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53222"/>
  <mc:AlternateContent xmlns:mc="http://schemas.openxmlformats.org/markup-compatibility/2006">
    <mc:Choice Requires="x15">
      <x15ac:absPath xmlns:x15ac="http://schemas.microsoft.com/office/spreadsheetml/2010/11/ac" url="C:\Users\AA.12682\Desktop\ERAMER_submission\"/>
    </mc:Choice>
  </mc:AlternateContent>
  <bookViews>
    <workbookView xWindow="0" yWindow="0" windowWidth="28800" windowHeight="12435" tabRatio="5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<sst xmlns="http://schemas.openxmlformats.org/spreadsheetml/2006/main" count="12674" uniqueCount="12339">
  <si>
    <t>N15 sequence</t>
    <phoneticPr fontId="2" type="noConversion"/>
  </si>
  <si>
    <t>RAGRAILHI</t>
  </si>
  <si>
    <t>IAVAEGTDRVIEVLQ</t>
  </si>
  <si>
    <t>LPCRIKQII</t>
  </si>
  <si>
    <t>RLNHTEGTKGNDTII</t>
  </si>
  <si>
    <t>RVKTVTFEY</t>
  </si>
  <si>
    <t>GFGKDLGEAALNEYL</t>
  </si>
  <si>
    <t>RVRSHLAALW</t>
  </si>
  <si>
    <t>NGTSSKGSDQAIITL</t>
  </si>
  <si>
    <t>RSRGFGFVTF</t>
  </si>
  <si>
    <t>GKLTDCVVMRDPASK</t>
  </si>
  <si>
    <t>RSGVKVVTF</t>
  </si>
  <si>
    <t>VYHASHTANLCVLLY</t>
  </si>
  <si>
    <t>HSMDMKFTY</t>
  </si>
  <si>
    <t>SHMDIPLDSKTFLSR</t>
  </si>
  <si>
    <t>GTHKVTVLF</t>
  </si>
  <si>
    <t>DKNRTFSVWYVPEVT</t>
  </si>
  <si>
    <t>GTHTVSVKY</t>
  </si>
  <si>
    <t>GENHTYCIRFVPAEM</t>
  </si>
  <si>
    <t>GVHTVHVTF</t>
  </si>
  <si>
    <t>RGDSTYRCSYQPTME</t>
  </si>
  <si>
    <t>LRKLVIDV</t>
  </si>
  <si>
    <t>RPDLRANPLHSSPAA</t>
  </si>
  <si>
    <t>HRLGGPEAGL</t>
  </si>
  <si>
    <t>EVKLIKKMGDHLTNL</t>
  </si>
  <si>
    <t>GRALQASAL</t>
  </si>
  <si>
    <t>NKCPLLKPWALTFSY</t>
  </si>
  <si>
    <t>ARLLMPSQL</t>
  </si>
  <si>
    <t>LQESLAQARLGSRRP</t>
  </si>
  <si>
    <t>SRAGLQFPVG</t>
  </si>
  <si>
    <t>GKQGGKARAKAKTRS</t>
  </si>
  <si>
    <t>GRSPLHLAV</t>
  </si>
  <si>
    <t>LRDAGADLDKPEPTC</t>
  </si>
  <si>
    <t>VRFLEQQTL</t>
  </si>
  <si>
    <t>ELQALKVKLEMKEER</t>
  </si>
  <si>
    <t>SRAFLAQAL</t>
  </si>
  <si>
    <t>TSALRLHQRLPHFQL</t>
  </si>
  <si>
    <t>VPLDCVLYRY</t>
  </si>
  <si>
    <t>PLLDGTATLRLVKRQ</t>
  </si>
  <si>
    <t>SESLKMIF</t>
  </si>
  <si>
    <t>IKNYKRCFPVIFGKA</t>
  </si>
  <si>
    <t>GEVDVEQHT</t>
  </si>
  <si>
    <t>GRPLPLHFLRRASKI</t>
  </si>
  <si>
    <t>KECVLHDDL</t>
  </si>
  <si>
    <t>LLADVARFAEGLEKL</t>
  </si>
  <si>
    <t>KEFEDDIINW</t>
  </si>
  <si>
    <t>VSVDTARTLFNQVME</t>
  </si>
  <si>
    <t>AEPIDIQTW</t>
  </si>
  <si>
    <t>KGLQWIIDTTIAYPK</t>
  </si>
  <si>
    <t>NEIKDSVVA</t>
  </si>
  <si>
    <t>GPNILTDITKGVQYL</t>
  </si>
  <si>
    <t>QEQSFVIRA</t>
  </si>
  <si>
    <t>VPITFQVKVTATECI</t>
  </si>
  <si>
    <t>FCSAEWPTF</t>
  </si>
  <si>
    <t>AHNQSVEVRKRRWVT</t>
  </si>
  <si>
    <t>SQKTYQGSY</t>
  </si>
  <si>
    <t>APAPAPSWPLSSSVP</t>
  </si>
  <si>
    <t>SLNPAPFSP</t>
  </si>
  <si>
    <t>KRREQERKLGQMRTQ</t>
  </si>
  <si>
    <t>IMTEQARRY</t>
  </si>
  <si>
    <t>CEWETVVYGKTEDQL</t>
  </si>
  <si>
    <t>LPHVPLGVI</t>
  </si>
  <si>
    <t>PDVQLATLAQRVKEV</t>
  </si>
  <si>
    <t>MASRWGPLIG</t>
  </si>
  <si>
    <t>MVWPWVA</t>
  </si>
  <si>
    <t>ILREFVSIS</t>
  </si>
  <si>
    <t>KALVIAQNNIEMAKN</t>
  </si>
  <si>
    <t>VTVGDSNSNV</t>
  </si>
  <si>
    <t>IPVTSAKTGSFGVTA</t>
  </si>
  <si>
    <t>AENPTASHVD</t>
  </si>
  <si>
    <t>NMSFHRNHTATVRSH</t>
  </si>
  <si>
    <t>MFPLVKSAL</t>
  </si>
  <si>
    <t>DGLVVLKI</t>
  </si>
  <si>
    <t>GKGGSGDSAVKQVQI</t>
  </si>
  <si>
    <t>FPFPEDYPN</t>
  </si>
  <si>
    <t>SVVSNSCKEMSCYSD</t>
  </si>
  <si>
    <t>MAPLALHLL</t>
  </si>
  <si>
    <t>HGVFLPLV</t>
  </si>
  <si>
    <t>IAPKSTSVFAVASVG</t>
  </si>
  <si>
    <t>MAPRTLVL</t>
  </si>
  <si>
    <t>MAV</t>
  </si>
  <si>
    <t>GSHSMRYF</t>
  </si>
  <si>
    <t>LLLLWGAVALTETWA</t>
  </si>
  <si>
    <t>DAENSMRYI</t>
  </si>
  <si>
    <t>KTACGFCFVEYYSRA</t>
  </si>
  <si>
    <t>VEHGADVNV</t>
  </si>
  <si>
    <t>HDAARTGFLDTLKVL</t>
  </si>
  <si>
    <t>KAPVTKVAA</t>
  </si>
  <si>
    <t>EEKGDPNKPSGFRSV</t>
  </si>
  <si>
    <t>RLVNVVLGAH</t>
  </si>
  <si>
    <t>SFVLTAAHCLRDIPQ</t>
  </si>
  <si>
    <t>MVLDKEDGVP</t>
  </si>
  <si>
    <t>DAFKIWVI</t>
  </si>
  <si>
    <t>VKKNLTKNPLLITEE</t>
  </si>
  <si>
    <t>NPLPSKETI</t>
  </si>
  <si>
    <t>KFDKSKLKKTETQEK</t>
  </si>
  <si>
    <t>IDRDAIAQAV</t>
  </si>
  <si>
    <t>VPRSGKPAELLKMFG</t>
  </si>
  <si>
    <t>LASRAYAAP</t>
  </si>
  <si>
    <t>MLSLLLLALPV</t>
  </si>
  <si>
    <t>YVPRAILV</t>
  </si>
  <si>
    <t>LERISVYYNEASSHK</t>
  </si>
  <si>
    <t>IPAYHDHSP</t>
  </si>
  <si>
    <t>TCALCQDSSSTDFFV</t>
  </si>
  <si>
    <t>RRQGVQVQV</t>
  </si>
  <si>
    <t>SGIRTGYQAKQVRRW</t>
  </si>
  <si>
    <t>KRFDDPGLML</t>
  </si>
  <si>
    <t>GSRQIILEKEETEEL</t>
  </si>
  <si>
    <t>ARYGKSPYLY</t>
  </si>
  <si>
    <t>CYETINRIKLYSESL</t>
  </si>
  <si>
    <t>ERLQYVFGY</t>
  </si>
  <si>
    <t>GDYKDIFPDLFKRAA</t>
  </si>
  <si>
    <t>GRFHGGNLF</t>
  </si>
  <si>
    <t>MAAPGER</t>
  </si>
  <si>
    <t>GRYDGLVGM</t>
  </si>
  <si>
    <t>QAGEEPLNVGSVAAG</t>
  </si>
  <si>
    <t>SRIKLGLKSL</t>
  </si>
  <si>
    <t>KKALAAAGYDVEKNN</t>
  </si>
  <si>
    <t>MRVTAPRTLL</t>
  </si>
  <si>
    <t>RRQYKPLSL</t>
  </si>
  <si>
    <t>YIRIPKYGFNEGHSF</t>
  </si>
  <si>
    <t>GRLGSTVFV</t>
  </si>
  <si>
    <t>NNPNIPNEIIHALQA</t>
  </si>
  <si>
    <t>ARLPLVNSY</t>
  </si>
  <si>
    <t>PAFLTPLLRNIIISL</t>
  </si>
  <si>
    <t>KRPHSHGF</t>
  </si>
  <si>
    <t>GC</t>
  </si>
  <si>
    <t>LRHPNIVSL</t>
  </si>
  <si>
    <t>GVPSTAIREISLLKE</t>
  </si>
  <si>
    <t>QRLSELKR</t>
  </si>
  <si>
    <t>FYIEKEKPLLIFEIL</t>
  </si>
  <si>
    <t>RRSKESEV</t>
  </si>
  <si>
    <t>SSERRKEKSRDAARS</t>
  </si>
  <si>
    <t>GRYRGSVHF</t>
  </si>
  <si>
    <t>EAGSQRLLFSHDLVS</t>
  </si>
  <si>
    <t>QRFGPPVSR</t>
  </si>
  <si>
    <t>VINFLDQLSLVVRTM</t>
  </si>
  <si>
    <t>GRVNVVEAL</t>
  </si>
  <si>
    <t>VEAVVRSFAKHTQGY</t>
  </si>
  <si>
    <t>GRFEDVYQL</t>
  </si>
  <si>
    <t>RGKKKKRGRATDSFS</t>
  </si>
  <si>
    <t>SRFNFDNKY</t>
  </si>
  <si>
    <t>ALTHGDRRATESRDL</t>
  </si>
  <si>
    <t>GRYGAISGF</t>
  </si>
  <si>
    <t>WIGFFLSFCLTTSAA</t>
  </si>
  <si>
    <t>ARPMYIFL</t>
  </si>
  <si>
    <t>NLLILITVWADPRLH</t>
  </si>
  <si>
    <t>QRTPVQMMY</t>
  </si>
  <si>
    <t>EKKLNGLYPFRVNSA</t>
  </si>
  <si>
    <t>SRLPSLGAGF</t>
  </si>
  <si>
    <t>DALSPQLQQLACECY</t>
  </si>
  <si>
    <t>KRAMDQAREL</t>
  </si>
  <si>
    <t>SILTIPMHFWALFYP</t>
  </si>
  <si>
    <t>SRAVQEFGL</t>
  </si>
  <si>
    <t>EIRREAWVSSSLFGV</t>
  </si>
  <si>
    <t>IRYPDSHQL</t>
  </si>
  <si>
    <t>GRGDMEQNDSDNRRI</t>
  </si>
  <si>
    <t>SRTSVQPTF</t>
  </si>
  <si>
    <t>LLEYDLQQREAATKS</t>
  </si>
  <si>
    <t>ARIAKLEKAK</t>
  </si>
  <si>
    <t>IRRHWGGNVLGPKSV</t>
  </si>
  <si>
    <t>QRRKEAQVL</t>
  </si>
  <si>
    <t>LLVCNSRILSYMGEL</t>
  </si>
  <si>
    <t>KRFSRKTVL</t>
  </si>
  <si>
    <t>DRFGSDLQKIYEANA</t>
  </si>
  <si>
    <t>SRFSLENNF</t>
  </si>
  <si>
    <t>TIRFHDLLSQLDDQY</t>
  </si>
  <si>
    <t>GRFGQDFSTF</t>
  </si>
  <si>
    <t>VQASRGTPQDLARAS</t>
  </si>
  <si>
    <t>ARGPGRPAV</t>
  </si>
  <si>
    <t>AQIISATAFHSSMAL</t>
  </si>
  <si>
    <t>QRDDILINR</t>
  </si>
  <si>
    <t>RPAYRTFIKGKNYMK</t>
  </si>
  <si>
    <t>RRIALGNNV</t>
  </si>
  <si>
    <t>TWVLEPEKPPRSATA</t>
  </si>
  <si>
    <t>IRNDVLDSL</t>
  </si>
  <si>
    <t>PSSDTYEEDSELLLQ</t>
  </si>
  <si>
    <t>GRTELAIKL</t>
  </si>
  <si>
    <t>PGVSYSDIAARAYGC</t>
  </si>
  <si>
    <t>ARNKEIVHTF</t>
  </si>
  <si>
    <t>GRLVFAAYGNVFSAF</t>
  </si>
  <si>
    <t>SRFGGAVVR</t>
  </si>
  <si>
    <t>ARGVALKLFVQLLGC</t>
  </si>
  <si>
    <t>RRSPNPQL</t>
  </si>
  <si>
    <t>DQSRRKDLSDRPLPE</t>
  </si>
  <si>
    <t>GPRSSLRVL</t>
  </si>
  <si>
    <t>LANEDTPQLYVACGR</t>
  </si>
  <si>
    <t>PASKKTDPQK</t>
  </si>
  <si>
    <t>GTNGRVPVLRPLKCI</t>
  </si>
  <si>
    <t>WPTVRERM</t>
  </si>
  <si>
    <t>MGGKWSKSSVVG</t>
  </si>
  <si>
    <t>NVTQVRAFY</t>
  </si>
  <si>
    <t>QYSGEVRRFNTANDD</t>
  </si>
  <si>
    <t>SVIEAVAHF</t>
  </si>
  <si>
    <t>VKSLPEDENKETGME</t>
  </si>
  <si>
    <t>YQLCLTNIF</t>
  </si>
  <si>
    <t>IFSVHPLPQIQLFFL</t>
  </si>
  <si>
    <t>AHRPPSPAL</t>
  </si>
  <si>
    <t>SHDFYSHEL</t>
  </si>
  <si>
    <t>NREPLICPLCRSKWR</t>
  </si>
  <si>
    <t>RKSPSCAC</t>
  </si>
  <si>
    <t>TFLTTVS</t>
  </si>
  <si>
    <t>HEFGAITF</t>
  </si>
  <si>
    <t>MDGAVCPLEELCDVA</t>
  </si>
  <si>
    <t>EERADLIAY</t>
  </si>
  <si>
    <t>YIPGTKMIFVGIKKK</t>
  </si>
  <si>
    <t>VRLGSLSTK</t>
  </si>
  <si>
    <t>KKVEGFDLVQKPSYY</t>
  </si>
  <si>
    <t>GRWRGWYTY</t>
  </si>
  <si>
    <t>FEVLSWLESCVAEQQ</t>
  </si>
  <si>
    <t>RRWLPAGDAL</t>
  </si>
  <si>
    <t>GRKGVAINF</t>
  </si>
  <si>
    <t>NRELYIHRIGRSGRY</t>
  </si>
  <si>
    <t>GRIGRLVTR</t>
  </si>
  <si>
    <t>MGKVKVGVNGF</t>
  </si>
  <si>
    <t>GRIGQAIAR</t>
  </si>
  <si>
    <t>CGYGLTQSTVGIIGL</t>
  </si>
  <si>
    <t>TRIPKIQQL</t>
  </si>
  <si>
    <t>LKKSDIDEIVLVGGS</t>
  </si>
  <si>
    <t>MRARMQQQL</t>
  </si>
  <si>
    <t>TSRRLLAEKEREMAE</t>
  </si>
  <si>
    <t>HRVDLGTLR</t>
  </si>
  <si>
    <t>YWDGETRKVKAHSQT</t>
  </si>
  <si>
    <t>SRWEKVVQR</t>
  </si>
  <si>
    <t>KQDVVLIKNLLVSVQ</t>
  </si>
  <si>
    <t>RRSSIQSTF</t>
  </si>
  <si>
    <t>LFSHMHAVISTATCM</t>
  </si>
  <si>
    <t>RRFMQTFVL</t>
  </si>
  <si>
    <t>VVQVMGLLSNNNQAL</t>
  </si>
  <si>
    <t>ARFSGNLLV</t>
  </si>
  <si>
    <t>SALVSNLYVISQMLS</t>
  </si>
  <si>
    <t>ARYGIALVL</t>
  </si>
  <si>
    <t>VDETLIPRKVPSLCS</t>
  </si>
  <si>
    <t>GRVLIGVGK</t>
  </si>
  <si>
    <t>KTPVEEVPAAIAPFQ</t>
  </si>
  <si>
    <t>ARLPLRLFL</t>
  </si>
  <si>
    <t>ITAGAHRLWSHRSYK</t>
  </si>
  <si>
    <t>KRLGLLAGF</t>
  </si>
  <si>
    <t>MIWLMATPHSHETEQ</t>
  </si>
  <si>
    <t>IRKENPVVV</t>
  </si>
  <si>
    <t>KHNCPYDYKAEAAAK</t>
  </si>
  <si>
    <t>HRFEQAFYTY</t>
  </si>
  <si>
    <t>CLSKPGVYKVTPRSC</t>
  </si>
  <si>
    <t>LRYGEPTLR</t>
  </si>
  <si>
    <t>EEIGAEMALRTFGHL</t>
  </si>
  <si>
    <t>HRAGKIVVNL</t>
  </si>
  <si>
    <t>MMKHGYIGEFEIIDD</t>
  </si>
  <si>
    <t>ARLPSLNKL</t>
  </si>
  <si>
    <t>ELEFLSMANVELSSL</t>
  </si>
  <si>
    <t>ARDNTINLI</t>
  </si>
  <si>
    <t>GYITFVLFPRHTNAS</t>
  </si>
  <si>
    <t>QRNDYVHAL</t>
  </si>
  <si>
    <t>KTEELSFTSAFCLQI</t>
  </si>
  <si>
    <t>SRFSGGFGA</t>
  </si>
  <si>
    <t>YEHHYKGSSRGRSKS</t>
  </si>
  <si>
    <t>GRISDFHETY</t>
  </si>
  <si>
    <t>ALQQHRDFIALREEL</t>
  </si>
  <si>
    <t>LRFPGQLNA</t>
  </si>
  <si>
    <t>LNHLVSATVSGVTTC</t>
  </si>
  <si>
    <t>NRSLKELMF</t>
  </si>
  <si>
    <t>IGPMGAQRMADALKQ</t>
  </si>
  <si>
    <t>RRLQIEDFEA</t>
  </si>
  <si>
    <t>LIYGHWSIMKWNRER</t>
  </si>
  <si>
    <t>RRARGKVKV</t>
  </si>
  <si>
    <t>RKRVLEFQDFTVPRK</t>
  </si>
  <si>
    <t>RRLGVQQSL</t>
  </si>
  <si>
    <t>SKQVPKTHLMSEEEW</t>
  </si>
  <si>
    <t>KRLVVFDAR</t>
  </si>
  <si>
    <t>RCRECGYRIMYKKRT</t>
  </si>
  <si>
    <t>HRNGGLITL</t>
  </si>
  <si>
    <t>YELGVQIIEVCLALK</t>
  </si>
  <si>
    <t>LYSDPADYF</t>
  </si>
  <si>
    <t>NKVKNAQLAGAKGVI</t>
  </si>
  <si>
    <t>NYARTEDFF</t>
  </si>
  <si>
    <t>AFSPQGMPEGDLVYV</t>
  </si>
  <si>
    <t>DYLQYVLQI</t>
  </si>
  <si>
    <t>MTDCEFGYIYRLAQ</t>
  </si>
  <si>
    <t>LYSACFWWL</t>
  </si>
  <si>
    <t>WPAAFCVGSAMWIQL</t>
  </si>
  <si>
    <t>LYATVIHDI</t>
  </si>
  <si>
    <t>INLSGAGISCRSTRD</t>
  </si>
  <si>
    <t>AYACNTSTL</t>
  </si>
  <si>
    <t>EGWEPDDDPIGPGTV</t>
  </si>
  <si>
    <t>RWPSCQKKF</t>
  </si>
  <si>
    <t>TRTHTGKTSEKPFSC</t>
  </si>
  <si>
    <t>GVCHIFASF</t>
  </si>
  <si>
    <t>VISLGPQVAEGENVF</t>
  </si>
  <si>
    <t>ETVELQISL</t>
  </si>
  <si>
    <t>REVLHGNQRKRRKFL</t>
  </si>
  <si>
    <t>DLWKETVFT</t>
  </si>
  <si>
    <t>ATFDAISKTYSYLTP</t>
  </si>
  <si>
    <t>STVGGWVSTR</t>
  </si>
  <si>
    <t>ESGYCTGHEPDSLEF</t>
  </si>
  <si>
    <t>FPSIVGRPR</t>
  </si>
  <si>
    <t>MCKAGFAGDDAPRAV</t>
  </si>
  <si>
    <t>HVYDGKFLAR</t>
  </si>
  <si>
    <t>IWIYGGGFQTGTSSL</t>
  </si>
  <si>
    <t>SSMFGTLPR</t>
  </si>
  <si>
    <t>NTSSGSMSPLWEGNL</t>
  </si>
  <si>
    <t>STIGFKLPNH</t>
  </si>
  <si>
    <t>NFYIKVRPAELEQFE</t>
  </si>
  <si>
    <t>STVGIIGLGR</t>
  </si>
  <si>
    <t>TSWKPLWLCGYGLTQ</t>
  </si>
  <si>
    <t>EVVTGVIGQR</t>
  </si>
  <si>
    <t>VDGESVQITIGIHTG</t>
  </si>
  <si>
    <t>GTIFIIKGVR</t>
  </si>
  <si>
    <t>VCALGLTVGLVGIII</t>
  </si>
  <si>
    <t>EVAFPHHPR</t>
  </si>
  <si>
    <t>PGLATGESTEKPPQG</t>
  </si>
  <si>
    <t>RPPGFSPFR</t>
  </si>
  <si>
    <t>PTVNCQPLGMISLMK</t>
  </si>
  <si>
    <t>SVKFGATLR</t>
  </si>
  <si>
    <t>VLRIATDDSKAVCRL</t>
  </si>
  <si>
    <t>TTISKYFSER</t>
  </si>
  <si>
    <t>LERVNAVKTKVEAFQ</t>
  </si>
  <si>
    <t>TVIPPGLTR</t>
  </si>
  <si>
    <t>NQDTMEQKTVIPGMP</t>
  </si>
  <si>
    <t>SAAHLFGYR</t>
  </si>
  <si>
    <t>FLRYAVVLNATWLVN</t>
  </si>
  <si>
    <t>STFNFHPNVR</t>
  </si>
  <si>
    <t>SNAKDVAHWLGCSAT</t>
  </si>
  <si>
    <t>SVIKNLQSR</t>
  </si>
  <si>
    <t>SQLFEMHEKLSCMAN</t>
  </si>
  <si>
    <t>NVADLTSLR</t>
  </si>
  <si>
    <t>QKIIYLNQLLQEDSL</t>
  </si>
  <si>
    <t>SVINSVSTSR</t>
  </si>
  <si>
    <t>PPPSHHINVVTMGPS</t>
  </si>
  <si>
    <t>ESTGSIAKR</t>
  </si>
  <si>
    <t>AHRIVAPGKGILAAD</t>
  </si>
  <si>
    <t>HTMEVTVYHR</t>
  </si>
  <si>
    <t>VSGLSIGTGRAMLGT</t>
  </si>
  <si>
    <t>SPRKGLLML</t>
  </si>
  <si>
    <t>MTLG</t>
  </si>
  <si>
    <t>RPSSVLRTL</t>
  </si>
  <si>
    <t>TFGQSAQAMASRHRP</t>
  </si>
  <si>
    <t>SPRLPVGGF</t>
  </si>
  <si>
    <t>FDNEQQRLFLQFVTG</t>
  </si>
  <si>
    <t>SPSSNRIRNT</t>
  </si>
  <si>
    <t>MSSAHPLRRS</t>
  </si>
  <si>
    <t>LPRGKGIRL</t>
  </si>
  <si>
    <t>SNIFVIGKGNKPWIS</t>
  </si>
  <si>
    <t>RPRPSEDTFL</t>
  </si>
  <si>
    <t>PHLTLDGLPPLRLQL</t>
  </si>
  <si>
    <t>RPRSALPRL</t>
  </si>
  <si>
    <t>RGGRQGAGWGAAASM</t>
  </si>
  <si>
    <t>IPQKQREITL</t>
  </si>
  <si>
    <t>QNSAIKQDAQSLHGD</t>
  </si>
  <si>
    <t>LPRGSIPRSL</t>
  </si>
  <si>
    <t>FVDFQKVRIQETQAE</t>
  </si>
  <si>
    <t>APRVPVQAL</t>
  </si>
  <si>
    <t>PDVTQLTPPSHDLNR</t>
  </si>
  <si>
    <t>GPREAFRQL</t>
  </si>
  <si>
    <t>TFRQRFRQFRYQDAA</t>
  </si>
  <si>
    <t>WLQYFPNPV</t>
  </si>
  <si>
    <t>FGRTVGAGSLVDVMP</t>
  </si>
  <si>
    <t>IMNDMPIYM</t>
  </si>
  <si>
    <t>WLTHPYGKGWDLMQN</t>
  </si>
  <si>
    <t>VLAGVGFFI</t>
  </si>
  <si>
    <t>LAVIGGVAVGVVLLL</t>
  </si>
  <si>
    <t>LLLGPLGPL</t>
  </si>
  <si>
    <t>MLLRSKPALPPPLML</t>
  </si>
  <si>
    <t>DLIFGLNAL</t>
  </si>
  <si>
    <t>SSVDVLYTFANCSGL</t>
  </si>
  <si>
    <t>FLSTLTIDGV</t>
  </si>
  <si>
    <t>VNRDLKTQSGSEMKK</t>
  </si>
  <si>
    <t>SLGSPVLGL</t>
  </si>
  <si>
    <t>WAAGDGPTQERCGPR</t>
  </si>
  <si>
    <t>ALSVMGVYV</t>
  </si>
  <si>
    <t>ILTKDNCAPEEVIWE</t>
  </si>
  <si>
    <t>KVINYLVML</t>
  </si>
  <si>
    <t>EFLWGSKAHAETSYE</t>
  </si>
  <si>
    <t>VLHDDLLEA</t>
  </si>
  <si>
    <t>DVARFAEGLEKLKEC</t>
  </si>
  <si>
    <t>IMLCLIAAV</t>
  </si>
  <si>
    <t>VKAYRLSRGRVWAMI</t>
  </si>
  <si>
    <t>AILALLPAL</t>
  </si>
  <si>
    <t>DLCNASGAHALQPAA</t>
  </si>
  <si>
    <t>LKLSGVVRL</t>
  </si>
  <si>
    <t>MELPK</t>
  </si>
  <si>
    <t>YSSPTLQSV</t>
  </si>
  <si>
    <t>ELPKLKLSGVVRLSS</t>
  </si>
  <si>
    <t>PLPPARNGGL</t>
  </si>
  <si>
    <t>RIRNTSTNNQFVPTM</t>
  </si>
  <si>
    <t>LLQAEAPRL</t>
  </si>
  <si>
    <t>KALQQLEKYKPYEEA</t>
  </si>
  <si>
    <t>RLAEYQAYI</t>
  </si>
  <si>
    <t>KYKPYEEALLQAEAP</t>
  </si>
  <si>
    <t>SAWISKPPGV</t>
  </si>
  <si>
    <t>AGYGLGSALAVASGH</t>
  </si>
  <si>
    <t>LLRRYNVAKV</t>
  </si>
  <si>
    <t>PHQQLLQPPGQQPSQ</t>
  </si>
  <si>
    <t>TLMKKDKYTL</t>
  </si>
  <si>
    <t>KEHPDYKYRPRRKTK</t>
  </si>
  <si>
    <t>KLFDKLLEY</t>
  </si>
  <si>
    <t>SSFCGDMEKLETNLR</t>
  </si>
  <si>
    <t>RVLNKLGGVK</t>
  </si>
  <si>
    <t>FSVDMTCGGCAEAVS</t>
  </si>
  <si>
    <t>ILENIQRNK</t>
  </si>
  <si>
    <t>YQYMESTVASWYEQG</t>
  </si>
  <si>
    <t>KLFIGGLSF</t>
  </si>
  <si>
    <t>MSKSESPKEPEQLR</t>
  </si>
  <si>
    <t>FLDHVRTSF</t>
  </si>
  <si>
    <t>GFILRHAPRCPENAF</t>
  </si>
  <si>
    <t>FSVVINQLR</t>
  </si>
  <si>
    <t>TGRIRLDIQGTGQLL</t>
  </si>
  <si>
    <t>RLFVGSIPK</t>
  </si>
  <si>
    <t>RPGKHLGVCISVANN</t>
  </si>
  <si>
    <t>RLFPPLRQR</t>
  </si>
  <si>
    <t>GRRQRQQQGGMINWN</t>
  </si>
  <si>
    <t>RAFSSLGLLK</t>
  </si>
  <si>
    <t>NLGPITRKGVQATVS</t>
  </si>
  <si>
    <t>QVHPQKVTK</t>
  </si>
  <si>
    <t>LQCVDLHVISNDVCA</t>
  </si>
  <si>
    <t>KLRELTQRY</t>
  </si>
  <si>
    <t>EQTSTKSLDGSVDER</t>
  </si>
  <si>
    <t>KLPNSVLGR</t>
  </si>
  <si>
    <t>GKLSGSKAKTWMVGT</t>
  </si>
  <si>
    <t>KAFNQGKIFK</t>
  </si>
  <si>
    <t>VREYFSWEGAFQHVG</t>
  </si>
  <si>
    <t>QIPKGRTPK</t>
  </si>
  <si>
    <t>YLRPFACDTKLEWVC</t>
  </si>
  <si>
    <t>RVASVMQEY</t>
  </si>
  <si>
    <t>YLVYQEPIPTAQLVQ</t>
  </si>
  <si>
    <t>HLFGYSWYK</t>
  </si>
  <si>
    <t>AEGKEVLLLVHNLPQ</t>
  </si>
  <si>
    <t>VLRENTSPK</t>
  </si>
  <si>
    <t>WIPDGENVKIPVAIK</t>
  </si>
  <si>
    <t>PLLENVISK</t>
  </si>
  <si>
    <t>MLAALSQHCYAGSGC</t>
  </si>
  <si>
    <t>KLFGVLRLK</t>
  </si>
  <si>
    <t>LTFNRGFKAGRNMRR</t>
  </si>
  <si>
    <t>ASFDKAKLK</t>
  </si>
  <si>
    <t>APAGRPSASR</t>
  </si>
  <si>
    <t>GPEIFTFDPLPEPAA</t>
  </si>
  <si>
    <t>RSRRVLYPR</t>
  </si>
  <si>
    <t>AAPAGRPSASRGHRK</t>
  </si>
  <si>
    <t>GAAPLILSR</t>
  </si>
  <si>
    <t>MWVPVVFLTLSVTWI</t>
  </si>
  <si>
    <t>KLGSVPVTV</t>
  </si>
  <si>
    <t>CLWGGLLYIIVPQNS</t>
  </si>
  <si>
    <t>VLLKARLVPA</t>
  </si>
  <si>
    <t>LCRRVPCTLLLGLAV</t>
  </si>
  <si>
    <t>ILIEHLYGL</t>
  </si>
  <si>
    <t>VVDYEGKGRQTIIQG</t>
  </si>
  <si>
    <t>FLGPWPAAS</t>
  </si>
  <si>
    <t>RSFLRGLPALLLLLL</t>
  </si>
  <si>
    <t>KLIDRTESL</t>
  </si>
  <si>
    <t>EGTIEQSSPPLSPTT</t>
  </si>
  <si>
    <t>FLEKLLPPV</t>
  </si>
  <si>
    <t>VMHSSCPQEMAAVKE</t>
  </si>
  <si>
    <t>YLLEKSRAV</t>
  </si>
  <si>
    <t>NFDVTGYIVGANIET</t>
  </si>
  <si>
    <t>KLDQVIIHV</t>
  </si>
  <si>
    <t>ERRQVAEEWVTKGKD</t>
  </si>
  <si>
    <t>TLAEIAKVEL</t>
  </si>
  <si>
    <t>IHKDKGFGFIRLETR</t>
  </si>
  <si>
    <t>NLMEQPIKV</t>
  </si>
  <si>
    <t>MEVM</t>
  </si>
  <si>
    <t>ALASLIRSV</t>
  </si>
  <si>
    <t>VQYRTQGAVEAAKVG</t>
  </si>
  <si>
    <t>KVKTLEVEI</t>
  </si>
  <si>
    <t>DMNKSCDALLFMLNQ</t>
  </si>
  <si>
    <t>SLLDKIIGA</t>
  </si>
  <si>
    <t>EELIKSDQVNGVLVL</t>
  </si>
  <si>
    <t>RLASRPLLL</t>
  </si>
  <si>
    <t>KEEEGESRSRRASMG</t>
  </si>
  <si>
    <t>YLMDTSGKV</t>
  </si>
  <si>
    <t>ITVRSNNREVAKRNI</t>
  </si>
  <si>
    <t>VLAPRVLRA</t>
  </si>
  <si>
    <t>RGRRLGLALGLLLAL</t>
  </si>
  <si>
    <t>LAPRVLRA</t>
  </si>
  <si>
    <t>GRRLGLALGLLLALV</t>
  </si>
  <si>
    <t>NLVKCQVEL</t>
  </si>
  <si>
    <t>AASQEHGLKYPALIG</t>
  </si>
  <si>
    <t>KLSDLQTQL</t>
  </si>
  <si>
    <t>RPETIVLSALSGLKK</t>
  </si>
  <si>
    <t>RLYPWGVVEV</t>
  </si>
  <si>
    <t>GSNQLIEAKGKKVRG</t>
  </si>
  <si>
    <t>KLQELNYNL</t>
  </si>
  <si>
    <t>LKTGVQFTVKLRLLV</t>
  </si>
  <si>
    <t>AILKKVIQW</t>
  </si>
  <si>
    <t>DEGDDDPVPLPNVNA</t>
  </si>
  <si>
    <t>SVAGKIHTV</t>
  </si>
  <si>
    <t>LDPYCRLSEPKVENF</t>
  </si>
  <si>
    <t>LLDHVLLTL</t>
  </si>
  <si>
    <t>RALHYGRECANGYLE</t>
  </si>
  <si>
    <t>LLDPKLCYLL</t>
  </si>
  <si>
    <t>ILQAQLPITEAQSFG</t>
  </si>
  <si>
    <t>FLIETGPRGV</t>
  </si>
  <si>
    <t>QQNKKGDMTHELVRH</t>
  </si>
  <si>
    <t>ALISNSHQL</t>
  </si>
  <si>
    <t>LNPEALGFSPEDAVE</t>
  </si>
  <si>
    <t>HLINYIIFL</t>
  </si>
  <si>
    <t>EKAVKWSQQVERHRE</t>
  </si>
  <si>
    <t>FLLGPRLVLA</t>
  </si>
  <si>
    <t>PPARRGPFPLALLLL</t>
  </si>
  <si>
    <t>HLANIVERV</t>
  </si>
  <si>
    <t>VCQTRFQPGNLRPNR</t>
  </si>
  <si>
    <t>LLHYLLDAV</t>
  </si>
  <si>
    <t>KAPRFKDFQQQDSQE</t>
  </si>
  <si>
    <t>RIRPTAVTL</t>
  </si>
  <si>
    <t>AFQGPQGFAVVRLSA</t>
  </si>
  <si>
    <t>SLYALHVKA</t>
  </si>
  <si>
    <t>PGWVRLALCLTGLVL</t>
  </si>
  <si>
    <t>RLARLALVL</t>
  </si>
  <si>
    <t>PGGCSRGPAAGDGRL</t>
  </si>
  <si>
    <t>FLTGNQLAV</t>
  </si>
  <si>
    <t>LTEVPTDLPAYVRNL</t>
  </si>
  <si>
    <t>SLAMLDLLHV</t>
  </si>
  <si>
    <t>KSFLRETRPRPSQPS</t>
  </si>
  <si>
    <t>KLLGNCLPTV</t>
  </si>
  <si>
    <t>KAYGSVMILVTSGDD</t>
  </si>
  <si>
    <t>LLGNCLPTV</t>
  </si>
  <si>
    <t>AYGSVMILVTSGDDK</t>
  </si>
  <si>
    <t>SLQALKVTV</t>
  </si>
  <si>
    <t>AKPGHWTYTLNNTHH</t>
  </si>
  <si>
    <t>ALVRCIPTL</t>
  </si>
  <si>
    <t>TIAAVEEGILPGGGT</t>
  </si>
  <si>
    <t>EVKEKHEFL</t>
  </si>
  <si>
    <t>KIQKFIEWLKVKILP</t>
  </si>
  <si>
    <t>RLTRFLSRV</t>
  </si>
  <si>
    <t>QGLNLRSPNNFLSYY</t>
  </si>
  <si>
    <t>ILDSSEEDK</t>
  </si>
  <si>
    <t>EESQISGKEEETSVT</t>
  </si>
  <si>
    <t>VLADQVWTL</t>
  </si>
  <si>
    <t>QSFRWREQSPAHWSG</t>
  </si>
  <si>
    <t>ILDDIGHGV</t>
  </si>
  <si>
    <t>LERPVRYIRKPIDYT</t>
  </si>
  <si>
    <t>RIIEETLAL</t>
  </si>
  <si>
    <t>MILLEVNN</t>
  </si>
  <si>
    <t>YLIELIDRV</t>
  </si>
  <si>
    <t>FYRYMGRGEESTTTN</t>
  </si>
  <si>
    <t>KIMDQVQQA</t>
  </si>
  <si>
    <t>SAMPKGKSHKPFRVK</t>
  </si>
  <si>
    <t>KLGEIVTTI</t>
  </si>
  <si>
    <t>VGLDAAGKTTILYKL</t>
  </si>
  <si>
    <t>LLAAWTARA</t>
  </si>
  <si>
    <t>MLPGLALL</t>
  </si>
  <si>
    <t>TLAQRVKEV</t>
  </si>
  <si>
    <t>SFPPSPGPSPDVQLA</t>
  </si>
  <si>
    <t>GIGTDEKML</t>
  </si>
  <si>
    <t>FSPSVDAEAIQKAIR</t>
  </si>
  <si>
    <t>KLDVGNAEV</t>
  </si>
  <si>
    <t>EENDQLKKGAAVDGG</t>
  </si>
  <si>
    <t>FLTKQEILL</t>
  </si>
  <si>
    <t>SRLSKELLAEYQDLT</t>
  </si>
  <si>
    <t>TTSRVLKVL</t>
  </si>
  <si>
    <t>LVQIMRNYSYEKLLW</t>
  </si>
  <si>
    <t>LLSAEPVPA</t>
  </si>
  <si>
    <t>ALSPVPSHWMVALLL</t>
  </si>
  <si>
    <t>LLLSAEPVPA</t>
  </si>
  <si>
    <t>LALSPVPSHWMVALL</t>
  </si>
  <si>
    <t>TLLGHEFVL</t>
  </si>
  <si>
    <t>FQRAIQVDPNYAYAY</t>
  </si>
  <si>
    <t>RLLAAALLL</t>
  </si>
  <si>
    <t>MSLLPRRAPPVSM</t>
  </si>
  <si>
    <t>NLLPKLHVV</t>
  </si>
  <si>
    <t>RRKFLDGDELTLADC</t>
  </si>
  <si>
    <t>TMLARLASA</t>
  </si>
  <si>
    <t>GPPLPAPGLALALTL</t>
  </si>
  <si>
    <t>KTRVFAVVI</t>
  </si>
  <si>
    <t>LKFAYDRLIKESRRQ</t>
  </si>
  <si>
    <t>FLDPRPLTV</t>
  </si>
  <si>
    <t>RELVALLVRGSADGA</t>
  </si>
  <si>
    <t>HLGPEGRSV</t>
  </si>
  <si>
    <t>NLLLGGGMVLAVAGG</t>
  </si>
  <si>
    <t>KLLDEVTYL</t>
  </si>
  <si>
    <t>GERFEYQDSWFQQLL</t>
  </si>
  <si>
    <t>FLYDDNQRV</t>
  </si>
  <si>
    <t>LARLLFPPKDDHTLK</t>
  </si>
  <si>
    <t>ALMPVLNQV</t>
  </si>
  <si>
    <t>PTRLEEERAAAGLTV</t>
  </si>
  <si>
    <t>SLFEKGLKNV</t>
  </si>
  <si>
    <t>TIYNVHSDNKLSEML</t>
  </si>
  <si>
    <t>FIYNADLMNC</t>
  </si>
  <si>
    <t>PNSGREGTAAQNFSC</t>
  </si>
  <si>
    <t>AALLDVRSVP</t>
  </si>
  <si>
    <t>AAQLKLSSCPSGRQP</t>
  </si>
  <si>
    <t>KTIKLWNTL</t>
  </si>
  <si>
    <t>AFSSDNRQIVSGSRD</t>
  </si>
  <si>
    <t>KIAQKALDL</t>
  </si>
  <si>
    <t>YTRYLGDLSGGQVLK</t>
  </si>
  <si>
    <t>ALVVQVAEA</t>
  </si>
  <si>
    <t>LATLLAAMLALLTQV</t>
  </si>
  <si>
    <t>YLTAEILEL</t>
  </si>
  <si>
    <t>RVGAGAPVYLAAVLE</t>
  </si>
  <si>
    <t>AVLGAVVAV</t>
  </si>
  <si>
    <t>PIVGIVAGLAVLAVL</t>
  </si>
  <si>
    <t>SLKYFHTSV</t>
  </si>
  <si>
    <t>SSEALALTQTWAGSH</t>
  </si>
  <si>
    <t>SLPKKLALL</t>
  </si>
  <si>
    <t>IRKKIEHDVVMKASS</t>
  </si>
  <si>
    <t>ALMEQQHYV</t>
  </si>
  <si>
    <t>HNLSQAILDQCKTSC</t>
  </si>
  <si>
    <t>CIALFALPF</t>
  </si>
  <si>
    <t>TKPGNTSKIWLIVGI</t>
  </si>
  <si>
    <t>LLLDVPTAA</t>
  </si>
  <si>
    <t>VLLGKVYVV</t>
  </si>
  <si>
    <t>RVASLNKGRWRHKMA</t>
  </si>
  <si>
    <t>KLSELEAAL</t>
  </si>
  <si>
    <t>DAEQRGELAIKDANA</t>
  </si>
  <si>
    <t>TAVALLRLL</t>
  </si>
  <si>
    <t>MLGAWAVEG</t>
  </si>
  <si>
    <t>AIVDKVPSV</t>
  </si>
  <si>
    <t>TDSTMLQAIERYMKQ</t>
  </si>
  <si>
    <t>ALADGVQKV</t>
  </si>
  <si>
    <t>PRLKSKLEDNIRRLR</t>
  </si>
  <si>
    <t>ALANGIEEV</t>
  </si>
  <si>
    <t>PQVKRKIQESIEKLR</t>
  </si>
  <si>
    <t>ALASHLIEA</t>
  </si>
  <si>
    <t>LSDVDRDGMLDDEEF</t>
  </si>
  <si>
    <t>ALLNIKVKL</t>
  </si>
  <si>
    <t>AQTRAEGQRQAQEYE</t>
  </si>
  <si>
    <t>ALSDLEITL</t>
  </si>
  <si>
    <t>NHLNNSDKEVDEVDA</t>
  </si>
  <si>
    <t>DVASVIVTKL</t>
  </si>
  <si>
    <t>GQACEAQAKAFKDKV</t>
  </si>
  <si>
    <t>FLDGNELTL</t>
  </si>
  <si>
    <t>VDETSAEDEGISQRK</t>
  </si>
  <si>
    <t>FLDGNEMTL</t>
  </si>
  <si>
    <t>IDENSMEDIKFSTRK</t>
  </si>
  <si>
    <t>FLGENISNFL</t>
  </si>
  <si>
    <t>DLVIKSLDKLKEVKE</t>
  </si>
  <si>
    <t>FLLDKKIGV</t>
  </si>
  <si>
    <t>KKLGGSLADSYLDEG</t>
  </si>
  <si>
    <t>LASVSTVL</t>
  </si>
  <si>
    <t>AADFTPAVHASLDKF</t>
  </si>
  <si>
    <t>LLFDRPMHV</t>
  </si>
  <si>
    <t>QSIEAVQAISMFNGQ</t>
  </si>
  <si>
    <t>NLLPKLHIV</t>
  </si>
  <si>
    <t>QRKFLDGNELTLADC</t>
  </si>
  <si>
    <t>QLIDKVWQL</t>
  </si>
  <si>
    <t>SLGAHSITSPGGNNV</t>
  </si>
  <si>
    <t>SLINVGLISV</t>
  </si>
  <si>
    <t>KIEGLTAEFVNLEFL</t>
  </si>
  <si>
    <t>SVASTITGV</t>
  </si>
  <si>
    <t>GAKDAVTTTVTGAKD</t>
  </si>
  <si>
    <t>SVFAGVVGV</t>
  </si>
  <si>
    <t>PHGEPIKMRIGLHSG</t>
  </si>
  <si>
    <t>TLIEDILGV</t>
  </si>
  <si>
    <t>LFTLMTSKKTFLQTA</t>
  </si>
  <si>
    <t>VMAPRTLVL</t>
  </si>
  <si>
    <t>YLDNGVVFV</t>
  </si>
  <si>
    <t>RVELLGETSIAECLT</t>
  </si>
  <si>
    <t>YVDPVITSI</t>
  </si>
  <si>
    <t>IISNSRETTQYSAFS</t>
  </si>
  <si>
    <t>LLAEQFKQK</t>
  </si>
  <si>
    <t>MEECASHLPYIEQGM</t>
  </si>
  <si>
    <t>MLAEQFKQK</t>
  </si>
  <si>
    <t>MEECSQHLPYIEQGM</t>
  </si>
  <si>
    <t>KHPDATYSR</t>
  </si>
  <si>
    <t>GAGNNTLHCPTDCFR</t>
  </si>
  <si>
    <t>FADLMGYIPL</t>
  </si>
  <si>
    <t>RSRNLGKVIDTLTCG</t>
  </si>
  <si>
    <t>LDSFDPLVA</t>
  </si>
  <si>
    <t>GGNITRVESENKVVI</t>
  </si>
  <si>
    <t>DGKLPATQL</t>
  </si>
  <si>
    <t>VSRCWVAMTPTVATR</t>
  </si>
  <si>
    <t>ADLMGYIPL</t>
  </si>
  <si>
    <t>ADLMGYLPL</t>
  </si>
  <si>
    <t>DAAARVTAIL</t>
  </si>
  <si>
    <t>SRGNHVSPTHYVPES</t>
  </si>
  <si>
    <t>ASYAQMTTY</t>
  </si>
  <si>
    <t>FESPGKEFMDQIKLV</t>
  </si>
  <si>
    <t>MSSDLRLTLL</t>
  </si>
  <si>
    <t>TLLELVRRL</t>
  </si>
  <si>
    <t>MSSDLRL</t>
  </si>
  <si>
    <t>RKLKREITF</t>
  </si>
  <si>
    <t>GNGDPNNMDKAVKLY</t>
  </si>
  <si>
    <t>SIDRTVMYY</t>
  </si>
  <si>
    <t>EPGRYRFMGTEAYAE</t>
  </si>
  <si>
    <t>ETDRGMSAEY</t>
  </si>
  <si>
    <t>NLYKVTGQFPWSSLR</t>
  </si>
  <si>
    <t>YTETEPYHNY</t>
  </si>
  <si>
    <t>ERFWRGGQYENFRVQ</t>
  </si>
  <si>
    <t>VTDVGIRY</t>
  </si>
  <si>
    <t>LESRLRYLSIAHCGR</t>
  </si>
  <si>
    <t>YSDSLVQKGY</t>
  </si>
  <si>
    <t>GNWAHSGFPEIAFGR</t>
  </si>
  <si>
    <t>RADGNFLLY</t>
  </si>
  <si>
    <t>SGTGRSLVGSWLKLN</t>
  </si>
  <si>
    <t>TTEVHPELY</t>
  </si>
  <si>
    <t>LLMLLLFLSELQYYL</t>
  </si>
  <si>
    <t>LTYVSFRNL</t>
  </si>
  <si>
    <t>PSLRHLDLSNNSLVS</t>
  </si>
  <si>
    <t>KSYSSGGEDGYVRIH</t>
  </si>
  <si>
    <t>YFDVSHEHL</t>
  </si>
  <si>
    <t>AGSSNAFTSGEHTNY</t>
  </si>
  <si>
    <t>YYDEKVVKL</t>
  </si>
  <si>
    <t>RYFLLRQGVPNWDCD</t>
  </si>
  <si>
    <t>YYDGKVMKL</t>
  </si>
  <si>
    <t>VFAPPYEPLPENVKF</t>
  </si>
  <si>
    <t>YYDPKHVIF</t>
  </si>
  <si>
    <t>EKFSPPILQLDEVDF</t>
  </si>
  <si>
    <t>YTDFVGEGL</t>
  </si>
  <si>
    <t>AELCSWMALMTFTLF</t>
  </si>
  <si>
    <t>SACDVSVRV</t>
  </si>
  <si>
    <t>GGSGLLPPPPALCGA</t>
  </si>
  <si>
    <t>SACDVSVRVV</t>
  </si>
  <si>
    <t>YRPRPRRY</t>
  </si>
  <si>
    <t>MSWRGRST</t>
  </si>
  <si>
    <t>YQFTGIKKY</t>
  </si>
  <si>
    <t>MAGPESDAQ</t>
  </si>
  <si>
    <t>VRIGHLYIL</t>
  </si>
  <si>
    <t>SEYLQLVFGIEVVEV</t>
  </si>
  <si>
    <t>IRKPYIWEY</t>
  </si>
  <si>
    <t>HDRDEQFYWIIEALG</t>
  </si>
  <si>
    <t>KYFDEHYEY</t>
  </si>
  <si>
    <t>MAHKQIYYSD</t>
  </si>
  <si>
    <t>NKADVILKY</t>
  </si>
  <si>
    <t>NTSDIILVGLRDYQD</t>
  </si>
  <si>
    <t>RYRPGTVAL</t>
  </si>
  <si>
    <t>ARKSAPSTGGVKKPH</t>
  </si>
  <si>
    <t>VVCAHELVC</t>
  </si>
  <si>
    <t>TSAFVFPTKDVALRH</t>
  </si>
  <si>
    <t>ANDPIFVVL</t>
  </si>
  <si>
    <t>VHSFLNGTNALPHSA</t>
  </si>
  <si>
    <t>LQHYREVAA</t>
  </si>
  <si>
    <t>NRVASRKCRAKFKQL</t>
  </si>
  <si>
    <t>SNDGPTLI</t>
  </si>
  <si>
    <t>QRLDCWRGGQVSLKV</t>
  </si>
  <si>
    <t>SAYGEPRKL</t>
  </si>
  <si>
    <t>WEELSVMEVYDGREH</t>
  </si>
  <si>
    <t>LAMPFATPM</t>
  </si>
  <si>
    <t>RCGARGPESRLLEFY</t>
  </si>
  <si>
    <t>FRLTERTLF</t>
  </si>
  <si>
    <t>NASLPISWYCNDTRL</t>
  </si>
  <si>
    <t>ALEEANADL</t>
  </si>
  <si>
    <t>QNLNDRLASYLDKVR</t>
  </si>
  <si>
    <t>ALEEANSKL</t>
  </si>
  <si>
    <t>RDLDASREAKKQVEK</t>
  </si>
  <si>
    <t>ALEKLNKEL</t>
  </si>
  <si>
    <t>KQVEKALEEANSKLA</t>
  </si>
  <si>
    <t>ANADLEVKI</t>
  </si>
  <si>
    <t>DRLASYLDKVRALEE</t>
  </si>
  <si>
    <t>ARGPESRLL</t>
  </si>
  <si>
    <t>HGGAASGLNGCCRCG</t>
  </si>
  <si>
    <t>ARTDLEMQI</t>
  </si>
  <si>
    <t>ADVNGLRRVLDELTL</t>
  </si>
  <si>
    <t>DIGALKQEL</t>
  </si>
  <si>
    <t>ETVKDKIAREQKSKQ</t>
  </si>
  <si>
    <t>DVNGLRRVL</t>
  </si>
  <si>
    <t>TKYEARTGLRQTVEA</t>
  </si>
  <si>
    <t>EAKALKEQL</t>
  </si>
  <si>
    <t>LTEKEKAELQAKLEA</t>
  </si>
  <si>
    <t>GLRRDLDAS</t>
  </si>
  <si>
    <t>AKKDEGNKVSEASRK</t>
  </si>
  <si>
    <t>GLRRVLDEL</t>
  </si>
  <si>
    <t>EARTGLRQTVEADVN</t>
  </si>
  <si>
    <t>QIEGLKEEL</t>
  </si>
  <si>
    <t>RVLDELTLARTDLEM</t>
  </si>
  <si>
    <t>RLASYLDKV</t>
  </si>
  <si>
    <t>LLVGSEKVTMQNLND</t>
  </si>
  <si>
    <t>SRKGLRRDL</t>
  </si>
  <si>
    <t>QELAKKDEGNKVSEA</t>
  </si>
  <si>
    <t>SRQGLRRDL</t>
  </si>
  <si>
    <t>AELDKVKEEKQISDA</t>
  </si>
  <si>
    <t>SYLDKVRA</t>
  </si>
  <si>
    <t>GSEKVTMQNLNDRLA</t>
  </si>
  <si>
    <t>ERIDDFLAA</t>
  </si>
  <si>
    <t>VMGVIGFSFFVKDWM</t>
  </si>
  <si>
    <t>CAPPGYALL</t>
  </si>
  <si>
    <t>ESCDKHYWDAIRFRY</t>
  </si>
  <si>
    <t>CTPYDINQM</t>
  </si>
  <si>
    <t>FGAEVVPGFQALSEG</t>
  </si>
  <si>
    <t>STPPLVRLV</t>
  </si>
  <si>
    <t>TDYWQVTWIPEWDFI</t>
  </si>
  <si>
    <t>TVPWPNETL</t>
  </si>
  <si>
    <t>QLNSWGCAFRQVCHT</t>
  </si>
  <si>
    <t>YAPPISGQI</t>
  </si>
  <si>
    <t>IKQFINMWQEVGKAM</t>
  </si>
  <si>
    <t>KRQQELLRL</t>
  </si>
  <si>
    <t>LAGIVQQQQQLLDVV</t>
  </si>
  <si>
    <t>AFDEAIAEL</t>
  </si>
  <si>
    <t>EILNSPEKACSLAKT</t>
  </si>
  <si>
    <t>AFDLTEQRY</t>
  </si>
  <si>
    <t>LLHLLGRGGFSEVYK</t>
  </si>
  <si>
    <t>AFDPTSTLL</t>
  </si>
  <si>
    <t>FLDLTEQEF</t>
  </si>
  <si>
    <t>FLKLYTTMPVAKLAG</t>
  </si>
  <si>
    <t>FWPSLPSYL</t>
  </si>
  <si>
    <t>RSHWNPEPEFHLISA</t>
  </si>
  <si>
    <t>FYDDKVSAL</t>
  </si>
  <si>
    <t>SASADQALDRFAMKK</t>
  </si>
  <si>
    <t>HFDDFVTNL</t>
  </si>
  <si>
    <t>EAEELKPFFMKEVGS</t>
  </si>
  <si>
    <t>HFDLSVIEL</t>
  </si>
  <si>
    <t>FEKAAESTSSRMLHN</t>
  </si>
  <si>
    <t>HFDMAVYL</t>
  </si>
  <si>
    <t>NACKKCNCNEHSISC</t>
  </si>
  <si>
    <t>HFDPEVVQI</t>
  </si>
  <si>
    <t>KHKESDLRDVKKTQI</t>
  </si>
  <si>
    <t>HWDPQEVTL</t>
  </si>
  <si>
    <t>RCREGALSLLQHLRP</t>
  </si>
  <si>
    <t>IFDLGGGTF</t>
  </si>
  <si>
    <t>AYGLDKGGQGERHVL</t>
  </si>
  <si>
    <t>IFDSKVTEI</t>
  </si>
  <si>
    <t>VLTSTTGRTSLADSS</t>
  </si>
  <si>
    <t>IYDSVKVYF</t>
  </si>
  <si>
    <t>ARIIMIGTLTALQWF</t>
  </si>
  <si>
    <t>KFDDGAVFL</t>
  </si>
  <si>
    <t>TDLEPPVVKRQKTKV</t>
  </si>
  <si>
    <t>KWPDRITLL</t>
  </si>
  <si>
    <t>YYSLETFTYLLALKA</t>
  </si>
  <si>
    <t>KYDPNVYSI</t>
  </si>
  <si>
    <t>WQGQLISDQVAEIVS</t>
  </si>
  <si>
    <t>LFDHAVSKF</t>
  </si>
  <si>
    <t>SLAVIDIPGADTLDK</t>
  </si>
  <si>
    <t>LFDPMTGTF</t>
  </si>
  <si>
    <t>CPVCSSTFTDLEANQ</t>
  </si>
  <si>
    <t>NFDDYTVNL</t>
  </si>
  <si>
    <t>FEQPESVVNTMRGRV</t>
  </si>
  <si>
    <t>QYDEAVAQF</t>
  </si>
  <si>
    <t>AETHYQLGLAYGYNS</t>
  </si>
  <si>
    <t>RFDEAYIYM</t>
  </si>
  <si>
    <t>IVLMSDLATTLDAQG</t>
  </si>
  <si>
    <t>SFDAHLTEL</t>
  </si>
  <si>
    <t>LPKKMDEYVASLHLP</t>
  </si>
  <si>
    <t>SFDLLPREF</t>
  </si>
  <si>
    <t>YWGEIPISSSQTNRS</t>
  </si>
  <si>
    <t>SFDSALQSV</t>
  </si>
  <si>
    <t>TLSTRDVQESRELLQ</t>
  </si>
  <si>
    <t>SFDTGFTSF</t>
  </si>
  <si>
    <t>FSAFSGFPSFGSGFS</t>
  </si>
  <si>
    <t>SMDPLPVFL</t>
  </si>
  <si>
    <t>DTPPSALQEAAPLTS</t>
  </si>
  <si>
    <t>SYDLFVNSF</t>
  </si>
  <si>
    <t>TSNYSLVLSLQFLLL</t>
  </si>
  <si>
    <t>SYDPTIENTF</t>
  </si>
  <si>
    <t>KSSLTIQFVEGQFVD</t>
  </si>
  <si>
    <t>SYDSKLVWF</t>
  </si>
  <si>
    <t>SSLAVHPAGDNVICG</t>
  </si>
  <si>
    <t>TFDDIVHSF</t>
  </si>
  <si>
    <t>FGLKVSQLLLSTDES</t>
  </si>
  <si>
    <t>TFDGTSYTF</t>
  </si>
  <si>
    <t>ECECICSMWGGSHYS</t>
  </si>
  <si>
    <t>TFDLQRIGF</t>
  </si>
  <si>
    <t>TFMHFPPKGRPKRAD</t>
  </si>
  <si>
    <t>VFDEAIRAV</t>
  </si>
  <si>
    <t>KYLECSALTQRGLKT</t>
  </si>
  <si>
    <t>VFDEAIRAVL</t>
  </si>
  <si>
    <t>VFDIHVIDF</t>
  </si>
  <si>
    <t>YGEEGRGNIPGSAVL</t>
  </si>
  <si>
    <t>VFDKTLAEL</t>
  </si>
  <si>
    <t>IQWLLEEKLCALQCA</t>
  </si>
  <si>
    <t>VFDPVPVGV</t>
  </si>
  <si>
    <t>ILPLHSQIPREEQRK</t>
  </si>
  <si>
    <t>VYDGKIYTL</t>
  </si>
  <si>
    <t>LVSRMTVPRCRHNSL</t>
  </si>
  <si>
    <t>VYDTNPAKF</t>
  </si>
  <si>
    <t>PIKADISGNITKIKA</t>
  </si>
  <si>
    <t>YFDAIPVTM</t>
  </si>
  <si>
    <t>LPTEAAILTLAPHSS</t>
  </si>
  <si>
    <t>YFDPQYFEF</t>
  </si>
  <si>
    <t>RAQAPPPSWDETWKC</t>
  </si>
  <si>
    <t>MEKLKELEK</t>
  </si>
  <si>
    <t>ETQELNEVEADLIKD</t>
  </si>
  <si>
    <t>RAKFKQLLQ</t>
  </si>
  <si>
    <t>RIKQKGIL</t>
  </si>
  <si>
    <t>SPPPMGKAELEDGAY</t>
  </si>
  <si>
    <t>SVKEKDMTK</t>
  </si>
  <si>
    <t>LQSLQQIESMIEAES</t>
  </si>
  <si>
    <t>TAKSRVHPL</t>
  </si>
  <si>
    <t>KQHHRHGYEKPEELW</t>
  </si>
  <si>
    <t>YNLRRGTAL</t>
  </si>
  <si>
    <t>WVAGVFVYGGSKTSL</t>
  </si>
  <si>
    <t>AAPAYSRAL</t>
  </si>
  <si>
    <t>YVRPLPPAAIESPAV</t>
  </si>
  <si>
    <t>FAPYNKPSL</t>
  </si>
  <si>
    <t>HPPHRTASVFGTHQA</t>
  </si>
  <si>
    <t>HLPETKFSEL</t>
  </si>
  <si>
    <t>QKEKTKEDLDSRSNL</t>
  </si>
  <si>
    <t>IAPTGHSL</t>
  </si>
  <si>
    <t>LHTYHDSRIHVCLYF</t>
  </si>
  <si>
    <t>ITPTGTHPL</t>
  </si>
  <si>
    <t>CCPHGAFCDLVHTRC</t>
  </si>
  <si>
    <t>NAPWAVTSL</t>
  </si>
  <si>
    <t>SHSLFTRAILQSGSF</t>
  </si>
  <si>
    <t>NCPERIITL</t>
  </si>
  <si>
    <t>KMREESGARINISEG</t>
  </si>
  <si>
    <t>VAPWNSLSL</t>
  </si>
  <si>
    <t>GKLQDGLLHITTCSF</t>
  </si>
  <si>
    <t>VIPMFSAL</t>
  </si>
  <si>
    <t>NAWVKVVEEKAFSPE</t>
  </si>
  <si>
    <t>FFDNISSEL</t>
  </si>
  <si>
    <t>EDLLGPNCYYDKSKS</t>
  </si>
  <si>
    <t>FYDERIVVV</t>
  </si>
  <si>
    <t>KTVYRGRIAVFSVSV</t>
  </si>
  <si>
    <t>SFDGIIAMM</t>
  </si>
  <si>
    <t>QMKGNREMVYDCTSS</t>
  </si>
  <si>
    <t>YLPDFLDYF</t>
  </si>
  <si>
    <t>NAAYYALAIVHGAAA</t>
  </si>
  <si>
    <t>EKHQVYPEY</t>
  </si>
  <si>
    <t>SCVNSVSDPSIFVIF</t>
  </si>
  <si>
    <t>NCSFNISTSI</t>
  </si>
  <si>
    <t>NSSSGRMIMEKGEIK</t>
  </si>
  <si>
    <t>EFQTVSNQL</t>
  </si>
  <si>
    <t>DVSIAVSQLFGRYGQ</t>
  </si>
  <si>
    <t>EGVSGATW</t>
  </si>
  <si>
    <t>FL</t>
  </si>
  <si>
    <t>FLEGVSGAT</t>
  </si>
  <si>
    <t>FLEGVSGATW</t>
  </si>
  <si>
    <t>KLNKELEES</t>
  </si>
  <si>
    <t>EKALEEANSKLAALE</t>
  </si>
  <si>
    <t>LILGLLPAI</t>
  </si>
  <si>
    <t>MSTGTSVPLRVASIM</t>
  </si>
  <si>
    <t>NYIPQQLAL</t>
  </si>
  <si>
    <t>TVFGTPFMGMAPLLI</t>
  </si>
  <si>
    <t>QLLGQTADV</t>
  </si>
  <si>
    <t>DTVLVLVGDEAAALE</t>
  </si>
  <si>
    <t>RLDGTTLEV</t>
  </si>
  <si>
    <t>REVGDASQPSEAVLL</t>
  </si>
  <si>
    <t>SGATWVDLV</t>
  </si>
  <si>
    <t>FNCLGMSNRDFLEGV</t>
  </si>
  <si>
    <t>RCPEMISVL</t>
  </si>
  <si>
    <t>MESRGR</t>
  </si>
  <si>
    <t>VAFTSHEHF</t>
  </si>
  <si>
    <t>NMIIKPGKISHIMLD</t>
  </si>
  <si>
    <t>SAFPTTINF</t>
  </si>
  <si>
    <t>PTAGSTDPPQSPQGA</t>
  </si>
  <si>
    <t>PYFVRAQGLI</t>
  </si>
  <si>
    <t>ILGPLMVLQAGITRV</t>
  </si>
  <si>
    <t>FVYGGSKTSL</t>
  </si>
  <si>
    <t>HVERTTDEGTWVAGV</t>
  </si>
  <si>
    <t>AAVDAGMAM</t>
  </si>
  <si>
    <t>VNSVQSGNLALAASA</t>
  </si>
  <si>
    <t>AYAAQGYKVL</t>
  </si>
  <si>
    <t>LHAPTGSGKSTKVPA</t>
  </si>
  <si>
    <t>GAVDPLLAL</t>
  </si>
  <si>
    <t>IAGDGSVFRDLVIKY</t>
  </si>
  <si>
    <t>IAAGIFNDL</t>
  </si>
  <si>
    <t>PDMEEEEAKNLVSEA</t>
  </si>
  <si>
    <t>IAIIPSKKL</t>
  </si>
  <si>
    <t>RLGNDFHTNKRVCEE</t>
  </si>
  <si>
    <t>LAVHPSGVAL</t>
  </si>
  <si>
    <t>AQITQKIGVHAFQQR</t>
  </si>
  <si>
    <t>TAMDVVYAL</t>
  </si>
  <si>
    <t>RDAVTYTEHAKRKTV</t>
  </si>
  <si>
    <t>VAYEAPSL</t>
  </si>
  <si>
    <t>YADGESFLGYVDMLG</t>
  </si>
  <si>
    <t>SFNCGGEFF</t>
  </si>
  <si>
    <t>IFKPSSGGDAEITTH</t>
  </si>
  <si>
    <t>AFFEDYALLCYYCLN</t>
  </si>
  <si>
    <t>APRLPDDPI</t>
  </si>
  <si>
    <t>EIDLAYARGQAMNIE</t>
  </si>
  <si>
    <t>APRQWPMPL</t>
  </si>
  <si>
    <t>TPDDPTKQSRPPETA</t>
  </si>
  <si>
    <t>APVPPPEPL</t>
  </si>
  <si>
    <t>VLRGGACASSTSVPS</t>
  </si>
  <si>
    <t>ARRGREILL</t>
  </si>
  <si>
    <t>DTAACGDIILGLPVS</t>
  </si>
  <si>
    <t>EPRYTYWQL</t>
  </si>
  <si>
    <t>LNFIDKEDDGQRPDD</t>
  </si>
  <si>
    <t>GPATAQMAL</t>
  </si>
  <si>
    <t>IGVTVIKNNMINNDL</t>
  </si>
  <si>
    <t>LPRAWLQRL</t>
  </si>
  <si>
    <t>TRRLAPGRRRNRFWA</t>
  </si>
  <si>
    <t>LPRDTGPEL</t>
  </si>
  <si>
    <t>MALSGHVLIDPAR</t>
  </si>
  <si>
    <t>LPRLADEDL</t>
  </si>
  <si>
    <t>RLLLLDEEAGPLEEE</t>
  </si>
  <si>
    <t>MPNRPNYIAF</t>
  </si>
  <si>
    <t>GKGDENSKAMLGQQS</t>
  </si>
  <si>
    <t>NPRLPVCNL</t>
  </si>
  <si>
    <t>NSLSEQLFVSRHEYF</t>
  </si>
  <si>
    <t>RPPIFIRRLH</t>
  </si>
  <si>
    <t>RPRFEHPHL</t>
  </si>
  <si>
    <t>RSLKKRFKESYFFNC</t>
  </si>
  <si>
    <t>RPRNRYSQL</t>
  </si>
  <si>
    <t>FYLPDWSCCGLWLFG</t>
  </si>
  <si>
    <t>RPRPPARSL</t>
  </si>
  <si>
    <t>PLRP</t>
  </si>
  <si>
    <t>SPRHYSTDL</t>
  </si>
  <si>
    <t>EEEAVVAVKEKSVSS</t>
  </si>
  <si>
    <t>TPRPVSRFL</t>
  </si>
  <si>
    <t>ATPIPGTGYAYSLRL</t>
  </si>
  <si>
    <t>VPRPRFSAL</t>
  </si>
  <si>
    <t>ASHVQDVITHGVGAG</t>
  </si>
  <si>
    <t>WPRTTPTFL</t>
  </si>
  <si>
    <t>ILTGQSPANFCFKSM</t>
  </si>
  <si>
    <t>ADRGLLRDI</t>
  </si>
  <si>
    <t>GTLVAEAIRFIGRAM</t>
  </si>
  <si>
    <t>ALKCKGFHV</t>
  </si>
  <si>
    <t>RVLSALTGTEFKPRS</t>
  </si>
  <si>
    <t>ASKNKEKAL</t>
  </si>
  <si>
    <t>VFSNNAKEIIRLHSD</t>
  </si>
  <si>
    <t>ECPFIKPEV</t>
  </si>
  <si>
    <t>FVKDWPEKIREFMEK</t>
  </si>
  <si>
    <t>ELAAKLVAL</t>
  </si>
  <si>
    <t>GGRHLIFCHSKKKCD</t>
  </si>
  <si>
    <t>ELAAKLVGL</t>
  </si>
  <si>
    <t>ELKRKMIYM</t>
  </si>
  <si>
    <t>ELKVKNLEL</t>
  </si>
  <si>
    <t>LHSVVQTLESDKVKL</t>
  </si>
  <si>
    <t>ELRRKMMYM</t>
  </si>
  <si>
    <t>ELRSRYWAI</t>
  </si>
  <si>
    <t>IASNENMETMESSTL</t>
  </si>
  <si>
    <t>FLKEKGGL</t>
  </si>
  <si>
    <t>PLRPMTHKAAMDLSH</t>
  </si>
  <si>
    <t>FLRGRAYGL</t>
  </si>
  <si>
    <t>TETAQAWNAG</t>
  </si>
  <si>
    <t>GGKKKYKLK</t>
  </si>
  <si>
    <t>HSKKKCDEL</t>
  </si>
  <si>
    <t>IPLEVIKGGRHLIFC</t>
  </si>
  <si>
    <t>IVKQRRWKL</t>
  </si>
  <si>
    <t>TVRHRCQAIRKKPLP</t>
  </si>
  <si>
    <t>KNKEKALII</t>
  </si>
  <si>
    <t>SNNAKEIIRLHSDAS</t>
  </si>
  <si>
    <t>LIRLKPTL</t>
  </si>
  <si>
    <t>RAQAPPPSWDQMWKC</t>
  </si>
  <si>
    <t>LRKPKHKKL</t>
  </si>
  <si>
    <t>KDEDKRDGNNEDNET</t>
  </si>
  <si>
    <t>QAKWRLQTL</t>
  </si>
  <si>
    <t>QAIRDRRRNPASRRD</t>
  </si>
  <si>
    <t>QIKVRVDMV</t>
  </si>
  <si>
    <t>CNENPEKDVLAELVK</t>
  </si>
  <si>
    <t>RPIIRPATL</t>
  </si>
  <si>
    <t>DKTPEETTSGTSGAT</t>
  </si>
  <si>
    <t>RPKHLYVSM</t>
  </si>
  <si>
    <t>RFKDDTSFEDINGIR</t>
  </si>
  <si>
    <t>RRKYKQII</t>
  </si>
  <si>
    <t>LLHEESKWGELHRNS</t>
  </si>
  <si>
    <t>RSKFRQIV</t>
  </si>
  <si>
    <t>FDYLVAHGRMKEKEA</t>
  </si>
  <si>
    <t>VPKLKVCAL</t>
  </si>
  <si>
    <t>AVVVGTITDDVRVQE</t>
  </si>
  <si>
    <t>YLKDQQLL</t>
  </si>
  <si>
    <t>WGIKQLQARILAVER</t>
  </si>
  <si>
    <t>ADRPRAWRL</t>
  </si>
  <si>
    <t>GSPPQAPQTRVSASR</t>
  </si>
  <si>
    <t>CPLSKILL</t>
  </si>
  <si>
    <t>LWTLVVLLICSSCSS</t>
  </si>
  <si>
    <t>DKKGKVVGL</t>
  </si>
  <si>
    <t>VSLDFSPGTSGSPII</t>
  </si>
  <si>
    <t>HSKKKCDEF</t>
  </si>
  <si>
    <t>IPLETIKGGRHLIFC</t>
  </si>
  <si>
    <t>HSKKKCDEI</t>
  </si>
  <si>
    <t>IPLEAIKGGRHLIFC</t>
  </si>
  <si>
    <t>HSKKKCDELT</t>
  </si>
  <si>
    <t>IPIETIKGGRHLIFC</t>
  </si>
  <si>
    <t>HSKKKCDEV</t>
  </si>
  <si>
    <t>HSKRKCDEF</t>
  </si>
  <si>
    <t>ILKGKFQTA</t>
  </si>
  <si>
    <t>ENGRKTRIAYERMCN</t>
  </si>
  <si>
    <t>KNKEKALI</t>
  </si>
  <si>
    <t>LEKTKKDL</t>
  </si>
  <si>
    <t>ILTVVAATMANEMGF</t>
  </si>
  <si>
    <t>LVRLKPTL</t>
  </si>
  <si>
    <t>RGINDRNFW</t>
  </si>
  <si>
    <t>KGVGTMVMELVRMIK</t>
  </si>
  <si>
    <t>GENDTDVFVL</t>
  </si>
  <si>
    <t>VVGTTDRSGAPTYSW</t>
  </si>
  <si>
    <t>GESRKTFVEL</t>
  </si>
  <si>
    <t>GQIVGGVYL</t>
  </si>
  <si>
    <t>RNTNRRPQDVKFPGG</t>
  </si>
  <si>
    <t>HEYPVGSQL</t>
  </si>
  <si>
    <t>CKPLLREEVSFRVGL</t>
  </si>
  <si>
    <t>IEELRQHLL</t>
  </si>
  <si>
    <t>LYVGSDLEIGQHRTK</t>
  </si>
  <si>
    <t>IEIKDTKEAL</t>
  </si>
  <si>
    <t>SLYNTVATLYCVHQR</t>
  </si>
  <si>
    <t>KEKGGLEGL</t>
  </si>
  <si>
    <t>RPMTHKAAMDLSHFL</t>
  </si>
  <si>
    <t>LEDRDRSEL</t>
  </si>
  <si>
    <t>RLEAACNWTRGERCD</t>
  </si>
  <si>
    <t>QELKNSAVSL</t>
  </si>
  <si>
    <t>WGVLKYWWNLLQYWI</t>
  </si>
  <si>
    <t>RESEEESVSL</t>
  </si>
  <si>
    <t>AFGDEAKKMAEGKAS</t>
  </si>
  <si>
    <t>ALRGLPIRY</t>
  </si>
  <si>
    <t>LILAPTRVVAAEMEE</t>
  </si>
  <si>
    <t>AMKGLPIRY</t>
  </si>
  <si>
    <t>AVDLSHFL</t>
  </si>
  <si>
    <t>DVKKDLISY</t>
  </si>
  <si>
    <t>AVLMHKGKRIEPSWA</t>
  </si>
  <si>
    <t>SVKKDLISY</t>
  </si>
  <si>
    <t>AVLTHNGKRLEPNWA</t>
  </si>
  <si>
    <t>WQASLALSY</t>
  </si>
  <si>
    <t>VSATDTKDASIDYHE</t>
  </si>
  <si>
    <t>KMARLGKGY</t>
  </si>
  <si>
    <t>WFRNVLSIAPIMFSN</t>
  </si>
  <si>
    <t>TQIQTRRSF</t>
  </si>
  <si>
    <t>FIKDYRYTYRCHRGD</t>
  </si>
  <si>
    <t>WTLVVLLI</t>
  </si>
  <si>
    <t>LGTLNLTTMFLLMLL</t>
  </si>
  <si>
    <t>APNPNRFVI</t>
  </si>
  <si>
    <t>MEPIL</t>
  </si>
  <si>
    <t>APRTVALTA</t>
  </si>
  <si>
    <t>APTRVVAAE</t>
  </si>
  <si>
    <t>IVREALKRRLRTLIL</t>
  </si>
  <si>
    <t>CRVLCCYVL</t>
  </si>
  <si>
    <t>CMMTMYGGISLLSEF</t>
  </si>
  <si>
    <t>DPRRRSRNL</t>
  </si>
  <si>
    <t>WLVSPRGSRPNWGPT</t>
  </si>
  <si>
    <t>GPRLGVRAT</t>
  </si>
  <si>
    <t>GGGQIVGGVYLLPRR</t>
  </si>
  <si>
    <t>GPRLGVRATR</t>
  </si>
  <si>
    <t>GPRLGVRTT</t>
  </si>
  <si>
    <t>HPRHYATVM</t>
  </si>
  <si>
    <t>KFNIIDWQFAIHYSF</t>
  </si>
  <si>
    <t>KPAFFAEKL</t>
  </si>
  <si>
    <t>DIEKCLTAIVKCATS</t>
  </si>
  <si>
    <t>KPKPAVRFAI</t>
  </si>
  <si>
    <t>LVLDKDIDVDIKTKL</t>
  </si>
  <si>
    <t>KPSLPFTSL</t>
  </si>
  <si>
    <t>LPRLTYQEGL</t>
  </si>
  <si>
    <t>YNTRVVWRPLREMTL</t>
  </si>
  <si>
    <t>LVMAPRTVL</t>
  </si>
  <si>
    <t>MPAYIRNTL</t>
  </si>
  <si>
    <t>SVIGPSTSITVNEVG</t>
  </si>
  <si>
    <t>MPNDPNRNV</t>
  </si>
  <si>
    <t>ANPNKNNQGNGQGHN</t>
  </si>
  <si>
    <t>NPKASLLSL</t>
  </si>
  <si>
    <t>AQKLGGEAGFYHILN</t>
  </si>
  <si>
    <t>RPHERNGFTV</t>
  </si>
  <si>
    <t>VEEDLTMTRNPQPFM</t>
  </si>
  <si>
    <t>RPMSLRSTII</t>
  </si>
  <si>
    <t>RQITMQSGDRIRRFR</t>
  </si>
  <si>
    <t>RVRFFFPSL</t>
  </si>
  <si>
    <t>TSYVKVLEYVIKVSA</t>
  </si>
  <si>
    <t>SPALPGLKL</t>
  </si>
  <si>
    <t>NSGRYQGLEHRGSEA</t>
  </si>
  <si>
    <t>SPKLPVSSL</t>
  </si>
  <si>
    <t>SLFAYSPGGAHGMLS</t>
  </si>
  <si>
    <t>SPTQPIQL</t>
  </si>
  <si>
    <t>PSPAPSSGNGASTAA</t>
  </si>
  <si>
    <t>SPYQNIKIL</t>
  </si>
  <si>
    <t>RLVEYDIDEVVYDED</t>
  </si>
  <si>
    <t>TPRPFPRLEI</t>
  </si>
  <si>
    <t>IYKTHIEPLRLQLTR</t>
  </si>
  <si>
    <t>TPRVTGGGAM</t>
  </si>
  <si>
    <t>VPAPAGPIV</t>
  </si>
  <si>
    <t>QLPGVFSDGRVACAP</t>
  </si>
  <si>
    <t>VPSEPGGVL</t>
  </si>
  <si>
    <t>REIWHYQYLSWPDHG</t>
  </si>
  <si>
    <t>AARDRFPGL</t>
  </si>
  <si>
    <t>AQRAAGPSVASRALQ</t>
  </si>
  <si>
    <t>APIFYPPVL</t>
  </si>
  <si>
    <t>WQPSPGSGTSDKIVQ</t>
  </si>
  <si>
    <t>APKTPDACL</t>
  </si>
  <si>
    <t>TRVSWESCWVKAISN</t>
  </si>
  <si>
    <t>APRAWISSL</t>
  </si>
  <si>
    <t>ITLEDSRGNLLGRSS</t>
  </si>
  <si>
    <t>GEISPLPSL</t>
  </si>
  <si>
    <t>TLILLRAFTEEGAIV</t>
  </si>
  <si>
    <t>GESKSYCEL</t>
  </si>
  <si>
    <t>GSSITYSCNSGYHLI</t>
  </si>
  <si>
    <t>LELRSRYWA</t>
  </si>
  <si>
    <t>QIASNENMDTMESST</t>
  </si>
  <si>
    <t>LELRSRYWAI</t>
  </si>
  <si>
    <t>NEGLGWAGW</t>
  </si>
  <si>
    <t>TEYDDHINL</t>
  </si>
  <si>
    <t>VETPIRNEW</t>
  </si>
  <si>
    <t>MSLLTE</t>
  </si>
  <si>
    <t>AEQFKQKAL</t>
  </si>
  <si>
    <t>ECASHLPYIEQGMQL</t>
  </si>
  <si>
    <t>AEVTQHGSY</t>
  </si>
  <si>
    <t>PNFKTAIWRVAASEY</t>
  </si>
  <si>
    <t>DEVSFCVGL</t>
  </si>
  <si>
    <t>VQIHRFAPTPKPFFR</t>
  </si>
  <si>
    <t>EECASHLPY</t>
  </si>
  <si>
    <t>VIPDREVLYQEFDEM</t>
  </si>
  <si>
    <t>EECASRAAL</t>
  </si>
  <si>
    <t>VAPDKEVLYEAFDEM</t>
  </si>
  <si>
    <t>EEVVFQVGL</t>
  </si>
  <si>
    <t>VRLHRYAPVCKPLLR</t>
  </si>
  <si>
    <t>GEMPSTEDL</t>
  </si>
  <si>
    <t>GAGVAGALVAFKVMS</t>
  </si>
  <si>
    <t>GENETDVFL</t>
  </si>
  <si>
    <t>VVGTTDARGVPTYTW</t>
  </si>
  <si>
    <t>GENETDVLL</t>
  </si>
  <si>
    <t>VVGTTDRFGVPTYTW</t>
  </si>
  <si>
    <t>LEDRDRSQL</t>
  </si>
  <si>
    <t>RLTAACNFTRGDPCN</t>
  </si>
  <si>
    <t>LESWKDPDY</t>
  </si>
  <si>
    <t>PAMPIWARPDYNPPL</t>
  </si>
  <si>
    <t>NEGLGWAGWL</t>
  </si>
  <si>
    <t>NEGMGWAGW</t>
  </si>
  <si>
    <t>SESSIADAL</t>
  </si>
  <si>
    <t>KTPTPPPRRRRTVGL</t>
  </si>
  <si>
    <t>TESTVSSAL</t>
  </si>
  <si>
    <t>APPVPPPRRKRTVVL</t>
  </si>
  <si>
    <t>VESWKRPDY</t>
  </si>
  <si>
    <t>PALPAWARPDYNPPL</t>
  </si>
  <si>
    <t>VEVTRVGDF</t>
  </si>
  <si>
    <t>PNYSKALWRVAAEEY</t>
  </si>
  <si>
    <t>WEWVVLLFL</t>
  </si>
  <si>
    <t>YMYGLSPALTKYVVR</t>
  </si>
  <si>
    <t>WEYILLLFL</t>
  </si>
  <si>
    <t>YLYGIGSVVVSFAIK</t>
  </si>
  <si>
    <t>IPYSGLLLV</t>
  </si>
  <si>
    <t>ITTTEFKNAITNAKI</t>
  </si>
  <si>
    <t>LAKAVIHTI</t>
  </si>
  <si>
    <t>KITCYTDKLIHLTNA</t>
  </si>
  <si>
    <t>NAHEGQLVI</t>
  </si>
  <si>
    <t>MATMEELQREI</t>
  </si>
  <si>
    <t>RAIEAQQHL</t>
  </si>
  <si>
    <t>RQLLSGIVQQQNNLL</t>
  </si>
  <si>
    <t>YPPKPCGI</t>
  </si>
  <si>
    <t>YANGSGPDQRPYCWH</t>
  </si>
  <si>
    <t>EPSLMIDGI</t>
  </si>
  <si>
    <t>SSASSLQALPVGNPA</t>
  </si>
  <si>
    <t>NPAEPSLMI</t>
  </si>
  <si>
    <t>AALSSASSLQALPVG</t>
  </si>
  <si>
    <t>YAPRPCGI</t>
  </si>
  <si>
    <t>YAEVDSPDQRLYCWH</t>
  </si>
  <si>
    <t>YPQPVLQTL</t>
  </si>
  <si>
    <t>CVDESGISHSIWIEW</t>
  </si>
  <si>
    <t>LQNLARTI</t>
  </si>
  <si>
    <t>VQQKWDATATELNNA</t>
  </si>
  <si>
    <t>AMASTEGNV</t>
  </si>
  <si>
    <t>NALQNLARTISEAGQ</t>
  </si>
  <si>
    <t>CTPYDINQML</t>
  </si>
  <si>
    <t>FGAEVVSGFQALSEG</t>
  </si>
  <si>
    <t>RPLTDFDQGW</t>
  </si>
  <si>
    <t>HKFNSSGCPERLASC</t>
  </si>
  <si>
    <t>EPKDEIVEV</t>
  </si>
  <si>
    <t>KKITKKKVRFDIKDK</t>
  </si>
  <si>
    <t>TPQDLNMML</t>
  </si>
  <si>
    <t>SPEVIPMFSALSEGA</t>
  </si>
  <si>
    <t>QPEKGGRKPA</t>
  </si>
  <si>
    <t>PIDTTIMAKNEVFCV</t>
  </si>
  <si>
    <t>QPVLQTLCA</t>
  </si>
  <si>
    <t>DESGISHSIWIEWYP</t>
  </si>
  <si>
    <t>SPGEINRVAA</t>
  </si>
  <si>
    <t>IQRLHGLSAFSLHSY</t>
  </si>
  <si>
    <t>ISPRTLNAW</t>
  </si>
  <si>
    <t>YPIVQNLQGQMVHQA</t>
  </si>
  <si>
    <t>IVLPEKDSW</t>
  </si>
  <si>
    <t>WMGYELHPDKWTVQP</t>
  </si>
  <si>
    <t>KSKKTPMGF</t>
  </si>
  <si>
    <t>QYSPGQRVEFLVQAW</t>
  </si>
  <si>
    <t>QASQDVKNW</t>
  </si>
  <si>
    <t>TSTLQEQIGW</t>
  </si>
  <si>
    <t>PGQMREPRGSDIAGT</t>
  </si>
  <si>
    <t>ISARGQELF</t>
  </si>
  <si>
    <t>LAFVLTIPGMQSRRS</t>
  </si>
  <si>
    <t>LSRLPFGMA</t>
  </si>
  <si>
    <t>RRGIGLAIPQCRLTP</t>
  </si>
  <si>
    <t>PLSRLPFGM</t>
  </si>
  <si>
    <t>LRRGIGLAIPQCRLT</t>
  </si>
  <si>
    <t>ATSVLAGL</t>
  </si>
  <si>
    <t>EELVEVNKRKSKYKL</t>
  </si>
  <si>
    <t>LTGRLCKKEENPCLG</t>
  </si>
  <si>
    <t>NRAKQVIKL</t>
  </si>
  <si>
    <t>MFEKFT</t>
  </si>
  <si>
    <t>NRFSVAYML</t>
  </si>
  <si>
    <t>LAFEGELSGNDILMY</t>
  </si>
  <si>
    <t>RRIFDLIEL</t>
  </si>
  <si>
    <t>EAEVRFLRGKWQRRF</t>
  </si>
  <si>
    <t>SRHHAFCFR</t>
  </si>
  <si>
    <t>TVYLYPNQTGLPDPL</t>
  </si>
  <si>
    <t>SRYWAIRTR</t>
  </si>
  <si>
    <t>NENMDTMESSTLELR</t>
  </si>
  <si>
    <t>ARHTPVNSW</t>
  </si>
  <si>
    <t>TRDPTTPLARAAWET</t>
  </si>
  <si>
    <t>ARMILMTHF</t>
  </si>
  <si>
    <t>NSWLGNIIMFAPTLW</t>
  </si>
  <si>
    <t>GRAAICGKY</t>
  </si>
  <si>
    <t>RHRARSVRARLLARG</t>
  </si>
  <si>
    <t>GRGKPGIYRF</t>
  </si>
  <si>
    <t>LPQDAVSRTQRRGRT</t>
  </si>
  <si>
    <t>GRWVPGAAY</t>
  </si>
  <si>
    <t>FASFLVFFCFAWYLK</t>
  </si>
  <si>
    <t>KRKMIYMCY</t>
  </si>
  <si>
    <t>GGALKAKARAKKDEL</t>
  </si>
  <si>
    <t>KRVVINKDT</t>
  </si>
  <si>
    <t>GLELEKTTLEDLGQA</t>
  </si>
  <si>
    <t>RRIEEICMK</t>
  </si>
  <si>
    <t>KRPLITKPEVINVMK</t>
  </si>
  <si>
    <t>EISTNIRQA</t>
  </si>
  <si>
    <t>VRFQEAANKQKQELD</t>
  </si>
  <si>
    <t>GNASRCWVAM</t>
  </si>
  <si>
    <t>GAILHTPGCVPCVRE</t>
  </si>
  <si>
    <t>QPTRVDQKM</t>
  </si>
  <si>
    <t>IKSTIVEAAKAILGG</t>
  </si>
  <si>
    <t>TPEGIIPAL</t>
  </si>
  <si>
    <t>HAHWTEAKMLLDNIN</t>
  </si>
  <si>
    <t>VPLRPMTY</t>
  </si>
  <si>
    <t>PPEEEEEVGFPVRPQ</t>
  </si>
  <si>
    <t>APGWLIWTY</t>
  </si>
  <si>
    <t>ANGVRRYASQTELYD</t>
  </si>
  <si>
    <t>DPLKNDEDH</t>
  </si>
  <si>
    <t>GRNPAQEDDQYVFSG</t>
  </si>
  <si>
    <t>DPMALKDFK</t>
  </si>
  <si>
    <t>KKKLRPRWLDARVYA</t>
  </si>
  <si>
    <t>FPHCLAFSYM</t>
  </si>
  <si>
    <t>LAQFTSAICSVVRRA</t>
  </si>
  <si>
    <t>GLIAQFYQP</t>
  </si>
  <si>
    <t>WTEARIMLDNINMPN</t>
  </si>
  <si>
    <t>GPEREKTQA</t>
  </si>
  <si>
    <t>LDNIYTPEGIIPTLF</t>
  </si>
  <si>
    <t>HPAAMPHLL</t>
  </si>
  <si>
    <t>WLSLDVSAAFYHLPL</t>
  </si>
  <si>
    <t>HPTFTSQY</t>
  </si>
  <si>
    <t>FDIDLLLQRGPQYSE</t>
  </si>
  <si>
    <t>HPVGEADYF</t>
  </si>
  <si>
    <t>GSPPRRPPPGRRPFF</t>
  </si>
  <si>
    <t>IPIPSSWAF</t>
  </si>
  <si>
    <t>PSCCCTKPSDGNCTC</t>
  </si>
  <si>
    <t>IPTLFGPER</t>
  </si>
  <si>
    <t>EAKMLLDNIYTPEGI</t>
  </si>
  <si>
    <t>LPSDFFPSV</t>
  </si>
  <si>
    <t>DPYKEFGATVELLSF</t>
  </si>
  <si>
    <t>LPVWLSYKV</t>
  </si>
  <si>
    <t>GEQRKTFVELMRRGD</t>
  </si>
  <si>
    <t>MPNGLIAQF</t>
  </si>
  <si>
    <t>FAHWTEARIMLDNIN</t>
  </si>
  <si>
    <t>NPAQEDDQY</t>
  </si>
  <si>
    <t>VTPASAAQRRGRIGR</t>
  </si>
  <si>
    <t>PNGLIAQFY</t>
  </si>
  <si>
    <t>AHWTEARIMLDNINM</t>
  </si>
  <si>
    <t>RPRWLDARV</t>
  </si>
  <si>
    <t>MEVEIWTREGEKKKL</t>
  </si>
  <si>
    <t>TPARVTGGVF</t>
  </si>
  <si>
    <t>GPCTEHGQHHIRIPR</t>
  </si>
  <si>
    <t>VPGSETMCY</t>
  </si>
  <si>
    <t>VPVNQATVTLRKSMR</t>
  </si>
  <si>
    <t>YPALMPLYA</t>
  </si>
  <si>
    <t>IVGLLGFAAPFTQCG</t>
  </si>
  <si>
    <t>FEDLRVLS</t>
  </si>
  <si>
    <t>AHKSQLVWMACNSAA</t>
  </si>
  <si>
    <t>RDWAHNGL</t>
  </si>
  <si>
    <t>GALTGTYVYNHLTPL</t>
  </si>
  <si>
    <t>SDWAANGL</t>
  </si>
  <si>
    <t>GRWTGTYIYDHLTPM</t>
  </si>
  <si>
    <t>HHIWQNLL</t>
  </si>
  <si>
    <t>RYRRIYDLIELCGSL</t>
  </si>
  <si>
    <t>SESSFFNLI</t>
  </si>
  <si>
    <t>DTSISSSGGESSEEL</t>
  </si>
  <si>
    <t>TEADVQQWL</t>
  </si>
  <si>
    <t>KLNFTVRCSPDMGLL</t>
  </si>
  <si>
    <t>AELDRTEEY</t>
  </si>
  <si>
    <t>SMDKSIDTLSEISGA</t>
  </si>
  <si>
    <t>AEMKTDAATL</t>
  </si>
  <si>
    <t>AEVDKVTGRF</t>
  </si>
  <si>
    <t>RIIGAKDHASIQMNV</t>
  </si>
  <si>
    <t>DELVDPINY</t>
  </si>
  <si>
    <t>TTNKKVDVLVSKKCI</t>
  </si>
  <si>
    <t>FEDLRVLSF</t>
  </si>
  <si>
    <t>FEVRVCACPG</t>
  </si>
  <si>
    <t>KSGPVVSLGW</t>
  </si>
  <si>
    <t>DIYSASGMPLASLLW</t>
  </si>
  <si>
    <t>KTDEVVTL</t>
  </si>
  <si>
    <t>HSVSYPPGAVTEHKV</t>
  </si>
  <si>
    <t>RTDGKVFQF</t>
  </si>
  <si>
    <t>FSGYKIYPGHGRRYA</t>
  </si>
  <si>
    <t>VSFIEFVGW</t>
  </si>
  <si>
    <t>NTLYAIWIGLGTKNR</t>
  </si>
  <si>
    <t>VTSPLTVEW</t>
  </si>
  <si>
    <t>PRSGEVYTCQVEHPS</t>
  </si>
  <si>
    <t>KSIHIVVTM</t>
  </si>
  <si>
    <t>VLLPLTYERINKSMN</t>
  </si>
  <si>
    <t>KSKNILFV</t>
  </si>
  <si>
    <t>LGLRQVTGVTRVTIR</t>
  </si>
  <si>
    <t>KTKEIEQVY</t>
  </si>
  <si>
    <t>FEDSQLTTRSKAIAS</t>
  </si>
  <si>
    <t>KTKEVIQEW</t>
  </si>
  <si>
    <t>RLLGITKECVMRVDE</t>
  </si>
  <si>
    <t>LVQPGRSL</t>
  </si>
  <si>
    <t>EVQLVESGGD</t>
  </si>
  <si>
    <t>YAARARLL</t>
  </si>
  <si>
    <t>LNEEAGRLLLENYEE</t>
  </si>
  <si>
    <t>IPQCRLTPL</t>
  </si>
  <si>
    <t>SKTSLYNLRRGTALA</t>
  </si>
  <si>
    <t>NRAVVGVVA</t>
  </si>
  <si>
    <t>RVKLPSGSKKVISSA</t>
  </si>
  <si>
    <t>NRRFVNVVP</t>
  </si>
  <si>
    <t>KKKKKTGRAKRRMQY</t>
  </si>
  <si>
    <t>EFFWDANDIY</t>
  </si>
  <si>
    <t>VPMVATVQGQNLKYQ</t>
  </si>
  <si>
    <t>DLNTMLNTV</t>
  </si>
  <si>
    <t>VIPMFSALSEGATPQ</t>
  </si>
  <si>
    <t>DRFYKTLRAE</t>
  </si>
  <si>
    <t>ERYLKDQQL</t>
  </si>
  <si>
    <t>TVWGIKQLQARILAV</t>
  </si>
  <si>
    <t>RADEEQQQAL</t>
  </si>
  <si>
    <t>DEISTNIRQAGVQYS</t>
  </si>
  <si>
    <t>RAEQASQEV</t>
  </si>
  <si>
    <t>KEPFRDYVDRFYKTL</t>
  </si>
  <si>
    <t>TTYQRTRAL</t>
  </si>
  <si>
    <t>AGLTHMMIWHSNLND</t>
  </si>
  <si>
    <t>VPYKRIEEL</t>
  </si>
  <si>
    <t>VIFCHPGQLGAFLTN</t>
  </si>
  <si>
    <t>KSLYDEHI</t>
  </si>
  <si>
    <t>KKYEKTKDNNFKPND</t>
  </si>
  <si>
    <t>CPEEKQRHL</t>
  </si>
  <si>
    <t>ICDLLIRCITCQRPL</t>
  </si>
  <si>
    <t>DEKEKLQLV</t>
  </si>
  <si>
    <t>GVTMMHRTGLYNYYD</t>
  </si>
  <si>
    <t>EIDGPAGQA</t>
  </si>
  <si>
    <t>LYCYEQLNDSSEEED</t>
  </si>
  <si>
    <t>EPDRAHYNIV</t>
  </si>
  <si>
    <t>SSEEEDEIDGPAGQA</t>
  </si>
  <si>
    <t>FRDLCIVY</t>
  </si>
  <si>
    <t>YCKQQLLRREVYDFA</t>
  </si>
  <si>
    <t>FRDYVDRFYK</t>
  </si>
  <si>
    <t>SPTSILDIRQGPKEP</t>
  </si>
  <si>
    <t>GEDGRVYV</t>
  </si>
  <si>
    <t>AAPLRIADVTSGLIG</t>
  </si>
  <si>
    <t>IHDIILECVY</t>
  </si>
  <si>
    <t>RPRKLPQLCTELQTT</t>
  </si>
  <si>
    <t>ISEYRHYCY</t>
  </si>
  <si>
    <t>NPYAVCDKCLKFYSK</t>
  </si>
  <si>
    <t>LEDLLMGTL</t>
  </si>
  <si>
    <t>TLRLCVQSTHVDIRT</t>
  </si>
  <si>
    <t>QAEPDRAHY</t>
  </si>
  <si>
    <t>NDSSEEEDEIDGPAG</t>
  </si>
  <si>
    <t>QLLRREVY</t>
  </si>
  <si>
    <t>TTIHDIILECVYCKQ</t>
  </si>
  <si>
    <t>QPETTDLYCY</t>
  </si>
  <si>
    <t>MHGDTPTLHEYMLDL</t>
  </si>
  <si>
    <t>VCDKCLKFY</t>
  </si>
  <si>
    <t>FRDLCIVYRDGNPYA</t>
  </si>
  <si>
    <t>VYDFAFRDL</t>
  </si>
  <si>
    <t>ILECVYCKQQLLRRE</t>
  </si>
  <si>
    <t>CVETMCNEY</t>
  </si>
  <si>
    <t>VLTHIDHIFMDILTT</t>
  </si>
  <si>
    <t>DEEDAIAAY</t>
  </si>
  <si>
    <t>CSPSVDDLRAIAEES</t>
  </si>
  <si>
    <t>DEVEFLGHY</t>
  </si>
  <si>
    <t>AVAPAYINANCRRRH</t>
  </si>
  <si>
    <t>ARKLLLDNL</t>
  </si>
  <si>
    <t>PKYLSAIHSRCDDLE</t>
  </si>
  <si>
    <t>EREQTLNQL</t>
  </si>
  <si>
    <t>AVGRQRGAGLGGGND</t>
  </si>
  <si>
    <t>GRRGWEALKY</t>
  </si>
  <si>
    <t>LRDLLLIATRIVELL</t>
  </si>
  <si>
    <t>HRCQAIRK</t>
  </si>
  <si>
    <t>MRDHTITLL</t>
  </si>
  <si>
    <t>WQYFFPVIF</t>
  </si>
  <si>
    <t>EPVTKAEMLGSVVGN</t>
  </si>
  <si>
    <t>YFDPANGKF</t>
  </si>
  <si>
    <t>AKKVEDMMKKLWGDR</t>
  </si>
  <si>
    <t>IPKLRQGSY</t>
  </si>
  <si>
    <t>RHRDFDTRAATIDVA</t>
  </si>
  <si>
    <t>KPGCDAPAY</t>
  </si>
  <si>
    <t>PAQRIMLFANDRGCT</t>
  </si>
  <si>
    <t>KPRDDAAAL</t>
  </si>
  <si>
    <t>VVQIFLGNPQSWKAP</t>
  </si>
  <si>
    <t>RPKIDDHDY</t>
  </si>
  <si>
    <t>SRRNQQQTVVKEQKL</t>
  </si>
  <si>
    <t>RPKVEGLEY</t>
  </si>
  <si>
    <t>LFKYIFMGPLFTLLG</t>
  </si>
  <si>
    <t>RPRYEIFVY</t>
  </si>
  <si>
    <t>ALKLNAQLIDELPLP</t>
  </si>
  <si>
    <t>SPKETWLRL</t>
  </si>
  <si>
    <t>RRLRDVLPLVDGGAA</t>
  </si>
  <si>
    <t>DPARYEFLW</t>
  </si>
  <si>
    <t>LVQEKYLEYRQVPDS</t>
  </si>
  <si>
    <t>DPSGAYFAW</t>
  </si>
  <si>
    <t>LICGWNEGRPYLFQS</t>
  </si>
  <si>
    <t>EPEPHILLF</t>
  </si>
  <si>
    <t>LGVQQSLGWVHYMIH</t>
  </si>
  <si>
    <t>FPEHIFPAL</t>
  </si>
  <si>
    <t>DNGTGFVKCGYAGSN</t>
  </si>
  <si>
    <t>KPIVQYDNF</t>
  </si>
  <si>
    <t>SLIDEEEDDEDLDEF</t>
  </si>
  <si>
    <t>TPYDINQML</t>
  </si>
  <si>
    <t>GAEVVPGFQALSEGC</t>
  </si>
  <si>
    <t>YPAEITLTW</t>
  </si>
  <si>
    <t>ISDHEATLRCWALGF</t>
  </si>
  <si>
    <t>EPAPFDETL</t>
  </si>
  <si>
    <t>AYKFVVPGAATPYAG</t>
  </si>
  <si>
    <t>HPSDGKCNL</t>
  </si>
  <si>
    <t>IPSLALMLI</t>
  </si>
  <si>
    <t>MNIRKF</t>
  </si>
  <si>
    <t>MPLETQLAI</t>
  </si>
  <si>
    <t>GGLSQGLSGKDSADK</t>
  </si>
  <si>
    <t>VPDEPEDDQ</t>
  </si>
  <si>
    <t>QCEEERCPPKWEPLD</t>
  </si>
  <si>
    <t>APRQPGLMA</t>
  </si>
  <si>
    <t>PPAAAPPSAVGSSAA</t>
  </si>
  <si>
    <t>VHPVHAGPIA</t>
  </si>
  <si>
    <t>MLKETINEEAAEWDR</t>
  </si>
  <si>
    <t>VPVWKEATTT</t>
  </si>
  <si>
    <t>ICSATEKLWVTVYYG</t>
  </si>
  <si>
    <t>APTGDLPRA</t>
  </si>
  <si>
    <t>MLRAG</t>
  </si>
  <si>
    <t>RPRHQGVMV</t>
  </si>
  <si>
    <t>AGDDAPRAVFPSIVG</t>
  </si>
  <si>
    <t>KPWDVIPMV</t>
  </si>
  <si>
    <t>GSASSMVNGVVRLLT</t>
  </si>
  <si>
    <t>HQAISPRTL</t>
  </si>
  <si>
    <t>SQNYPIVQNLQGQMV</t>
  </si>
  <si>
    <t>IALYLQQNW</t>
  </si>
  <si>
    <t>LAFFLAFFLDLILLI</t>
  </si>
  <si>
    <t>STLQEQIGW</t>
  </si>
  <si>
    <t>GQMREPRGSDIAGTT</t>
  </si>
  <si>
    <t>KSRRPLTTF</t>
  </si>
  <si>
    <t>LSPTAPSVYPHSEGR</t>
  </si>
  <si>
    <t>KGFSEEHNTW</t>
  </si>
  <si>
    <t>DRRVVKGQVEYLLKW</t>
  </si>
  <si>
    <t>KSTDVAKTF</t>
  </si>
  <si>
    <t>GRISFDEFIKIFHGL</t>
  </si>
  <si>
    <t>LSSPVTKSF</t>
  </si>
  <si>
    <t>YEKHKVYACEVTHQG</t>
  </si>
  <si>
    <t>VTNPHTDAW</t>
  </si>
  <si>
    <t>ETQGTTEARDLHCLL</t>
  </si>
  <si>
    <t>KAIEENNNF</t>
  </si>
  <si>
    <t>KQLAEKREHEKEVLQ</t>
  </si>
  <si>
    <t>KLDELYGTW</t>
  </si>
  <si>
    <t>GHVGRFCIWTESAFR</t>
  </si>
  <si>
    <t>KSMETKVQF</t>
  </si>
  <si>
    <t>PYAVKGNQWVGYDDV</t>
  </si>
  <si>
    <t>TSVPDHVVW</t>
  </si>
  <si>
    <t>STILPRSTVINIHSE</t>
  </si>
  <si>
    <t>AGDRTFQKW</t>
  </si>
  <si>
    <t>GEDQTQDTELVETRP</t>
  </si>
  <si>
    <t>FSLPAQLL</t>
  </si>
  <si>
    <t>ILKQCIGVKDIASLR</t>
  </si>
  <si>
    <t>GAVNVVMTF</t>
  </si>
  <si>
    <t>AGVPEEHVQYVTAGT</t>
  </si>
  <si>
    <t>ISDSNPFLTQ</t>
  </si>
  <si>
    <t>VNELDGIPLILDNCN</t>
  </si>
  <si>
    <t>ITSQDVLHSW</t>
  </si>
  <si>
    <t>DNRVVLPIEAPIRMM</t>
  </si>
  <si>
    <t>ITTKAISRW</t>
  </si>
  <si>
    <t>DISDSDMMLNIINSS</t>
  </si>
  <si>
    <t>KAGQVVTIW</t>
  </si>
  <si>
    <t>DDPLLTYRFPPKFTL</t>
  </si>
  <si>
    <t>AEQLLDRGIHPIRIA</t>
  </si>
  <si>
    <t>DPYEVSYRI</t>
  </si>
  <si>
    <t>QELFRLLPSELTLWV</t>
  </si>
  <si>
    <t>DPYKVYRI</t>
  </si>
  <si>
    <t>NDFEELVERSQLDIS</t>
  </si>
  <si>
    <t>DPYKVYRIV</t>
  </si>
  <si>
    <t>FAYVQIKTI</t>
  </si>
  <si>
    <t>YVPFGAGRHRCIGEN</t>
  </si>
  <si>
    <t>IPLPLGTVTI</t>
  </si>
  <si>
    <t>NIPEITPFLIFIIAN</t>
  </si>
  <si>
    <t>IPLTEEAEL</t>
  </si>
  <si>
    <t>QLCKLLRGTKALTEV</t>
  </si>
  <si>
    <t>IPMIIHQL</t>
  </si>
  <si>
    <t>AGNQQQVQAVIDAGL</t>
  </si>
  <si>
    <t>IPPHVVKV</t>
  </si>
  <si>
    <t>TSKNLPPSGAVPVTG</t>
  </si>
  <si>
    <t>IPYHIVNIV</t>
  </si>
  <si>
    <t>EEMITTAEEFYQSLG</t>
  </si>
  <si>
    <t>IPYQDLPHL</t>
  </si>
  <si>
    <t>SSLPEESSPRRTPQS</t>
  </si>
  <si>
    <t>LPFSPLVI</t>
  </si>
  <si>
    <t>LNFTGTPGPLKGQAA</t>
  </si>
  <si>
    <t>LPNAVITRI</t>
  </si>
  <si>
    <t>LSPSGGMAERPEDLN</t>
  </si>
  <si>
    <t>LPRSTVINI</t>
  </si>
  <si>
    <t>EEHEVAVLGAPPSTI</t>
  </si>
  <si>
    <t>MPMNVADLI</t>
  </si>
  <si>
    <t>ILRDIETFYNTTVEE</t>
  </si>
  <si>
    <t>NANPDCKTI</t>
  </si>
  <si>
    <t>SQEVKNWMTETLLVQ</t>
  </si>
  <si>
    <t>NAYEYFTKI</t>
  </si>
  <si>
    <t>SEFQTMLQHLQPTAE</t>
  </si>
  <si>
    <t>NAYVNINRI</t>
  </si>
  <si>
    <t>LDLQTQHNHFAMNSM</t>
  </si>
  <si>
    <t>NPYDSVKKI</t>
  </si>
  <si>
    <t>VHVRSEEWDLMTFDA</t>
  </si>
  <si>
    <t>TAFTIPSI</t>
  </si>
  <si>
    <t>DAYFSVPLDKDFRKY</t>
  </si>
  <si>
    <t>TPVRLPSI</t>
  </si>
  <si>
    <t>TDLKNMDATWLDSLL</t>
  </si>
  <si>
    <t>VPLDKQITI</t>
  </si>
  <si>
    <t>CNVGVSMGLTRSMQV</t>
  </si>
  <si>
    <t>VPYEPPEV</t>
  </si>
  <si>
    <t>VEYLDDRNTFRHSVV</t>
  </si>
  <si>
    <t>YAFNMKATV</t>
  </si>
  <si>
    <t>EKQRDKVSSKNSLES</t>
  </si>
  <si>
    <t>YPDRVPVI</t>
  </si>
  <si>
    <t>SLEHRCVESAKIRAK</t>
  </si>
  <si>
    <t>YPLLISRI</t>
  </si>
  <si>
    <t>GVQECILLVTQRITK</t>
  </si>
  <si>
    <t>DADKYAVTV</t>
  </si>
  <si>
    <t>KSRKSCGIAVGTTIV</t>
  </si>
  <si>
    <t>LPPVVAKEI</t>
  </si>
  <si>
    <t>EKYHSNWRAMASDFN</t>
  </si>
  <si>
    <t>NAACMALNI</t>
  </si>
  <si>
    <t>NPAYGRHMQDAEMFT</t>
  </si>
  <si>
    <t>TGYLNTVTV</t>
  </si>
  <si>
    <t>WNLANCKLKTNHIGH</t>
  </si>
  <si>
    <t>VPYGSFKHV</t>
  </si>
  <si>
    <t>ELSWEDYLEETGSTA</t>
  </si>
  <si>
    <t>YPFKPPKV</t>
  </si>
  <si>
    <t>YEGGVFFLDITFTPE</t>
  </si>
  <si>
    <t>FPSEIVGKRI</t>
  </si>
  <si>
    <t>RTLTAVHDAILEDLV</t>
  </si>
  <si>
    <t>LPFTVILV</t>
  </si>
  <si>
    <t>IEHLEFKIGVEPKDS</t>
  </si>
  <si>
    <t>MPWFKGWKV</t>
  </si>
  <si>
    <t>ISGWHGDNMLEPSPN</t>
  </si>
  <si>
    <t>YAYDGKDYI</t>
  </si>
  <si>
    <t>CDLGPDGRLLRGYDQ</t>
  </si>
  <si>
    <t>YFDDALEDF</t>
  </si>
  <si>
    <t>EVPYYNRGLILYRLG</t>
  </si>
  <si>
    <t>GMYIFLHTV</t>
  </si>
  <si>
    <t>LAIGLLHIVLLSIPF</t>
  </si>
  <si>
    <t>GFYPGSIEV</t>
  </si>
  <si>
    <t>TQPLQHHNLLVCSVN</t>
  </si>
  <si>
    <t>GQFKTYAI</t>
  </si>
  <si>
    <t>QMNVAEVDKVTGRFN</t>
  </si>
  <si>
    <t>HSTIMPRL</t>
  </si>
  <si>
    <t>ELLDMAVLKDYIAYA</t>
  </si>
  <si>
    <t>LQFPVGRI</t>
  </si>
  <si>
    <t>GKAKTKAVSRSQRAG</t>
  </si>
  <si>
    <t>VQIFGNKM</t>
  </si>
  <si>
    <t>PLETLKLEVGENEQI</t>
  </si>
  <si>
    <t>EEKRGSLHVW</t>
  </si>
  <si>
    <t>MEEQPECR</t>
  </si>
  <si>
    <t>EENLLDFVRF</t>
  </si>
  <si>
    <t>LCGSLHHIWQNLLQT</t>
  </si>
  <si>
    <t>EGGVGWRHW</t>
  </si>
  <si>
    <t>ARQRLQDIRRGPLVA</t>
  </si>
  <si>
    <t>MEVDPIGHLY</t>
  </si>
  <si>
    <t>SKASSSLQLVFGIEL</t>
  </si>
  <si>
    <t>AELATRALP</t>
  </si>
  <si>
    <t>LLKSAIVHLINYQDD</t>
  </si>
  <si>
    <t>EEHPTLLTEA</t>
  </si>
  <si>
    <t>KIWHHSFYNELRVAP</t>
  </si>
  <si>
    <t>EEMPQVHTP</t>
  </si>
  <si>
    <t>KDGDSYDPYDFSDTE</t>
  </si>
  <si>
    <t>EENFAVEA</t>
  </si>
  <si>
    <t>LKGTNESLERQMREM</t>
  </si>
  <si>
    <t>EENKLIYTP</t>
  </si>
  <si>
    <t>QRNFMDKYYLEFEDT</t>
  </si>
  <si>
    <t>GEPRFISVGY</t>
  </si>
  <si>
    <t>HSMRYFDTAVSRPGR</t>
  </si>
  <si>
    <t>MEDIKILIA</t>
  </si>
  <si>
    <t>TTATTDELKTVTKDR</t>
  </si>
  <si>
    <t>MEENFAVEA</t>
  </si>
  <si>
    <t>ALKGTNESLERQMRE</t>
  </si>
  <si>
    <t>NEDLRSWTA</t>
  </si>
  <si>
    <t>GYEQYAYDGKDYLAL</t>
  </si>
  <si>
    <t>REHAPFLVA</t>
  </si>
  <si>
    <t>CGFLGVYYVGVASCL</t>
  </si>
  <si>
    <t>VEHPSLTSP</t>
  </si>
  <si>
    <t>MLETVPRSGEVYTCQ</t>
  </si>
  <si>
    <t>VEPDHFKVA</t>
  </si>
  <si>
    <t>VFPFESGKPFKIQVL</t>
  </si>
  <si>
    <t>AEEAAGIGIL</t>
  </si>
  <si>
    <t>IYGYPKKGHGHSYTT</t>
  </si>
  <si>
    <t>AENAGNDAC</t>
  </si>
  <si>
    <t>CNFWAILRNNRVRRR</t>
  </si>
  <si>
    <t>AERQGSPTPA</t>
  </si>
  <si>
    <t>EAGLMDAATPPARPP</t>
  </si>
  <si>
    <t>AEMKTDAA</t>
  </si>
  <si>
    <t>CSAEWPTF</t>
  </si>
  <si>
    <t>HNQSVDVKKRRWVTF</t>
  </si>
  <si>
    <t>FAFVTDNTY</t>
  </si>
  <si>
    <t>IASKYEEMYPPEIGD</t>
  </si>
  <si>
    <t>FIKDGSSTY</t>
  </si>
  <si>
    <t>QHARLPKPKAKTLPE</t>
  </si>
  <si>
    <t>HLAAQGMAY</t>
  </si>
  <si>
    <t>ATSHGSAQVPEPPTI</t>
  </si>
  <si>
    <t>KMKEIAEAY</t>
  </si>
  <si>
    <t>TKTFFPEEISSMVLT</t>
  </si>
  <si>
    <t>SIRDGVRAY</t>
  </si>
  <si>
    <t>LVHKPEKVTWTEAAG</t>
  </si>
  <si>
    <t>YMIDPSGVSY</t>
  </si>
  <si>
    <t>SFMLGSYSVNDGAQL</t>
  </si>
  <si>
    <t>VQPPQLTQV</t>
  </si>
  <si>
    <t>ARLRAEAQVKQASVE</t>
  </si>
  <si>
    <t>CVIGGAGNNT</t>
  </si>
  <si>
    <t>WMNSTGFTKVCGAPP</t>
  </si>
  <si>
    <t>LPLKMLNI</t>
  </si>
  <si>
    <t>SICPSQEPMSIYVYA</t>
  </si>
  <si>
    <t>MPFATPMEA</t>
  </si>
  <si>
    <t>GARGPESRLLEFYLA</t>
  </si>
  <si>
    <t>YALPLKMLNI</t>
  </si>
  <si>
    <t>GRSICPSQEPMSIYV</t>
  </si>
  <si>
    <t>DAEMTTRMV</t>
  </si>
  <si>
    <t>FIAPKIYCCGAGVAA</t>
  </si>
  <si>
    <t>DAHIYLNHI</t>
  </si>
  <si>
    <t>HITGLKPGDFIHTLG</t>
  </si>
  <si>
    <t>DALLIIPKV</t>
  </si>
  <si>
    <t>NSIKGRARLGVQAFA</t>
  </si>
  <si>
    <t>DALLKFSHI</t>
  </si>
  <si>
    <t>TDSGTMNIFDRKINF</t>
  </si>
  <si>
    <t>DALLQMITI</t>
  </si>
  <si>
    <t>KPLLKAVMRRWLPAG</t>
  </si>
  <si>
    <t>DALRSILTI</t>
  </si>
  <si>
    <t>ELQHYHQLLEKVRIR</t>
  </si>
  <si>
    <t>DAPAHHLF</t>
  </si>
  <si>
    <t>NKLVELVLRKSLDRE</t>
  </si>
  <si>
    <t>DAVRIVHI</t>
  </si>
  <si>
    <t>FAYTGTEMRTVAEKV</t>
  </si>
  <si>
    <t>DAVVKHVL</t>
  </si>
  <si>
    <t>SDVRGITGVDLFGTT</t>
  </si>
  <si>
    <t>DAYALNHTL</t>
  </si>
  <si>
    <t>SSLTIDKLLLEEEDS</t>
  </si>
  <si>
    <t>DAYFSVPL</t>
  </si>
  <si>
    <t>AGLKKKKSVTVLDVG</t>
  </si>
  <si>
    <t>DAYVLPKLY</t>
  </si>
  <si>
    <t>VEAAAVRDISEASVF</t>
  </si>
  <si>
    <t>DGYEQAARV</t>
  </si>
  <si>
    <t>FFFDIDLLLQRGPQY</t>
  </si>
  <si>
    <t>SEVKFTVTF</t>
  </si>
  <si>
    <t>WGQEQREDHLCFSPG</t>
  </si>
  <si>
    <t>TEKVLAAVY</t>
  </si>
  <si>
    <t>ILPDGDHDLKRCQYV</t>
  </si>
  <si>
    <t>TENDIRVMF</t>
  </si>
  <si>
    <t>VEDRKLFIGMISKKC</t>
  </si>
  <si>
    <t>VEAIFSKY</t>
  </si>
  <si>
    <t>VFIGNLNTLVVKKSD</t>
  </si>
  <si>
    <t>VEITPYKPTW</t>
  </si>
  <si>
    <t>PFNHPVGPTPHQTPQ</t>
  </si>
  <si>
    <t>VESPLSVSF</t>
  </si>
  <si>
    <t>CETFTRDACSLLGLS</t>
  </si>
  <si>
    <t>VEVLLNYAY</t>
  </si>
  <si>
    <t>HGISHVKFDDLNPEA</t>
  </si>
  <si>
    <t>AEKLITQTF</t>
  </si>
  <si>
    <t>LRRKTDFFIGGEEGM</t>
  </si>
  <si>
    <t>AESLLTMEY</t>
  </si>
  <si>
    <t>LRQVPEVSKHLQCPS</t>
  </si>
  <si>
    <t>AETPDIKLF</t>
  </si>
  <si>
    <t>CVLRMTEWETAAPAV</t>
  </si>
  <si>
    <t>EEPTVIKKY</t>
  </si>
  <si>
    <t>DDYIHTAACLHSLAL</t>
  </si>
  <si>
    <t>IEHGIITNW</t>
  </si>
  <si>
    <t>DEAQSKRGILTLKYP</t>
  </si>
  <si>
    <t>MEQVIFKYL</t>
  </si>
  <si>
    <t>IRHGIVEDWDLMERF</t>
  </si>
  <si>
    <t>QEAGIKTAF</t>
  </si>
  <si>
    <t>AAISNKITSCIFQLL</t>
  </si>
  <si>
    <t>QEDLRTFSW</t>
  </si>
  <si>
    <t>QKSSSPAPADIAQTV</t>
  </si>
  <si>
    <t>QEHVKSFSW</t>
  </si>
  <si>
    <t>QLWKSDDFGQTWIMI</t>
  </si>
  <si>
    <t>SEDNRILLW</t>
  </si>
  <si>
    <t>CVAASPHKDSVFLSC</t>
  </si>
  <si>
    <t>SEIEAKVRY</t>
  </si>
  <si>
    <t>GERKIFQAHKNCGQM</t>
  </si>
  <si>
    <t>SEPDFVAKF</t>
  </si>
  <si>
    <t>WAEQERNEFVRQLEF</t>
  </si>
  <si>
    <t>TEVTGHRW</t>
  </si>
  <si>
    <t>LGSKILLTCSLNDSA</t>
  </si>
  <si>
    <t>YEGLLDYW</t>
  </si>
  <si>
    <t>YCAKRGRHYYGSGSY</t>
  </si>
  <si>
    <t>DELRRKMMY</t>
  </si>
  <si>
    <t>NKLGGALQAKARAKK</t>
  </si>
  <si>
    <t>EEAIVAYTL</t>
  </si>
  <si>
    <t>PSVDDLRAIAEESDE</t>
  </si>
  <si>
    <t>EEFGRAFSF</t>
  </si>
  <si>
    <t>QFYVDLDKKETVWHL</t>
  </si>
  <si>
    <t>KEHVIQNAF</t>
  </si>
  <si>
    <t>NAPPNENPYHARRGI</t>
  </si>
  <si>
    <t>SEIWRDIDF</t>
  </si>
  <si>
    <t>VWMHYYVSMDALLGG</t>
  </si>
  <si>
    <t>AEGGVGWRHW</t>
  </si>
  <si>
    <t>AARQRLQDIRRGPLV</t>
  </si>
  <si>
    <t>AELTIGVNY</t>
  </si>
  <si>
    <t>TICPPRQDYRYWYFA</t>
  </si>
  <si>
    <t>DDVSREKSM</t>
  </si>
  <si>
    <t>EADKPDADAMADVII</t>
  </si>
  <si>
    <t>DEIKCPNLN</t>
  </si>
  <si>
    <t>LIAFMYGCVHPYVNA</t>
  </si>
  <si>
    <t>DEVASTHDW</t>
  </si>
  <si>
    <t>NQSQQPIKKDCMVSI</t>
  </si>
  <si>
    <t>EEIPDFAFY</t>
  </si>
  <si>
    <t>YKKYHVPIMKLYPTP</t>
  </si>
  <si>
    <t>EEQELLLLY</t>
  </si>
  <si>
    <t>LMYVEENNEEDARIK</t>
  </si>
  <si>
    <t>EERHIFLDY</t>
  </si>
  <si>
    <t>TENRLHKECLLRLST</t>
  </si>
  <si>
    <t>HDVYGVSNF</t>
  </si>
  <si>
    <t>TALDEKLFLIKKMAE</t>
  </si>
  <si>
    <t>IEGELESLS</t>
  </si>
  <si>
    <t>MVEYVSAGESSILRS</t>
  </si>
  <si>
    <t>KEIKDILIQY</t>
  </si>
  <si>
    <t>ALVAYYQKYVDEASK</t>
  </si>
  <si>
    <t>LENGAIRIY</t>
  </si>
  <si>
    <t>ALCKKRSHKHPHQLS</t>
  </si>
  <si>
    <t>NELNIIHKF</t>
  </si>
  <si>
    <t>YRVIVDANNLTVEIE</t>
  </si>
  <si>
    <t>YEFRKVKSY</t>
  </si>
  <si>
    <t>NAYVHGDTYSLIQQL</t>
  </si>
  <si>
    <t>GEVLGVIVQF</t>
  </si>
  <si>
    <t>MAENVLNIIKNEMRK</t>
  </si>
  <si>
    <t>SEPLPVATTF</t>
  </si>
  <si>
    <t>KSQKYDYLIIESTGI</t>
  </si>
  <si>
    <t>AEDKENYKKF</t>
  </si>
  <si>
    <t>RKNIVKKCLELFSEL</t>
  </si>
  <si>
    <t>AEMGKGSFKY</t>
  </si>
  <si>
    <t>GGIDKRTIEKFEKEA</t>
  </si>
  <si>
    <t>AEWPTFNVGW</t>
  </si>
  <si>
    <t>QSVDVKKRRWVTFCS</t>
  </si>
  <si>
    <t>HYVQMAFMKLAALTG</t>
  </si>
  <si>
    <t>AELEGVWQPA</t>
  </si>
  <si>
    <t>YQEFFWDANDIYRIF</t>
  </si>
  <si>
    <t>EEFQFIKKA</t>
  </si>
  <si>
    <t>KRPDYAPMESSDEED</t>
  </si>
  <si>
    <t>GEFGGFGSV</t>
  </si>
  <si>
    <t>NDDAQFDASHYDSEK</t>
  </si>
  <si>
    <t>GEFSITYK</t>
  </si>
  <si>
    <t>FNQVEIKPEMIGHYL</t>
  </si>
  <si>
    <t>GEFVDLYV</t>
  </si>
  <si>
    <t>MQNDA</t>
  </si>
  <si>
    <t>GEHGLIIRV</t>
  </si>
  <si>
    <t>AYEADVAQLEYKLVA</t>
  </si>
  <si>
    <t>REIIINAV</t>
  </si>
  <si>
    <t>LMFKHLVHKPSEERV</t>
  </si>
  <si>
    <t>RERRDNYV</t>
  </si>
  <si>
    <t>RGPVRGISIKLQEEE</t>
  </si>
  <si>
    <t>ELPQWLSANR</t>
  </si>
  <si>
    <t>KAGCQTYKWETFLTS</t>
  </si>
  <si>
    <t>AENLWVTVY</t>
  </si>
  <si>
    <t>RWGTMLLGMLMICSA</t>
  </si>
  <si>
    <t>AENLWVTVYY</t>
  </si>
  <si>
    <t>CEDVPSGKL</t>
  </si>
  <si>
    <t>QVIGDQYVKVYLESF</t>
  </si>
  <si>
    <t>DEAAFLERL</t>
  </si>
  <si>
    <t>EEAKTTTTNTQVEGD</t>
  </si>
  <si>
    <t>DEFKVVVV</t>
  </si>
  <si>
    <t>DRLMKQISSFMSEIS</t>
  </si>
  <si>
    <t>DEGLGWAGW</t>
  </si>
  <si>
    <t>GRAWAQPGYPWPLYG</t>
  </si>
  <si>
    <t>DEGRLVLEF</t>
  </si>
  <si>
    <t>LLILFILSTLVVDYI</t>
  </si>
  <si>
    <t>DELELHQRF</t>
  </si>
  <si>
    <t>HRLHVKRSMGWKKAC</t>
  </si>
  <si>
    <t>DEMKVLVL</t>
  </si>
  <si>
    <t>LQKIFQEMLYIMDWM</t>
  </si>
  <si>
    <t>DERTFHIFY</t>
  </si>
  <si>
    <t>ETYLLEKSRAVRQAK</t>
  </si>
  <si>
    <t>DEVELIHF</t>
  </si>
  <si>
    <t>ALVNATEWPPFVVTL</t>
  </si>
  <si>
    <t>DEVKFLTV</t>
  </si>
  <si>
    <t>DEVKLPAKL</t>
  </si>
  <si>
    <t>AELLRRRNFKVMIYQ</t>
  </si>
  <si>
    <t>DEVRTLTY</t>
  </si>
  <si>
    <t>FDSYAHFGIHEEMLK</t>
  </si>
  <si>
    <t>EEFGQAFSF</t>
  </si>
  <si>
    <t>MFYVDLDKKETVWHL</t>
  </si>
  <si>
    <t>EEIAFLKKL</t>
  </si>
  <si>
    <t>SLARLDLERKVESLQ</t>
  </si>
  <si>
    <t>EEIDLRSVGW</t>
  </si>
  <si>
    <t>MLLVLGLCGAAYRPT</t>
  </si>
  <si>
    <t>EEIREAFRVF</t>
  </si>
  <si>
    <t>FLTMMARKMKDTDSE</t>
  </si>
  <si>
    <t>EERIVELF</t>
  </si>
  <si>
    <t>VSYKGDPIVQHRPML</t>
  </si>
  <si>
    <t>EEVHDLERKY</t>
  </si>
  <si>
    <t>KNLQVKCAQIEAKFY</t>
  </si>
  <si>
    <t>EEVKLIKKM</t>
  </si>
  <si>
    <t>ADPHLCDFLESHFLD</t>
  </si>
  <si>
    <t>EEVLIPDQKY</t>
  </si>
  <si>
    <t>FVKMCGGRLSQLSIM</t>
  </si>
  <si>
    <t>GEAVVNRVF</t>
  </si>
  <si>
    <t>FDGGVVMGSDSRVSA</t>
  </si>
  <si>
    <t>IETIINTF</t>
  </si>
  <si>
    <t>MTCKMSQLERN</t>
  </si>
  <si>
    <t>KENPLQFKF</t>
  </si>
  <si>
    <t>TWLKLDKKVSAQEVR</t>
  </si>
  <si>
    <t>LEGLTVVY</t>
  </si>
  <si>
    <t>NIFNKTHRTDSEIAL</t>
  </si>
  <si>
    <t>NEFSLKGVDF</t>
  </si>
  <si>
    <t>QWTETHVRDWVMWAV</t>
  </si>
  <si>
    <t>NEGCGWAGW</t>
  </si>
  <si>
    <t>GRTWAQPGYPWPLYG</t>
  </si>
  <si>
    <t>NEGLGWTGW</t>
  </si>
  <si>
    <t>NEIEDTFRQF</t>
  </si>
  <si>
    <t>NRHPNFLVVEKDTTI</t>
  </si>
  <si>
    <t>NELPTVAF</t>
  </si>
  <si>
    <t>LVPKEVVEKWLDYLR</t>
  </si>
  <si>
    <t>NENSLFKSL</t>
  </si>
  <si>
    <t>AYERGQCDLELINVC</t>
  </si>
  <si>
    <t>NEQDLGIQY</t>
  </si>
  <si>
    <t>LKVVEDGILKLRNAG</t>
  </si>
  <si>
    <t>SEAGSHTLQW</t>
  </si>
  <si>
    <t>IFRVNLRTLRGYYNQ</t>
  </si>
  <si>
    <t>SEHPTFTSQY</t>
  </si>
  <si>
    <t>YHAKDPNNL</t>
  </si>
  <si>
    <t>TNNARLAAMLRQLAQ</t>
  </si>
  <si>
    <t>YHTDTTVKF</t>
  </si>
  <si>
    <t>NGTEKTPPLITDYRE</t>
  </si>
  <si>
    <t>YRSGIIAVV</t>
  </si>
  <si>
    <t>SLCRIPAVSVPILRF</t>
  </si>
  <si>
    <t>ARDDTHYLL</t>
  </si>
  <si>
    <t>ADWRIRPLPEEMLSY</t>
  </si>
  <si>
    <t>ARDETEFYL</t>
  </si>
  <si>
    <t>NQREHTALLKIEGVY</t>
  </si>
  <si>
    <t>DRPYSHAL</t>
  </si>
  <si>
    <t>GRKAVIVKNIDDGTS</t>
  </si>
  <si>
    <t>VPPPNFEM</t>
  </si>
  <si>
    <t>NEDIDLMISRQRLCA</t>
  </si>
  <si>
    <t>YRGNVGVVL</t>
  </si>
  <si>
    <t>AKHFIDVGAGVIDED</t>
  </si>
  <si>
    <t>YRPGTVAL</t>
  </si>
  <si>
    <t>RKSAPATGGVKKPHR</t>
  </si>
  <si>
    <t>AEIRHVLVTL</t>
  </si>
  <si>
    <t>GLRVFDKEGNGTVMG</t>
  </si>
  <si>
    <t>AEPEEVEVL</t>
  </si>
  <si>
    <t>PRQWEEMRPLDIVEL</t>
  </si>
  <si>
    <t>EEFYVDLER</t>
  </si>
  <si>
    <t>SYGPSGQYSHEFDGD</t>
  </si>
  <si>
    <t>GEILDVFDA</t>
  </si>
  <si>
    <t>RFLNKQAPQTIHLPS</t>
  </si>
  <si>
    <t>GEITGEVHM</t>
  </si>
  <si>
    <t>GFKPFDLVIPFAVRK</t>
  </si>
  <si>
    <t>GELTGEVRM</t>
  </si>
  <si>
    <t>MLRPFNLVIPFAVQK</t>
  </si>
  <si>
    <t>GESDDSILRL</t>
  </si>
  <si>
    <t>GQFKTYAICGAIRRM</t>
  </si>
  <si>
    <t>HEDKIRVVL</t>
  </si>
  <si>
    <t>EISDEFSEAIGALRG</t>
  </si>
  <si>
    <t>HEETPPTTS</t>
  </si>
  <si>
    <t>STESSPQGSPEPLVL</t>
  </si>
  <si>
    <t>IEVDGKQVEL</t>
  </si>
  <si>
    <t>PEVYVPTVFENYVAD</t>
  </si>
  <si>
    <t>KEPEINTTL</t>
  </si>
  <si>
    <t>MTVKTNETGYQEAIV</t>
  </si>
  <si>
    <t>LESLDQLEL</t>
  </si>
  <si>
    <t>RFCRSSSMADRSSRL</t>
  </si>
  <si>
    <t>NEFPEPIKL</t>
  </si>
  <si>
    <t>IARNALKQETEVELY</t>
  </si>
  <si>
    <t>REIAQDFKTD</t>
  </si>
  <si>
    <t>STELLIRKLPFQRLV</t>
  </si>
  <si>
    <t>REKLQEEML</t>
  </si>
  <si>
    <t>VEVERDNLAEDIMRL</t>
  </si>
  <si>
    <t>SEDKKNIIL</t>
  </si>
  <si>
    <t>PEEVKKRKKAVLFCL</t>
  </si>
  <si>
    <t>SEVQDRVML</t>
  </si>
  <si>
    <t>TGRAFLFNKVVNLQY</t>
  </si>
  <si>
    <t>TEARFGAQL</t>
  </si>
  <si>
    <t>SQLSMKAALEDTLAE</t>
  </si>
  <si>
    <t>TEHGVEVVL</t>
  </si>
  <si>
    <t>ECDSAPPEGPEPWGS</t>
  </si>
  <si>
    <t>TESGLNVTL</t>
  </si>
  <si>
    <t>NSPERRPPLAMDAGV</t>
  </si>
  <si>
    <t>YEELVRMVL</t>
  </si>
  <si>
    <t>EMLVAGHEDSNGCIN</t>
  </si>
  <si>
    <t>PEGTYDISAF</t>
  </si>
  <si>
    <t>KNYGIKTWQTMYTNV</t>
  </si>
  <si>
    <t>TEYDDHINLY</t>
  </si>
  <si>
    <t>GLCVEVKIGPPTVTL</t>
  </si>
  <si>
    <t>KEVNSQLSL</t>
  </si>
  <si>
    <t>TPVTKATTFLQTMLR</t>
  </si>
  <si>
    <t>IEDPPFNSL</t>
  </si>
  <si>
    <t>LTAVVTFFAICLTWR</t>
  </si>
  <si>
    <t>HEATLRCWAL</t>
  </si>
  <si>
    <t>ADPPKTHMTHHPISD</t>
  </si>
  <si>
    <t>KESTLHLVL</t>
  </si>
  <si>
    <t>KQLEDGRTLSDYNIQ</t>
  </si>
  <si>
    <t>SESPIVVVL</t>
  </si>
  <si>
    <t>SSALMIWKGLMVITG</t>
  </si>
  <si>
    <t>YEIHDGMNL</t>
  </si>
  <si>
    <t>KKWYTIFKDPIRLSD</t>
  </si>
  <si>
    <t>HERNGFTVL</t>
  </si>
  <si>
    <t>EDLTMTRNPQPFMRP</t>
  </si>
  <si>
    <t>SENDRLRLL</t>
  </si>
  <si>
    <t>KQLLQHYREVAAAKS</t>
  </si>
  <si>
    <t>AEWDRVHPV</t>
  </si>
  <si>
    <t>QAAMQMLKDTINEEA</t>
  </si>
  <si>
    <t>GELDRWEKI</t>
  </si>
  <si>
    <t>ARASVLSG</t>
  </si>
  <si>
    <t>TERQANFL</t>
  </si>
  <si>
    <t>GCWKCGKEGHQMKDC</t>
  </si>
  <si>
    <t>TYVYDHLTPL</t>
  </si>
  <si>
    <t>MRLGSIFGL</t>
  </si>
  <si>
    <t>ALALLSDYVLHNSNT</t>
  </si>
  <si>
    <t>MRLSLPLLL</t>
  </si>
  <si>
    <t>APQPQTTLAELAPGA</t>
  </si>
  <si>
    <t>MRPLDIVEL</t>
  </si>
  <si>
    <t>SPTDIAIAVPRQWEE</t>
  </si>
  <si>
    <t>NHFDLSVIEL</t>
  </si>
  <si>
    <t>AFEKAAESTSSRMLH</t>
  </si>
  <si>
    <t>NRDISILQC</t>
  </si>
  <si>
    <t>LPLRASFPQGPIGGA</t>
  </si>
  <si>
    <t>NRHYYSITI</t>
  </si>
  <si>
    <t>GHLNKPSIQALIHGL</t>
  </si>
  <si>
    <t>QHEEFVTSL</t>
  </si>
  <si>
    <t>PVQLAFQQQIQTLKT</t>
  </si>
  <si>
    <t>QHQSGIVQL</t>
  </si>
  <si>
    <t>LAIYDLATQTLRHQC</t>
  </si>
  <si>
    <t>QHSDKIIRL</t>
  </si>
  <si>
    <t>LDSYRNEIAYLNKLQ</t>
  </si>
  <si>
    <t>QRDVVIMLL</t>
  </si>
  <si>
    <t>FDNIRAWLTEIHEYA</t>
  </si>
  <si>
    <t>RHVDAHATL</t>
  </si>
  <si>
    <t>HKVLSLNFSECHTKI</t>
  </si>
  <si>
    <t>SHLEVAKSL</t>
  </si>
  <si>
    <t>DQYHEGLSDHIQEEL</t>
  </si>
  <si>
    <t>SHLVATVTV</t>
  </si>
  <si>
    <t>IRAHGGSGNFSWSSS</t>
  </si>
  <si>
    <t>SHSFVVNIL</t>
  </si>
  <si>
    <t>AIFEANKSFYWARKT</t>
  </si>
  <si>
    <t>SHSHVGYTL</t>
  </si>
  <si>
    <t>NLLESQPLGSFLIRV</t>
  </si>
  <si>
    <t>SHSSVILKM</t>
  </si>
  <si>
    <t>SQYAYAAQNLLSHHD</t>
  </si>
  <si>
    <t>SHVAVENAL</t>
  </si>
  <si>
    <t>QRKTPSSRYSSGM</t>
  </si>
  <si>
    <t>SRDELLQVL</t>
  </si>
  <si>
    <t>HFAFRLYDLDKDEKI</t>
  </si>
  <si>
    <t>SRLGLPLLL</t>
  </si>
  <si>
    <t>GGRTVGALPRGPRQN</t>
  </si>
  <si>
    <t>SRMPGELVL</t>
  </si>
  <si>
    <t>FDLLASNFPPLPGSS</t>
  </si>
  <si>
    <t>THAGAHLDL</t>
  </si>
  <si>
    <t>NGTFPGWPKETSSAL</t>
  </si>
  <si>
    <t>THAGVRLYF</t>
  </si>
  <si>
    <t>VIENSESLDCQLLAV</t>
  </si>
  <si>
    <t>THDLLDICL</t>
  </si>
  <si>
    <t>LNSDPQFVLAQNVGT</t>
  </si>
  <si>
    <t>THLDSVTKI</t>
  </si>
  <si>
    <t>LCQEEQDAYRRIHSL</t>
  </si>
  <si>
    <t>THTTPVLL</t>
  </si>
  <si>
    <t>VVGQAGKPKTITGFQ</t>
  </si>
  <si>
    <t>TRALLLPLL</t>
  </si>
  <si>
    <t>FGNMLASSSRIRAAW</t>
  </si>
  <si>
    <t>TRDPLVIEL</t>
  </si>
  <si>
    <t>YTGSLVDGRIIDTSL</t>
  </si>
  <si>
    <t>TRDQFLDTL</t>
  </si>
  <si>
    <t>LQVLSGDQLEAAARD</t>
  </si>
  <si>
    <t>TREEGTPLTL</t>
  </si>
  <si>
    <t>FGVSEQQAVEAWEKL</t>
  </si>
  <si>
    <t>TRLPTPVLL</t>
  </si>
  <si>
    <t>SMAVRIAALQCMHAL</t>
  </si>
  <si>
    <t>VHCGIIEPLM</t>
  </si>
  <si>
    <t>TNYTSGGTVEQIVYL</t>
  </si>
  <si>
    <t>VHMPKHPEL</t>
  </si>
  <si>
    <t>YELLFKEGVMVAKKD</t>
  </si>
  <si>
    <t>YKDGTELEL</t>
  </si>
  <si>
    <t>EILSHDSTSQLYTVK</t>
  </si>
  <si>
    <t>YKIEKIETI</t>
  </si>
  <si>
    <t>EPLKFSPEKKKKRCK</t>
  </si>
  <si>
    <t>YRDWFSSQL</t>
  </si>
  <si>
    <t>VTQMNHIVMEIDQEA</t>
  </si>
  <si>
    <t>HHYSGNNIEL</t>
  </si>
  <si>
    <t>KSEIEYYAMLAKTGV</t>
  </si>
  <si>
    <t>IHEPEPHI</t>
  </si>
  <si>
    <t>SRDKTIIM</t>
  </si>
  <si>
    <t>SRFPEALRL</t>
  </si>
  <si>
    <t>NSALLRCALGVFRKF</t>
  </si>
  <si>
    <t>THAVVIKKL</t>
  </si>
  <si>
    <t>LVKEKPKMFAKGTEI</t>
  </si>
  <si>
    <t>THGPPVQL</t>
  </si>
  <si>
    <t>IIGQQQLQAQHLSHA</t>
  </si>
  <si>
    <t>TRDELEWKL</t>
  </si>
  <si>
    <t>KAQFIGPLVFGGMNL</t>
  </si>
  <si>
    <t>VLEDEKPVSVNEVPD</t>
  </si>
  <si>
    <t>AHAEEKLQL</t>
  </si>
  <si>
    <t>LARITQEGQRYQALK</t>
  </si>
  <si>
    <t>AHCPKAEVL</t>
  </si>
  <si>
    <t>HGTRESLEALLQRAV</t>
  </si>
  <si>
    <t>AHDDGRWSL</t>
  </si>
  <si>
    <t>CEREVPGPDCRFLIV</t>
  </si>
  <si>
    <t>AHDVDPIEL</t>
  </si>
  <si>
    <t>VTTLVENKKAQLVVI</t>
  </si>
  <si>
    <t>AHFDGLIFV</t>
  </si>
  <si>
    <t>LYYDTIEDALGGVQE</t>
  </si>
  <si>
    <t>AHFPINVVI</t>
  </si>
  <si>
    <t>KGVTLGFRYKMRSVY</t>
  </si>
  <si>
    <t>AHVSGRVVM</t>
  </si>
  <si>
    <t>ESVNLLMSPQGQVLS</t>
  </si>
  <si>
    <t>AQCPIVERL</t>
  </si>
  <si>
    <t>LPHSAGRYAANAFRK</t>
  </si>
  <si>
    <t>DHASIQMNV</t>
  </si>
  <si>
    <t>VPRKCSASNRIIGAK</t>
  </si>
  <si>
    <t>DHDRFWVL</t>
  </si>
  <si>
    <t>VWDMSKRTGVQTFRR</t>
  </si>
  <si>
    <t>DHFSRPVGL</t>
  </si>
  <si>
    <t>EFRCPERVMDLGLSE</t>
  </si>
  <si>
    <t>DHIRFISEL</t>
  </si>
  <si>
    <t>SPQYNICEQMVQIRD</t>
  </si>
  <si>
    <t>DHTVGFIL</t>
  </si>
  <si>
    <t>NAVRTVQSLACLEEA</t>
  </si>
  <si>
    <t>DRMVGQVL</t>
  </si>
  <si>
    <t>LIGVGTKIDPTLCRA</t>
  </si>
  <si>
    <t>EHDPHVLLA</t>
  </si>
  <si>
    <t>RPQRRTKSVDALKKC</t>
  </si>
  <si>
    <t>EHSLPTLGL</t>
  </si>
  <si>
    <t>AAYRAYQNWVKKNGA</t>
  </si>
  <si>
    <t>ERADLIAYL</t>
  </si>
  <si>
    <t>IPGTKMIFVGIKKKE</t>
  </si>
  <si>
    <t>ERLGLPGLAL</t>
  </si>
  <si>
    <t>RMAGEVSAATGRFSL</t>
  </si>
  <si>
    <t>ERNDLIVFL</t>
  </si>
  <si>
    <t>GDLNSDKQTDLFVLR</t>
  </si>
  <si>
    <t>ERSLPLCL</t>
  </si>
  <si>
    <t>LPDHVWHGMEEFEDM</t>
  </si>
  <si>
    <t>FHDDWISSI</t>
  </si>
  <si>
    <t>EYVEKYTAPQPEQCM</t>
  </si>
  <si>
    <t>FHDGFLLEV</t>
  </si>
  <si>
    <t>QRFRSKPVPCACEPD</t>
  </si>
  <si>
    <t>FHTTPNTSL</t>
  </si>
  <si>
    <t>IKEGCETHKVANTSS</t>
  </si>
  <si>
    <t>FRDSGLLGL</t>
  </si>
  <si>
    <t>SILSIAGGDPLFTDI</t>
  </si>
  <si>
    <t>GHLEKAVVL</t>
  </si>
  <si>
    <t>QLKDLLPEHLKLTTL</t>
  </si>
  <si>
    <t>GHSDLVRCL</t>
  </si>
  <si>
    <t>RDLQPFPTCQALVYR</t>
  </si>
  <si>
    <t>GRAPGGLSL</t>
  </si>
  <si>
    <t>EQPFYHDDSYTATGY</t>
  </si>
  <si>
    <t>HEPEPHIL</t>
  </si>
  <si>
    <t>NLGVQQSQGWVHYMI</t>
  </si>
  <si>
    <t>HHFDRIAQM</t>
  </si>
  <si>
    <t>KILSRLFRVFVHVYI</t>
  </si>
  <si>
    <t>HHGRFIMSL</t>
  </si>
  <si>
    <t>YPLSENNQVQSGRAF</t>
  </si>
  <si>
    <t>HHIPDVITYL</t>
  </si>
  <si>
    <t>DLAVQCLNELITNAL</t>
  </si>
  <si>
    <t>HKDMIRWIL</t>
  </si>
  <si>
    <t>LAMLETLQNAPYLEV</t>
  </si>
  <si>
    <t>HRVEEEHVIL</t>
  </si>
  <si>
    <t>KNIYLHDIWPSREEV</t>
  </si>
  <si>
    <t>IHDGFGFML</t>
  </si>
  <si>
    <t>DALWNEEALLTTMDI</t>
  </si>
  <si>
    <t>IHINIGALEL</t>
  </si>
  <si>
    <t>PKEVRQLAEDFLKDY</t>
  </si>
  <si>
    <t>LHYGLPVVV</t>
  </si>
  <si>
    <t>TSRHQEAEMAQNAVR</t>
  </si>
  <si>
    <t>LRDAVLLVF</t>
  </si>
  <si>
    <t>NEAREELMRMLAEDE</t>
  </si>
  <si>
    <t>LRSGVIVRL</t>
  </si>
  <si>
    <t>FLTRVAKIQQGALEL</t>
  </si>
  <si>
    <t>MRDPIRILV</t>
  </si>
  <si>
    <t>SATMPTDVLEVTKKF</t>
  </si>
  <si>
    <t>MRFLGLVVC</t>
  </si>
  <si>
    <t>LRLETAARQDSSRMK</t>
  </si>
  <si>
    <t>HPFALLLVL</t>
  </si>
  <si>
    <t>DQVVMTSLALVGAAL</t>
  </si>
  <si>
    <t>IPVIVADDL</t>
  </si>
  <si>
    <t>TVVMQVKVPKGAPCK</t>
  </si>
  <si>
    <t>QASQEVKNW</t>
  </si>
  <si>
    <t>FRDYVDRFYKTLRAE</t>
  </si>
  <si>
    <t>WNTGHDWILA</t>
  </si>
  <si>
    <t>NGEIEDVQTDIPSEP</t>
  </si>
  <si>
    <t>LPSSADVEF</t>
  </si>
  <si>
    <t>LRRNPGNHDKSRTPR</t>
  </si>
  <si>
    <t>QFADVIVLF</t>
  </si>
  <si>
    <t>DNHPYCVGAARSRAL</t>
  </si>
  <si>
    <t>ASPVAQSYL</t>
  </si>
  <si>
    <t>AALNATDPGAAAQFN</t>
  </si>
  <si>
    <t>TAAQAAVVRF</t>
  </si>
  <si>
    <t>STAGSLQGQWRGAAG</t>
  </si>
  <si>
    <t>ADSLRLQQL</t>
  </si>
  <si>
    <t>YEALKEPMVARKQKL</t>
  </si>
  <si>
    <t>ADVLKVEVF</t>
  </si>
  <si>
    <t>ALVHPDLDRETEEIL</t>
  </si>
  <si>
    <t>AELERAAAL</t>
  </si>
  <si>
    <t>FSRAYSLLRHQRCHR</t>
  </si>
  <si>
    <t>AELLRGLSL</t>
  </si>
  <si>
    <t>IKKKVIAQHCSQKDT</t>
  </si>
  <si>
    <t>AEMLRSISF</t>
  </si>
  <si>
    <t>YSKPSAKRAFKYIQE</t>
  </si>
  <si>
    <t>EDLRVLSFI</t>
  </si>
  <si>
    <t>HKSQLVWMACNSAAF</t>
  </si>
  <si>
    <t>FEHVDLSEEL</t>
  </si>
  <si>
    <t>TYFPDRKYHKYISKV</t>
  </si>
  <si>
    <t>FELQRNFQL</t>
  </si>
  <si>
    <t>GMYLEHYLDSIENLP</t>
  </si>
  <si>
    <t>HDFLKYDFF</t>
  </si>
  <si>
    <t>VYFNAFWTIPVYKPM</t>
  </si>
  <si>
    <t>HDFPRALIF</t>
  </si>
  <si>
    <t>GLPGSGKTTLARQLQ</t>
  </si>
  <si>
    <t>LDLQRNYIF</t>
  </si>
  <si>
    <t>RLDDSVFEGLERLRE</t>
  </si>
  <si>
    <t>QDLNRIFPL</t>
  </si>
  <si>
    <t>KIPRLRTDLFPKTRI</t>
  </si>
  <si>
    <t>QDVARVLGF</t>
  </si>
  <si>
    <t>LERLHLFLAREGWTV</t>
  </si>
  <si>
    <t>RDSIVAEL</t>
  </si>
  <si>
    <t>QAVRMFADYLAHESR</t>
  </si>
  <si>
    <t>RELPAWVSF</t>
  </si>
  <si>
    <t>DDEEQLTAKTLYMSH</t>
  </si>
  <si>
    <t>REPVTKAEM</t>
  </si>
  <si>
    <t>KVAKLVHFLLLKYRA</t>
  </si>
  <si>
    <t>REPVTKAEML</t>
  </si>
  <si>
    <t>KVADLVGFLLLKYRA</t>
  </si>
  <si>
    <t>RETNLDSLP</t>
  </si>
  <si>
    <t>SRISLPLPNFSSLNL</t>
  </si>
  <si>
    <t>SDHIHIIAL</t>
  </si>
  <si>
    <t>VKEFCQQEVEPMCKE</t>
  </si>
  <si>
    <t>SDLERVTSL</t>
  </si>
  <si>
    <t>ANACNAVIQKPGKKL</t>
  </si>
  <si>
    <t>SELIRNVTL</t>
  </si>
  <si>
    <t>VTVYEMDFLADLMDN</t>
  </si>
  <si>
    <t>TDGKVFQF</t>
  </si>
  <si>
    <t>SGYKIYPGHGRRYAR</t>
  </si>
  <si>
    <t>TELLRYYML</t>
  </si>
  <si>
    <t>RKVEGRVSSDEDLKL</t>
  </si>
  <si>
    <t>TQGYFPDWQ</t>
  </si>
  <si>
    <t>WSQRRQEILDLWIYH</t>
  </si>
  <si>
    <t>VELGSGNSF</t>
  </si>
  <si>
    <t>VYFGSVFIYSKGKNM</t>
  </si>
  <si>
    <t>VELPHINLL</t>
  </si>
  <si>
    <t>KFISVLCTSLATMLH</t>
  </si>
  <si>
    <t>VETSISDYY</t>
  </si>
  <si>
    <t>GTSTYWKIGVQKVAN</t>
  </si>
  <si>
    <t>YDLLRNTNF</t>
  </si>
  <si>
    <t>RNHLCLVFEMLSYNL</t>
  </si>
  <si>
    <t>YDSIIYRM</t>
  </si>
  <si>
    <t>AVIITSYNIWNMDPG</t>
  </si>
  <si>
    <t>LDFVRFMGV</t>
  </si>
  <si>
    <t>LHHVWQNMLQTEENL</t>
  </si>
  <si>
    <t>AARVTAIL</t>
  </si>
  <si>
    <t>GNHVSPTHYVPESDA</t>
  </si>
  <si>
    <t>EHAGVISVL</t>
  </si>
  <si>
    <t>DSQGLNLGCRGTLSD</t>
  </si>
  <si>
    <t>NHDSPDAEL</t>
  </si>
  <si>
    <t>ASQLSAPSLKATCTA</t>
  </si>
  <si>
    <t>SHIGDAVV</t>
  </si>
  <si>
    <t>TFDVAPSRL</t>
  </si>
  <si>
    <t>SGGYTVIPFYRGERI</t>
  </si>
  <si>
    <t>YHEDIHTYL</t>
  </si>
  <si>
    <t>HAHWTEAKMLLDNIY</t>
  </si>
  <si>
    <t>VPLDKDFRKY</t>
  </si>
  <si>
    <t>KKSVTVLDVGDAYFS</t>
  </si>
  <si>
    <t>WPTLIGLAM</t>
  </si>
  <si>
    <t>YAASLSGFLNPSEGW</t>
  </si>
  <si>
    <t>APPPSWDQM</t>
  </si>
  <si>
    <t>PYLVAYQATVCARAQ</t>
  </si>
  <si>
    <t>CPSGHAVGI</t>
  </si>
  <si>
    <t>RPVSYLKGSSGGPLL</t>
  </si>
  <si>
    <t>EPLDLPQII</t>
  </si>
  <si>
    <t>EKALDCQIYGACYSI</t>
  </si>
  <si>
    <t>EPRDLDQRPY</t>
  </si>
  <si>
    <t>SIDKFAQGWGPITYT</t>
  </si>
  <si>
    <t>EPSDKHIEQY</t>
  </si>
  <si>
    <t>ENANANNAVKNNNNE</t>
  </si>
  <si>
    <t>EPSDQHIEKY</t>
  </si>
  <si>
    <t>HPSDGKCNLY</t>
  </si>
  <si>
    <t>GQGINVAFNRFLVGC</t>
  </si>
  <si>
    <t>IPAASQLDL</t>
  </si>
  <si>
    <t>YLFNWAVKTKLKLTP</t>
  </si>
  <si>
    <t>IPTSGDVVI</t>
  </si>
  <si>
    <t>GINAVAYYRGLDVSV</t>
  </si>
  <si>
    <t>KPKDQLNY</t>
  </si>
  <si>
    <t>CGNGIQVRIKPGSAN</t>
  </si>
  <si>
    <t>LPALSTGLI</t>
  </si>
  <si>
    <t>LSTTEWQVLPCSFTT</t>
  </si>
  <si>
    <t>LPFDRTTIM</t>
  </si>
  <si>
    <t>AGQISIQPTFSVQRN</t>
  </si>
  <si>
    <t>LPIWARPDY</t>
  </si>
  <si>
    <t>VPAEILRKSRRFTQA</t>
  </si>
  <si>
    <t>LPPTTGPPI</t>
  </si>
  <si>
    <t>WKSPDYVPPAVHGCP</t>
  </si>
  <si>
    <t>LPQAVMGSSY</t>
  </si>
  <si>
    <t>VRVCEKMALYDVVST</t>
  </si>
  <si>
    <t>LPSENERGY</t>
  </si>
  <si>
    <t>LAEDLYGRLEIPAIE</t>
  </si>
  <si>
    <t>QAIRETVELR</t>
  </si>
  <si>
    <t>QPSLILVSQY</t>
  </si>
  <si>
    <t>HETRLLQTGIHVRVS</t>
  </si>
  <si>
    <t>RPQKRPSCI</t>
  </si>
  <si>
    <t>PGGSGSGPRHRDGVR</t>
  </si>
  <si>
    <t>SPLTTQNTL</t>
  </si>
  <si>
    <t>NPAIASLMAFTASIT</t>
  </si>
  <si>
    <t>SPPAVPQTF</t>
  </si>
  <si>
    <t>SMETTMRSPVFTDNS</t>
  </si>
  <si>
    <t>TPIPAASQL</t>
  </si>
  <si>
    <t>GKYLFNWAVRTKLKL</t>
  </si>
  <si>
    <t>TPRCIVDY</t>
  </si>
  <si>
    <t>HPEATYTKCGSGPWL</t>
  </si>
  <si>
    <t>TPRCIVDYPY</t>
  </si>
  <si>
    <t>VPAAYAAQGY</t>
  </si>
  <si>
    <t>VAHLHAPTGSGKSTK</t>
  </si>
  <si>
    <t>VPFFSCQRGY</t>
  </si>
  <si>
    <t>FKTWLQSKLLPQLPG</t>
  </si>
  <si>
    <t>VPGAATPY</t>
  </si>
  <si>
    <t>GLALLACAGLAYKFV</t>
  </si>
  <si>
    <t>VPGAAYALY</t>
  </si>
  <si>
    <t>FLVFFCFAWYLKGRW</t>
  </si>
  <si>
    <t>WPLYGNEGL</t>
  </si>
  <si>
    <t>ARRPEGRTWAQPGYP</t>
  </si>
  <si>
    <t>YPCTVNFTI</t>
  </si>
  <si>
    <t>LTPRCMVDYPYRLWH</t>
  </si>
  <si>
    <t>YPYRLWHY</t>
  </si>
  <si>
    <t>KCGSGPWLTPRCMVD</t>
  </si>
  <si>
    <t>AVLLHEESM</t>
  </si>
  <si>
    <t>ARLEPWQPLPGPQVT</t>
  </si>
  <si>
    <t>EPIVGAETFY</t>
  </si>
  <si>
    <t>FPVRPQVPL</t>
  </si>
  <si>
    <t>ADCAWLEAQEEEEVG</t>
  </si>
  <si>
    <t>HIPDVITY</t>
  </si>
  <si>
    <t>LAVQCLNELITNALH</t>
  </si>
  <si>
    <t>IPSINVHHY</t>
  </si>
  <si>
    <t>PMSIYVYALPLKMLN</t>
  </si>
  <si>
    <t>KPIVVLHGY</t>
  </si>
  <si>
    <t>LSKVYGPVFTLYFGL</t>
  </si>
  <si>
    <t>KPKDELDY</t>
  </si>
  <si>
    <t>KPNDKSLY</t>
  </si>
  <si>
    <t>IKKGKKYEKTKDNNF</t>
  </si>
  <si>
    <t>KPSPPYFGL</t>
  </si>
  <si>
    <t>FVGVQYHPEFLSRPI</t>
  </si>
  <si>
    <t>KSKDELDY</t>
  </si>
  <si>
    <t>CGNGIQVRIKPGSAG</t>
  </si>
  <si>
    <t>NPDIVIYQY</t>
  </si>
  <si>
    <t>FQSSMTKILEPFRKQ</t>
  </si>
  <si>
    <t>NPDVILIQY</t>
  </si>
  <si>
    <t>FQHTMRQVLEPFRKA</t>
  </si>
  <si>
    <t>RPIVSTQLL</t>
  </si>
  <si>
    <t>GPCTNVSTVQCTHGI</t>
  </si>
  <si>
    <t>SPAIFQSSM</t>
  </si>
  <si>
    <t>GIRYQYNVLPQGWKG</t>
  </si>
  <si>
    <t>TAVPWNASW</t>
  </si>
  <si>
    <t>QLLGIWGCSGKLLCT</t>
  </si>
  <si>
    <t>VPLDEDFRKY</t>
  </si>
  <si>
    <t>WASRELERF</t>
  </si>
  <si>
    <t>LRPGGKKKYKLKHIV</t>
  </si>
  <si>
    <t>YPLHEQHGM</t>
  </si>
  <si>
    <t>VPEPPTIHLAAQGMA</t>
  </si>
  <si>
    <t>YPLTFGWCF</t>
  </si>
  <si>
    <t>HAVPFGLVSM</t>
  </si>
  <si>
    <t>HESHLVRSWVTAGEI</t>
  </si>
  <si>
    <t>VRHPDSHQL</t>
  </si>
  <si>
    <t>IREAGEQGDIEPRRM</t>
  </si>
  <si>
    <t>GRFDVKIEV</t>
  </si>
  <si>
    <t>AYGENIGYSEKDRFQ</t>
  </si>
  <si>
    <t>RRHWGGNVL</t>
  </si>
  <si>
    <t>VEAIRTNYNDRYDEI</t>
  </si>
  <si>
    <t>RRVGEQVNL</t>
  </si>
  <si>
    <t>RPKIRLPRHLRQTYI</t>
  </si>
  <si>
    <t>ARLHPRAVNC</t>
  </si>
  <si>
    <t>AQKYNCDKMICRKCY</t>
  </si>
  <si>
    <t>GRLNEPIKV</t>
  </si>
  <si>
    <t>HDEGMLEYLEDIIGC</t>
  </si>
  <si>
    <t>GRNGSITQI</t>
  </si>
  <si>
    <t>YTDLATIYERAGRVE</t>
  </si>
  <si>
    <t>GRNSFEVRV</t>
  </si>
  <si>
    <t>ILTIITLEDSSGNLL</t>
  </si>
  <si>
    <t>GRTLSDYNI</t>
  </si>
  <si>
    <t>PDQQRLIFAGKQLED</t>
  </si>
  <si>
    <t>HRTEVVKNNL</t>
  </si>
  <si>
    <t>LEFHKQTSDGNWLMV</t>
  </si>
  <si>
    <t>KRTTVVAQL</t>
  </si>
  <si>
    <t>YKNLYSDDIPHALRE</t>
  </si>
  <si>
    <t>LRYPMAVGL</t>
  </si>
  <si>
    <t>RRYNIIPVL</t>
  </si>
  <si>
    <t>SIWLLAFSPQMCEHL</t>
  </si>
  <si>
    <t>SRAAEKLYL</t>
  </si>
  <si>
    <t>ATMPQYQTWEEF</t>
  </si>
  <si>
    <t>SRFGGSDRL</t>
  </si>
  <si>
    <t>QGHIGRFQRQCLGLL</t>
  </si>
  <si>
    <t>TRIPKIQKL</t>
  </si>
  <si>
    <t>LDKSQIHDIVLVGGS</t>
  </si>
  <si>
    <t>GRVAPRSGL</t>
  </si>
  <si>
    <t>LVSTDISIIVPIGTY</t>
  </si>
  <si>
    <t>IPAEFLENF</t>
  </si>
  <si>
    <t>VYCGNGTPNELGGAN</t>
  </si>
  <si>
    <t>LPIILKALY</t>
  </si>
  <si>
    <t>TADWKSIGLYILSFA</t>
  </si>
  <si>
    <t>MPVGGQSSF</t>
  </si>
  <si>
    <t>TPAFEWYYQSGLSIV</t>
  </si>
  <si>
    <t>NPVPVGNIY</t>
  </si>
  <si>
    <t>TSTVEEQIQWMYRPQ</t>
  </si>
  <si>
    <t>PPSGKGGNY</t>
  </si>
  <si>
    <t>TGTADKMPATSRPTA</t>
  </si>
  <si>
    <t>TSEHSHFSL</t>
  </si>
  <si>
    <t>VKEKGMAALPRLIAF</t>
  </si>
  <si>
    <t>TVLDVGDAY</t>
  </si>
  <si>
    <t>LGIPHPAGLKKKKSV</t>
  </si>
  <si>
    <t>VFPTKDVAL</t>
  </si>
  <si>
    <t>QNQWKEPDVYYTSAF</t>
  </si>
  <si>
    <t>APENAYQAY</t>
  </si>
  <si>
    <t>VSTAPTGSWFSAPQP</t>
  </si>
  <si>
    <t>ASCMGLIY</t>
  </si>
  <si>
    <t>HGAKEISLSYSAGAL</t>
  </si>
  <si>
    <t>ASRCWVAM</t>
  </si>
  <si>
    <t>ILHTPGCVPCVREGN</t>
  </si>
  <si>
    <t>DPNPQEVVL</t>
  </si>
  <si>
    <t>TEAHNVWATHACVPT</t>
  </si>
  <si>
    <t>EPEPDVAVL</t>
  </si>
  <si>
    <t>QVGLNQYLVGSQLPC</t>
  </si>
  <si>
    <t>EPIVGAETF</t>
  </si>
  <si>
    <t>VNTPPLVKLWYQLEK</t>
  </si>
  <si>
    <t>EPYLDPATM</t>
  </si>
  <si>
    <t>CRSDTGLTVNGRPLK</t>
  </si>
  <si>
    <t>HPNIEEVAL</t>
  </si>
  <si>
    <t>VVLATATPPGSVTVP</t>
  </si>
  <si>
    <t>IPRDEVRVM</t>
  </si>
  <si>
    <t>PANAFSVTAEHPLLA</t>
  </si>
  <si>
    <t>LPFDKPTIM</t>
  </si>
  <si>
    <t>AGQISVQPTFSVQRN</t>
  </si>
  <si>
    <t>LPFDKSTIM</t>
  </si>
  <si>
    <t>AGQISVQPAFSVQKN</t>
  </si>
  <si>
    <t>LPFEKSTVM</t>
  </si>
  <si>
    <t>LPGCSFSIF</t>
  </si>
  <si>
    <t>LPGTAVVPL</t>
  </si>
  <si>
    <t>TWDDPQIAALNPGVN</t>
  </si>
  <si>
    <t>LPKLPGVPF</t>
  </si>
  <si>
    <t>CTVLTDFKTWLQSKL</t>
  </si>
  <si>
    <t>RPGCDAPAY</t>
  </si>
  <si>
    <t>PAQRIMLYAKDRGCS</t>
  </si>
  <si>
    <t>RPKPDTETY</t>
  </si>
  <si>
    <t>MHKRYAPQ</t>
  </si>
  <si>
    <t>RPKPDYSAM</t>
  </si>
  <si>
    <t>TLRRILYDHIYLRHF</t>
  </si>
  <si>
    <t>RPRLDSITY</t>
  </si>
  <si>
    <t>AQRIVLTRNPRWWGA</t>
  </si>
  <si>
    <t>TPAETTVRL</t>
  </si>
  <si>
    <t>VLCECYDAGCAWYEL</t>
  </si>
  <si>
    <t>TPEGIIPSM</t>
  </si>
  <si>
    <t>CAHWKEAKMLLDNIN</t>
  </si>
  <si>
    <t>TPEGIIPTL</t>
  </si>
  <si>
    <t>GRTFIQPNM</t>
  </si>
  <si>
    <t>CGLPYVEVLCKNRYV</t>
  </si>
  <si>
    <t>GRVGDVYIPR</t>
  </si>
  <si>
    <t>YRTSPDSLRRVFEKY</t>
  </si>
  <si>
    <t>GRWPGSSLY</t>
  </si>
  <si>
    <t>MPSRKFADGEVVR</t>
  </si>
  <si>
    <t>GRWPGSSLYY</t>
  </si>
  <si>
    <t>HRCQAIRKK</t>
  </si>
  <si>
    <t>NLNIEEFIWMCMTVR</t>
  </si>
  <si>
    <t>IRAAPPPLF</t>
  </si>
  <si>
    <t>IRGAIILAK</t>
  </si>
  <si>
    <t>HVGLGVKCSKEVATA</t>
  </si>
  <si>
    <t>IRNDEELNK</t>
  </si>
  <si>
    <t>DNKKTRIIPRHLQLA</t>
  </si>
  <si>
    <t>KRFEGLTQR</t>
  </si>
  <si>
    <t>PDYKSKDWVFLNYTY</t>
  </si>
  <si>
    <t>KRFSFKKSF</t>
  </si>
  <si>
    <t>GATPSPSNETPKKKK</t>
  </si>
  <si>
    <t>KRWQAIYKQF</t>
  </si>
  <si>
    <t>GKLGFEEFKYLWNNI</t>
  </si>
  <si>
    <t>LRFQSSAVM</t>
  </si>
  <si>
    <t>FQRLVREIAQDFKTD</t>
  </si>
  <si>
    <t>LRGKWQRRYR</t>
  </si>
  <si>
    <t>PREQERYAREAEVRF</t>
  </si>
  <si>
    <t>MRMATPLLM</t>
  </si>
  <si>
    <t>NLRMKLPKPPKPVSK</t>
  </si>
  <si>
    <t>NRFAGFGIGL</t>
  </si>
  <si>
    <t>SGGGGSVQGQSSEQL</t>
  </si>
  <si>
    <t>NRIVYLYTK</t>
  </si>
  <si>
    <t>YNTASNKTRLSRTPG</t>
  </si>
  <si>
    <t>QRNLYIAGF</t>
  </si>
  <si>
    <t>NPGAMEHFHMKLFRA</t>
  </si>
  <si>
    <t>QRNVNIFKF</t>
  </si>
  <si>
    <t>AGARQQEGESRLNLV</t>
  </si>
  <si>
    <t>QRVNVQPEL</t>
  </si>
  <si>
    <t>IKPVNPVFCMPEEVL</t>
  </si>
  <si>
    <t>RKGGNNKLIK</t>
  </si>
  <si>
    <t>RDASSKIQGEYTLTL</t>
  </si>
  <si>
    <t>RRFFPYYV</t>
  </si>
  <si>
    <t>RRFGDKLNF</t>
  </si>
  <si>
    <t>ARAPAELEVECATQL</t>
  </si>
  <si>
    <t>RRFTRPEH</t>
  </si>
  <si>
    <t>GESHVSGTTTLTDCL</t>
  </si>
  <si>
    <t>RRIKEIVKK</t>
  </si>
  <si>
    <t>VILHLKEDQTEYLEE</t>
  </si>
  <si>
    <t>RRIKEIVKKH</t>
  </si>
  <si>
    <t>RRISGVDRY</t>
  </si>
  <si>
    <t>RRIYDLIEL</t>
  </si>
  <si>
    <t>EAEVRFLRGKWQRRY</t>
  </si>
  <si>
    <t>RRLPIFSRL</t>
  </si>
  <si>
    <t>SGSLSGSESPSLDPG</t>
  </si>
  <si>
    <t>RRQDILDLWI</t>
  </si>
  <si>
    <t>FLKEKGGLEGLIHSQ</t>
  </si>
  <si>
    <t>RRSKEITVR</t>
  </si>
  <si>
    <t>HPDLARRTAQEVETY</t>
  </si>
  <si>
    <t>RRVKEVVKK</t>
  </si>
  <si>
    <t>RRVLVQVSY</t>
  </si>
  <si>
    <t>AARWVAKSLVKAGLC</t>
  </si>
  <si>
    <t>RRWLPAGDA</t>
  </si>
  <si>
    <t>EDKDKEGKPLLKAVM</t>
  </si>
  <si>
    <t>RRYDRKQSGY</t>
  </si>
  <si>
    <t>TQYKKGKDSLYAQGK</t>
  </si>
  <si>
    <t>RRYPDAVYL</t>
  </si>
  <si>
    <t>CPVVEVNGVTIQVGS</t>
  </si>
  <si>
    <t>TRYQGVNLY</t>
  </si>
  <si>
    <t>TELKRKFEQMKQDRI</t>
  </si>
  <si>
    <t>KRYGPALSI</t>
  </si>
  <si>
    <t>ESAVLRGFLILGKED</t>
  </si>
  <si>
    <t>RRATAILRK</t>
  </si>
  <si>
    <t>KIRVHEGYEEFTMVG</t>
  </si>
  <si>
    <t>RRSFEIKKL</t>
  </si>
  <si>
    <t>RYTYRCHRGDTQIQT</t>
  </si>
  <si>
    <t>ARRGGVKRI</t>
  </si>
  <si>
    <t>RDNIQGITKPAIRRL</t>
  </si>
  <si>
    <t>GRRYGLIGL</t>
  </si>
  <si>
    <t>HGQELLSDTKLELNS</t>
  </si>
  <si>
    <t>IRHNKDRKV</t>
  </si>
  <si>
    <t>MGVD</t>
  </si>
  <si>
    <t>QRKKAYADF</t>
  </si>
  <si>
    <t>LSLGVAALYKFRVAD</t>
  </si>
  <si>
    <t>RRLRNHMAV</t>
  </si>
  <si>
    <t>APEVLPKPRMRGLLA</t>
  </si>
  <si>
    <t>RRRESEKSL</t>
  </si>
  <si>
    <t>ESSQTGTSTTSSRNA</t>
  </si>
  <si>
    <t>SRQVGERTL</t>
  </si>
  <si>
    <t>YIAVQAVLALAASWT</t>
  </si>
  <si>
    <t>RRYQKSTEL</t>
  </si>
  <si>
    <t>KPHRYRPGTVALREI</t>
  </si>
  <si>
    <t>RYPLTFGW</t>
  </si>
  <si>
    <t>GYFPDWQNYTPGPGI</t>
  </si>
  <si>
    <t>SRAPVFLQF</t>
  </si>
  <si>
    <t>WPREGILRVEVRHNS</t>
  </si>
  <si>
    <t>SRGRRCPEM</t>
  </si>
  <si>
    <t>RAAQSPTPVRAGSME</t>
  </si>
  <si>
    <t>SRIHPVSTM</t>
  </si>
  <si>
    <t>GLSVADLIESMLKNL</t>
  </si>
  <si>
    <t>SRIQQIIEGK</t>
  </si>
  <si>
    <t>VLTKVDLAEKNVASP</t>
  </si>
  <si>
    <t>SRIRKLFNL</t>
  </si>
  <si>
    <t>LTDNTVPRRLGPKRA</t>
  </si>
  <si>
    <t>SRTPVLMNF</t>
  </si>
  <si>
    <t>LAGSIGLTALSAIAI</t>
  </si>
  <si>
    <t>SRTPYHVNL</t>
  </si>
  <si>
    <t>AAANFTRRNLADCLR</t>
  </si>
  <si>
    <t>SRVKLILEY</t>
  </si>
  <si>
    <t>AEHLIAQHSAIKMLH</t>
  </si>
  <si>
    <t>SRVNIPKVLR</t>
  </si>
  <si>
    <t>KFKPQKMLEHLELFW</t>
  </si>
  <si>
    <t>TRLLQTGIH</t>
  </si>
  <si>
    <t>KAVFSRGDTPVLPHE</t>
  </si>
  <si>
    <t>TRNPQPFMR</t>
  </si>
  <si>
    <t>MHVTLGSDVEEDLTM</t>
  </si>
  <si>
    <t>TRYPILAGH</t>
  </si>
  <si>
    <t>SLWARSRLG</t>
  </si>
  <si>
    <t>VRAAKFWK</t>
  </si>
  <si>
    <t>KVRVAFVDMLLKIKA</t>
  </si>
  <si>
    <t>VRWSPKGTYL</t>
  </si>
  <si>
    <t>DPVSIEERARWTETY</t>
  </si>
  <si>
    <t>YRIQGKLEY</t>
  </si>
  <si>
    <t>QRGPQYSEHPTFTSQ</t>
  </si>
  <si>
    <t>DRLALLANL</t>
  </si>
  <si>
    <t>IPEPQQETWEKYVLT</t>
  </si>
  <si>
    <t>ERFLAQEQL</t>
  </si>
  <si>
    <t>EQFTVKDSFLKKARR</t>
  </si>
  <si>
    <t>GRVTVSTRR</t>
  </si>
  <si>
    <t>PSTNQEQTSLYVQAS</t>
  </si>
  <si>
    <t>IRMFKILPL</t>
  </si>
  <si>
    <t>LSISLAAQLFIVFPM</t>
  </si>
  <si>
    <t>IRSSVQNKL</t>
  </si>
  <si>
    <t>ALAKTLAILSQSVQD</t>
  </si>
  <si>
    <t>KRLAETLAL</t>
  </si>
  <si>
    <t>NLELEKKIAIQNIFL</t>
  </si>
  <si>
    <t>KRMGVQMQR</t>
  </si>
  <si>
    <t>AGLKNDLLENLQAYQ</t>
  </si>
  <si>
    <t>KRPPIFIRR</t>
  </si>
  <si>
    <t>DEDLPCIVSRGGPKV</t>
  </si>
  <si>
    <t>NRELIQQEL</t>
  </si>
  <si>
    <t>STIQAFQTSNQQITA</t>
  </si>
  <si>
    <t>RRAQMAPKR</t>
  </si>
  <si>
    <t>TLAALVIGGIAFWVR</t>
  </si>
  <si>
    <t>RRRKGWIPL</t>
  </si>
  <si>
    <t>LIIIISCLGWLAGWG</t>
  </si>
  <si>
    <t>RRVNGKWMR</t>
  </si>
  <si>
    <t>PSAGKDPKKTGGPIY</t>
  </si>
  <si>
    <t>SRYLTDMTL</t>
  </si>
  <si>
    <t>ESDEALKMTMASVPA</t>
  </si>
  <si>
    <t>YRLLLTRVL</t>
  </si>
  <si>
    <t>VCFAILSLWMLKEHV</t>
  </si>
  <si>
    <t>ARFGLIQSM</t>
  </si>
  <si>
    <t>VEAMEILELYCDLLL</t>
  </si>
  <si>
    <t>ARLFGIRAK</t>
  </si>
  <si>
    <t>KNFKAFASLRMARAN</t>
  </si>
  <si>
    <t>ARLQTALL</t>
  </si>
  <si>
    <t>ARLTDYVAF</t>
  </si>
  <si>
    <t>SEPAPVPPIPNEQQL</t>
  </si>
  <si>
    <t>FRKAQIQGL</t>
  </si>
  <si>
    <t>YHARRGIKEHVIQNA</t>
  </si>
  <si>
    <t>FRYNGLIHR</t>
  </si>
  <si>
    <t>QTYSTEPNNLKARNS</t>
  </si>
  <si>
    <t>GRAFVTIGK</t>
  </si>
  <si>
    <t>PNNNTRKSIRIQRGP</t>
  </si>
  <si>
    <t>GRFEGTSTK</t>
  </si>
  <si>
    <t>DSVWTPDIVLFDNAD</t>
  </si>
  <si>
    <t>GRFGSGMNM</t>
  </si>
  <si>
    <t>MGGMEGPFGGGMENM</t>
  </si>
  <si>
    <t>GRFNGQFKTY</t>
  </si>
  <si>
    <t>HASIQMNVAEVDKVT</t>
  </si>
  <si>
    <t>GRFSGLLGR</t>
  </si>
  <si>
    <t>PSSGEAAKPLGKHEE</t>
  </si>
  <si>
    <t>GRIDKPILK</t>
  </si>
  <si>
    <t>ISSANRAVVGVVAGG</t>
  </si>
  <si>
    <t>GRIGVITNR</t>
  </si>
  <si>
    <t>FDTGNLCMVTGGANL</t>
  </si>
  <si>
    <t>GRILSGVVTK</t>
  </si>
  <si>
    <t>YIDKKCPFTGNVSIR</t>
  </si>
  <si>
    <t>GRKTGQAPGY</t>
  </si>
  <si>
    <t>KGGKHKTGPNLHGLF</t>
  </si>
  <si>
    <t>EQANNNEWARYLYYT</t>
  </si>
  <si>
    <t>GRIPGIYGR</t>
  </si>
  <si>
    <t>SRGKVLDAIIQEKKS</t>
  </si>
  <si>
    <t>GRLAAIVAK</t>
  </si>
  <si>
    <t>AEVQVLVLDGRGHLL</t>
  </si>
  <si>
    <t>GRLHLGHTF</t>
  </si>
  <si>
    <t>SKGKYFVTFPYPYMN</t>
  </si>
  <si>
    <t>GRLPNNSSR</t>
  </si>
  <si>
    <t>ERIKTPPKRPGGRRR</t>
  </si>
  <si>
    <t>GRLSNISHL</t>
  </si>
  <si>
    <t>YNPILSMLTNQTGEA</t>
  </si>
  <si>
    <t>GRTETTVTR</t>
  </si>
  <si>
    <t>PDGIVEERRTVVDSE</t>
  </si>
  <si>
    <t>GRVRTKTVK</t>
  </si>
  <si>
    <t>GRYSGRKAV</t>
  </si>
  <si>
    <t>MGKFMKPGKVVLVLA</t>
  </si>
  <si>
    <t>HRFYGKNSSY</t>
  </si>
  <si>
    <t>VRQYYTLLNQAPDML</t>
  </si>
  <si>
    <t>HRYTPKEQLK</t>
  </si>
  <si>
    <t>GAHERPGGDATVTIS</t>
  </si>
  <si>
    <t>IRHPNIITL</t>
  </si>
  <si>
    <t>VSREEIEREVNILRE</t>
  </si>
  <si>
    <t>IRKLIKDGL</t>
  </si>
  <si>
    <t>PNETNEIANANSRQQ</t>
  </si>
  <si>
    <t>IRLPSQYNF</t>
  </si>
  <si>
    <t>KRDVLDLRGRHHEAS</t>
  </si>
  <si>
    <t>KRFEETGQEL</t>
  </si>
  <si>
    <t>ENTDILIYVIDSADR</t>
  </si>
  <si>
    <t>KRFGKAYNL</t>
  </si>
  <si>
    <t>VCPTRELCQQIHAEC</t>
  </si>
  <si>
    <t>KRFKEANNFL</t>
  </si>
  <si>
    <t>KRNDYVHAL</t>
  </si>
  <si>
    <t>KVEDLTFTSPFCLQV</t>
  </si>
  <si>
    <t>KRWIILGLN</t>
  </si>
  <si>
    <t>GWMTNNPPIPVGEIY</t>
  </si>
  <si>
    <t>KRWIILGLNK</t>
  </si>
  <si>
    <t>LRDNIQGITK</t>
  </si>
  <si>
    <t>GKGLGKGGAKRHRKV</t>
  </si>
  <si>
    <t>LRHPGIVNL</t>
  </si>
  <si>
    <t>KQESQLRNEVAILQS</t>
  </si>
  <si>
    <t>LRNQSVFNF</t>
  </si>
  <si>
    <t>NALHHIPDVITYLSR</t>
  </si>
  <si>
    <t>LRVDPVNFK</t>
  </si>
  <si>
    <t>MPNALSALSDLHAHK</t>
  </si>
  <si>
    <t>MRPHERNGF</t>
  </si>
  <si>
    <t>DVEEDLTMTRNPQPF</t>
  </si>
  <si>
    <t>MRVTAPRTL</t>
  </si>
  <si>
    <t>NRLTKIEGL</t>
  </si>
  <si>
    <t>LLYCSDSCVLSLLQS</t>
  </si>
  <si>
    <t>PRVTGGGAM</t>
  </si>
  <si>
    <t>GSDSDEELVTTERKT</t>
  </si>
  <si>
    <t>QRDPPHNNF</t>
  </si>
  <si>
    <t>VVGGILAQEIVKALS</t>
  </si>
  <si>
    <t>QRGPQYSEH</t>
  </si>
  <si>
    <t>DPVAALFFFDIDLLL</t>
  </si>
  <si>
    <t>QRGPVRVGF</t>
  </si>
  <si>
    <t>MADGPRHL</t>
  </si>
  <si>
    <t>QRNELNAKV</t>
  </si>
  <si>
    <t>LIVNDKSQNLRRLQA</t>
  </si>
  <si>
    <t>QRQDIAFAY</t>
  </si>
  <si>
    <t>DEVTIVNILTNRSNA</t>
  </si>
  <si>
    <t>QRYPNPYSK</t>
  </si>
  <si>
    <t>SVLRSSWDQVFAAFW</t>
  </si>
  <si>
    <t>RQTGIVLNR</t>
  </si>
  <si>
    <t>QGNREELVERLQSYT</t>
  </si>
  <si>
    <t>RQVIPIIGK</t>
  </si>
  <si>
    <t>IVRMGESMKTYAEVD</t>
  </si>
  <si>
    <t>RRAGIKVTV</t>
  </si>
  <si>
    <t>KGAEEMETVIPVDVM</t>
  </si>
  <si>
    <t>RRKAMFEDI</t>
  </si>
  <si>
    <t>GGFRVCAVKAPGFGD</t>
  </si>
  <si>
    <t>RRKDAKSVKI</t>
  </si>
  <si>
    <t>MPRKIEEIKDFLLTA</t>
  </si>
  <si>
    <t>RRKSSGGKG</t>
  </si>
  <si>
    <t>LAVVVIGAVVAAVMC</t>
  </si>
  <si>
    <t>RRLALFPGVA</t>
  </si>
  <si>
    <t>RPFRPSPPHLAAMRL</t>
  </si>
  <si>
    <t>RRLGLALGL</t>
  </si>
  <si>
    <t>LGRPLLGTMARGGRG</t>
  </si>
  <si>
    <t>RRLVVTLQC</t>
  </si>
  <si>
    <t>RRRHRQDAL</t>
  </si>
  <si>
    <t>FAELEGVWQPAAQPK</t>
  </si>
  <si>
    <t>RRSSIPITV</t>
  </si>
  <si>
    <t>IIMRSGARQHERDSD</t>
  </si>
  <si>
    <t>ARFEQLISR</t>
  </si>
  <si>
    <t>LGREEEDDVDLELRL</t>
  </si>
  <si>
    <t>ARLQTALLV</t>
  </si>
  <si>
    <t>QGGWQLLQTRVVGRG</t>
  </si>
  <si>
    <t>ARVAEQLRA</t>
  </si>
  <si>
    <t>AADTAAQITQRKWEA</t>
  </si>
  <si>
    <t>ARVGQALEL</t>
  </si>
  <si>
    <t>VIEPHSMEFAPCQVE</t>
  </si>
  <si>
    <t>FRNIPGITL</t>
  </si>
  <si>
    <t>GPCIIYNEDNGIIKA</t>
  </si>
  <si>
    <t>GRHGVFLEL</t>
  </si>
  <si>
    <t>SCKDVVVQKQMAFML</t>
  </si>
  <si>
    <t>GRKERSDAL</t>
  </si>
  <si>
    <t>RKALQDLLSEYMGNA</t>
  </si>
  <si>
    <t>GRVGFFPRSY</t>
  </si>
  <si>
    <t>VLERPDPHWWRGRSC</t>
  </si>
  <si>
    <t>GRVKGRTGL</t>
  </si>
  <si>
    <t>SIRLPSQYNFAMNVL</t>
  </si>
  <si>
    <t>GRVRPGETL</t>
  </si>
  <si>
    <t>VPVVYSTAYYALVVR</t>
  </si>
  <si>
    <t>GRYGGETKV</t>
  </si>
  <si>
    <t>LLKSRARGSVIMSRY</t>
  </si>
  <si>
    <t>GRYPEAQSV</t>
  </si>
  <si>
    <t>CHRFKILKAECLAML</t>
  </si>
  <si>
    <t>GRYRDPTTV</t>
  </si>
  <si>
    <t>ERDKRPEGYNLKEED</t>
  </si>
  <si>
    <t>HRIGQQNEV</t>
  </si>
  <si>
    <t>SDWNPHQDLQAQDRA</t>
  </si>
  <si>
    <t>HRIGQTKTV</t>
  </si>
  <si>
    <t>SDWNPQVDLQAMDRA</t>
  </si>
  <si>
    <t>HRYGDGGSTF</t>
  </si>
  <si>
    <t>RFGRDLNYCFSGMSD</t>
  </si>
  <si>
    <t>KRNPGVKEGY</t>
  </si>
  <si>
    <t>PIEWVCRRIATGSFL</t>
  </si>
  <si>
    <t>NRIKGIPKL</t>
  </si>
  <si>
    <t>KAQVQLNKKCSAVKH</t>
  </si>
  <si>
    <t>QRSYVSGVL</t>
  </si>
  <si>
    <t>LIKTLPRASYSSHAG</t>
  </si>
  <si>
    <t>RRGEFIQEI</t>
  </si>
  <si>
    <t>VVFLSPLTTFQDQLN</t>
  </si>
  <si>
    <t>RRIATGSFL</t>
  </si>
  <si>
    <t>FIAPQCEMIPIEWVC</t>
  </si>
  <si>
    <t>RRRWRRLTV</t>
  </si>
  <si>
    <t>GIYVLVMLVLLILAY</t>
  </si>
  <si>
    <t>RRSDVEILGY</t>
  </si>
  <si>
    <t>IEFTSLDAHKGVALS</t>
  </si>
  <si>
    <t>SRKFGQLRL</t>
  </si>
  <si>
    <t>LENMNAQADRAYLRL</t>
  </si>
  <si>
    <t>SRTNRPPLSL</t>
  </si>
  <si>
    <t>TNSTFNQVVLKRLFM</t>
  </si>
  <si>
    <t>SRYFKGPEL</t>
  </si>
  <si>
    <t>AEFYHPGKEYNVRVA</t>
  </si>
  <si>
    <t>ARFSPDGQYL</t>
  </si>
  <si>
    <t>LSRHIKFGQKSHVEC</t>
  </si>
  <si>
    <t>ARIAGKVPGL</t>
  </si>
  <si>
    <t>LSTKEPGRTLEPQEL</t>
  </si>
  <si>
    <t>ARLDLERKV</t>
  </si>
  <si>
    <t>NTLQSFRQDVDNASL</t>
  </si>
  <si>
    <t>ARLGVISKV</t>
  </si>
  <si>
    <t>RDIVDKGGDIYKHQL</t>
  </si>
  <si>
    <t>ARLKEVLEY</t>
  </si>
  <si>
    <t>LTEDEMGHPEIGDAI</t>
  </si>
  <si>
    <t>ARNPSLKQQL</t>
  </si>
  <si>
    <t>GAGIGTVFGSLIIGY</t>
  </si>
  <si>
    <t>ARSGEKITV</t>
  </si>
  <si>
    <t>VDELQGPFSYDFSYW</t>
  </si>
  <si>
    <t>ARVSIVNQY</t>
  </si>
  <si>
    <t>CEMVGVGPKGEESMA</t>
  </si>
  <si>
    <t>ARYAYYLQF</t>
  </si>
  <si>
    <t>VEHLVYAASFSPNLL</t>
  </si>
  <si>
    <t>ARYSGSYNDY</t>
  </si>
  <si>
    <t>SSLDYRRLPDAHSDY</t>
  </si>
  <si>
    <t>CRTFHTIGF</t>
  </si>
  <si>
    <t>ELRSLTRHPKYKTEL</t>
  </si>
  <si>
    <t>GRFADSHEL</t>
  </si>
  <si>
    <t>AQLETAVRGFSYLLA</t>
  </si>
  <si>
    <t>GRIDRKIEF</t>
  </si>
  <si>
    <t>ATNRIDILDSALLRP</t>
  </si>
  <si>
    <t>GRIGPNIRL</t>
  </si>
  <si>
    <t>VQTEIREIITSILLS</t>
  </si>
  <si>
    <t>GRIKAIQLEY</t>
  </si>
  <si>
    <t>HVMVFVGFGFLMTFL</t>
  </si>
  <si>
    <t>RRFSRSPIR</t>
  </si>
  <si>
    <t>SISPVRLRRSRTPLR</t>
  </si>
  <si>
    <t>RRFSRSPIRR</t>
  </si>
  <si>
    <t>RRLDPIPQL</t>
  </si>
  <si>
    <t>DVKALTLHYDRYTTS</t>
  </si>
  <si>
    <t>RYLKDQQL</t>
  </si>
  <si>
    <t>SRFDIPLGL</t>
  </si>
  <si>
    <t>DGVPQRFDGPQHQQA</t>
  </si>
  <si>
    <t>SRFGNAFHL</t>
  </si>
  <si>
    <t>NLKPVKTLTTKERKK</t>
  </si>
  <si>
    <t>SRFLKSDLF</t>
  </si>
  <si>
    <t>KLQDQIFNLMKYDSY</t>
  </si>
  <si>
    <t>SRISLPLPNF</t>
  </si>
  <si>
    <t>DIEIATYRKLLEGEE</t>
  </si>
  <si>
    <t>SRWSGSHQF</t>
  </si>
  <si>
    <t>DLTVKIGDFGLATVK</t>
  </si>
  <si>
    <t>TRWNKIVLK</t>
  </si>
  <si>
    <t>DTIGDLKKLIAAQTG</t>
  </si>
  <si>
    <t>YRFMGTEAY</t>
  </si>
  <si>
    <t>SFRQTMDQYSTEPGR</t>
  </si>
  <si>
    <t>GQAPGYSY</t>
  </si>
  <si>
    <t>HKTGPNLHGLFGRKT</t>
  </si>
  <si>
    <t>GQVEVTGDEY</t>
  </si>
  <si>
    <t>ARRLLNRFGMDKIYE</t>
  </si>
  <si>
    <t>GRLTKHTKF</t>
  </si>
  <si>
    <t>KVTKNVSKPRHSRHR</t>
  </si>
  <si>
    <t>GRYPGVSNY</t>
  </si>
  <si>
    <t>LYLMLRAVDRFHKQQ</t>
  </si>
  <si>
    <t>KRFKEANNF</t>
  </si>
  <si>
    <t>IICMEDLIHEIYTVG</t>
  </si>
  <si>
    <t>KRGILTLKY</t>
  </si>
  <si>
    <t>GMGQKDSYVGDEAQS</t>
  </si>
  <si>
    <t>KRKKAYADF</t>
  </si>
  <si>
    <t>VSLGFATFYKFAVAE</t>
  </si>
  <si>
    <t>KRYKSIVKY</t>
  </si>
  <si>
    <t>LTAPQGNVDLVRFTE</t>
  </si>
  <si>
    <t>LRSRYWAI</t>
  </si>
  <si>
    <t>ASNENMETMESSTLE</t>
  </si>
  <si>
    <t>RRFVNVVPTF</t>
  </si>
  <si>
    <t>KKKKTGRAKRRMQYN</t>
  </si>
  <si>
    <t>SRDKTIIMW</t>
  </si>
  <si>
    <t>QIATTPQFPDMILSA</t>
  </si>
  <si>
    <t>HRQSIWITW</t>
  </si>
  <si>
    <t>LDTITCNFTCVEQSG</t>
  </si>
  <si>
    <t>HRAQVIYTR</t>
  </si>
  <si>
    <t>LQELLSKGLIKLVSK</t>
  </si>
  <si>
    <t>HRITIKKRF</t>
  </si>
  <si>
    <t>SAHPARFSPDDKYSR</t>
  </si>
  <si>
    <t>IRFDHIYTK</t>
  </si>
  <si>
    <t>SVGTSSAKLEAINEL</t>
  </si>
  <si>
    <t>KRASVFVKL</t>
  </si>
  <si>
    <t>TDAIKLNPRLAILYA</t>
  </si>
  <si>
    <t>KRFGPNVPAL</t>
  </si>
  <si>
    <t>QGQLKELKDSKTDRL</t>
  </si>
  <si>
    <t>KRFSGTVRL</t>
  </si>
  <si>
    <t>VELQISLKNYDPQKD</t>
  </si>
  <si>
    <t>KRIDIIHNL</t>
  </si>
  <si>
    <t>EFPVRVQVHFKDSQN</t>
  </si>
  <si>
    <t>KRNGVIIAGY</t>
  </si>
  <si>
    <t>QSGLSRELFESWCTD</t>
  </si>
  <si>
    <t>KRTLIAEGY</t>
  </si>
  <si>
    <t>KLQGTSGPLLLTEEE</t>
  </si>
  <si>
    <t>KRYAVPSAGL</t>
  </si>
  <si>
    <t>IFNFVLKAIRPQIDL</t>
  </si>
  <si>
    <t>LRNPLIAGK</t>
  </si>
  <si>
    <t>YISKMFLRGDSVIVV</t>
  </si>
  <si>
    <t>RRDFNHINV</t>
  </si>
  <si>
    <t>LKGRTVIVKGPRGTL</t>
  </si>
  <si>
    <t>RRDNYVPEV</t>
  </si>
  <si>
    <t>PVRGISIKLQEEERE</t>
  </si>
  <si>
    <t>RRFFPYYVY</t>
  </si>
  <si>
    <t>TTGAIAAMLSTILYS</t>
  </si>
  <si>
    <t>RRISGVDRYY</t>
  </si>
  <si>
    <t>RVAHFGYHWSLMERD</t>
  </si>
  <si>
    <t>RRVEKHWRL</t>
  </si>
  <si>
    <t>TNPVCTEVGEKIALS</t>
  </si>
  <si>
    <t>RRWIQLGLQK</t>
  </si>
  <si>
    <t>WMYRAQNPVPVGNIY</t>
  </si>
  <si>
    <t>SRLRNQSVF</t>
  </si>
  <si>
    <t>ITNALHHIPDVITYL</t>
  </si>
  <si>
    <t>YEHRYVELF</t>
  </si>
  <si>
    <t>VELFLNSTAGASGGA</t>
  </si>
  <si>
    <t>YEYKFGFEL</t>
  </si>
  <si>
    <t>PTGENEMVIMRPGNK</t>
  </si>
  <si>
    <t>ELKRKMIY</t>
  </si>
  <si>
    <t>KLGGALKAKARAKKD</t>
  </si>
  <si>
    <t>ELKRKMMY</t>
  </si>
  <si>
    <t>ELNRKMIY</t>
  </si>
  <si>
    <t>ELRRKMIY</t>
  </si>
  <si>
    <t>ELRRKMMY</t>
  </si>
  <si>
    <t>ARLPWAGQL</t>
  </si>
  <si>
    <t>PVRQQELASLLRTYL</t>
  </si>
  <si>
    <t>ARLSLTYERL</t>
  </si>
  <si>
    <t>VQELNLTGSFWNDSF</t>
  </si>
  <si>
    <t>FRFDPQFAL</t>
  </si>
  <si>
    <t>LGRKETVWCLPVLRQ</t>
  </si>
  <si>
    <t>FRFENVNGY</t>
  </si>
  <si>
    <t>QCLSAMKIAHRGPDA</t>
  </si>
  <si>
    <t>GRAMVARLGL</t>
  </si>
  <si>
    <t>PSILLDAPRTDGGDM</t>
  </si>
  <si>
    <t>GRAPISNPGM</t>
  </si>
  <si>
    <t>NAHMVLSKANSQPSA</t>
  </si>
  <si>
    <t>GRDLTDYLM</t>
  </si>
  <si>
    <t>EGYALPHAILRLDLA</t>
  </si>
  <si>
    <t>GRISITGVGF</t>
  </si>
  <si>
    <t>RESMENPNWTEFIQR</t>
  </si>
  <si>
    <t>GRIVTLISF</t>
  </si>
  <si>
    <t>SRVMIHVFSDGVTNW</t>
  </si>
  <si>
    <t>GRLDAVLQR</t>
  </si>
  <si>
    <t>DARYQRDYEEMASRL</t>
  </si>
  <si>
    <t>GRLDLQYAKL</t>
  </si>
  <si>
    <t>GQLSPATRGAYRDCL</t>
  </si>
  <si>
    <t>GRLLVATTF</t>
  </si>
  <si>
    <t>VKDADKSIIRTLKEQ</t>
  </si>
  <si>
    <t>GRMENLASYR</t>
  </si>
  <si>
    <t>SPRLASGLFPEWQSW</t>
  </si>
  <si>
    <t>GRMVQVHEL</t>
  </si>
  <si>
    <t>LSLLPPTALVGLITF</t>
  </si>
  <si>
    <t>GRNVVLDKS</t>
  </si>
  <si>
    <t>VNILADAVKVTLGPK</t>
  </si>
  <si>
    <t>GRTGGSWFK</t>
  </si>
  <si>
    <t>SWKKFIWNSEKKEFL</t>
  </si>
  <si>
    <t>GRTNLIVNY</t>
  </si>
  <si>
    <t>NGYEDHMAEDCRGDI</t>
  </si>
  <si>
    <t>GRVDFAYKF</t>
  </si>
  <si>
    <t>SKEEGAPLKLKCELC</t>
  </si>
  <si>
    <t>GRVFIIKSY</t>
  </si>
  <si>
    <t>INNYNPKDFDWNLKH</t>
  </si>
  <si>
    <t>GRYQVSWSL</t>
  </si>
  <si>
    <t>DVGGKQFPVTRGQDV</t>
  </si>
  <si>
    <t>IRAASAITA</t>
  </si>
  <si>
    <t>AAVEEGVVAGGGVAL</t>
  </si>
  <si>
    <t>IRLRPGGKK</t>
  </si>
  <si>
    <t>RASVLSGGELDRWEK</t>
  </si>
  <si>
    <t>IRRGVMLAV</t>
  </si>
  <si>
    <t>KEGFEKISKGANPVE</t>
  </si>
  <si>
    <t>KIRLRPGGKK</t>
  </si>
  <si>
    <t>ARASVLSGGELDRWE</t>
  </si>
  <si>
    <t>KRFDDKYTL</t>
  </si>
  <si>
    <t>TGMDPDDIWQLSSSL</t>
  </si>
  <si>
    <t>KRGDVIYIL</t>
  </si>
  <si>
    <t>GLWDCTGAFSDELSF</t>
  </si>
  <si>
    <t>KRGIDKAVI</t>
  </si>
  <si>
    <t>EGLKAVAAGMNPMDL</t>
  </si>
  <si>
    <t>KRIQEIIEQ</t>
  </si>
  <si>
    <t>DAMLLKGKGDKAQIE</t>
  </si>
  <si>
    <t>KRLGTLVVTY</t>
  </si>
  <si>
    <t>HAKTKTLRKGIIVTG</t>
  </si>
  <si>
    <t>KRTLKIPAM</t>
  </si>
  <si>
    <t>LTPANEDQKIGIEII</t>
  </si>
  <si>
    <t>LRFDGALNV</t>
  </si>
  <si>
    <t>LNRLIGQIVSSITAS</t>
  </si>
  <si>
    <t>LRSGLPLLL</t>
  </si>
  <si>
    <t>LMKKEPAEESTTEES</t>
  </si>
  <si>
    <t>MRFLAATFL</t>
  </si>
  <si>
    <t>GGRCFFPELGTSLSA</t>
  </si>
  <si>
    <t>MRHLGAFLF</t>
  </si>
  <si>
    <t>RFLLTAHPPAAA</t>
  </si>
  <si>
    <t>MRTSYLLLF</t>
  </si>
  <si>
    <t>NPGCCLPVA</t>
  </si>
  <si>
    <t>MRYVASYL</t>
  </si>
  <si>
    <t>DFSAASAADAAA</t>
  </si>
  <si>
    <t>MRYVASYLL</t>
  </si>
  <si>
    <t>NRIKFVIKR</t>
  </si>
  <si>
    <t>SWYGIPRLEKIIQVG</t>
  </si>
  <si>
    <t>QRYGFSAVGF</t>
  </si>
  <si>
    <t>NEITIPVTF</t>
  </si>
  <si>
    <t>TLTVEAPMPKLATQS</t>
  </si>
  <si>
    <t>NELITNAL</t>
  </si>
  <si>
    <t>DFVKPENVDVAVKCL</t>
  </si>
  <si>
    <t>NELKFYQGF</t>
  </si>
  <si>
    <t>CAAYNCAISVICCVF</t>
  </si>
  <si>
    <t>NELLIASF</t>
  </si>
  <si>
    <t>DLTLEDQVILLRAGW</t>
  </si>
  <si>
    <t>NENDIRVMF</t>
  </si>
  <si>
    <t>VEDRKLFIGMVSKKC</t>
  </si>
  <si>
    <t>NEVEAVKV</t>
  </si>
  <si>
    <t>KDHENIVIAKMDSTA</t>
  </si>
  <si>
    <t>NEVEKTMEY</t>
  </si>
  <si>
    <t>PIERDIEIGFLPWLM</t>
  </si>
  <si>
    <t>NEVELLVM</t>
  </si>
  <si>
    <t>QLTFEEIAKSAKITV</t>
  </si>
  <si>
    <t>NEVIMTIGF</t>
  </si>
  <si>
    <t>TMENIAAQALEHIHS</t>
  </si>
  <si>
    <t>NEVLTKTY</t>
  </si>
  <si>
    <t>SFVLEFHFEPNEYFT</t>
  </si>
  <si>
    <t>NEVTTEIRF</t>
  </si>
  <si>
    <t>SNCPTGARVAVVTYN</t>
  </si>
  <si>
    <t>NEVVTREY</t>
  </si>
  <si>
    <t>PAKKGGEKKKGRSAI</t>
  </si>
  <si>
    <t>NEYESRSLW</t>
  </si>
  <si>
    <t>KLPIIKKKVRKLEDQ</t>
  </si>
  <si>
    <t>NEYPSRVAF</t>
  </si>
  <si>
    <t>VYVRNDSLAGVVIAD</t>
  </si>
  <si>
    <t>SEEEIREAF</t>
  </si>
  <si>
    <t>PEFLTMMARKMKDTD</t>
  </si>
  <si>
    <t>SEELLREHY</t>
  </si>
  <si>
    <t>ERKGFKLVALKLVQA</t>
  </si>
  <si>
    <t>SEFELLRSY</t>
  </si>
  <si>
    <t>TDGQSVLTDSLWRRY</t>
  </si>
  <si>
    <t>SEFGLKISF</t>
  </si>
  <si>
    <t>DEVYGGTNRYFRRVA</t>
  </si>
  <si>
    <t>SEFTGVWKY</t>
  </si>
  <si>
    <t>IISMFDRENKAGVNF</t>
  </si>
  <si>
    <t>SEIELFRVF</t>
  </si>
  <si>
    <t>NDTVQTYNQLLKPTL</t>
  </si>
  <si>
    <t>SELISTRF</t>
  </si>
  <si>
    <t>RLFSCANCDTILTNR</t>
  </si>
  <si>
    <t>SEREAIEVF</t>
  </si>
  <si>
    <t>LPTESLQELLDLHRD</t>
  </si>
  <si>
    <t>SETELKDTY</t>
  </si>
  <si>
    <t>NGDVTSTILQTIMEK</t>
  </si>
  <si>
    <t>SEVESTEY</t>
  </si>
  <si>
    <t>VPEAEPEPAEEYTEQ</t>
  </si>
  <si>
    <t>SEVILHHEY</t>
  </si>
  <si>
    <t>HGSSEAFWILVEDVD</t>
  </si>
  <si>
    <t>SEVLSWQF</t>
  </si>
  <si>
    <t>LSFFLNPPCAWWSQL</t>
  </si>
  <si>
    <t>SKQAEEEF</t>
  </si>
  <si>
    <t>ISETIERLQQLKEFR</t>
  </si>
  <si>
    <t>SVELGPGLR</t>
  </si>
  <si>
    <t>TSETLYSLKFAERVR</t>
  </si>
  <si>
    <t>TEETLKESF</t>
  </si>
  <si>
    <t>QPSKTLFVKGLSEDT</t>
  </si>
  <si>
    <t>TEFKFIWY</t>
  </si>
  <si>
    <t>QQFPEFKILNHDMTL</t>
  </si>
  <si>
    <t>TEFRNFIVW</t>
  </si>
  <si>
    <t>ALDYHNPAGFNCKDE</t>
  </si>
  <si>
    <t>TELLLKEGF</t>
  </si>
  <si>
    <t>NQNILGTILHPNGNI</t>
  </si>
  <si>
    <t>TERELKVAY</t>
  </si>
  <si>
    <t>ACLALEKYLDNPNAL</t>
  </si>
  <si>
    <t>TERIIAVSF</t>
  </si>
  <si>
    <t>SRTMEDSCELDLVYV</t>
  </si>
  <si>
    <t>TEVKSVEM</t>
  </si>
  <si>
    <t>LKPGMVVTFAPSNVT</t>
  </si>
  <si>
    <t>VEDKDAVAF</t>
  </si>
  <si>
    <t>PELPKPSISSNNSKP</t>
  </si>
  <si>
    <t>VERVITIM</t>
  </si>
  <si>
    <t>DIDLTKRAGELTEDE</t>
  </si>
  <si>
    <t>VEVQLPELF</t>
  </si>
  <si>
    <t>PICEQAEYHMFQREK</t>
  </si>
  <si>
    <t>VIPAGESRKI</t>
  </si>
  <si>
    <t>SAAFNMFVVIAVCVY</t>
  </si>
  <si>
    <t>VQVVRGHY</t>
  </si>
  <si>
    <t>QKYNVRSMPIRKDDE</t>
  </si>
  <si>
    <t>YEFKLGKITF</t>
  </si>
  <si>
    <t>PSPIKPGDIKRGIPN</t>
  </si>
  <si>
    <t>KEDWNVRITKLRKQV</t>
  </si>
  <si>
    <t>EELEQKYTY</t>
  </si>
  <si>
    <t>VAESLQQVRQQLKKL</t>
  </si>
  <si>
    <t>EELFARKF</t>
  </si>
  <si>
    <t>DLALRMAVRNNLAGA</t>
  </si>
  <si>
    <t>EELIVVTSY</t>
  </si>
  <si>
    <t>NSDTDKSETEESIVT</t>
  </si>
  <si>
    <t>EELQQKVSY</t>
  </si>
  <si>
    <t>LAESQLQTRQQIKKL</t>
  </si>
  <si>
    <t>EEMEFQRF</t>
  </si>
  <si>
    <t>GKRKTLNASDVLSAM</t>
  </si>
  <si>
    <t>EENPASKF</t>
  </si>
  <si>
    <t>KKDQDSRSAPEPKKP</t>
  </si>
  <si>
    <t>EERVINEEY</t>
  </si>
  <si>
    <t>MASKEMFEDTV</t>
  </si>
  <si>
    <t>EEVETFAF</t>
  </si>
  <si>
    <t>MPEEVHHGE</t>
  </si>
  <si>
    <t>EEVIATIF</t>
  </si>
  <si>
    <t>VLNLLQIQRNVTLFP</t>
  </si>
  <si>
    <t>EEVLIPPF</t>
  </si>
  <si>
    <t>CLGAPIRGYSFFPEE</t>
  </si>
  <si>
    <t>EEYEARENF</t>
  </si>
  <si>
    <t>QGIGVSLAQFYISWA</t>
  </si>
  <si>
    <t>ENKTDVILI</t>
  </si>
  <si>
    <t>KEIRHPNVITLHEVY</t>
  </si>
  <si>
    <t>FDINKTFIF</t>
  </si>
  <si>
    <t>YSYTVENAKDIIACG</t>
  </si>
  <si>
    <t>FEAPIKLVF</t>
  </si>
  <si>
    <t>FWVFGTNVMVTVAKF</t>
  </si>
  <si>
    <t>FEIIVHQY</t>
  </si>
  <si>
    <t>QYRGKELLGFVNYKT</t>
  </si>
  <si>
    <t>FEKEAAEM</t>
  </si>
  <si>
    <t>LIYKLGGIDKRVIER</t>
  </si>
  <si>
    <t>GEDIVADSV</t>
  </si>
  <si>
    <t>MLGALALTTVMSPCG</t>
  </si>
  <si>
    <t>HEALLYYVL</t>
  </si>
  <si>
    <t>HVIRKGLNAYLEGSW</t>
  </si>
  <si>
    <t>HEFLVKPSF</t>
  </si>
  <si>
    <t>QEMIETTLDMDQVEN</t>
  </si>
  <si>
    <t>HEIAHNAAF</t>
  </si>
  <si>
    <t>YAFGSCINHSMTLAI</t>
  </si>
  <si>
    <t>HELPLPHSV</t>
  </si>
  <si>
    <t>RCRRSKETEVFYELA</t>
  </si>
  <si>
    <t>HEMIILKL</t>
  </si>
  <si>
    <t>TFLNQTGLDAFLLEL</t>
  </si>
  <si>
    <t>HERTFLLEY</t>
  </si>
  <si>
    <t>GVIVSGVKDVDDFFE</t>
  </si>
  <si>
    <t>IDQTALAVY</t>
  </si>
  <si>
    <t>RLNEIVDAANAVISH</t>
  </si>
  <si>
    <t>IEINFPAEY</t>
  </si>
  <si>
    <t>LIVPDNPPYDKGAFR</t>
  </si>
  <si>
    <t>IEVLQPLI</t>
  </si>
  <si>
    <t>YTSGAMLTGELKKEL</t>
  </si>
  <si>
    <t>KLEDGPKF</t>
  </si>
  <si>
    <t>KFAELKEKIDRRSGK</t>
  </si>
  <si>
    <t>KVLEMTLLP</t>
  </si>
  <si>
    <t>KMVATASYEAVVSGT</t>
  </si>
  <si>
    <t>LDAEIDLL</t>
  </si>
  <si>
    <t>TQGLPADRGGLRPGS</t>
  </si>
  <si>
    <t>LEHEYIQNF</t>
  </si>
  <si>
    <t>FPGSIALKKVKFQAK</t>
  </si>
  <si>
    <t>LERKVESL</t>
  </si>
  <si>
    <t>SFRQDVDNASLARLD</t>
  </si>
  <si>
    <t>LETGQLIIM</t>
  </si>
  <si>
    <t>LDRLYDTHITVLDAA</t>
  </si>
  <si>
    <t>MEDLIHEIY</t>
  </si>
  <si>
    <t>NSLIARSLGKFGIIC</t>
  </si>
  <si>
    <t>MEHAMETMMF</t>
  </si>
  <si>
    <t>ASAKASTDHTKMPSQ</t>
  </si>
  <si>
    <t>MEKIWHHTF</t>
  </si>
  <si>
    <t>LKYPIEHGIVTNWDD</t>
  </si>
  <si>
    <t>MENLFINRF</t>
  </si>
  <si>
    <t>DSEKGVDFVLNYSKA</t>
  </si>
  <si>
    <t>NAFEELVAF</t>
  </si>
  <si>
    <t>DLRRKNEKRANRLLN</t>
  </si>
  <si>
    <t>NEADVHGIYF</t>
  </si>
  <si>
    <t>MCKGDSVVWYLFSAG</t>
  </si>
  <si>
    <t>NEFEATQKL</t>
  </si>
  <si>
    <t>RIKAKAMQIKVEAFD</t>
  </si>
  <si>
    <t>NEFLTREL</t>
  </si>
  <si>
    <t>KKRKFVADGIFKAEL</t>
  </si>
  <si>
    <t>NEFPVPEQF</t>
  </si>
  <si>
    <t>SSEMNVLIPTEGGDF</t>
  </si>
  <si>
    <t>DEMLSRGF</t>
  </si>
  <si>
    <t>SLRPDNIKMFVLDEA</t>
  </si>
  <si>
    <t>DENELKEFF</t>
  </si>
  <si>
    <t>PDSHQLFVGNLPHDI</t>
  </si>
  <si>
    <t>DENEVRTLF</t>
  </si>
  <si>
    <t>NGNYCVLQMDQSYKP</t>
  </si>
  <si>
    <t>DENFILKH</t>
  </si>
  <si>
    <t>HNGTGGRSIYGEKFE</t>
  </si>
  <si>
    <t>DENGKIVGY</t>
  </si>
  <si>
    <t>FYHGLSWPQLSYIAE</t>
  </si>
  <si>
    <t>DENILWLDY</t>
  </si>
  <si>
    <t>ATLKITLDNAYMEKC</t>
  </si>
  <si>
    <t>DENLMHISY</t>
  </si>
  <si>
    <t>HGIPIPVTPKNPWSM</t>
  </si>
  <si>
    <t>DEPLLKHWEF</t>
  </si>
  <si>
    <t>STEDVYDCRVEHWGL</t>
  </si>
  <si>
    <t>DEQALEDHF</t>
  </si>
  <si>
    <t>SEEGKLFVGGLNFNT</t>
  </si>
  <si>
    <t>DERKMAEQY</t>
  </si>
  <si>
    <t>KQKDKKLKEILLQVE</t>
  </si>
  <si>
    <t>DERLKDLF</t>
  </si>
  <si>
    <t>EFPNVYIKNFGEDMD</t>
  </si>
  <si>
    <t>DERLVYTSF</t>
  </si>
  <si>
    <t>SPREMINNFRQVQKF</t>
  </si>
  <si>
    <t>DETEAVKRY</t>
  </si>
  <si>
    <t>MKTFKEFLLSLDDSV</t>
  </si>
  <si>
    <t>DETLVHSSF</t>
  </si>
  <si>
    <t>VTVLDYGKKCVVIDL</t>
  </si>
  <si>
    <t>DEVFHDIAY</t>
  </si>
  <si>
    <t>KSYHEIGRAIATLMS</t>
  </si>
  <si>
    <t>DEVFSHIL</t>
  </si>
  <si>
    <t>QDLLFSLGPQPLVAA</t>
  </si>
  <si>
    <t>DEVKFLTVL</t>
  </si>
  <si>
    <t>DAQDLYEAGEKKWGT</t>
  </si>
  <si>
    <t>DEVLVAGF</t>
  </si>
  <si>
    <t>AFVPRDGSLNYIEEN</t>
  </si>
  <si>
    <t>DEVQVVRGHY</t>
  </si>
  <si>
    <t>LRQKYNVRSMPIRKD</t>
  </si>
  <si>
    <t>DEVYQVTVY</t>
  </si>
  <si>
    <t>DYSLSEEGQELSDED</t>
  </si>
  <si>
    <t>DEWLKPELF</t>
  </si>
  <si>
    <t>KDSLAWLSLVKEELG</t>
  </si>
  <si>
    <t>DEYDFYRSF</t>
  </si>
  <si>
    <t>VVAVTKASGGLPQFG</t>
  </si>
  <si>
    <t>DEYIYRHFF</t>
  </si>
  <si>
    <t>MKEYEVDNDGVFEKL</t>
  </si>
  <si>
    <t>DEYLIPQQGF</t>
  </si>
  <si>
    <t>RALMDEEDMDDVVDA</t>
  </si>
  <si>
    <t>DEYMNLVL</t>
  </si>
  <si>
    <t>YEQVNMRIEGCIIGF</t>
  </si>
  <si>
    <t>DEYQFVERL</t>
  </si>
  <si>
    <t>QTQGPPDYPRFVESV</t>
  </si>
  <si>
    <t>DEYSLVREL</t>
  </si>
  <si>
    <t>DMLMTICARIGITNH</t>
  </si>
  <si>
    <t>DGHLFQVEY</t>
  </si>
  <si>
    <t>PAGMSYDRAITVFSP</t>
  </si>
  <si>
    <t>EDFLKASLAY</t>
  </si>
  <si>
    <t>PFYPRVVYPIRAPLP</t>
  </si>
  <si>
    <t>EDVYAAGYSY</t>
  </si>
  <si>
    <t>KGGYVPQFSGLVQPY</t>
  </si>
  <si>
    <t>EEAPVLMHY</t>
  </si>
  <si>
    <t>LKYQVLDGEMYPPSV</t>
  </si>
  <si>
    <t>EEASLLHQF</t>
  </si>
  <si>
    <t>WANLEQLSAIRKKRL</t>
  </si>
  <si>
    <t>EEEVFPLAM</t>
  </si>
  <si>
    <t>IVATWMLEVCEEQKC</t>
  </si>
  <si>
    <t>EEFELLGKAY</t>
  </si>
  <si>
    <t>TIRNAMKIRDVTKCL</t>
  </si>
  <si>
    <t>EEFETIERF</t>
  </si>
  <si>
    <t>DLLEVCGEDVPQPEE</t>
  </si>
  <si>
    <t>EEFGRFASF</t>
  </si>
  <si>
    <t>IFHVDMAKKETVWRL</t>
  </si>
  <si>
    <t>EEFRHVIAW</t>
  </si>
  <si>
    <t>RQIQLWHFILELLQK</t>
  </si>
  <si>
    <t>EEHEVAVL</t>
  </si>
  <si>
    <t>SPVNSGQPPNYEMLK</t>
  </si>
  <si>
    <t>EEHNKMVY</t>
  </si>
  <si>
    <t>HRSPVTLLAAVMSLP</t>
  </si>
  <si>
    <t>EEIEGFRY</t>
  </si>
  <si>
    <t>GENRGPILLPYQFRM</t>
  </si>
  <si>
    <t>EEIFNLKF</t>
  </si>
  <si>
    <t>DDFHIYVY</t>
  </si>
  <si>
    <t>HQVEAKPSVYFIKFD</t>
  </si>
  <si>
    <t>DEAPVLDVRY</t>
  </si>
  <si>
    <t>PVKSPDNSIKMPEEE</t>
  </si>
  <si>
    <t>DEDAYKKQF</t>
  </si>
  <si>
    <t>MGQNVADYMRYLMEE</t>
  </si>
  <si>
    <t>DEDVLRYQF</t>
  </si>
  <si>
    <t>STAMVPETTHEAAAI</t>
  </si>
  <si>
    <t>DEEELFKM</t>
  </si>
  <si>
    <t>PIVSLPEQEIKTLEE</t>
  </si>
  <si>
    <t>DEEKFITIF</t>
  </si>
  <si>
    <t>DAQALFQAGELKWGT</t>
  </si>
  <si>
    <t>DEFDGKVTY</t>
  </si>
  <si>
    <t>NCTISQVEPDIKVPV</t>
  </si>
  <si>
    <t>DEFEFLEKA</t>
  </si>
  <si>
    <t>IQTLKEEIEQSLTKR</t>
  </si>
  <si>
    <t>DEFEKEETF</t>
  </si>
  <si>
    <t>KVMKLNFEAAWDEVG</t>
  </si>
  <si>
    <t>DEFHNPLAY</t>
  </si>
  <si>
    <t>QRQADRDWYMMDEGY</t>
  </si>
  <si>
    <t>DEFIHKITL</t>
  </si>
  <si>
    <t>LFREADIEPNGKVKY</t>
  </si>
  <si>
    <t>DEFIVEGL</t>
  </si>
  <si>
    <t>YYEGQNLQLRHREEE</t>
  </si>
  <si>
    <t>DEFKIGELF</t>
  </si>
  <si>
    <t>LLIKLLQTFRSSRLM</t>
  </si>
  <si>
    <t>DEFLHINDF</t>
  </si>
  <si>
    <t>ALSEEELERKSKSII</t>
  </si>
  <si>
    <t>DEFLWREQF</t>
  </si>
  <si>
    <t>LAAGLVCRQWQAVSR</t>
  </si>
  <si>
    <t>DEFNIPELM</t>
  </si>
  <si>
    <t>EKVKALLEEILERVT</t>
  </si>
  <si>
    <t>DEFNIQVL</t>
  </si>
  <si>
    <t>EGLNKTAIGDYLGER</t>
  </si>
  <si>
    <t>DEFTHLYTL</t>
  </si>
  <si>
    <t>KGKNVLINKDIRCKD</t>
  </si>
  <si>
    <t>DEGKVIRF</t>
  </si>
  <si>
    <t>DVQPVGHDYVEEVRN</t>
  </si>
  <si>
    <t>DEHEGPAL</t>
  </si>
  <si>
    <t>RSRTPYHVNLLLAGY</t>
  </si>
  <si>
    <t>DEHEGPALY</t>
  </si>
  <si>
    <t>DEHHFVAV</t>
  </si>
  <si>
    <t>DGEEEKEWAFEESKI</t>
  </si>
  <si>
    <t>DEHIYPYMY</t>
  </si>
  <si>
    <t>TLYHKGIASAKTYYR</t>
  </si>
  <si>
    <t>DEHLITFF</t>
  </si>
  <si>
    <t>ILHHEYFLLKAKYAQ</t>
  </si>
  <si>
    <t>DEHLQLISL</t>
  </si>
  <si>
    <t>TEKLAEVDKCLADGA</t>
  </si>
  <si>
    <t>DEHPNVIRY</t>
  </si>
  <si>
    <t>CFSFADREVQLLRES</t>
  </si>
  <si>
    <t>DEHYILTF</t>
  </si>
  <si>
    <t>GVHNIGQGCVSCLDY</t>
  </si>
  <si>
    <t>DEIALVLF</t>
  </si>
  <si>
    <t>VITMFVQRQVFAENK</t>
  </si>
  <si>
    <t>DEIGLPKIFY</t>
  </si>
  <si>
    <t>HFRHTDNVIQWLNAM</t>
  </si>
  <si>
    <t>DEIILPRGL</t>
  </si>
  <si>
    <t>LLGMANIDLEKSRTG</t>
  </si>
  <si>
    <t>DEIMLPSF</t>
  </si>
  <si>
    <t>LAGFSSVRYAQGVNE</t>
  </si>
  <si>
    <t>DEIPVLTL</t>
  </si>
  <si>
    <t>AVLTANFSVTNLSQT</t>
  </si>
  <si>
    <t>DEISFVNF</t>
  </si>
  <si>
    <t>RGFIYVHKPPVHIRF</t>
  </si>
  <si>
    <t>DEIVRINGY</t>
  </si>
  <si>
    <t>LIKGGQADSVGLQVG</t>
  </si>
  <si>
    <t>DEKLLYDTF</t>
  </si>
  <si>
    <t>DVGANIFIGNLDPEI</t>
  </si>
  <si>
    <t>DEKSIITY</t>
  </si>
  <si>
    <t>LTKLLDPEDISVDHP</t>
  </si>
  <si>
    <t>DELEIIEGM</t>
  </si>
  <si>
    <t>GRKGVITVKDGKTLN</t>
  </si>
  <si>
    <t>DELEQKRAL</t>
  </si>
  <si>
    <t>DQTGVSKGYGFVKFT</t>
  </si>
  <si>
    <t>DELHYLEVY</t>
  </si>
  <si>
    <t>MLSPKSYYELYMAIS</t>
  </si>
  <si>
    <t>DELIVQHY</t>
  </si>
  <si>
    <t>KGRLEEAYEKCDRDL</t>
  </si>
  <si>
    <t>DELQIPVKWI</t>
  </si>
  <si>
    <t>KELPVNAQNYVRFIE</t>
  </si>
  <si>
    <t>DELQQPLEL</t>
  </si>
  <si>
    <t>KYLKHRLIVVSNRQV</t>
  </si>
  <si>
    <t>AHSTIMPRL</t>
  </si>
  <si>
    <t>EELLDMAVLKDYIAY</t>
  </si>
  <si>
    <t>DHCVAHKL</t>
  </si>
  <si>
    <t>EEDCTEELFDFLHAR</t>
  </si>
  <si>
    <t>EHAHNMRVM</t>
  </si>
  <si>
    <t>GVDQFLVKTGTITTF</t>
  </si>
  <si>
    <t>EHVASSPAL</t>
  </si>
  <si>
    <t>YRMLRSFRPLLFQAS</t>
  </si>
  <si>
    <t>GHDPRAQGTL</t>
  </si>
  <si>
    <t>GIIVGTVLIIKSLRS</t>
  </si>
  <si>
    <t>GHLENNPAL</t>
  </si>
  <si>
    <t>VVLMGKNTMMRKAIR</t>
  </si>
  <si>
    <t>HHSGAKVVL</t>
  </si>
  <si>
    <t>VDAEWNILYDKLEKI</t>
  </si>
  <si>
    <t>IHDPGRGAPL</t>
  </si>
  <si>
    <t>FAERHGYIKGIVKDI</t>
  </si>
  <si>
    <t>NHAIVSTSV</t>
  </si>
  <si>
    <t>GTPMSVGTLEEIIDD</t>
  </si>
  <si>
    <t>THYVAPRRL</t>
  </si>
  <si>
    <t>HRMKNHHCKLTQVLN</t>
  </si>
  <si>
    <t>YHGHGVSAF</t>
  </si>
  <si>
    <t>RLDMTPVA</t>
  </si>
  <si>
    <t>YQEKGVRVL</t>
  </si>
  <si>
    <t>DIMKDKDNFWMTRQE</t>
  </si>
  <si>
    <t>NQFQALLQY</t>
  </si>
  <si>
    <t>SKFGTVLKIITFTKN</t>
  </si>
  <si>
    <t>DIREEKASW</t>
  </si>
  <si>
    <t>EMLRQKQQEAEELEA</t>
  </si>
  <si>
    <t>DIREEKTSW</t>
  </si>
  <si>
    <t>KRLKKEEEEAEKLEA</t>
  </si>
  <si>
    <t>DIRQERTAW</t>
  </si>
  <si>
    <t>QRLIKEDQEAEKLED</t>
  </si>
  <si>
    <t>ELNPNAEVW</t>
  </si>
  <si>
    <t>SSIPPLSQVPATKVS</t>
  </si>
  <si>
    <t>IMKDKDNFW</t>
  </si>
  <si>
    <t>RRKHMVFLGGAVLAD</t>
  </si>
  <si>
    <t>SLSTFQQMW</t>
  </si>
  <si>
    <t>PERKYSVWIGGSILA</t>
  </si>
  <si>
    <t>ASSSYNMVI</t>
  </si>
  <si>
    <t>WIQCFNDVTAIIFVV</t>
  </si>
  <si>
    <t>ATGPSIKI</t>
  </si>
  <si>
    <t>INALCFSPNRYWLCA</t>
  </si>
  <si>
    <t>FSGPAISRI</t>
  </si>
  <si>
    <t>SAGATRVYAILTHGI</t>
  </si>
  <si>
    <t>HSTISLQM</t>
  </si>
  <si>
    <t>RHLYDPKNHILPPMD</t>
  </si>
  <si>
    <t>ITNTVGSSI</t>
  </si>
  <si>
    <t>MGLRYCKERGALTVG</t>
  </si>
  <si>
    <t>KTRIIDVVY</t>
  </si>
  <si>
    <t>LDVGNFSWGSECCTR</t>
  </si>
  <si>
    <t>LTDPSQRLV</t>
  </si>
  <si>
    <t>PAIVEAGGMQALGLH</t>
  </si>
  <si>
    <t>SSYTTTTTI</t>
  </si>
  <si>
    <t>MPAHLLQDDIS</t>
  </si>
  <si>
    <t>VSYGSIVTY</t>
  </si>
  <si>
    <t>PPILNGRHIGNSLAN</t>
  </si>
  <si>
    <t>YTIPPGHQV</t>
  </si>
  <si>
    <t>MIMMRMARTPQTVAG</t>
  </si>
  <si>
    <t>GSWDGTLRL</t>
  </si>
  <si>
    <t>VSDVVISSDGQFALS</t>
  </si>
  <si>
    <t>KVYENYPTY</t>
  </si>
  <si>
    <t>ASANLEEVTMKQICK</t>
  </si>
  <si>
    <t>RSLDDALKL</t>
  </si>
  <si>
    <t>SRELKEPPQGAHFLS</t>
  </si>
  <si>
    <t>STLHLVLRL</t>
  </si>
  <si>
    <t>LEDGRTLSDYNIQKE</t>
  </si>
  <si>
    <t>YTAVVPLVY</t>
  </si>
  <si>
    <t>DSATETCYTYDRNKC</t>
  </si>
  <si>
    <t>ALPPPPPPP</t>
  </si>
  <si>
    <t>TLQRPRSQKRAEDGP</t>
  </si>
  <si>
    <t>NHFEGHYQY</t>
  </si>
  <si>
    <t>ALGITALINVSANCP</t>
  </si>
  <si>
    <t>SHIPQSSSY</t>
  </si>
  <si>
    <t>SGMNQPGYAGMLGNS</t>
  </si>
  <si>
    <t>THNPQAPVL</t>
  </si>
  <si>
    <t>SSFQNITEKWLPEIR</t>
  </si>
  <si>
    <t>AETHIVLLF</t>
  </si>
  <si>
    <t>GHVNYIHGSSQAQFV</t>
  </si>
  <si>
    <t>ALQFLEEVKV</t>
  </si>
  <si>
    <t>HPRIITEGFEAAKEK</t>
  </si>
  <si>
    <t>TQMPDPKTF</t>
  </si>
  <si>
    <t>AAAKAALIYTCTVCR</t>
  </si>
  <si>
    <t>TVQGQNLKY</t>
  </si>
  <si>
    <t>WQAGILARNLVPMVA</t>
  </si>
  <si>
    <t>VLREIAEEY</t>
  </si>
  <si>
    <t>VDPKHHRHFVIRRGQ</t>
  </si>
  <si>
    <t>VQRTLMAL</t>
  </si>
  <si>
    <t>MFQTVDLFEGKDMAA</t>
  </si>
  <si>
    <t>VVAPITTGY</t>
  </si>
  <si>
    <t>SQKKAELLDNEKPAA</t>
  </si>
  <si>
    <t>YIFKERESF</t>
  </si>
  <si>
    <t>PNAEGRYNLYTAEGK</t>
  </si>
  <si>
    <t>YVDGTQFVRF</t>
  </si>
  <si>
    <t>VSRPGRGEPRFISVG</t>
  </si>
  <si>
    <t>YVKVYLESF</t>
  </si>
  <si>
    <t>MENTRATKMQVIGDQ</t>
  </si>
  <si>
    <t>YVYEYPSRY</t>
  </si>
  <si>
    <t>HVGKKVITPVRTGHG</t>
  </si>
  <si>
    <t>GQGGSPTAM</t>
  </si>
  <si>
    <t>APIFYPPVLQPIQVM</t>
  </si>
  <si>
    <t>GQRKGAGSVF</t>
  </si>
  <si>
    <t>MGRVIR</t>
  </si>
  <si>
    <t>GQRKPATSY</t>
  </si>
  <si>
    <t>AADGKGVVVVIKRRS</t>
  </si>
  <si>
    <t>IQPGRGFVLY</t>
  </si>
  <si>
    <t>FVIAVTTIDNIGAGV</t>
  </si>
  <si>
    <t>KIKSFVKVY</t>
  </si>
  <si>
    <t>KVTAAMGKKKIAKRS</t>
  </si>
  <si>
    <t>LEKARGSTY</t>
  </si>
  <si>
    <t>LLMRAGKRTEQGKEV</t>
  </si>
  <si>
    <t>QGLISRGYSY</t>
  </si>
  <si>
    <t>LKPIPVEALCDFEGE</t>
  </si>
  <si>
    <t>QNGALAINTF</t>
  </si>
  <si>
    <t>RVGADSIMLTATFGC</t>
  </si>
  <si>
    <t>SQFGGGSQY</t>
  </si>
  <si>
    <t>TGATYQDKRYTNKYS</t>
  </si>
  <si>
    <t>VGYVDDTQF</t>
  </si>
  <si>
    <t>TTMSRPGAGEPRFIS</t>
  </si>
  <si>
    <t>VLKPGMVVTF</t>
  </si>
  <si>
    <t>IGGIGTVPVGRVETG</t>
  </si>
  <si>
    <t>VQGPVGTDF</t>
  </si>
  <si>
    <t>SSKALFPSTAQAQAA</t>
  </si>
  <si>
    <t>YLGEFSITY</t>
  </si>
  <si>
    <t>KTFNQVEIKPEMIGH</t>
  </si>
  <si>
    <t>DQKVHNVSF</t>
  </si>
  <si>
    <t>YFVPLHHFYLTPESF</t>
  </si>
  <si>
    <t>EQYEQILAF</t>
  </si>
  <si>
    <t>ILQNKIDLVKESQAK</t>
  </si>
  <si>
    <t>EVYQVTVY</t>
  </si>
  <si>
    <t>YSLSEEGQELSDEDD</t>
  </si>
  <si>
    <t>FPYGTTVTY</t>
  </si>
  <si>
    <t>PVIYNGAHTGSSLED</t>
  </si>
  <si>
    <t>ILGPPGSVY</t>
  </si>
  <si>
    <t>SAGPKGDNIYEWRST</t>
  </si>
  <si>
    <t>YLYGQTTTY</t>
  </si>
  <si>
    <t>MEDRRQRKLLGLPED</t>
  </si>
  <si>
    <t>NIRQAGVQY</t>
  </si>
  <si>
    <t>EAANKQKQELDEIST</t>
  </si>
  <si>
    <t>IKADHVSTY</t>
  </si>
  <si>
    <t>ALSLAFLLSLRGAGA</t>
  </si>
  <si>
    <t>LPHQPLATY</t>
  </si>
  <si>
    <t>GHASSGAAPAPTAVV</t>
  </si>
  <si>
    <t>NPNSPSITY</t>
  </si>
  <si>
    <t>MEGVCKMYEEHLKRM</t>
  </si>
  <si>
    <t>FHMDPSGTF</t>
  </si>
  <si>
    <t>VALLFGGVDEKGPQL</t>
  </si>
  <si>
    <t>HHSDGSVSL</t>
  </si>
  <si>
    <t>RSQKAEGQRWLSALR</t>
  </si>
  <si>
    <t>IHEPEPHIL</t>
  </si>
  <si>
    <t>RRLGVQQSLGWVHYM</t>
  </si>
  <si>
    <t>IHSPVVNEL</t>
  </si>
  <si>
    <t>AKLGGVIKEKLNLSC</t>
  </si>
  <si>
    <t>SHANSAVVL</t>
  </si>
  <si>
    <t>DREAQSICERVTPRL</t>
  </si>
  <si>
    <t>SHIGDAVVI</t>
  </si>
  <si>
    <t>VKMPSGEFARICRDL</t>
  </si>
  <si>
    <t>THAPATLEA</t>
  </si>
  <si>
    <t>ELYRVFTTQELVQAF</t>
  </si>
  <si>
    <t>THTQPGVQL</t>
  </si>
  <si>
    <t>LMDTLFNTKFEGEPA</t>
  </si>
  <si>
    <t>YHSEVPVSL</t>
  </si>
  <si>
    <t>MGFYKDAKTAASGIP</t>
  </si>
  <si>
    <t>SGIPYHSEVPVSLKE</t>
  </si>
  <si>
    <t>DLIGHIVEF</t>
  </si>
  <si>
    <t>LEDFRNNRFPNLQLR</t>
  </si>
  <si>
    <t>FLPHMAYTY</t>
  </si>
  <si>
    <t>SIPGLRPYPGLDQMS</t>
  </si>
  <si>
    <t>GLNDETYGY</t>
  </si>
  <si>
    <t>RKVCRFKLEWLGNCS</t>
  </si>
  <si>
    <t>GQEFIRVGY</t>
  </si>
  <si>
    <t>DAVGVTVVLITCTYH</t>
  </si>
  <si>
    <t>GQFPGHNEF</t>
  </si>
  <si>
    <t>GNYELLPGNQEKAHL</t>
  </si>
  <si>
    <t>GQHHIFSFF</t>
  </si>
  <si>
    <t>IYVDCFGNLVPLTKS</t>
  </si>
  <si>
    <t>GQPWVSVTV</t>
  </si>
  <si>
    <t>RCSGCDGGCVCKLGV</t>
  </si>
  <si>
    <t>HGIDPTGTY</t>
  </si>
  <si>
    <t>GNQIGAKFWEVISDE</t>
  </si>
  <si>
    <t>HQITVLHVY</t>
  </si>
  <si>
    <t>IEFMDTFFFILRKNN</t>
  </si>
  <si>
    <t>HVIDVKFLY</t>
  </si>
  <si>
    <t>DNKELKAFNIRLEEL</t>
  </si>
  <si>
    <t>HVITGLLEHY</t>
  </si>
  <si>
    <t>LRLALERSSSAQEAL</t>
  </si>
  <si>
    <t>HVNDLFLQY</t>
  </si>
  <si>
    <t>RGLHPEYNFTSQYLV</t>
  </si>
  <si>
    <t>IGIDLGTTY</t>
  </si>
  <si>
    <t>GADREQGTGMAKAAA</t>
  </si>
  <si>
    <t>ILKEPVHGVY</t>
  </si>
  <si>
    <t>PLTEEAELELAENRE</t>
  </si>
  <si>
    <t>IQKESTLHL</t>
  </si>
  <si>
    <t>AGKQLEDGRTLSDYN</t>
  </si>
  <si>
    <t>IQPGAVKVY</t>
  </si>
  <si>
    <t>DCLAFKVHQYFNVEL</t>
  </si>
  <si>
    <t>ISRELYEY</t>
  </si>
  <si>
    <t>QKTRYIFDLFYKRKA</t>
  </si>
  <si>
    <t>IVADHVASY</t>
  </si>
  <si>
    <t>ALALTTVMSPCGGED</t>
  </si>
  <si>
    <t>KMQVIGDQY</t>
  </si>
  <si>
    <t>CAHELVCSMENTRAT</t>
  </si>
  <si>
    <t>KQMEQVAQF</t>
  </si>
  <si>
    <t>SKPVKVPENPPSMVF</t>
  </si>
  <si>
    <t>KVADMALHY</t>
  </si>
  <si>
    <t>KAIADTGANVVVTGG</t>
  </si>
  <si>
    <t>LGLNKIVRMY</t>
  </si>
  <si>
    <t>NPPIPVGEIYKRWII</t>
  </si>
  <si>
    <t>LLLQRGPQY</t>
  </si>
  <si>
    <t>RQYDPVAALFFFDID</t>
  </si>
  <si>
    <t>LLMNGQQIF</t>
  </si>
  <si>
    <t>LLCPKSIPGLSISGN</t>
  </si>
  <si>
    <t>LQHPDVAAY</t>
  </si>
  <si>
    <t>LQKNVPILYTASQAC</t>
  </si>
  <si>
    <t>MQKEITAL</t>
  </si>
  <si>
    <t>VLSGGTTMYPGIADR</t>
  </si>
  <si>
    <t>NQLQVQHTY</t>
  </si>
  <si>
    <t>VSQYTPDSTPCHRGD</t>
  </si>
  <si>
    <t>NQWKEPDVY</t>
  </si>
  <si>
    <t>QARLTVSGLAWTRQQ</t>
  </si>
  <si>
    <t>PQYSEHPTF</t>
  </si>
  <si>
    <t>AALFFFDIDLLLQRG</t>
  </si>
  <si>
    <t>PTQELGLPAY</t>
  </si>
  <si>
    <t>EILTELGLHFRVLDM</t>
  </si>
  <si>
    <t>QLQVQHTYF</t>
  </si>
  <si>
    <t>SQYTPDSTPCHRGDN</t>
  </si>
  <si>
    <t>QQKLSRLQY</t>
  </si>
  <si>
    <t>CESNLQMRAAFVSEQ</t>
  </si>
  <si>
    <t>RLQEALNLF</t>
  </si>
  <si>
    <t>SSSYNMVIREDNQTN</t>
  </si>
  <si>
    <t>RLRPGGKKKY</t>
  </si>
  <si>
    <t>ASVLSGGELDRWEKI</t>
  </si>
  <si>
    <t>RQFDLAWQY</t>
  </si>
  <si>
    <t>EPQPRDEEEAELELL</t>
  </si>
  <si>
    <t>RQGFVPAAY</t>
  </si>
  <si>
    <t>LNSTNKDWWKVEVND</t>
  </si>
  <si>
    <t>RQIQESVTF</t>
  </si>
  <si>
    <t>SFTTNVSARFWLIDC</t>
  </si>
  <si>
    <t>RQLEDILSTY</t>
  </si>
  <si>
    <t>TAQSGALRDVSEELS</t>
  </si>
  <si>
    <t>RVIEEAKTAF</t>
  </si>
  <si>
    <t>RSRMNSLEMTPAVRQ</t>
  </si>
  <si>
    <t>RVQPKVTVY</t>
  </si>
  <si>
    <t>CRHNYGVGESFTVQR</t>
  </si>
  <si>
    <t>RVYPEVTVY</t>
  </si>
  <si>
    <t>CRHNYGVVESFTVQR</t>
  </si>
  <si>
    <t>SISGVTAAY</t>
  </si>
  <si>
    <t>FVQNSMQLSREEIQS</t>
  </si>
  <si>
    <t>SQFGTVTRF</t>
  </si>
  <si>
    <t>HLPNLLDETQIFSYF</t>
  </si>
  <si>
    <t>LFKDKVVL</t>
  </si>
  <si>
    <t>VRTLTYRNSMFHNRH</t>
  </si>
  <si>
    <t>LPFLRITSL</t>
  </si>
  <si>
    <t>AWSPESMEKCLQDFC</t>
  </si>
  <si>
    <t>LPHLRNKLVI</t>
  </si>
  <si>
    <t>ISHLFMQLGTVGIYD</t>
  </si>
  <si>
    <t>LPLHKVKSL</t>
  </si>
  <si>
    <t>LPLKEEHKIFLLKVL</t>
  </si>
  <si>
    <t>NPKLKILL</t>
  </si>
  <si>
    <t>SEVMLYQTINSLKTK</t>
  </si>
  <si>
    <t>RAKFKQLL</t>
  </si>
  <si>
    <t>LEIKRYKNRVASRKC</t>
  </si>
  <si>
    <t>SPLTKSISL</t>
  </si>
  <si>
    <t>RSKQQGFNYCTSAIS</t>
  </si>
  <si>
    <t>VMLRWGVLA</t>
  </si>
  <si>
    <t>GIFAGLFMNAYGAGQ</t>
  </si>
  <si>
    <t>WLKIKRDYL</t>
  </si>
  <si>
    <t>VLKDINGVYEPGKRR</t>
  </si>
  <si>
    <t>YRKPKWNHL</t>
  </si>
  <si>
    <t>AQAGWLQHDYGHLSV</t>
  </si>
  <si>
    <t>AAHARFVAA</t>
  </si>
  <si>
    <t>SAQAFHQGESSAAFQ</t>
  </si>
  <si>
    <t>CQTYKWETF</t>
  </si>
  <si>
    <t>SFYSDWYSPACGKAG</t>
  </si>
  <si>
    <t>DIKVQFQSG</t>
  </si>
  <si>
    <t>LPVEYLQVPSPSMGR</t>
  </si>
  <si>
    <t>EMKTDAATL</t>
  </si>
  <si>
    <t>ENFVRSSNL</t>
  </si>
  <si>
    <t>TPNELGGANIPAEFL</t>
  </si>
  <si>
    <t>DFKGKVLI</t>
  </si>
  <si>
    <t>DNMFQIGKMRYVSVR</t>
  </si>
  <si>
    <t>ELKKKYGI</t>
  </si>
  <si>
    <t>TSKEDAMKAYINKVE</t>
  </si>
  <si>
    <t>HPKYKTEL</t>
  </si>
  <si>
    <t>CQFAHGFHELRSLTR</t>
  </si>
  <si>
    <t>MPKVHIEF</t>
  </si>
  <si>
    <t>IIGKKGQNLAKITQQ</t>
  </si>
  <si>
    <t>NLKLKLHSF</t>
  </si>
  <si>
    <t>ATGSADKTVALWDLR</t>
  </si>
  <si>
    <t>NLKLKLHTF</t>
  </si>
  <si>
    <t>QAKGKELNEF</t>
  </si>
  <si>
    <t>KEQIQKIIETLTQQL</t>
  </si>
  <si>
    <t>TLKGHNGW</t>
  </si>
  <si>
    <t>MTEQMTLRG</t>
  </si>
  <si>
    <t>YLKRKRIF</t>
  </si>
  <si>
    <t>VGQHSQGLGGHYADS</t>
  </si>
  <si>
    <t>YLKSKGAEI</t>
  </si>
  <si>
    <t>FIDISEEDQAAELRA</t>
  </si>
  <si>
    <t>YLKVKGNVF</t>
  </si>
  <si>
    <t>YRESKKIDRHMYHSL</t>
  </si>
  <si>
    <t>YVKIKRNW</t>
  </si>
  <si>
    <t>VKKRTKKFIRHQSDR</t>
  </si>
  <si>
    <t>DANDIYRIF</t>
  </si>
  <si>
    <t>ATVQGQNLKYQEFFW</t>
  </si>
  <si>
    <t>RQDILDLWI</t>
  </si>
  <si>
    <t>LKEKGGLEGLIHSQR</t>
  </si>
  <si>
    <t>TRATKMQVI</t>
  </si>
  <si>
    <t>RHVVCAHELVCSMEN</t>
  </si>
  <si>
    <t>DRFYKTLRA</t>
  </si>
  <si>
    <t>LDIRQGPKEPFRDYV</t>
  </si>
  <si>
    <t>DAYRRIHSL</t>
  </si>
  <si>
    <t>ESAVELPKILCQEEQ</t>
  </si>
  <si>
    <t>DRYRRIHSL</t>
  </si>
  <si>
    <t>ERLKIRGSL</t>
  </si>
  <si>
    <t>KEVPNYKLITPAVVS</t>
  </si>
  <si>
    <t>DRLDNRLQL</t>
  </si>
  <si>
    <t>LAVLRRLLANGNVYA</t>
  </si>
  <si>
    <t>FVRSSNLKF</t>
  </si>
  <si>
    <t>NELGGANIPAEFLEN</t>
  </si>
  <si>
    <t>GQNLKYQEF</t>
  </si>
  <si>
    <t>GILARNLVPMVATVQ</t>
  </si>
  <si>
    <t>GQSSFYSDWY</t>
  </si>
  <si>
    <t>EWYYQSGLSIVMPVG</t>
  </si>
  <si>
    <t>SIIDLIDEY</t>
  </si>
  <si>
    <t>AVFYFVDDDKICSRD</t>
  </si>
  <si>
    <t>ALAVIITSY</t>
  </si>
  <si>
    <t>YSVVFNMVLWIMIAL</t>
  </si>
  <si>
    <t>AQNAVRLHY</t>
  </si>
  <si>
    <t>CALRHLTSRHQEAEM</t>
  </si>
  <si>
    <t>AQPGFFDRF</t>
  </si>
  <si>
    <t>GDRAAVFHEKDYDSL</t>
  </si>
  <si>
    <t>AVCEVALDY</t>
  </si>
  <si>
    <t>WVYHTQGYFPDWQNY</t>
  </si>
  <si>
    <t>YPLTFGWCY</t>
  </si>
  <si>
    <t>YFPDWQNYTPGPGIR</t>
  </si>
  <si>
    <t>AYPLHEQHG</t>
  </si>
  <si>
    <t>QVPEPPTIHLAAQGM</t>
  </si>
  <si>
    <t>DAKIRIFDL</t>
  </si>
  <si>
    <t>KNKPYPKSRFCRGVP</t>
  </si>
  <si>
    <t>DCKTILKAL</t>
  </si>
  <si>
    <t>KNWMTETLLVQNANP</t>
  </si>
  <si>
    <t>DIHHKVLSL</t>
  </si>
  <si>
    <t>VDASGKPQEAVYGQN</t>
  </si>
  <si>
    <t>DLKQKNEL</t>
  </si>
  <si>
    <t>PDLCVWTPGMPYTPQ</t>
  </si>
  <si>
    <t>DPMKARVVL</t>
  </si>
  <si>
    <t>TWEEFSRAAEKLYLA</t>
  </si>
  <si>
    <t>EAFVRHIL</t>
  </si>
  <si>
    <t>MLVAGHEDSNGCINY</t>
  </si>
  <si>
    <t>EIKDTKEAL</t>
  </si>
  <si>
    <t>LYNTVATLYCVHQRI</t>
  </si>
  <si>
    <t>EIYKRWII</t>
  </si>
  <si>
    <t>EQIGWMTNNPPIPVG</t>
  </si>
  <si>
    <t>EIYKRWIIL</t>
  </si>
  <si>
    <t>ELLIRKLPF</t>
  </si>
  <si>
    <t>GTVALREIRRYQKST</t>
  </si>
  <si>
    <t>ELRSLYNTV</t>
  </si>
  <si>
    <t>QILGQLQPSLQTGSE</t>
  </si>
  <si>
    <t>EPKYKTQL</t>
  </si>
  <si>
    <t>APGKTIFDYLPAKLS</t>
  </si>
  <si>
    <t>FPRLKSKL</t>
  </si>
  <si>
    <t>WHDKGQQYRNWFLKE</t>
  </si>
  <si>
    <t>FTKVKPLL</t>
  </si>
  <si>
    <t>CAAYLKLRNWQWWRL</t>
  </si>
  <si>
    <t>GEIYKRWII</t>
  </si>
  <si>
    <t>QEQIGWMTNNPPIPV</t>
  </si>
  <si>
    <t>GGKKKYKL</t>
  </si>
  <si>
    <t>SGGELDRWEKIRLRP</t>
  </si>
  <si>
    <t>GPKVKQWPL</t>
  </si>
  <si>
    <t>SPIETVPVKLKPGMD</t>
  </si>
  <si>
    <t>ILKQKIADL</t>
  </si>
  <si>
    <t>ENVRDLRKNIRTLIQ</t>
  </si>
  <si>
    <t>LPHNHTDL</t>
  </si>
  <si>
    <t>ESNGNVPYLQQNTHT</t>
  </si>
  <si>
    <t>MPHEKHYTL</t>
  </si>
  <si>
    <t>MNIKIADFGLATQLK</t>
  </si>
  <si>
    <t>MPLLRQEEL</t>
  </si>
  <si>
    <t>LEALDEMLTHDIAKL</t>
  </si>
  <si>
    <t>RVKEKYQHL</t>
  </si>
  <si>
    <t>KEQKTVAM</t>
  </si>
  <si>
    <t>TLHEYMLDL</t>
  </si>
  <si>
    <t>RNPAVIMHGDTP</t>
  </si>
  <si>
    <t>VGLIRNLAL</t>
  </si>
  <si>
    <t>KLLHPPSHWPLIKAT</t>
  </si>
  <si>
    <t>WVKEKVVAL</t>
  </si>
  <si>
    <t>AMLQRLQTWWHGVLA</t>
  </si>
  <si>
    <t>YGMPRQIL</t>
  </si>
  <si>
    <t>QMGTNRGASQAGMTG</t>
  </si>
  <si>
    <t>YIKSFVSDA</t>
  </si>
  <si>
    <t>SFMEFLGFLQRTDLS</t>
  </si>
  <si>
    <t>YLLEKSRAI</t>
  </si>
  <si>
    <t>NFDVNGYIVGANIET</t>
  </si>
  <si>
    <t>DLYTRFDTL</t>
  </si>
  <si>
    <t>HASGEGAMKIVNLLN</t>
  </si>
  <si>
    <t>ELKRSFFAL</t>
  </si>
  <si>
    <t>VKRRTHNVLERQRRN</t>
  </si>
  <si>
    <t>FGLARIYSF</t>
  </si>
  <si>
    <t>QNILVTSSGQIKLAD</t>
  </si>
  <si>
    <t>FIFQKVGKL</t>
  </si>
  <si>
    <t>ATQLFIGGVTGWCTG</t>
  </si>
  <si>
    <t>FLKIKPVSL</t>
  </si>
  <si>
    <t>KVQCSEQWIPFQNKC</t>
  </si>
  <si>
    <t>FMKPGKVVL</t>
  </si>
  <si>
    <t>LVAAEMGK</t>
  </si>
  <si>
    <t>FPFSRPEL</t>
  </si>
  <si>
    <t>CNRYSSRRKQLTFHR</t>
  </si>
  <si>
    <t>FPKWKPGSL</t>
  </si>
  <si>
    <t>EVWPEVESLQDYKNT</t>
  </si>
  <si>
    <t>FPNLARVL</t>
  </si>
  <si>
    <t>VADRLQPPPAQAEGA</t>
  </si>
  <si>
    <t>FVIKKHEL</t>
  </si>
  <si>
    <t>IPRLERILLAKERIR</t>
  </si>
  <si>
    <t>GFKQSSKAL</t>
  </si>
  <si>
    <t>PGLYGFLNVIVHSAT</t>
  </si>
  <si>
    <t>HPPPHLKTQL</t>
  </si>
  <si>
    <t>DSLKGRCSRENCKYL</t>
  </si>
  <si>
    <t>ILYPKPKAC</t>
  </si>
  <si>
    <t>ANRPSAFHKGGSRKG</t>
  </si>
  <si>
    <t>WPLWRLVSL</t>
  </si>
  <si>
    <t>SACAWRLPSPGPSAM</t>
  </si>
  <si>
    <t>AARPATSTL</t>
  </si>
  <si>
    <t>SSGGSGAKPSDAASE</t>
  </si>
  <si>
    <t>APAYSRAL</t>
  </si>
  <si>
    <t>VRPLPPAAIESPAVA</t>
  </si>
  <si>
    <t>APKRPPSAF</t>
  </si>
  <si>
    <t>IPPKGETKKKFKDPN</t>
  </si>
  <si>
    <t>APRPPPKPM</t>
  </si>
  <si>
    <t>FPSLREAAL</t>
  </si>
  <si>
    <t>VLEYVIKVSARVRFF</t>
  </si>
  <si>
    <t>GPRTAALGLL</t>
  </si>
  <si>
    <t>MRL</t>
  </si>
  <si>
    <t>IATVDSYVI</t>
  </si>
  <si>
    <t>ANITDSEALARWQPA</t>
  </si>
  <si>
    <t>IPCLLISFL</t>
  </si>
  <si>
    <t>LYIRRLPLFYTINLI</t>
  </si>
  <si>
    <t>IPQQHTQVL</t>
  </si>
  <si>
    <t>SASNPSPQYSWRING</t>
  </si>
  <si>
    <t>KPFNNILNL</t>
  </si>
  <si>
    <t>GKIVIVAALDGTFQR</t>
  </si>
  <si>
    <t>LPQANRDTL</t>
  </si>
  <si>
    <t>DEDNSIAAMYQAVGE</t>
  </si>
  <si>
    <t>LPRPDTRHL</t>
  </si>
  <si>
    <t>STDNAVYQCRKLRAR</t>
  </si>
  <si>
    <t>LPTSHPKIV</t>
  </si>
  <si>
    <t>GYQDSCQIAPFPEAA</t>
  </si>
  <si>
    <t>NPNQNKNVAL</t>
  </si>
  <si>
    <t>KPPGSSEPITVKFAA</t>
  </si>
  <si>
    <t>QPRAPIRPI</t>
  </si>
  <si>
    <t>LVPLVSSSAPSWSSP</t>
  </si>
  <si>
    <t>QPRYPVNSV</t>
  </si>
  <si>
    <t>VVDAVLAIKYTDIRG</t>
  </si>
  <si>
    <t>RPPIFIRRL</t>
  </si>
  <si>
    <t>EDLPCIVSRGGPKVK</t>
  </si>
  <si>
    <t>RPRGEVRFL</t>
  </si>
  <si>
    <t>SPRDDFRRGAGPMRA</t>
  </si>
  <si>
    <t>RPSTRNFFEL</t>
  </si>
  <si>
    <t>ERSKKFINGASTMED</t>
  </si>
  <si>
    <t>RPYSNVSNL</t>
  </si>
  <si>
    <t>VFHNYMYAPEDAEVL</t>
  </si>
  <si>
    <t>RVLCCYVL</t>
  </si>
  <si>
    <t>MMTMYGGISLLSEFC</t>
  </si>
  <si>
    <t>SPRWWPTCL</t>
  </si>
  <si>
    <t>AWPSCPASLPAQLMS</t>
  </si>
  <si>
    <t>STTAICATGL</t>
  </si>
  <si>
    <t>LENSTLNSKLLKVNG</t>
  </si>
  <si>
    <t>TPQSNRPVM</t>
  </si>
  <si>
    <t>RAEIQELAMVPRMIV</t>
  </si>
  <si>
    <t>TPRVTGGGA</t>
  </si>
  <si>
    <t>SGSDSDEELVTTERK</t>
  </si>
  <si>
    <t>DEELVTTERK</t>
  </si>
  <si>
    <t>AAQGDDDVWTSGSDS</t>
  </si>
  <si>
    <t>GPHETITAL</t>
  </si>
  <si>
    <t>EPRPVDSRRAARQAS</t>
  </si>
  <si>
    <t>GPSLIGLAM</t>
  </si>
  <si>
    <t>YAGSLSALLDPSQGM</t>
  </si>
  <si>
    <t>HPVHAGPIA</t>
  </si>
  <si>
    <t>LKETINEEAAEWDRL</t>
  </si>
  <si>
    <t>IPKLVANNT</t>
  </si>
  <si>
    <t>PSSDPAWERNDPTQQ</t>
  </si>
  <si>
    <t>LPCVLWPVL</t>
  </si>
  <si>
    <t>ATRVYQDLGGPSQAP</t>
  </si>
  <si>
    <t>LPYGRTNL</t>
  </si>
  <si>
    <t>KEKALIIIKSLLSTN</t>
  </si>
  <si>
    <t>PAWSRRTLL</t>
  </si>
  <si>
    <t>VDQTGNVADLLRAAA</t>
  </si>
  <si>
    <t>QPRPRGDNF</t>
  </si>
  <si>
    <t>PKREPLDVPDEPEDD</t>
  </si>
  <si>
    <t>RPRGDNFAV</t>
  </si>
  <si>
    <t>REPLDVPHEPEDDQP</t>
  </si>
  <si>
    <t>SPRPVSYL</t>
  </si>
  <si>
    <t>VIPVRRRGDSRGSLL</t>
  </si>
  <si>
    <t>TPQDLNTM</t>
  </si>
  <si>
    <t>SPEVIPMFTALSEGA</t>
  </si>
  <si>
    <t>TPYAGEPAPF</t>
  </si>
  <si>
    <t>ACAGLAYKFVVPGAA</t>
  </si>
  <si>
    <t>WPAPPGARSM</t>
  </si>
  <si>
    <t>PITQMYTNVDQDLVG</t>
  </si>
  <si>
    <t>YPLASLRSLF</t>
  </si>
  <si>
    <t>KTTPSQKQEPIDKEL</t>
  </si>
  <si>
    <t>APRTVALTAL</t>
  </si>
  <si>
    <t>MMVLQVSA</t>
  </si>
  <si>
    <t>LPRWPPPQL</t>
  </si>
  <si>
    <t>DGLRQVAGPGAAAAH</t>
  </si>
  <si>
    <t>RPKSNIVLL</t>
  </si>
  <si>
    <t>VIAGIVENEWKRTCS</t>
  </si>
  <si>
    <t>RVMAPRALL</t>
  </si>
  <si>
    <t>TPGPGVRY</t>
  </si>
  <si>
    <t>WIHHTQGYFPDWQNY</t>
  </si>
  <si>
    <t>TPGPGVRYPL</t>
  </si>
  <si>
    <t>RKDRTPPPRFRPAGA</t>
  </si>
  <si>
    <t>APARLFALL</t>
  </si>
  <si>
    <t>LAAACAPSPVRGAM</t>
  </si>
  <si>
    <t>APLLRWVL</t>
  </si>
  <si>
    <t>VETPRGKPPLNTRSQ</t>
  </si>
  <si>
    <t>APRALLLLL</t>
  </si>
  <si>
    <t>AEMRVM</t>
  </si>
  <si>
    <t>APRTLVLLL</t>
  </si>
  <si>
    <t>MAVM</t>
  </si>
  <si>
    <t>APRTVLLLL</t>
  </si>
  <si>
    <t>MLVM</t>
  </si>
  <si>
    <t>APSPRPLSL</t>
  </si>
  <si>
    <t>GPGAAMGPGPPAAGA</t>
  </si>
  <si>
    <t>ATPQDLNTM</t>
  </si>
  <si>
    <t>FSPEVIPMFSALSEG</t>
  </si>
  <si>
    <t>FVIETARQL</t>
  </si>
  <si>
    <t>VCRGCVNYEGADRIE</t>
  </si>
  <si>
    <t>GESRKTFVE</t>
  </si>
  <si>
    <t>EREKSAAIDGEYRLK</t>
  </si>
  <si>
    <t>GPGHKARVL</t>
  </si>
  <si>
    <t>AATLEEMMTACQGVG</t>
  </si>
  <si>
    <t>GPRSASLLSL</t>
  </si>
  <si>
    <t>APPSPPPPGTRHTAL</t>
  </si>
  <si>
    <t>HASDRIIAL</t>
  </si>
  <si>
    <t>IATRKAYGQALAKLG</t>
  </si>
  <si>
    <t>IARNLTQQL</t>
  </si>
  <si>
    <t>DESHCAEHIESRTLA</t>
  </si>
  <si>
    <t>ILGDTAWDFG</t>
  </si>
  <si>
    <t>GQMFETTMRGAKRMA</t>
  </si>
  <si>
    <t>IPRAALLPLL</t>
  </si>
  <si>
    <t>GSAATAAAARVAMQ</t>
  </si>
  <si>
    <t>IPRRIRQGL</t>
  </si>
  <si>
    <t>RVIEVVQGACRAIRH</t>
  </si>
  <si>
    <t>IVPANFPSL</t>
  </si>
  <si>
    <t>HSVLGAHPFSRLDVL</t>
  </si>
  <si>
    <t>KPNANRIAL</t>
  </si>
  <si>
    <t>GGVVPRMLITILGTV</t>
  </si>
  <si>
    <t>KPRDVSSVEL</t>
  </si>
  <si>
    <t>MLWMEDVIRQIEAQE</t>
  </si>
  <si>
    <t>KPRSPVVEL</t>
  </si>
  <si>
    <t>REAQQLVQRVPKMKN</t>
  </si>
  <si>
    <t>LPKPPGRGV</t>
  </si>
  <si>
    <t>GCPQLQVLRLLNLMW</t>
  </si>
  <si>
    <t>LVLMVLYLI</t>
  </si>
  <si>
    <t>MAVSSRGNADSIVAS</t>
  </si>
  <si>
    <t>MPRGVVVTL</t>
  </si>
  <si>
    <t>MARDLYDDHFKAVES</t>
  </si>
  <si>
    <t>PSRDSLPLPV</t>
  </si>
  <si>
    <t>REQNGDSHHSGDWRG</t>
  </si>
  <si>
    <t>RPAKSMDSL</t>
  </si>
  <si>
    <t>VFVRGQRLSVEKATI</t>
  </si>
  <si>
    <t>RPASAGAML</t>
  </si>
  <si>
    <t>QPALQRNSVSPGLPQ</t>
  </si>
  <si>
    <t>RPELVRPAL</t>
  </si>
  <si>
    <t>REDIFYTSKLWSTFH</t>
  </si>
  <si>
    <t>RPMTYKAAL</t>
  </si>
  <si>
    <t>EEEEVGFPVRPQVPL</t>
  </si>
  <si>
    <t>RPNNNTRKSI</t>
  </si>
  <si>
    <t>TIIVQLNESVVINCT</t>
  </si>
  <si>
    <t>RPREATIIY</t>
  </si>
  <si>
    <t>LARPKLRPITGDDPA</t>
  </si>
  <si>
    <t>RPSGPGPEL</t>
  </si>
  <si>
    <t>PQTQQQQQPALVNYN</t>
  </si>
  <si>
    <t>RPTLWAAAL</t>
  </si>
  <si>
    <t>PAKQRAPVAGVMQRA</t>
  </si>
  <si>
    <t>RPVSPGKDI</t>
  </si>
  <si>
    <t>MSQRDVSPRRHLSPR</t>
  </si>
  <si>
    <t>SPHLANYFYF</t>
  </si>
  <si>
    <t>SSPLSLLSSWDYRQA</t>
  </si>
  <si>
    <t>SPRAAEPVQL</t>
  </si>
  <si>
    <t>NGRVIEASFPAGVDS</t>
  </si>
  <si>
    <t>SPRENILVSL</t>
  </si>
  <si>
    <t>SAAHLFGYRPYDKNI</t>
  </si>
  <si>
    <t>SPRTLNAWV</t>
  </si>
  <si>
    <t>PIVQNIQGQMVHQAI</t>
  </si>
  <si>
    <t>SPRYIFTML</t>
  </si>
  <si>
    <t>IGQFGTRLHGGKDSA</t>
  </si>
  <si>
    <t>TPGPGIRYPL</t>
  </si>
  <si>
    <t>WIYHTQGYFPDWQNY</t>
  </si>
  <si>
    <t>TPMGPGRTV</t>
  </si>
  <si>
    <t>SGTPQLRLPFAARLN</t>
  </si>
  <si>
    <t>VPNQKRLTLL</t>
  </si>
  <si>
    <t>CAFAKSDQSYVISFV</t>
  </si>
  <si>
    <t>VPWQPAFVF</t>
  </si>
  <si>
    <t>TNLNDADGVIWARYN</t>
  </si>
  <si>
    <t>ILRGSVAHK</t>
  </si>
  <si>
    <t>NAEIEDLIFLARSAL</t>
  </si>
  <si>
    <t>IVFNLPVSK</t>
  </si>
  <si>
    <t>IIPLSASVFYRGAEN</t>
  </si>
  <si>
    <t>KLKIISNDYK</t>
  </si>
  <si>
    <t>ALRNLQLHKGDNYGC</t>
  </si>
  <si>
    <t>KTKNFTIDFK</t>
  </si>
  <si>
    <t>YGSSIRLELVNLIQA</t>
  </si>
  <si>
    <t>KTSERSQPR</t>
  </si>
  <si>
    <t>LLPRRGPRLGVRATR</t>
  </si>
  <si>
    <t>KVLHVTDTNK</t>
  </si>
  <si>
    <t>DETVSTIDGRIVTLQ</t>
  </si>
  <si>
    <t>KVMFVIRFK</t>
  </si>
  <si>
    <t>LRWLENKRVNIDDFT</t>
  </si>
  <si>
    <t>LGFGAYMSK</t>
  </si>
  <si>
    <t>QGYKVLVLNPSVAAT</t>
  </si>
  <si>
    <t>LIFCHSKKK</t>
  </si>
  <si>
    <t>YGRAIPLSYIKGGRH</t>
  </si>
  <si>
    <t>NQVKFYFNK</t>
  </si>
  <si>
    <t>VNAFTVDKVKQLLAS</t>
  </si>
  <si>
    <t>QLFTFSPRR</t>
  </si>
  <si>
    <t>AMYVGDLCGSVFLVS</t>
  </si>
  <si>
    <t>RLEDVFAGK</t>
  </si>
  <si>
    <t>LSIIPSGPLKAEIAQ</t>
  </si>
  <si>
    <t>RLGVRATRK</t>
  </si>
  <si>
    <t>GQIVGGVYLLPRRGP</t>
  </si>
  <si>
    <t>RLPADVLKK</t>
  </si>
  <si>
    <t>ESNRKNNKQTIHLLK</t>
  </si>
  <si>
    <t>RLRAEAQVK</t>
  </si>
  <si>
    <t>PPRSPSQMSVRDRLA</t>
  </si>
  <si>
    <t>RMYVGGVEHR</t>
  </si>
  <si>
    <t>LWHYPCTVNFSIFKI</t>
  </si>
  <si>
    <t>RVCEKMALY</t>
  </si>
  <si>
    <t>GRKPARLIVFPDLGV</t>
  </si>
  <si>
    <t>SLTPPHSAK</t>
  </si>
  <si>
    <t>ASKVKANLLSVEEAC</t>
  </si>
  <si>
    <t>VAGALVAFK</t>
  </si>
  <si>
    <t>LGKVLVDILAGYGAG</t>
  </si>
  <si>
    <t>VTSSGAIYK</t>
  </si>
  <si>
    <t>NLKMMLFYMDLSYHG</t>
  </si>
  <si>
    <t>YLLVKWYRK</t>
  </si>
  <si>
    <t>LDGKIQNNRYRFAFL</t>
  </si>
  <si>
    <t>ARVYEIKCR</t>
  </si>
  <si>
    <t>VLKQGSGRTLLVEPC</t>
  </si>
  <si>
    <t>DALPGPCI</t>
  </si>
  <si>
    <t>VWQPAAQPKRRRHRQ</t>
  </si>
  <si>
    <t>ERAWALKNPH</t>
  </si>
  <si>
    <t>TAPLPGDMNPANWPR</t>
  </si>
  <si>
    <t>FEQPTETPP</t>
  </si>
  <si>
    <t>LPIYETATKAYAVGQ</t>
  </si>
  <si>
    <t>FILVNLLIFH</t>
  </si>
  <si>
    <t>MKHILYISFY</t>
  </si>
  <si>
    <t>FPTKDVAL</t>
  </si>
  <si>
    <t>NQWKEPDVYYTSAFV</t>
  </si>
  <si>
    <t>GVSENIFLK</t>
  </si>
  <si>
    <t>KNVSQTNFKSLLRNL</t>
  </si>
  <si>
    <t>IMREFNSYK</t>
  </si>
  <si>
    <t>SQKELRSSNVFDLEE</t>
  </si>
  <si>
    <t>LLACAGLAYK</t>
  </si>
  <si>
    <t>DNKYKIAGGIAGGLA</t>
  </si>
  <si>
    <t>PGKISHIML</t>
  </si>
  <si>
    <t>RNGFTVLCPKNMIIK</t>
  </si>
  <si>
    <t>QAIRETVEL</t>
  </si>
  <si>
    <t>SGNLLMNGQQIFLEV</t>
  </si>
  <si>
    <t>QEFFWDANDI</t>
  </si>
  <si>
    <t>LVPMVATVQGQNLKY</t>
  </si>
  <si>
    <t>QMWQARLTV</t>
  </si>
  <si>
    <t>RHLPVADAVIHASGK</t>
  </si>
  <si>
    <t>QTNFKSLLR</t>
  </si>
  <si>
    <t>DKDKELPMSNVKNVS</t>
  </si>
  <si>
    <t>TENGSFVAGY</t>
  </si>
  <si>
    <t>YRSQSVLTWTHECNT</t>
  </si>
  <si>
    <t>VTCGNGIQVR</t>
  </si>
  <si>
    <t>NKIQNSLSTEWSPCS</t>
  </si>
  <si>
    <t>YAYIYTTYL</t>
  </si>
  <si>
    <t>FKVRVYQKVLTFRRS</t>
  </si>
  <si>
    <t>YEQHKITSY</t>
  </si>
  <si>
    <t>GGGGDHDHGLSSKEK</t>
  </si>
  <si>
    <t>YRNMIIHA</t>
  </si>
  <si>
    <t>LKELHTHQLCPRSSD</t>
  </si>
  <si>
    <t>VPLRPMTYK</t>
  </si>
  <si>
    <t>EAQEEEEVGFPVTPQ</t>
  </si>
  <si>
    <t>ASGPGGGAPR</t>
  </si>
  <si>
    <t>GATGGRGPRGAGAAR</t>
  </si>
  <si>
    <t>HRLRDLLLI</t>
  </si>
  <si>
    <t>AIIWVDLRSLCLFSY</t>
  </si>
  <si>
    <t>RIKQIINMW</t>
  </si>
  <si>
    <t>TRKLNNTGRNITLPC</t>
  </si>
  <si>
    <t>GNKVDIKDR</t>
  </si>
  <si>
    <t>RDLVRVCENIPIVLC</t>
  </si>
  <si>
    <t>HPLVFHTNR</t>
  </si>
  <si>
    <t>GEFEKKYVATLGVEV</t>
  </si>
  <si>
    <t>IIMFDVTSR</t>
  </si>
  <si>
    <t>FGGLRDGYYIQAQCA</t>
  </si>
  <si>
    <t>TYKNVPNWHR</t>
  </si>
  <si>
    <t>QAQCAIIMFDVTSRV</t>
  </si>
  <si>
    <t>EVAPPEYHRK</t>
  </si>
  <si>
    <t>APAPPPKPM</t>
  </si>
  <si>
    <t>NYMCNSSCM</t>
  </si>
  <si>
    <t>YEPPEVGSDCTTIHY</t>
  </si>
  <si>
    <t>QYDPVAALF</t>
  </si>
  <si>
    <t>RYLKDQQLL</t>
  </si>
  <si>
    <t>VWGIKQLQARILAVE</t>
  </si>
  <si>
    <t>RYRFAFLYLL</t>
  </si>
  <si>
    <t>VKLLDEGLDGKIQNN</t>
  </si>
  <si>
    <t>RYYDGNIYEL</t>
  </si>
  <si>
    <t>GNVFKAMETFKIDAV</t>
  </si>
  <si>
    <t>SYSLLTYML</t>
  </si>
  <si>
    <t>QRSGDMGLGVPFNIA</t>
  </si>
  <si>
    <t>TFRHSVVV</t>
  </si>
  <si>
    <t>RVEGNLRAEYFDDRN</t>
  </si>
  <si>
    <t>TYMLAHVTGL</t>
  </si>
  <si>
    <t>MGLGVPFNIASYSLL</t>
  </si>
  <si>
    <t>VWINNSWKF</t>
  </si>
  <si>
    <t>LDTNSVLLTERGDHI</t>
  </si>
  <si>
    <t>AYAMRVPEVI</t>
  </si>
  <si>
    <t>WDMMMNWSPTATMIL</t>
  </si>
  <si>
    <t>DFNASTDLL</t>
  </si>
  <si>
    <t>GFTKTCGAPPCRIRA</t>
  </si>
  <si>
    <t>EFWEAVFTGL</t>
  </si>
  <si>
    <t>AYFNTPGLPVHQDHL</t>
  </si>
  <si>
    <t>GYIPLVGAPL</t>
  </si>
  <si>
    <t>GKVIDTLTCGFADLM</t>
  </si>
  <si>
    <t>GYTGDFDSVI</t>
  </si>
  <si>
    <t>TQGDVVVVATDALMT</t>
  </si>
  <si>
    <t>IFLLALLSCL</t>
  </si>
  <si>
    <t>GVNYATGNLPGCPFS</t>
  </si>
  <si>
    <t>KYVQMALLAL</t>
  </si>
  <si>
    <t>ALLRMCTVVRHLAGG</t>
  </si>
  <si>
    <t>LYLCCGITL</t>
  </si>
  <si>
    <t>NAFRLIERHGFFAVT</t>
  </si>
  <si>
    <t>LYTSRMVTNL</t>
  </si>
  <si>
    <t>ILQDGLKMRTVPVTK</t>
  </si>
  <si>
    <t>MYSSAEGDL</t>
  </si>
  <si>
    <t>AGNKTLAGSRGPVTQ</t>
  </si>
  <si>
    <t>NFTRGDRCNL</t>
  </si>
  <si>
    <t>RMYVGGVEHRLTAAC</t>
  </si>
  <si>
    <t>NYTIFKIRM</t>
  </si>
  <si>
    <t>LVDYPYRLWHYPCTV</t>
  </si>
  <si>
    <t>QYLRQLREIL</t>
  </si>
  <si>
    <t>IQHEVTGAETPHEEL</t>
  </si>
  <si>
    <t>SFSIFLLAL</t>
  </si>
  <si>
    <t>LEDGVNYATGNLPGC</t>
  </si>
  <si>
    <t>SYSWTGALI</t>
  </si>
  <si>
    <t>STVSDQEDSVICCSM</t>
  </si>
  <si>
    <t>TYFSLNNKF</t>
  </si>
  <si>
    <t>EYLSPGLVQFARATE</t>
  </si>
  <si>
    <t>VFDITKWLL</t>
  </si>
  <si>
    <t>RDGIIWAVAIFYPGV</t>
  </si>
  <si>
    <t>VYHGAGNKTL</t>
  </si>
  <si>
    <t>TQSFLGTTISGILWT</t>
  </si>
  <si>
    <t>VYVTVDCNL</t>
  </si>
  <si>
    <t>IVFYSINITLLVLFI</t>
  </si>
  <si>
    <t>ETINEEAAEW</t>
  </si>
  <si>
    <t>LNTVGGHQAAMQMLK</t>
  </si>
  <si>
    <t>ELIEANLLW</t>
  </si>
  <si>
    <t>SLKATCTINHDSPDA</t>
  </si>
  <si>
    <t>ETFWAKHMW</t>
  </si>
  <si>
    <t>AEAAAPVVESKWRAL</t>
  </si>
  <si>
    <t>SPYYKRYISW</t>
  </si>
  <si>
    <t>SCGGVVLVGLMALTL</t>
  </si>
  <si>
    <t>TARHTPVNSW</t>
  </si>
  <si>
    <t>LTRDPTTPLARAAWE</t>
  </si>
  <si>
    <t>VMSNTLLSAW</t>
  </si>
  <si>
    <t>LGGLLTMVAGAVWLT</t>
  </si>
  <si>
    <t>YVDRFFKTL</t>
  </si>
  <si>
    <t>SILDIRQGPKEPFRD</t>
  </si>
  <si>
    <t>DIYRIFAEL</t>
  </si>
  <si>
    <t>QGQNLKYQEFFWDAN</t>
  </si>
  <si>
    <t>DNFPYLVAY</t>
  </si>
  <si>
    <t>THIDAHFLSQTKQAG</t>
  </si>
  <si>
    <t>DTVNRTHQY</t>
  </si>
  <si>
    <t>GDPPYSHGTGTGYTM</t>
  </si>
  <si>
    <t>DVVCCSMSY</t>
  </si>
  <si>
    <t>LSDGSWSTVSEEASE</t>
  </si>
  <si>
    <t>ENLPYLVAY</t>
  </si>
  <si>
    <t>THIDAHFLSQTKQSG</t>
  </si>
  <si>
    <t>ETIKGGRHL</t>
  </si>
  <si>
    <t>SNSGEIPFYGKAIPI</t>
  </si>
  <si>
    <t>EVIKGGRHL</t>
  </si>
  <si>
    <t>STTGEIPFYGKAIPL</t>
  </si>
  <si>
    <t>EVVTSTWVL</t>
  </si>
  <si>
    <t>HPITKYIMACMSADL</t>
  </si>
  <si>
    <t>FNCGGEFFY</t>
  </si>
  <si>
    <t>FNPSSGGDPEIVTHS</t>
  </si>
  <si>
    <t>VFSDGRVAC</t>
  </si>
  <si>
    <t>PTPLPPVSPGDQLPG</t>
  </si>
  <si>
    <t>ATSLDVINY</t>
  </si>
  <si>
    <t>TVLYYYIITRSQDGY</t>
  </si>
  <si>
    <t>AVFKDSFLRK</t>
  </si>
  <si>
    <t>NISFKSINKVYGRYS</t>
  </si>
  <si>
    <t>AVKDVTITKK</t>
  </si>
  <si>
    <t>FLDHREIHYLFRCVD</t>
  </si>
  <si>
    <t>AVYGNIKHK</t>
  </si>
  <si>
    <t>IKVTAASPMLYQLLE</t>
  </si>
  <si>
    <t>GTIAGGVCYY</t>
  </si>
  <si>
    <t>NMINKLYGYASLTTI</t>
  </si>
  <si>
    <t>ALYDVVSTL</t>
  </si>
  <si>
    <t>AMDSNTLEL</t>
  </si>
  <si>
    <t>LSTRGVQIASNENME</t>
  </si>
  <si>
    <t>ATLGFGAYM</t>
  </si>
  <si>
    <t>AAQGYKVLVLNPSVA</t>
  </si>
  <si>
    <t>CVNGVCWTV</t>
  </si>
  <si>
    <t>DLKVATDNIV</t>
  </si>
  <si>
    <t>VEAGKVNHSARSDLS</t>
  </si>
  <si>
    <t>DLVTNVYDA</t>
  </si>
  <si>
    <t>SNVERDMHQLQAETN</t>
  </si>
  <si>
    <t>DMSNLFDWL</t>
  </si>
  <si>
    <t>TVPTPKPRQQTNTSS</t>
  </si>
  <si>
    <t>ETNDLVTNV</t>
  </si>
  <si>
    <t>DLMSNVERDMHQLQA</t>
  </si>
  <si>
    <t>FLPSDFFPSV</t>
  </si>
  <si>
    <t>GIAGGLALL</t>
  </si>
  <si>
    <t>NKKKGESDNKYKIAG</t>
  </si>
  <si>
    <t>GLQDCTMLV</t>
  </si>
  <si>
    <t>TLTCYIKARAACRAA</t>
  </si>
  <si>
    <t>HLGNVKYLV</t>
  </si>
  <si>
    <t>MN</t>
  </si>
  <si>
    <t>IAGNSAYEYV</t>
  </si>
  <si>
    <t>NHRTEECQLPSLKIF</t>
  </si>
  <si>
    <t>ILAGYGAGV</t>
  </si>
  <si>
    <t>GAAIGSVGLGKVLID</t>
  </si>
  <si>
    <t>ILHTPGCV</t>
  </si>
  <si>
    <t>NDCPNSSIVYEAADA</t>
  </si>
  <si>
    <t>KLSGLGLNAV</t>
  </si>
  <si>
    <t>KLVALGVNAV</t>
  </si>
  <si>
    <t>KMAEIRAHL</t>
  </si>
  <si>
    <t>MAWSITNKADTSSFT</t>
  </si>
  <si>
    <t>LLALLSCLTV</t>
  </si>
  <si>
    <t>NYATGNLPGCSFSIF</t>
  </si>
  <si>
    <t>LLAPGAKQNV</t>
  </si>
  <si>
    <t>VTGGSAGHTVSGFVS</t>
  </si>
  <si>
    <t>LLFGYPVYV</t>
  </si>
  <si>
    <t>MAHFPGFGQS</t>
  </si>
  <si>
    <t>LLFNILGGWV</t>
  </si>
  <si>
    <t>AFTAAVTSPLTTSQT</t>
  </si>
  <si>
    <t>NLEKKITNV</t>
  </si>
  <si>
    <t>ADEDDNEETLKQRLT</t>
  </si>
  <si>
    <t>NLWNGIVPT</t>
  </si>
  <si>
    <t>MANII</t>
  </si>
  <si>
    <t>PMVQVEAGKV</t>
  </si>
  <si>
    <t>SVAAVELDDSDGDDE</t>
  </si>
  <si>
    <t>QLQAETNDLV</t>
  </si>
  <si>
    <t>MALKDLMSNVERDMH</t>
  </si>
  <si>
    <t>QLRRHIDLLV</t>
  </si>
  <si>
    <t>MTPTVATRDGKLPAT</t>
  </si>
  <si>
    <t>QLVKGFERFQ</t>
  </si>
  <si>
    <t>YDAREYTRRAIDQIL</t>
  </si>
  <si>
    <t>RALAETSYV</t>
  </si>
  <si>
    <t>VPDSDPARYEFLWGP</t>
  </si>
  <si>
    <t>SAVSTVLEDV</t>
  </si>
  <si>
    <t>TDNIVKDLKKIITRI</t>
  </si>
  <si>
    <t>SLMAFTASI</t>
  </si>
  <si>
    <t>SMVGNWAKV</t>
  </si>
  <si>
    <t>IAGAHWGVLAGIAYF</t>
  </si>
  <si>
    <t>TLFPGDDDL</t>
  </si>
  <si>
    <t>MDG</t>
  </si>
  <si>
    <t>TLHGPTPLL</t>
  </si>
  <si>
    <t>PSWDQMWKCLTRLKP</t>
  </si>
  <si>
    <t>TLKQRLTNL</t>
  </si>
  <si>
    <t>KREQIVKADEDDNEE</t>
  </si>
  <si>
    <t>TLRAAMISL</t>
  </si>
  <si>
    <t>KRNDEVLFRLENHAE</t>
  </si>
  <si>
    <t>VLEDVQAAGI</t>
  </si>
  <si>
    <t>KDLKKIITRISAVST</t>
  </si>
  <si>
    <t>VLFRLENHA</t>
  </si>
  <si>
    <t>TKFEQIEKCCKRNDE</t>
  </si>
  <si>
    <t>VLPFDIKKL</t>
  </si>
  <si>
    <t>EVTSLNDYTQDELIN</t>
  </si>
  <si>
    <t>VLQELNVTV</t>
  </si>
  <si>
    <t>AMGWGRVGAHDPPAQ</t>
  </si>
  <si>
    <t>YLLPRRGPRL</t>
  </si>
  <si>
    <t>MINAYLDKL</t>
  </si>
  <si>
    <t>KDSCDNSEEKENIKS</t>
  </si>
  <si>
    <t>PYLFWLAAI</t>
  </si>
  <si>
    <t>GRGSMNPVCLPVIVA</t>
  </si>
  <si>
    <t>PYLFWLAAIA</t>
  </si>
  <si>
    <t>YISWCLWW</t>
  </si>
  <si>
    <t>LVGLMALTLSPYYKR</t>
  </si>
  <si>
    <t>AIYKQSQHM</t>
  </si>
  <si>
    <t>WVDSTPPPGSRVRAM</t>
  </si>
  <si>
    <t>DSRLAFHHM</t>
  </si>
  <si>
    <t>HGMDDPEREVLQWRF</t>
  </si>
  <si>
    <t>DYCNVLNKEF</t>
  </si>
  <si>
    <t>RLTPEIKKQLGSLVS</t>
  </si>
  <si>
    <t>DYTGQGFDQL</t>
  </si>
  <si>
    <t>FQWRHFGAAYVDADA</t>
  </si>
  <si>
    <t>EYLDDRNTF</t>
  </si>
  <si>
    <t>APPQHLIRVEGNLRA</t>
  </si>
  <si>
    <t>IMPKAGLLI</t>
  </si>
  <si>
    <t>TCLGLSYDGLLGDNQ</t>
  </si>
  <si>
    <t>IYKTHIEPL</t>
  </si>
  <si>
    <t>GLRPGEFIHTLGDAH</t>
  </si>
  <si>
    <t>LYQRSGDMGL</t>
  </si>
  <si>
    <t>LLCQFYVADGELSCQ</t>
  </si>
  <si>
    <t>MYTNVDQDL</t>
  </si>
  <si>
    <t>APNMENTTSGFLGPL</t>
  </si>
  <si>
    <t>LVPMVATVQ</t>
  </si>
  <si>
    <t>VFTWPPWQAGILARN</t>
  </si>
  <si>
    <t>LVSFGVWI</t>
  </si>
  <si>
    <t>HISCLTFGRETVLEY</t>
  </si>
  <si>
    <t>LVVSQLLRI</t>
  </si>
  <si>
    <t>RMAWDMMMNWSPTAA</t>
  </si>
  <si>
    <t>MLTERFNHIL</t>
  </si>
  <si>
    <t>LAKKRVDTLHMTREE</t>
  </si>
  <si>
    <t>MMWYWGPSL</t>
  </si>
  <si>
    <t>WFVGLSPTVWLSVIW</t>
  </si>
  <si>
    <t>MQLIYDSSL</t>
  </si>
  <si>
    <t>FLNQTDETLSNVEVF</t>
  </si>
  <si>
    <t>MVATVQGQN</t>
  </si>
  <si>
    <t>WPPWQAGILARNLVP</t>
  </si>
  <si>
    <t>NIAEGLRAL</t>
  </si>
  <si>
    <t>FGKHRGQGGSNPKFE</t>
  </si>
  <si>
    <t>NLGKVIDTL</t>
  </si>
  <si>
    <t>SRPSWGPTDPRRRSR</t>
  </si>
  <si>
    <t>NLPGCSFSI</t>
  </si>
  <si>
    <t>HGVRVLEDGVNYATG</t>
  </si>
  <si>
    <t>PLLPIFFCL</t>
  </si>
  <si>
    <t>WYWGPSLYSILSPFL</t>
  </si>
  <si>
    <t>PMVATVQGQ</t>
  </si>
  <si>
    <t>TWPPWQAGILARNLV</t>
  </si>
  <si>
    <t>QLFHLCLII</t>
  </si>
  <si>
    <t>QLLWFHISCL</t>
  </si>
  <si>
    <t>LVVSYVNVNMGLKXR</t>
  </si>
  <si>
    <t>QLPEATFMV</t>
  </si>
  <si>
    <t>IDKAIGPGKIIDNTE</t>
  </si>
  <si>
    <t>QLSMYRVFEV</t>
  </si>
  <si>
    <t>LVEKPNLSSKRSELS</t>
  </si>
  <si>
    <t>QLTPHTKAV</t>
  </si>
  <si>
    <t>FDVGGKKHQLDLDFG</t>
  </si>
  <si>
    <t>RLEIPAIEL</t>
  </si>
  <si>
    <t>RKKEHGDVLAEDLYG</t>
  </si>
  <si>
    <t>RLLDRLVRL</t>
  </si>
  <si>
    <t>IIVPIPGDSSITTRS</t>
  </si>
  <si>
    <t>RLLEIIWGV</t>
  </si>
  <si>
    <t>ARTSWEKRQAHPYLY</t>
  </si>
  <si>
    <t>RLLLLDEEA</t>
  </si>
  <si>
    <t>MPLSYQHFR</t>
  </si>
  <si>
    <t>RLLSPLSPL</t>
  </si>
  <si>
    <t>MPQLLHFFFPSTMLF</t>
  </si>
  <si>
    <t>RLSDNGYYTV</t>
  </si>
  <si>
    <t>LDNPQRFRVVYMSIT</t>
  </si>
  <si>
    <t>RLWHYPCTF</t>
  </si>
  <si>
    <t>RNLVPMVAT</t>
  </si>
  <si>
    <t>PAVFTWPPWQAGILA</t>
  </si>
  <si>
    <t>SGGTVARTTH</t>
  </si>
  <si>
    <t>IVMLLFAGVDGSTIV</t>
  </si>
  <si>
    <t>SGLPRYVARL</t>
  </si>
  <si>
    <t>IPLHPAAMPHLLVGS</t>
  </si>
  <si>
    <t>SLWGSGLLML</t>
  </si>
  <si>
    <t>LIPRDMLSLTGDLLP</t>
  </si>
  <si>
    <t>SLYAVSPSV</t>
  </si>
  <si>
    <t>RPLLCLRFRPTTGRT</t>
  </si>
  <si>
    <t>SSVVNNVAR</t>
  </si>
  <si>
    <t>DAQSCMVTVTVQARA</t>
  </si>
  <si>
    <t>STGLIHLHQ</t>
  </si>
  <si>
    <t>EWQILPCSFTTLPAL</t>
  </si>
  <si>
    <t>STIVSGGTVA</t>
  </si>
  <si>
    <t>AKVLIVMLLFAGVDG</t>
  </si>
  <si>
    <t>TFYLNHTFKK</t>
  </si>
  <si>
    <t>DPYYTYSGSIPYLDG</t>
  </si>
  <si>
    <t>THSLASLFTQ</t>
  </si>
  <si>
    <t>VDGSTIVSGGTVART</t>
  </si>
  <si>
    <t>TLSNVEVFM</t>
  </si>
  <si>
    <t>AIDELKECFLNQTDE</t>
  </si>
  <si>
    <t>VARTTHSLAS</t>
  </si>
  <si>
    <t>LFAGVDGSTIVSGGT</t>
  </si>
  <si>
    <t>VLEYLVSFGV</t>
  </si>
  <si>
    <t>LLWFHISCLTFGRET</t>
  </si>
  <si>
    <t>VLFVMFLSLI</t>
  </si>
  <si>
    <t>NREHLMIDRPYVLLA</t>
  </si>
  <si>
    <t>VLLDYQGML</t>
  </si>
  <si>
    <t>IIFLFILLLCLIFLL</t>
  </si>
  <si>
    <t>VLLDYQGMLP</t>
  </si>
  <si>
    <t>VLSDFKSWL</t>
  </si>
  <si>
    <t>CSDDWLRIIWDWVCS</t>
  </si>
  <si>
    <t>VLTDFKTWL</t>
  </si>
  <si>
    <t>CSGSWLRDVWDWICT</t>
  </si>
  <si>
    <t>VPMVATVQG</t>
  </si>
  <si>
    <t>FTWPPWQAGILARNL</t>
  </si>
  <si>
    <t>WMMWYWGPSL</t>
  </si>
  <si>
    <t>QWFVGLSPTVWLSVI</t>
  </si>
  <si>
    <t>YLHDPEFNL</t>
  </si>
  <si>
    <t>SFDPYDAIMYVVSGA</t>
  </si>
  <si>
    <t>YLNMSRLFV</t>
  </si>
  <si>
    <t>LIRMALLPAPIGGMN</t>
  </si>
  <si>
    <t>YLSKCTLAV</t>
  </si>
  <si>
    <t>VCSRETSPDYIQIMQ</t>
  </si>
  <si>
    <t>YMDNNLFYV</t>
  </si>
  <si>
    <t>AIIFPKVLADTQITN</t>
  </si>
  <si>
    <t>YQLFVVFGL</t>
  </si>
  <si>
    <t>IDHVAAAAYYVFFVF</t>
  </si>
  <si>
    <t>YVFDRILKV</t>
  </si>
  <si>
    <t>TWCDAISLRAGFYGD</t>
  </si>
  <si>
    <t>YVLLAVLFV</t>
  </si>
  <si>
    <t>SRIVINREHLMIDRP</t>
  </si>
  <si>
    <t>ADLMGYIPLV</t>
  </si>
  <si>
    <t>SRNLGKVIDTLTCGF</t>
  </si>
  <si>
    <t>AIMDKNIML</t>
  </si>
  <si>
    <t>PKQKVEGPLCIRIDQ</t>
  </si>
  <si>
    <t>ALRGMGLNA</t>
  </si>
  <si>
    <t>GSGSEAYQGVQQKWD</t>
  </si>
  <si>
    <t>CINGACWTV</t>
  </si>
  <si>
    <t>EIQIVSTATQTFLAT</t>
  </si>
  <si>
    <t>CLTFGRETV</t>
  </si>
  <si>
    <t>NMGLKFRQLLWFHIS</t>
  </si>
  <si>
    <t>DLMGYLPLV</t>
  </si>
  <si>
    <t>ELKRKMMYM</t>
  </si>
  <si>
    <t>KLGGALQAKARAKKD</t>
  </si>
  <si>
    <t>FGQRIEVKEN</t>
  </si>
  <si>
    <t>EMGWLDKTKSDISSL</t>
  </si>
  <si>
    <t>FIFDALAEV</t>
  </si>
  <si>
    <t>RRGSIKQIRLRVDPG</t>
  </si>
  <si>
    <t>FILLLCLIFL</t>
  </si>
  <si>
    <t>PGYRWMCLRRFIIFL</t>
  </si>
  <si>
    <t>FISDKIKFL</t>
  </si>
  <si>
    <t>EVGLRTPQRFTDLVK</t>
  </si>
  <si>
    <t>FKDGIYFAA</t>
  </si>
  <si>
    <t>GFHTINHTFGNPVIP</t>
  </si>
  <si>
    <t>FLKDVMESM</t>
  </si>
  <si>
    <t>RSNGLTANESGRLID</t>
  </si>
  <si>
    <t>FLMDRHIIV</t>
  </si>
  <si>
    <t>LFHDDSKEEDEGLAA</t>
  </si>
  <si>
    <t>FLTLAWWFI</t>
  </si>
  <si>
    <t>VIYLLSALKAFMGLL</t>
  </si>
  <si>
    <t>FMYMSLLGV</t>
  </si>
  <si>
    <t>VRVIDPGLGDRKDEC</t>
  </si>
  <si>
    <t>GFLTSMFPK</t>
  </si>
  <si>
    <t>MSVSLHHFIISS</t>
  </si>
  <si>
    <t>GLFGCIITSL</t>
  </si>
  <si>
    <t>WRLLAPITAYAQQTR</t>
  </si>
  <si>
    <t>GLIMVLSFL</t>
  </si>
  <si>
    <t>MEKCSSVFNVVNSSI</t>
  </si>
  <si>
    <t>GLLNKLENI</t>
  </si>
  <si>
    <t>NVVSSILDNIENMKE</t>
  </si>
  <si>
    <t>GLSRYVAR</t>
  </si>
  <si>
    <t>GLSRYVARLS</t>
  </si>
  <si>
    <t>GLTEEIDYV</t>
  </si>
  <si>
    <t>SDRAAYSDITINGPW</t>
  </si>
  <si>
    <t>GTVARTTHSL</t>
  </si>
  <si>
    <t>MLLFAGVDGSTIVSG</t>
  </si>
  <si>
    <t>HLAFQLSSI</t>
  </si>
  <si>
    <t>PPTPWQLPPFSLQGL</t>
  </si>
  <si>
    <t>ILCWGELMTL</t>
  </si>
  <si>
    <t>SPEHCSPHHTALRQA</t>
  </si>
  <si>
    <t>ILIYNGWYA</t>
  </si>
  <si>
    <t>PYSFKVRSYTKIVTN</t>
  </si>
  <si>
    <t>ILLERLDVGT</t>
  </si>
  <si>
    <t>YPDAVYLHRIDLGPP</t>
  </si>
  <si>
    <t>ILLLCLIFL</t>
  </si>
  <si>
    <t>GYRSMCLRRFIIFLF</t>
  </si>
  <si>
    <t>ILLLCLIFLL</t>
  </si>
  <si>
    <t>ILRGTSFVYV</t>
  </si>
  <si>
    <t>KYTSFPWLLGCAANW</t>
  </si>
  <si>
    <t>ILSTLPETTV</t>
  </si>
  <si>
    <t>VWIRTPPAYRPPNAP</t>
  </si>
  <si>
    <t>ILYFIAFAL</t>
  </si>
  <si>
    <t>IAGLYEERAHVVLAI</t>
  </si>
  <si>
    <t>ILYISFYFI</t>
  </si>
  <si>
    <t>MKH</t>
  </si>
  <si>
    <t>ISVVLIFVV</t>
  </si>
  <si>
    <t>RVETYIKWPWWVWLC</t>
  </si>
  <si>
    <t>IVSGGTVART</t>
  </si>
  <si>
    <t>VLIVMLLFAGVDGST</t>
  </si>
  <si>
    <t>KILSVFFLA</t>
  </si>
  <si>
    <t>KLEELHENV</t>
  </si>
  <si>
    <t>EEIQENTITNDTIEE</t>
  </si>
  <si>
    <t>KLLRYYTEI</t>
  </si>
  <si>
    <t>MKQLSCDLIGQKLGL</t>
  </si>
  <si>
    <t>KLMPFSGDFV</t>
  </si>
  <si>
    <t>SMALLLGKIGSILVI</t>
  </si>
  <si>
    <t>KLSGLGINAV</t>
  </si>
  <si>
    <t>KLSNLGLNAV</t>
  </si>
  <si>
    <t>KLWCRHFCVL</t>
  </si>
  <si>
    <t>KMSSAVGFV</t>
  </si>
  <si>
    <t>RGQLLKEFQLKPIGK</t>
  </si>
  <si>
    <t>LDYQGMLPV</t>
  </si>
  <si>
    <t>FLFILLLCLIFLLVL</t>
  </si>
  <si>
    <t>LIISPLPRV</t>
  </si>
  <si>
    <t>TGKHRNSPADTKLTM</t>
  </si>
  <si>
    <t>LIPETVPYI</t>
  </si>
  <si>
    <t>GTMWCHHAEMQNPVY</t>
  </si>
  <si>
    <t>LITGRLAAL</t>
  </si>
  <si>
    <t>YDRLDTIQADQQVDR</t>
  </si>
  <si>
    <t>LLAQFTSAI</t>
  </si>
  <si>
    <t>LGFRKIPMGVGLSPF</t>
  </si>
  <si>
    <t>LLAVLFVMFL</t>
  </si>
  <si>
    <t>IVINREHLMIDRPYV</t>
  </si>
  <si>
    <t>LLCLIFLLVL</t>
  </si>
  <si>
    <t>LLDEEAGPL</t>
  </si>
  <si>
    <t>MPLSYQHFRRLL</t>
  </si>
  <si>
    <t>LLDPRVRGL</t>
  </si>
  <si>
    <t>HPQAMQWNSTTFHQA</t>
  </si>
  <si>
    <t>LLGCAANWI</t>
  </si>
  <si>
    <t>LLLNCLWSV</t>
  </si>
  <si>
    <t>NTSSVVDGVVRSFQP</t>
  </si>
  <si>
    <t>LLVLQAGFFL</t>
  </si>
  <si>
    <t>PAPNMENTTSGFLGP</t>
  </si>
  <si>
    <t>LLWFHISCL</t>
  </si>
  <si>
    <t>VVSYVNDNMGLKLRR</t>
  </si>
  <si>
    <t>LLWRSRCKIV</t>
  </si>
  <si>
    <t>TLCYPLMDINEDLNR</t>
  </si>
  <si>
    <t>LLWSYAMGV</t>
  </si>
  <si>
    <t>LENSIQNKFSAGSYP</t>
  </si>
  <si>
    <t>LSRYVARL</t>
  </si>
  <si>
    <t>LHPAAMPHLLVGSSG</t>
  </si>
  <si>
    <t>LVLLDYQGML</t>
  </si>
  <si>
    <t>FIIFLFILLLCLIFL</t>
  </si>
  <si>
    <t>LVLQAGFFL</t>
  </si>
  <si>
    <t>RLWHYPCTI</t>
  </si>
  <si>
    <t>SGPWITPRCMVDYPY</t>
  </si>
  <si>
    <t>RLWHYPCTL</t>
  </si>
  <si>
    <t>SGPWLTPRCLVDYPY</t>
  </si>
  <si>
    <t>RLWHYPCTV</t>
  </si>
  <si>
    <t>SILSKTGDPV</t>
  </si>
  <si>
    <t>SGTVSPAQNTVSAIS</t>
  </si>
  <si>
    <t>SLASLFTSGA</t>
  </si>
  <si>
    <t>AETHVTGGSAGHTVA</t>
  </si>
  <si>
    <t>SLFPGKLEV</t>
  </si>
  <si>
    <t>MGWLTFTFSLQKKFE</t>
  </si>
  <si>
    <t>SLIGHLQTL</t>
  </si>
  <si>
    <t>PNPQPPSCQGEAAGS</t>
  </si>
  <si>
    <t>SLLQHLIGL</t>
  </si>
  <si>
    <t>TLSFYGNSISISALQ</t>
  </si>
  <si>
    <t>SLLTYMLAHV</t>
  </si>
  <si>
    <t>SGDMGLGVPFNIASY</t>
  </si>
  <si>
    <t>SLSEKTVLL</t>
  </si>
  <si>
    <t>KDLCNFNEQLENGGT</t>
  </si>
  <si>
    <t>SLYKGVYEL</t>
  </si>
  <si>
    <t>GLVTFLLLCGRSCTT</t>
  </si>
  <si>
    <t>SLYSFPEPEA</t>
  </si>
  <si>
    <t>NSHQDFWTVWSGNRA</t>
  </si>
  <si>
    <t>SMHFYGWSL</t>
  </si>
  <si>
    <t>SMNIHIADPSYSKLT</t>
  </si>
  <si>
    <t>SPEKHHCTV</t>
  </si>
  <si>
    <t>FPAESKSVIIGCTGG</t>
  </si>
  <si>
    <t>TDQVPFSV</t>
  </si>
  <si>
    <t>RSYVPLAHSSSAFTI</t>
  </si>
  <si>
    <t>TGAPVTYSTY</t>
  </si>
  <si>
    <t>TINPQVSKT</t>
  </si>
  <si>
    <t>YAGSGCPLLENVISK</t>
  </si>
  <si>
    <t>TLLVDLLWL</t>
  </si>
  <si>
    <t>LILLIIALYLQQNWW</t>
  </si>
  <si>
    <t>TLPPAWQPFL</t>
  </si>
  <si>
    <t>MGAP</t>
  </si>
  <si>
    <t>TLVCGKDGV</t>
  </si>
  <si>
    <t>TLGPVKLSAEGPTTM</t>
  </si>
  <si>
    <t>TLWVDPYEV</t>
  </si>
  <si>
    <t>GLSSQELFRLLPSEL</t>
  </si>
  <si>
    <t>VLDDLSMYL</t>
  </si>
  <si>
    <t>YRLDVDNTDPRTALR</t>
  </si>
  <si>
    <t>VLDGLDVLL</t>
  </si>
  <si>
    <t>VLMKGQHLHLETFKA</t>
  </si>
  <si>
    <t>VLEETSVML</t>
  </si>
  <si>
    <t>GISLLSEFCRVLCCY</t>
  </si>
  <si>
    <t>VLSDGNPPQV</t>
  </si>
  <si>
    <t>TVNIAIGGAATGIAA</t>
  </si>
  <si>
    <t>VLTDPNPQEV</t>
  </si>
  <si>
    <t>AYDTEAHNVWATHAC</t>
  </si>
  <si>
    <t>VLVGGVLAA</t>
  </si>
  <si>
    <t>MACMSADLEVVTSTW</t>
  </si>
  <si>
    <t>VPTDPNPPEV</t>
  </si>
  <si>
    <t>AYDTEVHNVWATHAC</t>
  </si>
  <si>
    <t>VVQELLWFL</t>
  </si>
  <si>
    <t>DHFPLLTTKRVFWRG</t>
  </si>
  <si>
    <t>WLSLKTLLSL</t>
  </si>
  <si>
    <t>VELYGPSMRPLFDFS</t>
  </si>
  <si>
    <t>YIDDVVLGA</t>
  </si>
  <si>
    <t>CSVVRRAFPHCLAFS</t>
  </si>
  <si>
    <t>YIYGIPLSL</t>
  </si>
  <si>
    <t>NLSHLDYQSVNDLID</t>
  </si>
  <si>
    <t>YLISIFLHL</t>
  </si>
  <si>
    <t>TPLGLVDLFVFSTSF</t>
  </si>
  <si>
    <t>YLLEMLWRL</t>
  </si>
  <si>
    <t>VLFIFGCLLVLGIWI</t>
  </si>
  <si>
    <t>YLNRHLHTWI</t>
  </si>
  <si>
    <t>EMSPLVDNIALWMTE</t>
  </si>
  <si>
    <t>YLQQNWWTL</t>
  </si>
  <si>
    <t>ILAFFLAIILLIIAL</t>
  </si>
  <si>
    <t>YLSGANLNL</t>
  </si>
  <si>
    <t>LYGPDTPIISPPDSS</t>
  </si>
  <si>
    <t>YLVTRHADV</t>
  </si>
  <si>
    <t>GARSMTPCTCGSSDL</t>
  </si>
  <si>
    <t>YLYTEYFLFL</t>
  </si>
  <si>
    <t>NKLFSVFSTRYDAKA</t>
  </si>
  <si>
    <t>YMDDVVLGA</t>
  </si>
  <si>
    <t>YMLAHVTGL</t>
  </si>
  <si>
    <t>GLGVPFNIASYSLLT</t>
  </si>
  <si>
    <t>YQGSYGFRL</t>
  </si>
  <si>
    <t>APSWPLSSSVPSQKT</t>
  </si>
  <si>
    <t>YVDDVVLGA</t>
  </si>
  <si>
    <t>YVLDHLIVV</t>
  </si>
  <si>
    <t>AGNDACSIACPIVMR</t>
  </si>
  <si>
    <t>YVNAILYQI</t>
  </si>
  <si>
    <t>EFMTYEQMAIDHYGG</t>
  </si>
  <si>
    <t>AIQGNVTSI</t>
  </si>
  <si>
    <t>TEQQWNFAGIEAAAS</t>
  </si>
  <si>
    <t>ALAEVLKKPV</t>
  </si>
  <si>
    <t>INPDLKPIISRDSGR</t>
  </si>
  <si>
    <t>ALAIPQCRL</t>
  </si>
  <si>
    <t>YGGSKTSLYNLRRGT</t>
  </si>
  <si>
    <t>ALIGILSLFV</t>
  </si>
  <si>
    <t>RLIGNPDVSGPKLTG</t>
  </si>
  <si>
    <t>ALLVLYSFAL</t>
  </si>
  <si>
    <t>ALYDVVSKL</t>
  </si>
  <si>
    <t>ARNLVPMVA</t>
  </si>
  <si>
    <t>NPAVFTWPPWQAGIL</t>
  </si>
  <si>
    <t>ATATELNNA</t>
  </si>
  <si>
    <t>FQMLVAHFLV</t>
  </si>
  <si>
    <t>ACAAQEAAPDIFLVL</t>
  </si>
  <si>
    <t>FQWDSNTQL</t>
  </si>
  <si>
    <t>DPSDNLQIKNVYAPF</t>
  </si>
  <si>
    <t>FVFYQLFVV</t>
  </si>
  <si>
    <t>DPEIDHVAAAAYYVF</t>
  </si>
  <si>
    <t>GIGILTVIL</t>
  </si>
  <si>
    <t>KKGHGHSYTTAEEAA</t>
  </si>
  <si>
    <t>GLAAATWVWL</t>
  </si>
  <si>
    <t>LELIVFIFIMTLGAA</t>
  </si>
  <si>
    <t>GLFPTQIQV</t>
  </si>
  <si>
    <t>KAEELTPGRFRTIVC</t>
  </si>
  <si>
    <t>GLIEKNIEL</t>
  </si>
  <si>
    <t>FSVYCKHGHLCPIDT</t>
  </si>
  <si>
    <t>GLKAGVIAV</t>
  </si>
  <si>
    <t>LIYYVDEKAPEFSMQ</t>
  </si>
  <si>
    <t>GLKGGPSTE</t>
  </si>
  <si>
    <t>LDRLFFKCIYRRFKY</t>
  </si>
  <si>
    <t>GLLGTLVQ</t>
  </si>
  <si>
    <t>LRNLSDAATKQEGME</t>
  </si>
  <si>
    <t>GLLGTLVQL</t>
  </si>
  <si>
    <t>GLNDYLHSV</t>
  </si>
  <si>
    <t>TIKDFVNEHLPTMYD</t>
  </si>
  <si>
    <t>GLYPGLIWL</t>
  </si>
  <si>
    <t>RRVRLKPWLVAQVDS</t>
  </si>
  <si>
    <t>GTLGIVCPI</t>
  </si>
  <si>
    <t>QSTHVDIRTLEDLLM</t>
  </si>
  <si>
    <t>GVLVGVALI</t>
  </si>
  <si>
    <t>TSPGLSAGATVGIMI</t>
  </si>
  <si>
    <t>GVYDGEEHSV</t>
  </si>
  <si>
    <t>NSATEEEIWEFLNML</t>
  </si>
  <si>
    <t>HVDIRTLED</t>
  </si>
  <si>
    <t>CCKCDSTLRLCVQST</t>
  </si>
  <si>
    <t>IISAVVGIL</t>
  </si>
  <si>
    <t>DKGCPAEQRASPLTS</t>
  </si>
  <si>
    <t>ILDDNLYKV</t>
  </si>
  <si>
    <t>IKNLKSLLLENKSLT</t>
  </si>
  <si>
    <t>ILSDENYLL</t>
  </si>
  <si>
    <t>VLQQNNSFIISTLNK</t>
  </si>
  <si>
    <t>IRQAGVQYSR</t>
  </si>
  <si>
    <t>AANKQKQELDEISTN</t>
  </si>
  <si>
    <t>ITDQVPFSV</t>
  </si>
  <si>
    <t>SRSYVPLAHSSSAFT</t>
  </si>
  <si>
    <t>IVLESNGFDL</t>
  </si>
  <si>
    <t>QLAVLPPFFSRKDST</t>
  </si>
  <si>
    <t>KCDDVLLLL</t>
  </si>
  <si>
    <t>KQVSWKLVTEYAMET</t>
  </si>
  <si>
    <t>KIDYYIPYV</t>
  </si>
  <si>
    <t>EDSVKNYIINDIRRG</t>
  </si>
  <si>
    <t>KLLMVLMLA</t>
  </si>
  <si>
    <t>KLMLDIHTV</t>
  </si>
  <si>
    <t>YTAYTYVYTLGDTER</t>
  </si>
  <si>
    <t>KTCPVQLWV</t>
  </si>
  <si>
    <t>CTYSPALNKMFCQLA</t>
  </si>
  <si>
    <t>LITGRLQSL</t>
  </si>
  <si>
    <t>LSRLDKVEAEVQIDR</t>
  </si>
  <si>
    <t>LLADARVCSC</t>
  </si>
  <si>
    <t>ASWAIKWEYVVLLFL</t>
  </si>
  <si>
    <t>LLDEGKQSL</t>
  </si>
  <si>
    <t>AAASAIQGNVTSIHS</t>
  </si>
  <si>
    <t>LLDVPTAAV</t>
  </si>
  <si>
    <t>MTLSPLLLFLPPLLL</t>
  </si>
  <si>
    <t>LLFLLLADA</t>
  </si>
  <si>
    <t>SPALTKYIVRWEWVV</t>
  </si>
  <si>
    <t>LLGTFTWTL</t>
  </si>
  <si>
    <t>GLLSQRTRDIYISRR</t>
  </si>
  <si>
    <t>LLHETDSAV</t>
  </si>
  <si>
    <t>MWN</t>
  </si>
  <si>
    <t>LLLDVPTAAV</t>
  </si>
  <si>
    <t>AMTLSPLLLFLPPLL</t>
  </si>
  <si>
    <t>LLLIALWNL</t>
  </si>
  <si>
    <t>LCPLGALCLLLLMIT</t>
  </si>
  <si>
    <t>LLVDLLWLL</t>
  </si>
  <si>
    <t>ILLIIALYLQQNWWT</t>
  </si>
  <si>
    <t>LMVLMLAAL</t>
  </si>
  <si>
    <t>MKL</t>
  </si>
  <si>
    <t>LVCGKDGVK</t>
  </si>
  <si>
    <t>LGPVKLSAEGPTTMT</t>
  </si>
  <si>
    <t>MMLVPLITV</t>
  </si>
  <si>
    <t>MVWESGCTV</t>
  </si>
  <si>
    <t>ATQGPLSHTIADFWQ</t>
  </si>
  <si>
    <t>NIALWMTEYL</t>
  </si>
  <si>
    <t>MCVESVNREMSPLVD</t>
  </si>
  <si>
    <t>NLFDIPLLTV</t>
  </si>
  <si>
    <t>IMTSTRTIILVGYMS</t>
  </si>
  <si>
    <t>NLTISDVSV</t>
  </si>
  <si>
    <t>ETQFNQYKTEAASRY</t>
  </si>
  <si>
    <t>PLDGEYFTL</t>
  </si>
  <si>
    <t>ALPSSTSSSPQQKKK</t>
  </si>
  <si>
    <t>PLFDFSWLSL</t>
  </si>
  <si>
    <t>GGWDAFVELYGPSMR</t>
  </si>
  <si>
    <t>QLMPYGCLL</t>
  </si>
  <si>
    <t>RLLGICLTSTVQLIT</t>
  </si>
  <si>
    <t>RLIVFPDLGV</t>
  </si>
  <si>
    <t>EVFCVQPEKGGRKPA</t>
  </si>
  <si>
    <t>RLWHYPCTA</t>
  </si>
  <si>
    <t>SGPWLTPRCMVDYPY</t>
  </si>
  <si>
    <t>NLLEDSHNGKLCRLK</t>
  </si>
  <si>
    <t>GIHHPSNSK</t>
  </si>
  <si>
    <t>NSYVNKKGKEVLVLW</t>
  </si>
  <si>
    <t>GIVCPICSQK</t>
  </si>
  <si>
    <t>HVDIRTLEDLLMGTL</t>
  </si>
  <si>
    <t>GSTHVSWPK</t>
  </si>
  <si>
    <t>TTESRLVVDFSQFSR</t>
  </si>
  <si>
    <t>GVAGALVAFK</t>
  </si>
  <si>
    <t>GLGKVLVDMVAGYGA</t>
  </si>
  <si>
    <t>IVTDFSVIK</t>
  </si>
  <si>
    <t>FDRKSDAKSTKKCRA</t>
  </si>
  <si>
    <t>KSMREEYRK</t>
  </si>
  <si>
    <t>FKYGLKGGPSTEGVP</t>
  </si>
  <si>
    <t>KVLFLDGIDK</t>
  </si>
  <si>
    <t>GGNEQVDKLVSAGIR</t>
  </si>
  <si>
    <t>LACAGLAYK</t>
  </si>
  <si>
    <t>NKYKIAGGIAGGLAL</t>
  </si>
  <si>
    <t>LVVDFSQFSR</t>
  </si>
  <si>
    <t>VFLVDKNPHNTTESR</t>
  </si>
  <si>
    <t>PLGFFPDH</t>
  </si>
  <si>
    <t>MGQNLSTSN</t>
  </si>
  <si>
    <t>QMAVFIHNFK</t>
  </si>
  <si>
    <t>IGQVRDQAEHLKTAV</t>
  </si>
  <si>
    <t>RMNYYWTLLK</t>
  </si>
  <si>
    <t>RMVLASTTAK</t>
  </si>
  <si>
    <t>RQMVTTTNPLIRHEN</t>
  </si>
  <si>
    <t>RVLSFIKGTK</t>
  </si>
  <si>
    <t>QLVWMACHSAAFEDL</t>
  </si>
  <si>
    <t>STNPKPQK</t>
  </si>
  <si>
    <t>TINYTIFK</t>
  </si>
  <si>
    <t>RCLVDYPYRLWHYPC</t>
  </si>
  <si>
    <t>TLGFGAYMSK</t>
  </si>
  <si>
    <t>AQGYKVLVLNPSVAA</t>
  </si>
  <si>
    <t>TLTHPITK</t>
  </si>
  <si>
    <t>PTPLLYRLGAVQNEV</t>
  </si>
  <si>
    <t>TLTHPVTK</t>
  </si>
  <si>
    <t>TTINYTLWR</t>
  </si>
  <si>
    <t>SPSPPHSPQGASSFS</t>
  </si>
  <si>
    <t>TVQPIVLPEK</t>
  </si>
  <si>
    <t>PPFLWMGYELHPDKW</t>
  </si>
  <si>
    <t>IVGGVYLLPR</t>
  </si>
  <si>
    <t>TNRRPQDVKFPGGGQ</t>
  </si>
  <si>
    <t>IVTDLSIIK</t>
  </si>
  <si>
    <t>FYRKPDTKSTKKCRA</t>
  </si>
  <si>
    <t>LIRACMLVR</t>
  </si>
  <si>
    <t>QAGLTKVPYFVRAQG</t>
  </si>
  <si>
    <t>MSTNPKPQR</t>
  </si>
  <si>
    <t>STNPKPQKK</t>
  </si>
  <si>
    <t>STNPKPQRK</t>
  </si>
  <si>
    <t>SVFYRKPDTK</t>
  </si>
  <si>
    <t>IPQTLPHSPTVYGRP</t>
  </si>
  <si>
    <t>TVNYTIFK</t>
  </si>
  <si>
    <t>RCLVHYPYRLWHYPC</t>
  </si>
  <si>
    <t>YLLPRRGPR</t>
  </si>
  <si>
    <t>ALAHGVRAL</t>
  </si>
  <si>
    <t>GYIPLVGAPVGSVAR</t>
  </si>
  <si>
    <t>ALCRWGLL</t>
  </si>
  <si>
    <t>MELA</t>
  </si>
  <si>
    <t>ALFDIESKV</t>
  </si>
  <si>
    <t>SHNKYAGESFPGIYD</t>
  </si>
  <si>
    <t>ALFGALFLA</t>
  </si>
  <si>
    <t>ALRGMGVNAV</t>
  </si>
  <si>
    <t>ALSDHHIYL</t>
  </si>
  <si>
    <t>RCQYVTEKVLAAVYK</t>
  </si>
  <si>
    <t>ALYAANNTRV</t>
  </si>
  <si>
    <t>VFAFGGICRVSGTVR</t>
  </si>
  <si>
    <t>ALYDVVTKL</t>
  </si>
  <si>
    <t>LIVFPDLGVRVCEKM</t>
  </si>
  <si>
    <t>ALYVDSLFFL</t>
  </si>
  <si>
    <t>IAQFTSQFLSLQCLQ</t>
  </si>
  <si>
    <t>AVLSVVNRV</t>
  </si>
  <si>
    <t>FIMIVGGLIGLRIVF</t>
  </si>
  <si>
    <t>DLMGYIPLV</t>
  </si>
  <si>
    <t>ELTLGEFLKL</t>
  </si>
  <si>
    <t>HSSGCAFLSVKKQFE</t>
  </si>
  <si>
    <t>ELVSEFSRM</t>
  </si>
  <si>
    <t>VKCWMIDSECRPRFR</t>
  </si>
  <si>
    <t>FIAGLIAIV</t>
  </si>
  <si>
    <t>KYEQYIKWPWYVWLG</t>
  </si>
  <si>
    <t>FIYAGSLSAL</t>
  </si>
  <si>
    <t>FLFDGSPTYV</t>
  </si>
  <si>
    <t>QLQAQQSPAPTHNSL</t>
  </si>
  <si>
    <t>FLKLDRERA</t>
  </si>
  <si>
    <t>FLSVKKQFEELTLGE</t>
  </si>
  <si>
    <t>FLNISWFYI</t>
  </si>
  <si>
    <t>EEPKKRSIQNATMDE</t>
  </si>
  <si>
    <t>FLNQTDETL</t>
  </si>
  <si>
    <t>DDNATTNAIDELKEC</t>
  </si>
  <si>
    <t>FLNWQNLLNV</t>
  </si>
  <si>
    <t>RTNLSIELEFNGTSF</t>
  </si>
  <si>
    <t>FLTPKKLQCV</t>
  </si>
  <si>
    <t>TTCYASGWGSIEPEE</t>
  </si>
  <si>
    <t>FLTSVINRV</t>
  </si>
  <si>
    <t>MSPCRMFSFSRIEDM</t>
  </si>
  <si>
    <t>FLVIAINAM</t>
  </si>
  <si>
    <t>IKVKNHIPNIEKYFT</t>
  </si>
  <si>
    <t>FLVSQLFTF</t>
  </si>
  <si>
    <t>AFCSAMYVGDLCGSV</t>
  </si>
  <si>
    <t>FLYALALLL</t>
  </si>
  <si>
    <t>FLYRLFSIL</t>
  </si>
  <si>
    <t>LFLILSFIGFSGVIY</t>
  </si>
  <si>
    <t>FKGGETLVGIPAKRQ</t>
  </si>
  <si>
    <t>FTNAACMAL</t>
  </si>
  <si>
    <t>RENPAYGRHMQDAEM</t>
  </si>
  <si>
    <t>FTNAAYMAL</t>
  </si>
  <si>
    <t>RPNPAYGKHMQDAEM</t>
  </si>
  <si>
    <t>GTRTTPSIV</t>
  </si>
  <si>
    <t>SVMEGGQPKVIASSE</t>
  </si>
  <si>
    <t>GTTNSCVSV</t>
  </si>
  <si>
    <t>MSEKRKSNKIIGIDL</t>
  </si>
  <si>
    <t>IVDADKYAV</t>
  </si>
  <si>
    <t>KMKSRKSCGIAVGTT</t>
  </si>
  <si>
    <t>LTRAQFEHL</t>
  </si>
  <si>
    <t>FITIDANGPKHLALT</t>
  </si>
  <si>
    <t>PTIAGAGDV</t>
  </si>
  <si>
    <t>QPKSAETIFDVTTLN</t>
  </si>
  <si>
    <t>PTIAGKGTV</t>
  </si>
  <si>
    <t>QPKLAKPVLDTTTLN</t>
  </si>
  <si>
    <t>PTTRDVAGL</t>
  </si>
  <si>
    <t>VLKTDVNKEFQMGAA</t>
  </si>
  <si>
    <t>PTTTTGNAV</t>
  </si>
  <si>
    <t>VLKTDVNKEFQMGAK</t>
  </si>
  <si>
    <t>RTEDFSLDL</t>
  </si>
  <si>
    <t>KLSRTFGHLLSRQLS</t>
  </si>
  <si>
    <t>RVLYIHPDL</t>
  </si>
  <si>
    <t>PGFSQGMQGMKEGEV</t>
  </si>
  <si>
    <t>VVKEGTGRV</t>
  </si>
  <si>
    <t>KAGVIELEPNKLQYR</t>
  </si>
  <si>
    <t>VVSSAENEL</t>
  </si>
  <si>
    <t>LDTTTLNPTIAGKGT</t>
  </si>
  <si>
    <t>ETFNTPAMYV</t>
  </si>
  <si>
    <t>EVENVSVNV</t>
  </si>
  <si>
    <t>GDNQLQVQHTYFTGS</t>
  </si>
  <si>
    <t>CMLTEFLHY</t>
  </si>
  <si>
    <t>LIQHRQQLELAYYNS</t>
  </si>
  <si>
    <t>CTELKLSDY</t>
  </si>
  <si>
    <t>VGKMIDGIGRFYIQM</t>
  </si>
  <si>
    <t>DMCDIYLLY</t>
  </si>
  <si>
    <t>YATRGSKKIPIYKRG</t>
  </si>
  <si>
    <t>FGDSKEPVPY</t>
  </si>
  <si>
    <t>GDMCDIYLLYTANFT</t>
  </si>
  <si>
    <t>FLSMLNLTKY</t>
  </si>
  <si>
    <t>YLTKFLGSTSNDVTT</t>
  </si>
  <si>
    <t>FTIDFKLKY</t>
  </si>
  <si>
    <t>IRLELVNLIQAKTKN</t>
  </si>
  <si>
    <t>GTHVLLPFY</t>
  </si>
  <si>
    <t>MDEIVKNIRE</t>
  </si>
  <si>
    <t>ISNQEPLKL</t>
  </si>
  <si>
    <t>LRTLAQSLIDVKVKE</t>
  </si>
  <si>
    <t>MIEPRTLQY</t>
  </si>
  <si>
    <t>KRGNGLIKVNGRPLE</t>
  </si>
  <si>
    <t>QSDTVFDYY</t>
  </si>
  <si>
    <t>DDYKFLSRLVLYAKS</t>
  </si>
  <si>
    <t>QSITRSLIY</t>
  </si>
  <si>
    <t>GMRNFDSKDEKGHHY</t>
  </si>
  <si>
    <t>SQSDTVFDY</t>
  </si>
  <si>
    <t>EDDYKFLSRLVLYAK</t>
  </si>
  <si>
    <t>SSEQTFMYY</t>
  </si>
  <si>
    <t>KIVLKEQTGSDDEDE</t>
  </si>
  <si>
    <t>VSDGGPNLY</t>
  </si>
  <si>
    <t>IKKLWEQTRSKAGLL</t>
  </si>
  <si>
    <t>VSVNNVCHMY</t>
  </si>
  <si>
    <t>YIPNVFMDDGKNEGH</t>
  </si>
  <si>
    <t>VTDTNKFDNY</t>
  </si>
  <si>
    <t>STIDGRIVTLQKVLH</t>
  </si>
  <si>
    <t>VTEHDTLLY</t>
  </si>
  <si>
    <t>LLNCAVTKLPCTLRI</t>
  </si>
  <si>
    <t>YLEKESIYY</t>
  </si>
  <si>
    <t>KYIKPQSQFIVDLGA</t>
  </si>
  <si>
    <t>AWMDSTKAT</t>
  </si>
  <si>
    <t>TVQTHGESTLANKKG</t>
  </si>
  <si>
    <t>EPSDKHIKEY</t>
  </si>
  <si>
    <t>ENANANSAVKNNNNE</t>
  </si>
  <si>
    <t>MDSTKATRY</t>
  </si>
  <si>
    <t>QTHGESTLANKKGAW</t>
  </si>
  <si>
    <t>TDLGQNLLY</t>
  </si>
  <si>
    <t>WRIPFSSNFMSMGAL</t>
  </si>
  <si>
    <t>WMDSTKATR</t>
  </si>
  <si>
    <t>VQTHGESTLANKKGA</t>
  </si>
  <si>
    <t>WMDSTKATRY</t>
  </si>
  <si>
    <t>ASQIYAGIK</t>
  </si>
  <si>
    <t>WTVNDIQKLVGKLNW</t>
  </si>
  <si>
    <t>ATQIPSYKK</t>
  </si>
  <si>
    <t>QGGVLVNEILNHMKR</t>
  </si>
  <si>
    <t>AVDLSHFLK</t>
  </si>
  <si>
    <t>PVTPQVPLRPMTYKA</t>
  </si>
  <si>
    <t>AVFDRKSDAK</t>
  </si>
  <si>
    <t>IPQTLPYNPTVYGRP</t>
  </si>
  <si>
    <t>AVFIHNFKR</t>
  </si>
  <si>
    <t>QVRDQAEHLKTAVQM</t>
  </si>
  <si>
    <t>AVNHYFKTR</t>
  </si>
  <si>
    <t>YLPLDKGIKPYYPEH</t>
  </si>
  <si>
    <t>ESLFRAVITK</t>
  </si>
  <si>
    <t>SSSREEEGPSTSCIL</t>
  </si>
  <si>
    <t>GAYMSKAHGV</t>
  </si>
  <si>
    <t>KVLVLNPSVAATLGF</t>
  </si>
  <si>
    <t>GIAPLQLGK</t>
  </si>
  <si>
    <t>APSAGGCLLDRKAVG</t>
  </si>
  <si>
    <t>YTPTISRER</t>
  </si>
  <si>
    <t>HGYGAFLTLSILDRY</t>
  </si>
  <si>
    <t>DVMVGPFKLR</t>
  </si>
  <si>
    <t>AELRSTASLLATQES</t>
  </si>
  <si>
    <t>ELIKPPTILR</t>
  </si>
  <si>
    <t>LDNGFPLATESNILK</t>
  </si>
  <si>
    <t>ETIGEILKK</t>
  </si>
  <si>
    <t>DSSGPERILSISADI</t>
  </si>
  <si>
    <t>ETIPLTAEKL</t>
  </si>
  <si>
    <t>QLLGATCMFVASKMK</t>
  </si>
  <si>
    <t>MAGDIYSVFR</t>
  </si>
  <si>
    <t>GVPQNIQDQAKHMGV</t>
  </si>
  <si>
    <t>MTSALPIIQK</t>
  </si>
  <si>
    <t>CEMAENGVKTITSVA</t>
  </si>
  <si>
    <t>SLADIMAKR</t>
  </si>
  <si>
    <t>RTRRAVKFQRAITGA</t>
  </si>
  <si>
    <t>STIEYVIQR</t>
  </si>
  <si>
    <t>GISEVNQPAELMPQF</t>
  </si>
  <si>
    <t>TIIDIITHR</t>
  </si>
  <si>
    <t>KALRKAMKGLGTDED</t>
  </si>
  <si>
    <t>TIIDILTKR</t>
  </si>
  <si>
    <t>AALHKAIMVKGVDEA</t>
  </si>
  <si>
    <t>TIVNILTNR</t>
  </si>
  <si>
    <t>LNIETAIKTKGVDEV</t>
  </si>
  <si>
    <t>DAAHPTNVQR</t>
  </si>
  <si>
    <t>PETLDEGMQIPSTQF</t>
  </si>
  <si>
    <t>EAGPSIVHR</t>
  </si>
  <si>
    <t>LSTFQQMWITKQEYD</t>
  </si>
  <si>
    <t>EVTRILDGK</t>
  </si>
  <si>
    <t>PLPTLCPQIKSQQS</t>
  </si>
  <si>
    <t>EVYDGREHSA</t>
  </si>
  <si>
    <t>GHAPEEEIWEELSVM</t>
  </si>
  <si>
    <t>NVSHTVVLR</t>
  </si>
  <si>
    <t>SGMLNVKWDRIAPAS</t>
  </si>
  <si>
    <t>TLGDIVFKR</t>
  </si>
  <si>
    <t>KSVTELNGDIITNTM</t>
  </si>
  <si>
    <t>TSAFVFPTK</t>
  </si>
  <si>
    <t>WTRQQNQWKEPDVYY</t>
  </si>
  <si>
    <t>TTAEREIVR</t>
  </si>
  <si>
    <t>DYLMKILTERGYSFT</t>
  </si>
  <si>
    <t>VAVGVARAR</t>
  </si>
  <si>
    <t>VSTLVPLGLVLAVGA</t>
  </si>
  <si>
    <t>VTSTPVQGR</t>
  </si>
  <si>
    <t>GKRVATPHASARAQT</t>
  </si>
  <si>
    <t>ATTFLQTMLR</t>
  </si>
  <si>
    <t>GPSSKVPRPETPVTK</t>
  </si>
  <si>
    <t>DTPVLPHETR</t>
  </si>
  <si>
    <t>GPISGHVLKAVFSRG</t>
  </si>
  <si>
    <t>EVISVMKRR</t>
  </si>
  <si>
    <t>ETSVMLAKRPLITKP</t>
  </si>
  <si>
    <t>KVGNFTGLY</t>
  </si>
  <si>
    <t>DLNLQLHNVSIPWTH</t>
  </si>
  <si>
    <t>NVSIPWTHK</t>
  </si>
  <si>
    <t>GLNRRVAEDLNLQLH</t>
  </si>
  <si>
    <t>QAFTFSPTYK</t>
  </si>
  <si>
    <t>GYPALMPLYACIQAK</t>
  </si>
  <si>
    <t>SAICSVVRR</t>
  </si>
  <si>
    <t>PMGVGLSPFLLAQFT</t>
  </si>
  <si>
    <t>TLWKAGILYK</t>
  </si>
  <si>
    <t>EHVVNHYFQTRHYLH</t>
  </si>
  <si>
    <t>YTPDSTPCHR</t>
  </si>
  <si>
    <t>IHVRVSQPSLILVSQ</t>
  </si>
  <si>
    <t>AVAAVAARR</t>
  </si>
  <si>
    <t>DVFRDPALK</t>
  </si>
  <si>
    <t>RYSVDIPLDKTVVNK</t>
  </si>
  <si>
    <t>ESGPSIVHRK</t>
  </si>
  <si>
    <t>EVAPPEYHR</t>
  </si>
  <si>
    <t>YLAKNSATLFSASDY</t>
  </si>
  <si>
    <t>EVILIDPFHK</t>
  </si>
  <si>
    <t>LNSYWVGEDSTYKFF</t>
  </si>
  <si>
    <t>EVISCKLIKR</t>
  </si>
  <si>
    <t>VYYYRFVIGLRVWQW</t>
  </si>
  <si>
    <t>KTGGPIYKR</t>
  </si>
  <si>
    <t>NKYLEEHPSAGKDPK</t>
  </si>
  <si>
    <t>EASIQPITR</t>
  </si>
  <si>
    <t>LKVKQCVHQIPSVMM</t>
  </si>
  <si>
    <t>NVTSIHSLL</t>
  </si>
  <si>
    <t>WNFAGIEAAASAIQG</t>
  </si>
  <si>
    <t>QVSQNYPIV</t>
  </si>
  <si>
    <t>KKKAQQAAADTGHSN</t>
  </si>
  <si>
    <t>AVFDVEQKL</t>
  </si>
  <si>
    <t>IKTVPYKVAPNSKGD</t>
  </si>
  <si>
    <t>AVTNPEKTL</t>
  </si>
  <si>
    <t>KTKDIVNGL</t>
  </si>
  <si>
    <t>MENKIRSTLNEIYFG</t>
  </si>
  <si>
    <t>AYKKQFSQY</t>
  </si>
  <si>
    <t>NVADYMRYLMEEDED</t>
  </si>
  <si>
    <t>AYSSWMYSY</t>
  </si>
  <si>
    <t>WRLQTLAAGWPMGYQ</t>
  </si>
  <si>
    <t>FTDWANKQY</t>
  </si>
  <si>
    <t>MLNKPTKKRYVNNPI</t>
  </si>
  <si>
    <t>RISGVDRYY</t>
  </si>
  <si>
    <t>VAHFGYHWSLMERDR</t>
  </si>
  <si>
    <t>RLAHEVGWKY</t>
  </si>
  <si>
    <t>KVVRLKPTRKFAYLG</t>
  </si>
  <si>
    <t>RVLPPNWKY</t>
  </si>
  <si>
    <t>IESRIHRLARYYKTK</t>
  </si>
  <si>
    <t>SSNIMSESY</t>
  </si>
  <si>
    <t>NSPENDDGSQLMFLF</t>
  </si>
  <si>
    <t>VSEKYTDMY</t>
  </si>
  <si>
    <t>TLEDDFARDNQISFD</t>
  </si>
  <si>
    <t>SLFVSNHAY</t>
  </si>
  <si>
    <t>GKYTPSGQAGAAASE</t>
  </si>
  <si>
    <t>AGGDWFTSR</t>
  </si>
  <si>
    <t>PSDLEAHFVPLVKRL</t>
  </si>
  <si>
    <t>KGLSVFLNR</t>
  </si>
  <si>
    <t>EYNPIENSPGNVVRS</t>
  </si>
  <si>
    <t>KLAFHHMAR</t>
  </si>
  <si>
    <t>MEDAEKEVLVWRFDS</t>
  </si>
  <si>
    <t>KVFGPIHER</t>
  </si>
  <si>
    <t>AFTECNNMTLINLLL</t>
  </si>
  <si>
    <t>RSLPFFSAR</t>
  </si>
  <si>
    <t>TVQSELFRSRLDSYV</t>
  </si>
  <si>
    <t>RYFDTAMSR</t>
  </si>
  <si>
    <t>SHSM</t>
  </si>
  <si>
    <t>RYFDTAVSR</t>
  </si>
  <si>
    <t>GGLALTETWACSHSM</t>
  </si>
  <si>
    <t>SFKDYIQER</t>
  </si>
  <si>
    <t>EDDCSQSLCLNKPTM</t>
  </si>
  <si>
    <t>VQKPSYYVR</t>
  </si>
  <si>
    <t>EELEKEAKKVEGFDL</t>
  </si>
  <si>
    <t>LQFPVGRVHR</t>
  </si>
  <si>
    <t>GKARAKAKSRSSRAG</t>
  </si>
  <si>
    <t>QQLYWSHPR</t>
  </si>
  <si>
    <t>MGH</t>
  </si>
  <si>
    <t>RGYRPRFRR</t>
  </si>
  <si>
    <t>QGAGEQGRPVRQNMY</t>
  </si>
  <si>
    <t>DMAAQITQR</t>
  </si>
  <si>
    <t>DYIALNEDLRSWTAA</t>
  </si>
  <si>
    <t>DYIHIRIQQR</t>
  </si>
  <si>
    <t>ADASKGDDLLPAGTE</t>
  </si>
  <si>
    <t>ESGPSIVHR</t>
  </si>
  <si>
    <t>LSTFQQMWISKQEYD</t>
  </si>
  <si>
    <t>EYRKILRQR</t>
  </si>
  <si>
    <t>VATIIAIVVWTIVFI</t>
  </si>
  <si>
    <t>SIMKWNRER</t>
  </si>
  <si>
    <t>SMLAIGIGTLIYGHW</t>
  </si>
  <si>
    <t>TYYGSFVTR</t>
  </si>
  <si>
    <t>RHVNIDHLHVGWYQS</t>
  </si>
  <si>
    <t>MVKISGGPR</t>
  </si>
  <si>
    <t>PRALIETSYVKVLHH</t>
  </si>
  <si>
    <t>DTAAQITQR</t>
  </si>
  <si>
    <t>DTIEIITDR</t>
  </si>
  <si>
    <t>EEHHLRDYFEEYGKI</t>
  </si>
  <si>
    <t>DVFVVGTER</t>
  </si>
  <si>
    <t>AKSKAEVACIAVYET</t>
  </si>
  <si>
    <t>ELPIVTPALR</t>
  </si>
  <si>
    <t>ETFSGVYKK</t>
  </si>
  <si>
    <t>VHLDKAQQNNVEHKV</t>
  </si>
  <si>
    <t>ETSPLTAEKL</t>
  </si>
  <si>
    <t>QLLGAVCMFLASKLK</t>
  </si>
  <si>
    <t>EVAQLIQGGR</t>
  </si>
  <si>
    <t>VQPRNWLLFACHATN</t>
  </si>
  <si>
    <t>EVNDPSLTIK</t>
  </si>
  <si>
    <t>VLIALPSLRILYMTD</t>
  </si>
  <si>
    <t>EVVVSGKLR</t>
  </si>
  <si>
    <t>YGVLRFIMESGAKGC</t>
  </si>
  <si>
    <t>FCVGFTKKR</t>
  </si>
  <si>
    <t>AHVDVKTTDGYLLRL</t>
  </si>
  <si>
    <t>QAIKGMHIR</t>
  </si>
  <si>
    <t>GSNLRVHFKNTRETA</t>
  </si>
  <si>
    <t>TPAGGGFPR</t>
  </si>
  <si>
    <t>EVVENLLNY</t>
  </si>
  <si>
    <t>WQRFYQLTKLLDSMH</t>
  </si>
  <si>
    <t>EVVERVLTF</t>
  </si>
  <si>
    <t>SSVDPRSTFVLSNLA</t>
  </si>
  <si>
    <t>EVVSEPFRSF</t>
  </si>
  <si>
    <t>HLGKGEAIEAILAAL</t>
  </si>
  <si>
    <t>EVYPFGIVGM</t>
  </si>
  <si>
    <t>YQGMIEIVEEGDMKG</t>
  </si>
  <si>
    <t>FGVDRAILY</t>
  </si>
  <si>
    <t>TDIDKNGYPDLIVGA</t>
  </si>
  <si>
    <t>ISTPVIRTF</t>
  </si>
  <si>
    <t>VVSVGGPARGRPRGV</t>
  </si>
  <si>
    <t>KAFQKIVVL</t>
  </si>
  <si>
    <t>LLKIQEYCYDNIHFM</t>
  </si>
  <si>
    <t>KGSGKMKTE</t>
  </si>
  <si>
    <t>TPKEAFRQLSHRFHG</t>
  </si>
  <si>
    <t>LVVYPWTQRF</t>
  </si>
  <si>
    <t>ALTLCPLGCFPTLRL</t>
  </si>
  <si>
    <t>QTPDFTPTKY</t>
  </si>
  <si>
    <t>ATLATHPSAKRQSWH</t>
  </si>
  <si>
    <t>QVAEIVSKY</t>
  </si>
  <si>
    <t>GGPGSFYWQGQLISD</t>
  </si>
  <si>
    <t>RLDDAIHVL</t>
  </si>
  <si>
    <t>NSLHSLQSRMEDRLD</t>
  </si>
  <si>
    <t>SSVPGVRLL</t>
  </si>
  <si>
    <t>PGGVYATRSSAVRLR</t>
  </si>
  <si>
    <t>SVVDLINHY</t>
  </si>
  <si>
    <t>HRDGHYGFSEPLTFC</t>
  </si>
  <si>
    <t>SVVELINHY</t>
  </si>
  <si>
    <t>HRDGKYGFSDPLTFN</t>
  </si>
  <si>
    <t>SVVSVISRF</t>
  </si>
  <si>
    <t>VWGADRSTLRAVMSA</t>
  </si>
  <si>
    <t>TAAPFPFHL</t>
  </si>
  <si>
    <t>GLDAGGLGPAASAAS</t>
  </si>
  <si>
    <t>TTIDIGVKY</t>
  </si>
  <si>
    <t>TLVALAGLAKTKGFH</t>
  </si>
  <si>
    <t>TVKVHVVAL</t>
  </si>
  <si>
    <t>SRWPFSDECIPWEVW</t>
  </si>
  <si>
    <t>VVYPWTQRF</t>
  </si>
  <si>
    <t>LTLCPLGCFPTLRLL</t>
  </si>
  <si>
    <t>YQDLLNVKL</t>
  </si>
  <si>
    <t>EGQSLKDEMARHLQE</t>
  </si>
  <si>
    <t>EVIPMFSAL</t>
  </si>
  <si>
    <t>KVVEEKAFSP</t>
  </si>
  <si>
    <t>VIHASGKQM</t>
  </si>
  <si>
    <t>SAAERKHRHLPVADA</t>
  </si>
  <si>
    <t>DIPENVDITL</t>
  </si>
  <si>
    <t>MKTILSNQTV</t>
  </si>
  <si>
    <t>DVISSIRNF</t>
  </si>
  <si>
    <t>APKLDPEEMKRKMRE</t>
  </si>
  <si>
    <t>EIKDILIQY</t>
  </si>
  <si>
    <t>LVAYYQKYVDEASKK</t>
  </si>
  <si>
    <t>ELPIVTPAL</t>
  </si>
  <si>
    <t>KTGVVPQLVKLLGAS</t>
  </si>
  <si>
    <t>EVIPYTPAM</t>
  </si>
  <si>
    <t>ALEQDLAFWYGPRWQ</t>
  </si>
  <si>
    <t>AFFAERLYY</t>
  </si>
  <si>
    <t>ESGLKTILQCALNRP</t>
  </si>
  <si>
    <t>FFGETSHNY</t>
  </si>
  <si>
    <t>EDDRLRDGERCRDDS</t>
  </si>
  <si>
    <t>GYLHDFLKY</t>
  </si>
  <si>
    <t>LAYTPLDEKSLALLL</t>
  </si>
  <si>
    <t>SWNNHSYLY</t>
  </si>
  <si>
    <t>LFLLPYWYVFLLDKT</t>
  </si>
  <si>
    <t>TFMDHVLRY</t>
  </si>
  <si>
    <t>VYEGVAIGGDRYPGS</t>
  </si>
  <si>
    <t>YFEYIEENKY</t>
  </si>
  <si>
    <t>KKRGVKRPREDHGRG</t>
  </si>
  <si>
    <t>YYRYPTGESY</t>
  </si>
  <si>
    <t>DTYPEEYALREQDKY</t>
  </si>
  <si>
    <t>YYSNKAYQY</t>
  </si>
  <si>
    <t>LMEKVEAIMWENEGD</t>
  </si>
  <si>
    <t>YYWPRPRRY</t>
  </si>
  <si>
    <t>MNLSRGKST</t>
  </si>
  <si>
    <t>ETDNAGLKEY</t>
  </si>
  <si>
    <t>KSILFNLHDLSLDIT</t>
  </si>
  <si>
    <t>HISALKRRY</t>
  </si>
  <si>
    <t>THIEDAHSNLKHIGN</t>
  </si>
  <si>
    <t>VYINHPFMY</t>
  </si>
  <si>
    <t>TGVFTINFSMVYRTK</t>
  </si>
  <si>
    <t>KEKYIDQEEL</t>
  </si>
  <si>
    <t>EDDSGKDKKKKTKKI</t>
  </si>
  <si>
    <t>DTLAHVLYY</t>
  </si>
  <si>
    <t>KQAMGVYITNFHVRM</t>
  </si>
  <si>
    <t>DTLDKVFTY</t>
  </si>
  <si>
    <t>VNSLDGLASVLYPGC</t>
  </si>
  <si>
    <t>DVAGIIADY</t>
  </si>
  <si>
    <t>NANVGFIAFDKACNL</t>
  </si>
  <si>
    <t>DVFNEKGWNY</t>
  </si>
  <si>
    <t>KIQEAKDVYKEHFQD</t>
  </si>
  <si>
    <t>DVIAQGIGKL</t>
  </si>
  <si>
    <t>RLNKVISELNGKNIE</t>
  </si>
  <si>
    <t>DVIERVIQY</t>
  </si>
  <si>
    <t>NIMTSPNMPKAVYIE</t>
  </si>
  <si>
    <t>DVIESVNLL</t>
  </si>
  <si>
    <t>WRSEGIKYRKNEVFL</t>
  </si>
  <si>
    <t>DVISNIETF</t>
  </si>
  <si>
    <t>PPIDFRDVDIGELSS</t>
  </si>
  <si>
    <t>DVLESVNLL</t>
  </si>
  <si>
    <t>WRREGIKYRRNELFL</t>
  </si>
  <si>
    <t>DVLQKIKY</t>
  </si>
  <si>
    <t>LLTLRAKPPSEAEYT</t>
  </si>
  <si>
    <t>DVVQELLKY</t>
  </si>
  <si>
    <t>LSQAPPVSWNGERES</t>
  </si>
  <si>
    <t>EAIEQILKY</t>
  </si>
  <si>
    <t>AKFDPDHYLADFFED</t>
  </si>
  <si>
    <t>EIAEAYLGY</t>
  </si>
  <si>
    <t>FYPEEISSMVLTKMK</t>
  </si>
  <si>
    <t>EIIKIIGKY</t>
  </si>
  <si>
    <t>SHIDLSAAPAKQFNL</t>
  </si>
  <si>
    <t>EIYGGSDSRF</t>
  </si>
  <si>
    <t>EAQGVGLDSTGYYDQ</t>
  </si>
  <si>
    <t>ELVKRILNF</t>
  </si>
  <si>
    <t>SICEVLDLERSGVNS</t>
  </si>
  <si>
    <t>ETFGFEIQSY</t>
  </si>
  <si>
    <t>SWSQRKLVTVEKQDN</t>
  </si>
  <si>
    <t>ETFNTPAMY</t>
  </si>
  <si>
    <t>LNPKANREKMTQIMF</t>
  </si>
  <si>
    <t>ETFPGVTAL</t>
  </si>
  <si>
    <t>TLQRTEPPLVRVNRK</t>
  </si>
  <si>
    <t>ETIRNIPHL</t>
  </si>
  <si>
    <t>LELAVTFIERLETHL</t>
  </si>
  <si>
    <t>ETTAVALAY</t>
  </si>
  <si>
    <t>DATQIAGLNCLRLMN</t>
  </si>
  <si>
    <t>ETTVLVESY</t>
  </si>
  <si>
    <t>CYVGYNIEQEQKLAL</t>
  </si>
  <si>
    <t>ETVNIWTHF</t>
  </si>
  <si>
    <t>SSALDCVLSSFQMTN</t>
  </si>
  <si>
    <t>ETVRELTEF</t>
  </si>
  <si>
    <t>EISVHVFYRCQCTTV</t>
  </si>
  <si>
    <t>ETVWRLEEF</t>
  </si>
  <si>
    <t>DFDGDEIFHVDMAKK</t>
  </si>
  <si>
    <t>EVAATEIKM</t>
  </si>
  <si>
    <t>AEKMAAGVEAAA</t>
  </si>
  <si>
    <t>EVAAVLLHF</t>
  </si>
  <si>
    <t>EFTSAQRRGEISRMR</t>
  </si>
  <si>
    <t>EVAPVISSAY</t>
  </si>
  <si>
    <t>EALHPLMQHPPSTIA</t>
  </si>
  <si>
    <t>EVFDKTYQF</t>
  </si>
  <si>
    <t>ARDPRFDDLSGEYNP</t>
  </si>
  <si>
    <t>EVFPLAMNY</t>
  </si>
  <si>
    <t>ATWMLEVCEEQKCEE</t>
  </si>
  <si>
    <t>EVFQTKIQEF</t>
  </si>
  <si>
    <t>KKQVESAELKNQRLK</t>
  </si>
  <si>
    <t>EVFTGGIGSY</t>
  </si>
  <si>
    <t>LVLVLKQFLLQRDLN</t>
  </si>
  <si>
    <t>EVIKNFIQY</t>
  </si>
  <si>
    <t>AYERQYEQQTYQVIP</t>
  </si>
  <si>
    <t>EVIPPMKEF</t>
  </si>
  <si>
    <t>KKSRIFPGDTILETG</t>
  </si>
  <si>
    <t>EVIPPYYSY</t>
  </si>
  <si>
    <t>CSYLALYSPDVIFLQ</t>
  </si>
  <si>
    <t>EVISSVSEL</t>
  </si>
  <si>
    <t>SPLPRLVEGLDQFTG</t>
  </si>
  <si>
    <t>EVNGLISMY</t>
  </si>
  <si>
    <t>LPPTDAYYKLRHIVD</t>
  </si>
  <si>
    <t>EVQEIVSVY</t>
  </si>
  <si>
    <t>KQLAEQIKLYYERCA</t>
  </si>
  <si>
    <t>EVVAGIKEYF</t>
  </si>
  <si>
    <t>KKSHGNTDNKEYAVN</t>
  </si>
  <si>
    <t>TYGPVFMCL</t>
  </si>
  <si>
    <t>LFILAILTEWGSGNR</t>
  </si>
  <si>
    <t>TYSAGIVQI</t>
  </si>
  <si>
    <t>VTATLGCDEGTRHAT</t>
  </si>
  <si>
    <t>VYDYNCHVDL</t>
  </si>
  <si>
    <t>NQLEIERLEEQLSIN</t>
  </si>
  <si>
    <t>DIYNFPIHAF</t>
  </si>
  <si>
    <t>IEKELLERLKQDTYG</t>
  </si>
  <si>
    <t>DTVKKIESF</t>
  </si>
  <si>
    <t>LDFKHVVFGFVKDGM</t>
  </si>
  <si>
    <t>DVIRLIMQY</t>
  </si>
  <si>
    <t>CSRRDTAMSIEIESS</t>
  </si>
  <si>
    <t>DVKDYIQEY</t>
  </si>
  <si>
    <t>IRSVILKLLLKYSFH</t>
  </si>
  <si>
    <t>DVTGVVRQW</t>
  </si>
  <si>
    <t>NRLLAPSDSPEWLSF</t>
  </si>
  <si>
    <t>DVVPAVRKW</t>
  </si>
  <si>
    <t>RAAFTAGRMKAEFFA</t>
  </si>
  <si>
    <t>EAIQDLWQW</t>
  </si>
  <si>
    <t>KFINYVKNCFRMTDQ</t>
  </si>
  <si>
    <t>EIAGHIMEF</t>
  </si>
  <si>
    <t>LEDFRNNRYPNLQLR</t>
  </si>
  <si>
    <t>EIKEVILEF</t>
  </si>
  <si>
    <t>AEVPNEELINLLLKF</t>
  </si>
  <si>
    <t>ELIAKIPNFW</t>
  </si>
  <si>
    <t>QKYNKLRQPFFQKRS</t>
  </si>
  <si>
    <t>ELIRTIMGW</t>
  </si>
  <si>
    <t>FASKLVLKALCTKVP</t>
  </si>
  <si>
    <t>ELMEHGVVSW</t>
  </si>
  <si>
    <t>DDLGEVLALSLRAFS</t>
  </si>
  <si>
    <t>ETFDAGLQAF</t>
  </si>
  <si>
    <t>YGRDLSSVQTLLTKQ</t>
  </si>
  <si>
    <t>ETITGLRVW</t>
  </si>
  <si>
    <t>RKVVEMEQKRNDQDQ</t>
  </si>
  <si>
    <t>ETVNLRSLGF</t>
  </si>
  <si>
    <t>FEREDFKGKKIELNA</t>
  </si>
  <si>
    <t>ETVRFLLEW</t>
  </si>
  <si>
    <t>RGFTPLIWASAFGEI</t>
  </si>
  <si>
    <t>EVDKRVHMTW</t>
  </si>
  <si>
    <t>VMKALSVGLVKGSID</t>
  </si>
  <si>
    <t>EVFPLKVFGY</t>
  </si>
  <si>
    <t>APVSERMNALFVQFA</t>
  </si>
  <si>
    <t>EVIDLMIKEY</t>
  </si>
  <si>
    <t>TETQCTLGLTALRSD</t>
  </si>
  <si>
    <t>EVINALKQTW</t>
  </si>
  <si>
    <t>FFAPECGRCQRKILG</t>
  </si>
  <si>
    <t>EVMEIMSRF</t>
  </si>
  <si>
    <t>SRGKANLTKYREASV</t>
  </si>
  <si>
    <t>EVVAFIQHF</t>
  </si>
  <si>
    <t>RMASVQYVHTQRFQA</t>
  </si>
  <si>
    <t>GVIDVITKTW</t>
  </si>
  <si>
    <t>QVVRARLQDQHMFYS</t>
  </si>
  <si>
    <t>GVIEKLLTSY</t>
  </si>
  <si>
    <t>HNGYPNGTSAALRET</t>
  </si>
  <si>
    <t>GVIRSLMAF</t>
  </si>
  <si>
    <t>PNTGKVHTLLTVEVF</t>
  </si>
  <si>
    <t>HIISGTCASW</t>
  </si>
  <si>
    <t>QTKVLTQKLSSVRGN</t>
  </si>
  <si>
    <t>HVVDRDTEAW</t>
  </si>
  <si>
    <t>ETLSLWKREQARLKA</t>
  </si>
  <si>
    <t>SVPYFLFQHW</t>
  </si>
  <si>
    <t>PTVVWTWWIMFLSTF</t>
  </si>
  <si>
    <t>TTIPHALLTW</t>
  </si>
  <si>
    <t>EIWDKTCNCTLDIFK</t>
  </si>
  <si>
    <t>TVAFVPISGW</t>
  </si>
  <si>
    <t>KEVSTYIKKIGYNPD</t>
  </si>
  <si>
    <t>TVVERMLSNW</t>
  </si>
  <si>
    <t>YVVAKNPKLMLRRSE</t>
  </si>
  <si>
    <t>AAFPGASLY</t>
  </si>
  <si>
    <t>PSFVHPGAATVPTMS</t>
  </si>
  <si>
    <t>DLIEHFSQF</t>
  </si>
  <si>
    <t>KKLFVGGLKGDVAEG</t>
  </si>
  <si>
    <t>DLIIKGISV</t>
  </si>
  <si>
    <t>VTFADDQIAQSLCGE</t>
  </si>
  <si>
    <t>DSFPMEIRQY</t>
  </si>
  <si>
    <t>QLDSKFLEQVHQLYD</t>
  </si>
  <si>
    <t>DTISPTLGF</t>
  </si>
  <si>
    <t>AGKTTILKKFNGEDI</t>
  </si>
  <si>
    <t>TVSEEASEDVVCCSM</t>
  </si>
  <si>
    <t>SYVKQPLCL</t>
  </si>
  <si>
    <t>CATARQNKVVETLSS</t>
  </si>
  <si>
    <t>SYVKQPLCLL</t>
  </si>
  <si>
    <t>SYVVTNQYL</t>
  </si>
  <si>
    <t>PLGESFSALTVSEHV</t>
  </si>
  <si>
    <t>TYALVSKDL</t>
  </si>
  <si>
    <t>VDLTETLERYQQRLD</t>
  </si>
  <si>
    <t>TYAQMVKKL</t>
  </si>
  <si>
    <t>PPDSHEREDLRAANA</t>
  </si>
  <si>
    <t>TYGRPIRFL</t>
  </si>
  <si>
    <t>ASEALDPHAFHLLLN</t>
  </si>
  <si>
    <t>TYLGIDLGF</t>
  </si>
  <si>
    <t>KDLNFIRGRWRKKQL</t>
  </si>
  <si>
    <t>TYNCTYNRL</t>
  </si>
  <si>
    <t>GNYNEQHYRYEVANL</t>
  </si>
  <si>
    <t>TYNKEWPLL</t>
  </si>
  <si>
    <t>ACLRDELHPDRDVIL</t>
  </si>
  <si>
    <t>TYNKEWPLLL</t>
  </si>
  <si>
    <t>TYNRLTLLNL</t>
  </si>
  <si>
    <t>EQHYRYEVANLTYNC</t>
  </si>
  <si>
    <t>TYPLREVATL</t>
  </si>
  <si>
    <t>SQPGPCGYIYFYPLA</t>
  </si>
  <si>
    <t>TYPVLEEMF</t>
  </si>
  <si>
    <t>GLLSSKFKAFCKWVF</t>
  </si>
  <si>
    <t>TYRCGAVSDL</t>
  </si>
  <si>
    <t>TPQFFDQFDTNNAMG</t>
  </si>
  <si>
    <t>TYSTLDRAL</t>
  </si>
  <si>
    <t>LQRMHDYLSHKTTKG</t>
  </si>
  <si>
    <t>TYTSGEACL</t>
  </si>
  <si>
    <t>SGGVKVTLNPDLYVT</t>
  </si>
  <si>
    <t>TYVLVTVNSL</t>
  </si>
  <si>
    <t>GIFDFLRYAHAKPRP</t>
  </si>
  <si>
    <t>TYWQLNQNL</t>
  </si>
  <si>
    <t>DKEDDGQRPDDEPRY</t>
  </si>
  <si>
    <t>TYWQLNQNLL</t>
  </si>
  <si>
    <t>VFSDMETKL</t>
  </si>
  <si>
    <t>AHAGLRDLAVAVEPV</t>
  </si>
  <si>
    <t>VFSDMETKV</t>
  </si>
  <si>
    <t>VLPCSFTTL</t>
  </si>
  <si>
    <t>VYAASFSPNL</t>
  </si>
  <si>
    <t>VTGTNGPGNYAVEHL</t>
  </si>
  <si>
    <t>VYDLANNTL</t>
  </si>
  <si>
    <t>QDGLYLALGAGFRVF</t>
  </si>
  <si>
    <t>VYDSMLQSDL</t>
  </si>
  <si>
    <t>DVNPTQAPVIQLVHA</t>
  </si>
  <si>
    <t>VYHQLCRAL</t>
  </si>
  <si>
    <t>EVIVKRVGITIQQLN</t>
  </si>
  <si>
    <t>VYLFSLVVL</t>
  </si>
  <si>
    <t>SMRDDNWGLLFRTLL</t>
  </si>
  <si>
    <t>VYNAPNLHTL</t>
  </si>
  <si>
    <t>EEPLLRKLVVEKIFA</t>
  </si>
  <si>
    <t>WHYPCTANF</t>
  </si>
  <si>
    <t>PWLTPRCMVDYPYRL</t>
  </si>
  <si>
    <t>WHYPCTVNF</t>
  </si>
  <si>
    <t>WYTNLDTDKF</t>
  </si>
  <si>
    <t>AQANNITNVKFIQSS</t>
  </si>
  <si>
    <t>WYYQSGLSI</t>
  </si>
  <si>
    <t>QDDYNGWDINTPAFE</t>
  </si>
  <si>
    <t>YYAGLPPEL</t>
  </si>
  <si>
    <t>LRHQLDPPLLRHLDK</t>
  </si>
  <si>
    <t>YYEALFLYML</t>
  </si>
  <si>
    <t>LMVLTGFGVQLSPAF</t>
  </si>
  <si>
    <t>YYHVVDFERL</t>
  </si>
  <si>
    <t>HLVLSNFPHLGYPCV</t>
  </si>
  <si>
    <t>YYKVFLARL</t>
  </si>
  <si>
    <t>GGAVFVGLALLTLSP</t>
  </si>
  <si>
    <t>YYLDRGYLDF</t>
  </si>
  <si>
    <t>YSPDGMNQSVQGLTN</t>
  </si>
  <si>
    <t>YYVFHMPRCL</t>
  </si>
  <si>
    <t>RENAISFNFFQSYNQ</t>
  </si>
  <si>
    <t>AFLPWHRLF</t>
  </si>
  <si>
    <t>AFLRHAAL</t>
  </si>
  <si>
    <t>MAPVEHVVADAG</t>
  </si>
  <si>
    <t>AYDFLYNYL</t>
  </si>
  <si>
    <t>WDEVPLAHSLVGFAT</t>
  </si>
  <si>
    <t>AYGLDFYIL</t>
  </si>
  <si>
    <t>FTVTVTMRTLDLIDE</t>
  </si>
  <si>
    <t>AYIDFEMKI</t>
  </si>
  <si>
    <t>EALLQAEAPRLAEYQ</t>
  </si>
  <si>
    <t>CMTWNQMNL</t>
  </si>
  <si>
    <t>PYSSDNLYQMTSQLE</t>
  </si>
  <si>
    <t>DFMIQGGDF</t>
  </si>
  <si>
    <t>KGFGYKNSKFHRVIK</t>
  </si>
  <si>
    <t>DYPSLSATDI</t>
  </si>
  <si>
    <t>PEYVRLVTEFSKKTG</t>
  </si>
  <si>
    <t>DYSARWNE</t>
  </si>
  <si>
    <t>EYRGFTQDF</t>
  </si>
  <si>
    <t>IEDKMAIDDKYSRRE</t>
  </si>
  <si>
    <t>KFHRVIKDF</t>
  </si>
  <si>
    <t>VALATGEKGFGYKNS</t>
  </si>
  <si>
    <t>LYVDSLFFL</t>
  </si>
  <si>
    <t>AQFTSQFLSLQCLQA</t>
  </si>
  <si>
    <t>NYKHCFPEI</t>
  </si>
  <si>
    <t>REPVTKAEMLESVIK</t>
  </si>
  <si>
    <t>RYSIFFDY</t>
  </si>
  <si>
    <t>SYTRLFLIL</t>
  </si>
  <si>
    <t>RMVTTTHSRAPSLSA</t>
  </si>
  <si>
    <t>TFPDLESEF</t>
  </si>
  <si>
    <t>QSYEDSSNQEEEGPS</t>
  </si>
  <si>
    <t>TYACFVSNL</t>
  </si>
  <si>
    <t>TQVLFIAKITPNNNG</t>
  </si>
  <si>
    <t>KYAESDYIF</t>
  </si>
  <si>
    <t>VTSLENTTTVMLTLA</t>
  </si>
  <si>
    <t>KYAESDYIFL</t>
  </si>
  <si>
    <t>KYCDPNVLL</t>
  </si>
  <si>
    <t>VCSKCNEYAMELECL</t>
  </si>
  <si>
    <t>KYESWLRPL</t>
  </si>
  <si>
    <t>ELTRRCLLGEVFQGD</t>
  </si>
  <si>
    <t>KYTQTEEKF</t>
  </si>
  <si>
    <t>RVDMVRHRIKEHMLK</t>
  </si>
  <si>
    <t>KYWNNHRQGI</t>
  </si>
  <si>
    <t>YYVTQKGGTERAFNN</t>
  </si>
  <si>
    <t>KYYAGLPPEL</t>
  </si>
  <si>
    <t>CLRHQLDPPLLRHLD</t>
  </si>
  <si>
    <t>LFGYPVYVF</t>
  </si>
  <si>
    <t>LLKRLHQWI</t>
  </si>
  <si>
    <t>AARVTQILSSLTITQ</t>
  </si>
  <si>
    <t>LLSTTEWQI</t>
  </si>
  <si>
    <t>RCDLEDRDRSELSPL</t>
  </si>
  <si>
    <t>LYALALLLL</t>
  </si>
  <si>
    <t>CSSCPLSKILLARLF</t>
  </si>
  <si>
    <t>LYDAITENL</t>
  </si>
  <si>
    <t>SLPRNVMTHEEAESR</t>
  </si>
  <si>
    <t>LYLALGAGF</t>
  </si>
  <si>
    <t>GDKAGHPEGLCAQDG</t>
  </si>
  <si>
    <t>LYLEMLLKAL</t>
  </si>
  <si>
    <t>PEVVAQNRTQSSLLT</t>
  </si>
  <si>
    <t>LYLLLYRHL</t>
  </si>
  <si>
    <t>PLLLRHEGSLYKSKD</t>
  </si>
  <si>
    <t>LYLQQNWWTL</t>
  </si>
  <si>
    <t>FFLAFFLDLILLIIA</t>
  </si>
  <si>
    <t>LYNAVKEFCL</t>
  </si>
  <si>
    <t>VSTAAAPEGITLFYG</t>
  </si>
  <si>
    <t>LYNETFGKQL</t>
  </si>
  <si>
    <t>KEMWMHVRELVLSVA</t>
  </si>
  <si>
    <t>LYPEYIYTVL</t>
  </si>
  <si>
    <t>VLRLSLQEFCVLIAA</t>
  </si>
  <si>
    <t>LYRGDVESL</t>
  </si>
  <si>
    <t>QRPMVQYDDYWNAVM</t>
  </si>
  <si>
    <t>LYTGLAQAL</t>
  </si>
  <si>
    <t>RQFYNSDLSRCMHEA</t>
  </si>
  <si>
    <t>LYVFVGTKF</t>
  </si>
  <si>
    <t>LTESLAFCHCCLNPL</t>
  </si>
  <si>
    <t>MYMHDSDDVL</t>
  </si>
  <si>
    <t>SALLEYDDTQGVINI</t>
  </si>
  <si>
    <t>MYTKIKHIL</t>
  </si>
  <si>
    <t>FEDNPVFNKLHESNE</t>
  </si>
  <si>
    <t>NYLDLSALL</t>
  </si>
  <si>
    <t>SYLKDPDFLDAALDF</t>
  </si>
  <si>
    <t>NYNNLDDKF</t>
  </si>
  <si>
    <t>VVVRSSYVGSGKVTH</t>
  </si>
  <si>
    <t>NYNPGTLSSL</t>
  </si>
  <si>
    <t>RRRHDEVEFLGHYIK</t>
  </si>
  <si>
    <t>PYIEQGMQL</t>
  </si>
  <si>
    <t>LYQEFDEMEECASHL</t>
  </si>
  <si>
    <t>PYKRIEELL</t>
  </si>
  <si>
    <t>IFCHPGQLGAFLTNV</t>
  </si>
  <si>
    <t>QYHLEGWFPL</t>
  </si>
  <si>
    <t>QSRRQWHSVMLTFGF</t>
  </si>
  <si>
    <t>QYILGADPL</t>
  </si>
  <si>
    <t>VMKRRIEEICMKVFA</t>
  </si>
  <si>
    <t>QYLLDHNSL</t>
  </si>
  <si>
    <t>AAADLLFVCTLPLWM</t>
  </si>
  <si>
    <t>QYVKVYLESF</t>
  </si>
  <si>
    <t>SMENTRATKMQVIGD</t>
  </si>
  <si>
    <t>RYAPACKPL</t>
  </si>
  <si>
    <t>PAPEFFTEVDGVRLH</t>
  </si>
  <si>
    <t>RYAREAEVRF</t>
  </si>
  <si>
    <t>ATVWTPPHAGPREQE</t>
  </si>
  <si>
    <t>RYCCYYCLTL</t>
  </si>
  <si>
    <t>IFLIGFALFGVIRCC</t>
  </si>
  <si>
    <t>RYDDESWRPL</t>
  </si>
  <si>
    <t>MPPPLSAQASVSYAL</t>
  </si>
  <si>
    <t>RYEDPDAPL</t>
  </si>
  <si>
    <t>SSMSPTQPISHEEQP</t>
  </si>
  <si>
    <t>RYRPVKQACL</t>
  </si>
  <si>
    <t>ITEIALDRYYAIVYM</t>
  </si>
  <si>
    <t>RYSIFFDYM</t>
  </si>
  <si>
    <t>YVQSSVGNIVQSCNP</t>
  </si>
  <si>
    <t>RYTAESLRL</t>
  </si>
  <si>
    <t>SGTSPSSTSPVYDLQ</t>
  </si>
  <si>
    <t>RYTRPTEPPL</t>
  </si>
  <si>
    <t>PKGKEDESVMKGKHS</t>
  </si>
  <si>
    <t>SFAIKWEYVL</t>
  </si>
  <si>
    <t>VVDVQYLYGIGSAVV</t>
  </si>
  <si>
    <t>SFHSLHLLF</t>
  </si>
  <si>
    <t>YHPSFLLSHGLIQYS</t>
  </si>
  <si>
    <t>SFLLSHGLI</t>
  </si>
  <si>
    <t>SSFIFHKFQTKAYHP</t>
  </si>
  <si>
    <t>SMLTDPSHI</t>
  </si>
  <si>
    <t>SQLPCEPEPDVAVLT</t>
  </si>
  <si>
    <t>SYAAAQRKL</t>
  </si>
  <si>
    <t>TGLALSLLLLAAVAS</t>
  </si>
  <si>
    <t>SYAAAQRKLL</t>
  </si>
  <si>
    <t>SYAYIYTTYL</t>
  </si>
  <si>
    <t>TFKVRVYQKVLTFRR</t>
  </si>
  <si>
    <t>SYENKTMQL</t>
  </si>
  <si>
    <t>SRVIAGTVFVAYHRD</t>
  </si>
  <si>
    <t>SYKTLREFF</t>
  </si>
  <si>
    <t>IGAWQKVQPRHELRR</t>
  </si>
  <si>
    <t>SYLKDSDFL</t>
  </si>
  <si>
    <t>HELLVLVKKAQLNRH</t>
  </si>
  <si>
    <t>SYPIILNVEL</t>
  </si>
  <si>
    <t>KKDNQCMTDYDYLEV</t>
  </si>
  <si>
    <t>SYRSFSQQL</t>
  </si>
  <si>
    <t>QQRLDTYALVSKDLA</t>
  </si>
  <si>
    <t>SYTWTGALI</t>
  </si>
  <si>
    <t>ELRIQRALAPYRFMI</t>
  </si>
  <si>
    <t>AYEYVDYLF</t>
  </si>
  <si>
    <t>ECQLPSLKIFIAGNS</t>
  </si>
  <si>
    <t>AYIYTTYLL</t>
  </si>
  <si>
    <t>KVRVYQKVLTFRRSY</t>
  </si>
  <si>
    <t>AYLGLSKKL</t>
  </si>
  <si>
    <t>RRPCGPQSAAQQAVR</t>
  </si>
  <si>
    <t>AYQAYAAPQL</t>
  </si>
  <si>
    <t>PTGSWFSAPQPAPEN</t>
  </si>
  <si>
    <t>AYRRRWRRL</t>
  </si>
  <si>
    <t>LQGIYVLVMLVLLIL</t>
  </si>
  <si>
    <t>AYVCCQEYL</t>
  </si>
  <si>
    <t>LGPFVGKMGTVCSQG</t>
  </si>
  <si>
    <t>CYENDNPGL</t>
  </si>
  <si>
    <t>SLLTILQDISLPICM</t>
  </si>
  <si>
    <t>CYHQLLGAL</t>
  </si>
  <si>
    <t>IQTMELMIRTVPRIT</t>
  </si>
  <si>
    <t>DYDASTESEL</t>
  </si>
  <si>
    <t>DNSEISVFPKDAKQT</t>
  </si>
  <si>
    <t>DYEPVPRKF</t>
  </si>
  <si>
    <t>SERERRARRARRFCL</t>
  </si>
  <si>
    <t>DYGNVAFKYL</t>
  </si>
  <si>
    <t>RQIVTQAGEPIYLVT</t>
  </si>
  <si>
    <t>DYLLHIRQQF</t>
  </si>
  <si>
    <t>PRGRILLSHDELMHT</t>
  </si>
  <si>
    <t>DYLRFPTRL</t>
  </si>
  <si>
    <t>PLEHCWLQAQIRRLR</t>
  </si>
  <si>
    <t>DYMAIHRSL</t>
  </si>
  <si>
    <t>GNIVQSCNPRYSIFF</t>
  </si>
  <si>
    <t>DYNFVKQLF</t>
  </si>
  <si>
    <t>TKLKELAPCFLPNTR</t>
  </si>
  <si>
    <t>DYSPSCCTL</t>
  </si>
  <si>
    <t>ATLILFFQFCPLIFG</t>
  </si>
  <si>
    <t>DYSQGAFTPL</t>
  </si>
  <si>
    <t>CDSSGTACPSMPFAS</t>
  </si>
  <si>
    <t>EYAKHHPKL</t>
  </si>
  <si>
    <t>AVADLLIVVGLPFFL</t>
  </si>
  <si>
    <t>EYHGVYEHL</t>
  </si>
  <si>
    <t>QVIEQRRRVLQRQRE</t>
  </si>
  <si>
    <t>EYLLGRFSVL</t>
  </si>
  <si>
    <t>DAMGEACASLTRDDA</t>
  </si>
  <si>
    <t>EYTNIPISL</t>
  </si>
  <si>
    <t>LIQYSSFHSLHLLFE</t>
  </si>
  <si>
    <t>EYTRLGVWL</t>
  </si>
  <si>
    <t>MTNHTLNSTEIYQLF</t>
  </si>
  <si>
    <t>FFQFCPLIF</t>
  </si>
  <si>
    <t>MGKFLATLIL</t>
  </si>
  <si>
    <t>FLTSELPQW</t>
  </si>
  <si>
    <t>PACGKAGCQTYKWET</t>
  </si>
  <si>
    <t>FYDLRDLKL</t>
  </si>
  <si>
    <t>DLKQMERVVEQVLRL</t>
  </si>
  <si>
    <t>FYISLIQGL</t>
  </si>
  <si>
    <t>QRLNNAILKACGQTQ</t>
  </si>
  <si>
    <t>FYMTHGLGTL</t>
  </si>
  <si>
    <t>VSKSTGQGKESLFNS</t>
  </si>
  <si>
    <t>FYNIPPMPL</t>
  </si>
  <si>
    <t>TPNDPDSPEPRSPTV</t>
  </si>
  <si>
    <t>FYPLATYPL</t>
  </si>
  <si>
    <t>NLGSQSQPGPCGYIY</t>
  </si>
  <si>
    <t>FYQIRKPPWL</t>
  </si>
  <si>
    <t>VMTERQSQLPEKYIG</t>
  </si>
  <si>
    <t>FYRSLLTIL</t>
  </si>
  <si>
    <t>CNPFAQPACPIFTQL</t>
  </si>
  <si>
    <t>FYTPLADQF</t>
  </si>
  <si>
    <t>SPVSSEVVAASWEEA</t>
  </si>
  <si>
    <t>FYVAMFASL</t>
  </si>
  <si>
    <t>HNSLASVPCTLLTAC</t>
  </si>
  <si>
    <t>GYDVGHGPL</t>
  </si>
  <si>
    <t>DAWTQEPSPLDRDPL</t>
  </si>
  <si>
    <t>GYHLGAFFGL</t>
  </si>
  <si>
    <t>LLIEAVFFQYVKVQF</t>
  </si>
  <si>
    <t>GYQEPPAHGL</t>
  </si>
  <si>
    <t>YQGYQEPPPPQAPYQ</t>
  </si>
  <si>
    <t>GYRTATLRTL</t>
  </si>
  <si>
    <t>WRHWLLTSPSQSWPM</t>
  </si>
  <si>
    <t>HFSKCGFPF</t>
  </si>
  <si>
    <t>DVNFTQEVSRLNINL</t>
  </si>
  <si>
    <t>HYFTTLKQYL</t>
  </si>
  <si>
    <t>VLLALLLCALLFAFL</t>
  </si>
  <si>
    <t>HYQTLCTNF</t>
  </si>
  <si>
    <t>DNPGLGQSPPEWLKG</t>
  </si>
  <si>
    <t>IFTITKILL</t>
  </si>
  <si>
    <t>RDAVILLTCAIHPEL</t>
  </si>
  <si>
    <t>IFWQFHQLL</t>
  </si>
  <si>
    <t>NIEFDHADIFKDIDA</t>
  </si>
  <si>
    <t>ILMTHFFSI</t>
  </si>
  <si>
    <t>LGNIIMYAPTLWARM</t>
  </si>
  <si>
    <t>ILPCSFTTL</t>
  </si>
  <si>
    <t>RSELSPLLLSTTEWQ</t>
  </si>
  <si>
    <t>ITYSTYCKF</t>
  </si>
  <si>
    <t>PNIRTGVRTITTGGP</t>
  </si>
  <si>
    <t>ITYSTYGKF</t>
  </si>
  <si>
    <t>PNIRTGVRTITTGAP</t>
  </si>
  <si>
    <t>IYAGSLSAL</t>
  </si>
  <si>
    <t>GSSAMILAAYHPQQF</t>
  </si>
  <si>
    <t>IYELCNGPL</t>
  </si>
  <si>
    <t>HKSLPVESLPLLGQQ</t>
  </si>
  <si>
    <t>IYLLEMLWRL</t>
  </si>
  <si>
    <t>IVLFIFGCLLVLGIW</t>
  </si>
  <si>
    <t>IYNKPIAARF</t>
  </si>
  <si>
    <t>FKELSKINPSAILSA</t>
  </si>
  <si>
    <t>IYQLFEYTRL</t>
  </si>
  <si>
    <t>TQVSNMTNHTLNSTE</t>
  </si>
  <si>
    <t>IYVLVMLVL</t>
  </si>
  <si>
    <t>SLLFALLAAAGGLQG</t>
  </si>
  <si>
    <t>IYVLVMLVLL</t>
  </si>
  <si>
    <t>TNDVHEAGIPVLDYK</t>
  </si>
  <si>
    <t>VYIKHPVSL</t>
  </si>
  <si>
    <t>HTELERLPAKDIQTN</t>
  </si>
  <si>
    <t>VYISEHEHF</t>
  </si>
  <si>
    <t>ASRNLFPKDTLMNLH</t>
  </si>
  <si>
    <t>VYPDGIRHI</t>
  </si>
  <si>
    <t>PTLSCSLLGDDALVQ</t>
  </si>
  <si>
    <t>YYEEQHPEL</t>
  </si>
  <si>
    <t>LEDDFKEGYLETVAA</t>
  </si>
  <si>
    <t>YYMIGEQKF</t>
  </si>
  <si>
    <t>KPGGFLVIMDALKSS</t>
  </si>
  <si>
    <t>AYAQHVFRSF</t>
  </si>
  <si>
    <t>FQSIYAKFFPDTDPK</t>
  </si>
  <si>
    <t>AYSQQTRGL</t>
  </si>
  <si>
    <t>DSLEGRGLRLLAPIT</t>
  </si>
  <si>
    <t>AYVPQQAWI</t>
  </si>
  <si>
    <t>EMEKLEGKVHMKGSV</t>
  </si>
  <si>
    <t>CYDHAQTHL</t>
  </si>
  <si>
    <t>QTLRFKTKALAVLSK</t>
  </si>
  <si>
    <t>CYSIEPLDL</t>
  </si>
  <si>
    <t>QEQLEKALDCQIYGA</t>
  </si>
  <si>
    <t>DYLRSVLEDF</t>
  </si>
  <si>
    <t>MRLCWKERPEDRPTF</t>
  </si>
  <si>
    <t>DYSARWNEI</t>
  </si>
  <si>
    <t>MLSSPLEYLPPWDPK</t>
  </si>
  <si>
    <t>EYLQLVFGI</t>
  </si>
  <si>
    <t>RNCQDFFPVIFSKAS</t>
  </si>
  <si>
    <t>EYVLLLFLL</t>
  </si>
  <si>
    <t>LYGIGSAVVSFAIKW</t>
  </si>
  <si>
    <t>FWAKHMWNF</t>
  </si>
  <si>
    <t>AAAPVVESKWRALET</t>
  </si>
  <si>
    <t>FYCNTTQLF</t>
  </si>
  <si>
    <t>DPEIVMHSFNCRGEF</t>
  </si>
  <si>
    <t>GFADLMGYI</t>
  </si>
  <si>
    <t>RRSRNLGKVIDTLTC</t>
  </si>
  <si>
    <t>GYDQIMPKK</t>
  </si>
  <si>
    <t>PTQPGPPQPPQQRPY</t>
  </si>
  <si>
    <t>GYIEAEVI</t>
  </si>
  <si>
    <t>HLEGKVILVAVHVAS</t>
  </si>
  <si>
    <t>HYTNASDGL</t>
  </si>
  <si>
    <t>ISPRITFPGLHELVR</t>
  </si>
  <si>
    <t>IYKRWIIL</t>
  </si>
  <si>
    <t>QIGWMTNNPPIPVGE</t>
  </si>
  <si>
    <t>IYKRWIILGL</t>
  </si>
  <si>
    <t>KFPPALPIW</t>
  </si>
  <si>
    <t>EREISVPAEILRKPR</t>
  </si>
  <si>
    <t>LYAWEPSFL</t>
  </si>
  <si>
    <t>IKLMSEILNGIKVLK</t>
  </si>
  <si>
    <t>NYKRCFPVI</t>
  </si>
  <si>
    <t>KELVTKAEMLERVIK</t>
  </si>
  <si>
    <t>NYPIVQNL</t>
  </si>
  <si>
    <t>QQAAADTGNSSQVSQ</t>
  </si>
  <si>
    <t>NYSVRYRPGL</t>
  </si>
  <si>
    <t>RPPEGWPPRGEVEFR</t>
  </si>
  <si>
    <t>PYVSRLLGI</t>
  </si>
  <si>
    <t>KEILDEAYVMAGVGS</t>
  </si>
  <si>
    <t>QFQSIYAKF</t>
  </si>
  <si>
    <t>QSFLKDCPTGRITQQ</t>
  </si>
  <si>
    <t>QFQSIYAKFF</t>
  </si>
  <si>
    <t>QYSWFVNGTF</t>
  </si>
  <si>
    <t>ENLNLSCHAASNPPA</t>
  </si>
  <si>
    <t>RMILMTHFF</t>
  </si>
  <si>
    <t>SWLGNIIMYAPTLWA</t>
  </si>
  <si>
    <t>RYLRDQQL</t>
  </si>
  <si>
    <t>VWGIKQLQARVLAVE</t>
  </si>
  <si>
    <t>RYLRDQQLL</t>
  </si>
  <si>
    <t>RYPLTFGWCF</t>
  </si>
  <si>
    <t>GIFPDWQNYTPGPGI</t>
  </si>
  <si>
    <t>SYRRLRDLL</t>
  </si>
  <si>
    <t>FLALIWEDLRSLCLF</t>
  </si>
  <si>
    <t>TFDYLRSVL</t>
  </si>
  <si>
    <t>QLMRLCWKERPEDRP</t>
  </si>
  <si>
    <t>TYLPTNASL</t>
  </si>
  <si>
    <t>HLYQGCQVVQGNLEL</t>
  </si>
  <si>
    <t>TYSPALNKMF</t>
  </si>
  <si>
    <t>RLGFLHSGTAKSVTC</t>
  </si>
  <si>
    <t>TYSTYGKFL</t>
  </si>
  <si>
    <t>NIRTGVRTITTGAPV</t>
  </si>
  <si>
    <t>VYAETKHFL</t>
  </si>
  <si>
    <t>STSRPPRPWDTPCPP</t>
  </si>
  <si>
    <t>VYALPLKML</t>
  </si>
  <si>
    <t>TGRSICPSQEPMSIY</t>
  </si>
  <si>
    <t>VYGFVRACL</t>
  </si>
  <si>
    <t>RRLVQLLRQHSSPWQ</t>
  </si>
  <si>
    <t>VYSDADIFL</t>
  </si>
  <si>
    <t>NLSGGQRQRVSLARA</t>
  </si>
  <si>
    <t>WYIKIFIMI</t>
  </si>
  <si>
    <t>KWASLWNWFDITKWL</t>
  </si>
  <si>
    <t>AFYGVWPLL</t>
  </si>
  <si>
    <t>AAWYIKGRLVPGAAY</t>
  </si>
  <si>
    <t>ALYGVWPLL</t>
  </si>
  <si>
    <t>AYAEATSSL</t>
  </si>
  <si>
    <t>DYPHVLGTRAVESAA</t>
  </si>
  <si>
    <t>AYCPFDEQSL</t>
  </si>
  <si>
    <t>QTGSEELRSLYNTVA</t>
  </si>
  <si>
    <t>YVNVNMGLK</t>
  </si>
  <si>
    <t>GSNLEDPASRELVVS</t>
  </si>
  <si>
    <t>AYAQKIFKIL</t>
  </si>
  <si>
    <t>AALQNLPQCSPDEIM</t>
  </si>
  <si>
    <t>TYNDHIVNL</t>
  </si>
  <si>
    <t>TVTGKMIDDYLTRKK</t>
  </si>
  <si>
    <t>AFLPWHRLFL</t>
  </si>
  <si>
    <t>GSEIWRDIDFAHEAP</t>
  </si>
  <si>
    <t>AYQHLFYLL</t>
  </si>
  <si>
    <t>KGLKSLSKEKRQKLE</t>
  </si>
  <si>
    <t>AYVHMVTHF</t>
  </si>
  <si>
    <t>VYASFALCMFVAAAG</t>
  </si>
  <si>
    <t>EYCLKFTKL</t>
  </si>
  <si>
    <t>CANESVLETLTDVAH</t>
  </si>
  <si>
    <t>EYIVKKIPV</t>
  </si>
  <si>
    <t>IPISAQLKYNIEVVC</t>
  </si>
  <si>
    <t>EYLVSFGVW</t>
  </si>
  <si>
    <t>WFHISCLTFGRETVL</t>
  </si>
  <si>
    <t>EYPDRIMNTF</t>
  </si>
  <si>
    <t>TGSGMGTLLISKVRE</t>
  </si>
  <si>
    <t>FFPSIRDLL</t>
  </si>
  <si>
    <t>EFGASVELLSFLPSD</t>
  </si>
  <si>
    <t>INYADRRWCF</t>
  </si>
  <si>
    <t>GDLPVWLAYRVAAEG</t>
  </si>
  <si>
    <t>IYTSSVNRL</t>
  </si>
  <si>
    <t>IQEIVKTGLWVGDCF</t>
  </si>
  <si>
    <t>KFIDPIYQVW</t>
  </si>
  <si>
    <t>DTFFPFDPCVLKRSK</t>
  </si>
  <si>
    <t>KFIDTTSKF</t>
  </si>
  <si>
    <t>LLVHHSRQAVENIEL</t>
  </si>
  <si>
    <t>KTPFVSPLL</t>
  </si>
  <si>
    <t>HSEASLQRQQCDTSH</t>
  </si>
  <si>
    <t>KYDEIFYNL</t>
  </si>
  <si>
    <t>GSDDEAEWVVTKDKS</t>
  </si>
  <si>
    <t>KYFLKPEVL</t>
  </si>
  <si>
    <t>KVYFPEQIHDVVRAT</t>
  </si>
  <si>
    <t>KYILLMDIIA</t>
  </si>
  <si>
    <t>FPPFKVRCSGLDKKA</t>
  </si>
  <si>
    <t>KYKLKHIVW</t>
  </si>
  <si>
    <t>LDRWEKIRLRPGGKK</t>
  </si>
  <si>
    <t>KYLSVQGQLF</t>
  </si>
  <si>
    <t>LPPYSPVFKSWIHCW</t>
  </si>
  <si>
    <t>KYPENFFLL</t>
  </si>
  <si>
    <t>KQSLETICLLLAYKI</t>
  </si>
  <si>
    <t>KYPSPFFVF</t>
  </si>
  <si>
    <t>FGCCYLPPGLCSQDM</t>
  </si>
  <si>
    <t>KYQKGFSLW</t>
  </si>
  <si>
    <t>EFLFHISRLFYFSNE</t>
  </si>
  <si>
    <t>KYTDRKWCF</t>
  </si>
  <si>
    <t>DLPVWLAHKVASEGI</t>
  </si>
  <si>
    <t>KYTSFPWLL</t>
  </si>
  <si>
    <t>GATLIGTDNSVVLSR</t>
  </si>
  <si>
    <t>LFCASDAKAY</t>
  </si>
  <si>
    <t>TVYYGVPVWKEATTT</t>
  </si>
  <si>
    <t>LYILSSHDI</t>
  </si>
  <si>
    <t>KVPLCACALCATREC</t>
  </si>
  <si>
    <t>LYPQFMFHL</t>
  </si>
  <si>
    <t>HKDDPSSFRFSETFS</t>
  </si>
  <si>
    <t>NYADRKWCF</t>
  </si>
  <si>
    <t>DLPVWLAYKVAAEGI</t>
  </si>
  <si>
    <t>NYADRRWCF</t>
  </si>
  <si>
    <t>DLPVWLAYRVAAEGI</t>
  </si>
  <si>
    <t>NYIDKVRFL</t>
  </si>
  <si>
    <t>TNEKVELQELNDRFA</t>
  </si>
  <si>
    <t>QYSDRRWCF</t>
  </si>
  <si>
    <t>DLPVWLSYKVASEGF</t>
  </si>
  <si>
    <t>RWGLLLALL</t>
  </si>
  <si>
    <t>GAGAAVSTMELAALC</t>
  </si>
  <si>
    <t>RYIPTAAAF</t>
  </si>
  <si>
    <t>VMRGHRETSMVHELN</t>
  </si>
  <si>
    <t>RYSSMAASF</t>
  </si>
  <si>
    <t>TVGNKADGVLVGTDG</t>
  </si>
  <si>
    <t>SWLSLLVPF</t>
  </si>
  <si>
    <t>WAFAKYLWEWGSVRF</t>
  </si>
  <si>
    <t>SWWTSLNFL</t>
  </si>
  <si>
    <t>FFLLTRILTIPQSLD</t>
  </si>
  <si>
    <t>SYIEHIFEI</t>
  </si>
  <si>
    <t>FSFLESHNKLDKDNL</t>
  </si>
  <si>
    <t>SYKDREWCF</t>
  </si>
  <si>
    <t>DLPVWLSYKVASAGI</t>
  </si>
  <si>
    <t>TYGEIFEKF</t>
  </si>
  <si>
    <t>YMKLHPEDFPEEDKK</t>
  </si>
  <si>
    <t>TYTDRVFFL</t>
  </si>
  <si>
    <t>NNLKMMLFYMDLSYH</t>
  </si>
  <si>
    <t>ITAEGKCYK</t>
  </si>
  <si>
    <t>YPYIHKYDGDERQYS</t>
  </si>
  <si>
    <t>IYQEPFKNLK</t>
  </si>
  <si>
    <t>IAEIQKQGQGQWTYQ</t>
  </si>
  <si>
    <t>KLNGAMVEY</t>
  </si>
  <si>
    <t>TITEKTFKDESIFIN</t>
  </si>
  <si>
    <t>KVFRGNKVK</t>
  </si>
  <si>
    <t>MKINCSGKIVIARYG</t>
  </si>
  <si>
    <t>KVLTPPITH</t>
  </si>
  <si>
    <t>PRLPSFPTQRTSKTL</t>
  </si>
  <si>
    <t>KVVNPLFEK</t>
  </si>
  <si>
    <t>KVAPAPAVVKKQEAK</t>
  </si>
  <si>
    <t>LTILDDNLYK</t>
  </si>
  <si>
    <t>MGIKNLKSLLLENKS</t>
  </si>
  <si>
    <t>LVHTPSIDK</t>
  </si>
  <si>
    <t>GIIFTATLLKVVERK</t>
  </si>
  <si>
    <t>MFMLIFNVK</t>
  </si>
  <si>
    <t>LFDINVIGLIVILFI</t>
  </si>
  <si>
    <t>NTYLFNILYK</t>
  </si>
  <si>
    <t>MDVLAEKKYPDLNFD</t>
  </si>
  <si>
    <t>PLAYFFKPR</t>
  </si>
  <si>
    <t>RYHSIYDVFELPTSI</t>
  </si>
  <si>
    <t>QLMYALEPR</t>
  </si>
  <si>
    <t>NEFKSSYLESVPLPC</t>
  </si>
  <si>
    <t>QSSSFIFHK</t>
  </si>
  <si>
    <t>ISGPCPKDGQPSLVL</t>
  </si>
  <si>
    <t>QTTPYNFIAK</t>
  </si>
  <si>
    <t>SIRRGYWVGESEILN</t>
  </si>
  <si>
    <t>RFKMFPEVK</t>
  </si>
  <si>
    <t>SPGGAISNMYAMMIA</t>
  </si>
  <si>
    <t>RSFTFKEGFK</t>
  </si>
  <si>
    <t>TLSDSSGRVIVMPDN</t>
  </si>
  <si>
    <t>RTQNVLGEK</t>
  </si>
  <si>
    <t>VRVTPTRTEIIILAT</t>
  </si>
  <si>
    <t>SAFLLLGLFK</t>
  </si>
  <si>
    <t>GLSGPSLEDSVGLFL</t>
  </si>
  <si>
    <t>SFTFKEGFK</t>
  </si>
  <si>
    <t>LSDSSGRVIVMPDNR</t>
  </si>
  <si>
    <t>SLCKLNNVFY</t>
  </si>
  <si>
    <t>KWFDISYTIYKISIS</t>
  </si>
  <si>
    <t>SLFMILCTR</t>
  </si>
  <si>
    <t>VEVNQLLESECGMFI</t>
  </si>
  <si>
    <t>SQDLSFIYRK</t>
  </si>
  <si>
    <t>STTRFQSMHFTDMSS</t>
  </si>
  <si>
    <t>SQIIDISLR</t>
  </si>
  <si>
    <t>RDKDGVYGSCYFKEN</t>
  </si>
  <si>
    <t>SSLPTQLFK</t>
  </si>
  <si>
    <t>QFIFRLCTSEAMGKI</t>
  </si>
  <si>
    <t>STAAFFLLR</t>
  </si>
  <si>
    <t>SWSTAFWVAEVICAA</t>
  </si>
  <si>
    <t>STFQQMWISK</t>
  </si>
  <si>
    <t>RKYSVWIGGSILASL</t>
  </si>
  <si>
    <t>STLNFNNLR</t>
  </si>
  <si>
    <t>SVLNLVIVK</t>
  </si>
  <si>
    <t>RKRKSVRGCIVDANL</t>
  </si>
  <si>
    <t>SVSPVVHVR</t>
  </si>
  <si>
    <t>RSFSQPEAGGSHHKV</t>
  </si>
  <si>
    <t>TFFKFLADK</t>
  </si>
  <si>
    <t>TRTPPKSFKSLKKVY</t>
  </si>
  <si>
    <t>TLLRKHTLK</t>
  </si>
  <si>
    <t>CYKGIKYEISMINDD</t>
  </si>
  <si>
    <t>TSIPLAYFFK</t>
  </si>
  <si>
    <t>LKTRYHSIYDVFELP</t>
  </si>
  <si>
    <t>VTAACSHAGK</t>
  </si>
  <si>
    <t>FPKESSWPNHNTTKG</t>
  </si>
  <si>
    <t>VTEQYGNLEK</t>
  </si>
  <si>
    <t>IDSTFGMLYFAGGLS</t>
  </si>
  <si>
    <t>WFDISYTIYK</t>
  </si>
  <si>
    <t>EKNNEISCYNPRTNK</t>
  </si>
  <si>
    <t>YLPFRNCPR</t>
  </si>
  <si>
    <t>PIPVHTVPLSEDQLL</t>
  </si>
  <si>
    <t>ASFDKAKLKK</t>
  </si>
  <si>
    <t>MADKPDMGEI</t>
  </si>
  <si>
    <t>ATIGTAMYK</t>
  </si>
  <si>
    <t>DRFFIQAPSNRVMIP</t>
  </si>
  <si>
    <t>ELNEALELK</t>
  </si>
  <si>
    <t>FTLQIRGRERFEMFR</t>
  </si>
  <si>
    <t>GPISGHVLK</t>
  </si>
  <si>
    <t>MESRGRRCPEMISVL</t>
  </si>
  <si>
    <t>GQYGNPLNK</t>
  </si>
  <si>
    <t>LRVLILLLSWAAGMG</t>
  </si>
  <si>
    <t>GSPATWTTR</t>
  </si>
  <si>
    <t>GSDGLPGLKGKRGDS</t>
  </si>
  <si>
    <t>GVMPSHFSR</t>
  </si>
  <si>
    <t>GVGSMTKIYGGRQRN</t>
  </si>
  <si>
    <t>SSCSSCPLSK</t>
  </si>
  <si>
    <t>FLLMLLWTLVVLLIC</t>
  </si>
  <si>
    <t>STAPPAHGV</t>
  </si>
  <si>
    <t>AHDVTSAPDNKPAPG</t>
  </si>
  <si>
    <t>STYYGSFVTR</t>
  </si>
  <si>
    <t>LRHVNIDHLHVGWYQ</t>
  </si>
  <si>
    <t>TLYCVHQRI</t>
  </si>
  <si>
    <t>VYYGVPVWK</t>
  </si>
  <si>
    <t>GMLMICSAAEQLWVT</t>
  </si>
  <si>
    <t>AMGDAGGYK</t>
  </si>
  <si>
    <t>LLDPSQGMGPSLIGL</t>
  </si>
  <si>
    <t>AVYLLDGLR</t>
  </si>
  <si>
    <t>RDIKVQFQSGGNNSP</t>
  </si>
  <si>
    <t>TVYPPSSTAK</t>
  </si>
  <si>
    <t>SSRAASTTPTYPAVT</t>
  </si>
  <si>
    <t>AFHHVAREK</t>
  </si>
  <si>
    <t>DPEKEVLVWKFDSRL</t>
  </si>
  <si>
    <t>ALLAVGATK</t>
  </si>
  <si>
    <t>DLVLKRCLLHLAVIG</t>
  </si>
  <si>
    <t>ATGFKQSSK</t>
  </si>
  <si>
    <t>ESPGLYGFLNVIVHS</t>
  </si>
  <si>
    <t>DLSHFLKEK</t>
  </si>
  <si>
    <t>TPQVPLRPMTYKAAV</t>
  </si>
  <si>
    <t>KIRLRPGGK</t>
  </si>
  <si>
    <t>ARASVLSGGKLDRWE</t>
  </si>
  <si>
    <t>KQSSKALQR</t>
  </si>
  <si>
    <t>LYGFLNVIVHSATGF</t>
  </si>
  <si>
    <t>LIYRRRLMK</t>
  </si>
  <si>
    <t>IVGILLVLMAVVLAS</t>
  </si>
  <si>
    <t>SLFRAVITK</t>
  </si>
  <si>
    <t>SSREEEGPSTSCILE</t>
  </si>
  <si>
    <t>TVYYGVPVWK</t>
  </si>
  <si>
    <t>LGMLMICSATEKLWV</t>
  </si>
  <si>
    <t>VVGACGVGK</t>
  </si>
  <si>
    <t>VRERGLLKMTEYKLV</t>
  </si>
  <si>
    <t>ATEIRASVGK</t>
  </si>
  <si>
    <t>KRSYEQMETDGERQN</t>
  </si>
  <si>
    <t>GTKVVPRGK</t>
  </si>
  <si>
    <t>HSAAFEDLRVLSFIK</t>
  </si>
  <si>
    <t>GTSGSPIIDK</t>
  </si>
  <si>
    <t>TNAGTIGAVSLDFSP</t>
  </si>
  <si>
    <t>GTSGSPIINR</t>
  </si>
  <si>
    <t>TTTGEIGAIALDFKP</t>
  </si>
  <si>
    <t>GTSGSPIVDK</t>
  </si>
  <si>
    <t>TNTGTIGAVSLDFSP</t>
  </si>
  <si>
    <t>GTSGSPIVDR</t>
  </si>
  <si>
    <t>GTSGSPIVNR</t>
  </si>
  <si>
    <t>TPEGEVGAIALDFKP</t>
  </si>
  <si>
    <t>LTEKEGSYPK</t>
  </si>
  <si>
    <t>CSHAGKSSFYRNLLW</t>
  </si>
  <si>
    <t>MVLASTTAK</t>
  </si>
  <si>
    <t>QMVTTTNPLIRHENR</t>
  </si>
  <si>
    <t>MVMELVRMIK</t>
  </si>
  <si>
    <t>NVKNLYEKVK</t>
  </si>
  <si>
    <t>LVLLENERTLDFHDS</t>
  </si>
  <si>
    <t>PVTIGECPK</t>
  </si>
  <si>
    <t>PLGAINSSLPFQNIH</t>
  </si>
  <si>
    <t>RMGVQMQRFK</t>
  </si>
  <si>
    <t>GLKNDLLENLQAYQK</t>
  </si>
  <si>
    <t>SIIPSGPLK</t>
  </si>
  <si>
    <t>MSLLTEVETYVL</t>
  </si>
  <si>
    <t>AAMLDTVVFK</t>
  </si>
  <si>
    <t>EHVDVLMTSNIVQCL</t>
  </si>
  <si>
    <t>AFEFINSLLK</t>
  </si>
  <si>
    <t>ILGEFDIINISDNEA</t>
  </si>
  <si>
    <t>ALFSWDTVFK</t>
  </si>
  <si>
    <t>CVQTGSILSTLTSLD</t>
  </si>
  <si>
    <t>ASVAWAVLK</t>
  </si>
  <si>
    <t>RRRARVSGRLAEVSM</t>
  </si>
  <si>
    <t>ATPTSPIRVK</t>
  </si>
  <si>
    <t>RGAGSYTIMVLFADQ</t>
  </si>
  <si>
    <t>ATVQGQNLK</t>
  </si>
  <si>
    <t>PWQAGILARNLVPMV</t>
  </si>
  <si>
    <t>AVLYQPLFDK</t>
  </si>
  <si>
    <t>EAKFYEEVHDLERKY</t>
  </si>
  <si>
    <t>AVQRTLLEK</t>
  </si>
  <si>
    <t>GEVDMESHRNANAEP</t>
  </si>
  <si>
    <t>FLNSLAIHEK</t>
  </si>
  <si>
    <t>AYGSEVDYIGQFDMR</t>
  </si>
  <si>
    <t>FVMLEMLNY</t>
  </si>
  <si>
    <t>WGGEDHPTSNSLNAL</t>
  </si>
  <si>
    <t>GIHKQKEKSR</t>
  </si>
  <si>
    <t>TKLRELSELSLLSLY</t>
  </si>
  <si>
    <t>GSSDVIIHR</t>
  </si>
  <si>
    <t>DLLGSILSGQSLLML</t>
  </si>
  <si>
    <t>GTLDYILQR</t>
  </si>
  <si>
    <t>QPWFSSTHRVAECST</t>
  </si>
  <si>
    <t>GTLSGWILSK</t>
  </si>
  <si>
    <t>PVPTGEVYFADSFDR</t>
  </si>
  <si>
    <t>GTYVSSVPR</t>
  </si>
  <si>
    <t>IGLVGFLVGTVLIIM</t>
  </si>
  <si>
    <t>GVFGFPLGR</t>
  </si>
  <si>
    <t>EKYKYRSIAIPAISS</t>
  </si>
  <si>
    <t>GVIDLIFEK</t>
  </si>
  <si>
    <t>KQVTQLAIDTEERLK</t>
  </si>
  <si>
    <t>GVTSSGAIYK</t>
  </si>
  <si>
    <t>DSSSVRKRFFREALL</t>
  </si>
  <si>
    <t>QLYWSHPRK</t>
  </si>
  <si>
    <t>FLPRCTAESKMGHQ</t>
  </si>
  <si>
    <t>QTYVGITEK</t>
  </si>
  <si>
    <t>GLFYFDNSFRPVPLE</t>
  </si>
  <si>
    <t>RIETRSARH</t>
  </si>
  <si>
    <t>GLDGDSAPLPPHTTE</t>
  </si>
  <si>
    <t>RIHFPLATY</t>
  </si>
  <si>
    <t>NVDLTEFQTNLVPYP</t>
  </si>
  <si>
    <t>RIIEETLALK</t>
  </si>
  <si>
    <t>PLGAAAAMILLEVNN</t>
  </si>
  <si>
    <t>RILFFNTPK</t>
  </si>
  <si>
    <t>CIEKAYEKILFTEAT</t>
  </si>
  <si>
    <t>RLLEMILNK</t>
  </si>
  <si>
    <t>DAGLAKSIGVSNFNH</t>
  </si>
  <si>
    <t>RLLQKVLAY</t>
  </si>
  <si>
    <t>PLLQPGNTEAKSEYM</t>
  </si>
  <si>
    <t>RLYGPSSVSF</t>
  </si>
  <si>
    <t>LSNSTARNVTWKLGS</t>
  </si>
  <si>
    <t>RMFDMGFEY</t>
  </si>
  <si>
    <t>TNLQRVSYLVFDEAD</t>
  </si>
  <si>
    <t>RQIPYTMMK</t>
  </si>
  <si>
    <t>EGLKAFYKGVAPLWM</t>
  </si>
  <si>
    <t>RTGPPMGSRF</t>
  </si>
  <si>
    <t>DDFLGGRGGSRPGDR</t>
  </si>
  <si>
    <t>RVFPWFSVK</t>
  </si>
  <si>
    <t>KANSMVKSFFIRQME</t>
  </si>
  <si>
    <t>RVHAYIISY</t>
  </si>
  <si>
    <t>ALRKLNDLVKRARLV</t>
  </si>
  <si>
    <t>RVYIGRLSY</t>
  </si>
  <si>
    <t>GAGAGAAITAVAGMP</t>
  </si>
  <si>
    <t>SIFDGRVVAK</t>
  </si>
  <si>
    <t>FAIGFCFTALMGMFN</t>
  </si>
  <si>
    <t>SIFKQPVTK</t>
  </si>
  <si>
    <t>GKPDLNTTLPIRQTA</t>
  </si>
  <si>
    <t>SIGERDLIFH</t>
  </si>
  <si>
    <t>RHSRFGGSYIVQGLK</t>
  </si>
  <si>
    <t>SITSVFITK</t>
  </si>
  <si>
    <t>EQLLGPPNPEGDNPE</t>
  </si>
  <si>
    <t>SLAEILLKK</t>
  </si>
  <si>
    <t>NFDPRKKDGALHVIG</t>
  </si>
  <si>
    <t>SLFSRLFGK</t>
  </si>
  <si>
    <t>LPITSATTAMGLTIS</t>
  </si>
  <si>
    <t>SLMHSFILK</t>
  </si>
  <si>
    <t>PIKSTMDNPTTTQYA</t>
  </si>
  <si>
    <t>SLWDRLIFH</t>
  </si>
  <si>
    <t>KRKEAELRSGIIRNN</t>
  </si>
  <si>
    <t>SVLSPLLNK</t>
  </si>
  <si>
    <t>LNMVVQATGGPELAS</t>
  </si>
  <si>
    <t>SVYDSVLQK</t>
  </si>
  <si>
    <t>EQEKSEVLGKLQELQ</t>
  </si>
  <si>
    <t>SVYVLVRQK</t>
  </si>
  <si>
    <t>KVLLEKLLRSCPKVN</t>
  </si>
  <si>
    <t>SVYVYKVLK</t>
  </si>
  <si>
    <t>KKDGRKRKRSRKESY</t>
  </si>
  <si>
    <t>TLADILLYY</t>
  </si>
  <si>
    <t>NSYLEDKVYLTGYNF</t>
  </si>
  <si>
    <t>TLADLLALR</t>
  </si>
  <si>
    <t>LMKAIGVKFLINEAT</t>
  </si>
  <si>
    <t>TLIDIMTRF</t>
  </si>
  <si>
    <t>KKIDKYLYAMRLSDE</t>
  </si>
  <si>
    <t>TSALPIIQK</t>
  </si>
  <si>
    <t>EMAENGVKTITSVAM</t>
  </si>
  <si>
    <t>TVAVPLVGK</t>
  </si>
  <si>
    <t>WFRSIPAITRYWFAA</t>
  </si>
  <si>
    <t>VLFGKALNPK</t>
  </si>
  <si>
    <t>VPQQAWIQNCTLQEN</t>
  </si>
  <si>
    <t>VLYDRVLKY</t>
  </si>
  <si>
    <t>IAQSYVLVKKWSEAL</t>
  </si>
  <si>
    <t>VVNKVPLTGK</t>
  </si>
  <si>
    <t>GVSAVAGGVTAVGSA</t>
  </si>
  <si>
    <t>YLADFLLTK</t>
  </si>
  <si>
    <t>ALPFIVAWVIGMVGG</t>
  </si>
  <si>
    <t>KFTDFQDFKK</t>
  </si>
  <si>
    <t>GHCYESLSEEYRQLT</t>
  </si>
  <si>
    <t>QVPLRPMTYK</t>
  </si>
  <si>
    <t>EPPEEEEEVGFPVRP</t>
  </si>
  <si>
    <t>RVRAYTYSK</t>
  </si>
  <si>
    <t>PATIGTAMYKLLKHS</t>
  </si>
  <si>
    <t>ATDPNILGR</t>
  </si>
  <si>
    <t>SGLSEETQVKCLMDQ</t>
  </si>
  <si>
    <t>ATFPDTLTY</t>
  </si>
  <si>
    <t>NPTKDGDDAHEAKLI</t>
  </si>
  <si>
    <t>ATGSWDSFLK</t>
  </si>
  <si>
    <t>NRVSCLGVTDDGMAV</t>
  </si>
  <si>
    <t>AVAIKAMAK</t>
  </si>
  <si>
    <t>EEILITVLSAMTEEA</t>
  </si>
  <si>
    <t>AVFPKPFVEK</t>
  </si>
  <si>
    <t>ECNLIEGEDQVEVNG</t>
  </si>
  <si>
    <t>AVNAHSNILK</t>
  </si>
  <si>
    <t>SVTLQAIAAQNAAVQ</t>
  </si>
  <si>
    <t>ESYEALPQH</t>
  </si>
  <si>
    <t>TNEKLSIFDANESGF</t>
  </si>
  <si>
    <t>FPNSPKWTSK</t>
  </si>
  <si>
    <t>QKPRCGVPDVAEYSL</t>
  </si>
  <si>
    <t>FVQMMTAK</t>
  </si>
  <si>
    <t>READIDGDGQVNYEE</t>
  </si>
  <si>
    <t>GLASFKSFLK</t>
  </si>
  <si>
    <t>LQWRDSLDKLLQNNY</t>
  </si>
  <si>
    <t>GLMGFIVYK</t>
  </si>
  <si>
    <t>KPYYTKVYQEIWIGM</t>
  </si>
  <si>
    <t>GLTDVILYH</t>
  </si>
  <si>
    <t>KTKEQILEEFSKVTE</t>
  </si>
  <si>
    <t>GLYEFFRAK</t>
  </si>
  <si>
    <t>PSHDRPRNSEGWEQN</t>
  </si>
  <si>
    <t>GSYNKVFLAK</t>
  </si>
  <si>
    <t>VYIKHPVSLEQYLME</t>
  </si>
  <si>
    <t>GTLPHPLQR</t>
  </si>
  <si>
    <t>FTTLVAGSRSRRDLR</t>
  </si>
  <si>
    <t>GTMTGMLYK</t>
  </si>
  <si>
    <t>EKTRGAEDDLNTVAA</t>
  </si>
  <si>
    <t>GTYAPAEVPK</t>
  </si>
  <si>
    <t>CVKLNDGHFMPVLGF</t>
  </si>
  <si>
    <t>GVADKILKK</t>
  </si>
  <si>
    <t>YDRQSGSAVITFVEI</t>
  </si>
  <si>
    <t>GVLAWVKEK</t>
  </si>
  <si>
    <t>RWFQAMLQRLQTWWH</t>
  </si>
  <si>
    <t>IIYKGGTSR</t>
  </si>
  <si>
    <t>KEPAHLMSLFGGKPM</t>
  </si>
  <si>
    <t>IVAGSLITK</t>
  </si>
  <si>
    <t>AKPKELEDLEGYQNT</t>
  </si>
  <si>
    <t>IVALILSTK</t>
  </si>
  <si>
    <t>ILILIFAEVLGLYGL</t>
  </si>
  <si>
    <t>KIADRFLLY</t>
  </si>
  <si>
    <t>TAGSLSWKRCAGCGG</t>
  </si>
  <si>
    <t>KIKSFEVVF</t>
  </si>
  <si>
    <t>NQLSSIMVMFK</t>
  </si>
  <si>
    <t>KLADFGLAR</t>
  </si>
  <si>
    <t>DLKPENILVTSGGTV</t>
  </si>
  <si>
    <t>KLFDHAVSKF</t>
  </si>
  <si>
    <t>DSLAVIDIPGADTLD</t>
  </si>
  <si>
    <t>KLIETYFSK</t>
  </si>
  <si>
    <t>ALFCGCGHEALTGTE</t>
  </si>
  <si>
    <t>KLLNYAPLEK</t>
  </si>
  <si>
    <t>YCCRRMLLAHVDLIE</t>
  </si>
  <si>
    <t>KLPNFGFVVF</t>
  </si>
  <si>
    <t>QSYGNVVELRINSGG</t>
  </si>
  <si>
    <t>KLYEMILKR</t>
  </si>
  <si>
    <t>PACAIIGEGLTEGMD</t>
  </si>
  <si>
    <t>KTYGEIFEK</t>
  </si>
  <si>
    <t>GYMKLHPEDFPEEDK</t>
  </si>
  <si>
    <t>KVFQEPLFY</t>
  </si>
  <si>
    <t>RQVMNGFQNRKPRKG</t>
  </si>
  <si>
    <t>KVMQQNLVY</t>
  </si>
  <si>
    <t>AAPCAVSYLLFDQND</t>
  </si>
  <si>
    <t>KVYNIQIRY</t>
  </si>
  <si>
    <t>KTTTNPYVLMVLYKD</t>
  </si>
  <si>
    <t>LTGPVMPVR</t>
  </si>
  <si>
    <t>KKGDSSAEELKLATQ</t>
  </si>
  <si>
    <t>LVFPSEIVGK</t>
  </si>
  <si>
    <t>RSRTLTAVHDAILED</t>
  </si>
  <si>
    <t>NVIRDAVTY</t>
  </si>
  <si>
    <t>LIYEETRGVLKVFLE</t>
  </si>
  <si>
    <t>QIASFILLR</t>
  </si>
  <si>
    <t>VESKDGILELIMTAL</t>
  </si>
  <si>
    <t>QIFVKTLTGK</t>
  </si>
  <si>
    <t>FLFLQRGGRADANM</t>
  </si>
  <si>
    <t>QISIPFLLK</t>
  </si>
  <si>
    <t>TLDSQVMSL</t>
  </si>
  <si>
    <t>FSFRNALEGFDKADG</t>
  </si>
  <si>
    <t>TLFIGSHVV</t>
  </si>
  <si>
    <t>NRHPLFQPLHTVMRE</t>
  </si>
  <si>
    <t>TLYLQMNSL</t>
  </si>
  <si>
    <t>SVKGRFTISRDNSKN</t>
  </si>
  <si>
    <t>VDGIGILTI</t>
  </si>
  <si>
    <t>REWDSAVRTTRSSGG</t>
  </si>
  <si>
    <t>VISNDVCAQV</t>
  </si>
  <si>
    <t>EEFLTPKKLQCVDLH</t>
  </si>
  <si>
    <t>VIYQYMDDL</t>
  </si>
  <si>
    <t>MTKILEPFKKQNPDI</t>
  </si>
  <si>
    <t>VLEWRFDSRL</t>
  </si>
  <si>
    <t>LHPVSLHGMDDPERE</t>
  </si>
  <si>
    <t>VLFSSDFRI</t>
  </si>
  <si>
    <t>NVTESPSFSAGDNPP</t>
  </si>
  <si>
    <t>VLGPISGHV</t>
  </si>
  <si>
    <t>MESRGRRCPEMIS</t>
  </si>
  <si>
    <t>VLQWASLAV</t>
  </si>
  <si>
    <t>VPPTSQPRFSNLSML</t>
  </si>
  <si>
    <t>VLTDGNPPEV</t>
  </si>
  <si>
    <t>NVNIAIGGAATGIAA</t>
  </si>
  <si>
    <t>VLVKSPNHV</t>
  </si>
  <si>
    <t>LEDVRLVHRDLAARN</t>
  </si>
  <si>
    <t>VMAGVGSPYV</t>
  </si>
  <si>
    <t>NTSPKANKEILDEAY</t>
  </si>
  <si>
    <t>VMNILLQYVV</t>
  </si>
  <si>
    <t>PACDGERPTLAFLQD</t>
  </si>
  <si>
    <t>WLSLLVPFV</t>
  </si>
  <si>
    <t>AFAKYLWEWASVRFS</t>
  </si>
  <si>
    <t>YLEPGPVTA</t>
  </si>
  <si>
    <t>SSGTLISRALVVTHT</t>
  </si>
  <si>
    <t>YLNKIQNSL</t>
  </si>
  <si>
    <t>KNNNNEEPSDKHIKE</t>
  </si>
  <si>
    <t>YLQLVFGIEV</t>
  </si>
  <si>
    <t>NCQDFFPVIFSKASE</t>
  </si>
  <si>
    <t>YMNGTMSQV</t>
  </si>
  <si>
    <t>IADASQSSMHNALHI</t>
  </si>
  <si>
    <t>LLSAWILTA</t>
  </si>
  <si>
    <t>TMVAGAVWLTVMSNT</t>
  </si>
  <si>
    <t>SLREWLLRI</t>
  </si>
  <si>
    <t>SPSGPLRPRPRPPAR</t>
  </si>
  <si>
    <t>VLKDAIKDL</t>
  </si>
  <si>
    <t>VCYFMVFLQTHIFAE</t>
  </si>
  <si>
    <t>AVPDEIPPL</t>
  </si>
  <si>
    <t>LGIDEDEVAAEEPNA</t>
  </si>
  <si>
    <t>FAYDGKDYI</t>
  </si>
  <si>
    <t>CDLGPDGRLLRGYNQ</t>
  </si>
  <si>
    <t>GFTGDFDSV</t>
  </si>
  <si>
    <t>TSGDVVVVATDALMT</t>
  </si>
  <si>
    <t>LTAGFLIFL</t>
  </si>
  <si>
    <t>VWLTVMSNTLLSAWI</t>
  </si>
  <si>
    <t>IIIILIIFI</t>
  </si>
  <si>
    <t>TGGALLVLYSFALML</t>
  </si>
  <si>
    <t>ALHVVVIGL</t>
  </si>
  <si>
    <t>TEMAPTASSFLPHFQ</t>
  </si>
  <si>
    <t>FLPHFQALHV</t>
  </si>
  <si>
    <t>TMGNHLTEMAPTASS</t>
  </si>
  <si>
    <t>GITFQVWDV</t>
  </si>
  <si>
    <t>GFNTEKIRVPLGGSR</t>
  </si>
  <si>
    <t>IMSRDLVPRI</t>
  </si>
  <si>
    <t>YPFKVFPPYCSGLGY</t>
  </si>
  <si>
    <t>NLLKVNIHI</t>
  </si>
  <si>
    <t>VKPIKFEDVYVGICL</t>
  </si>
  <si>
    <t>TIMAFRWVT</t>
  </si>
  <si>
    <t>IRQDFLDTYNNLTLK</t>
  </si>
  <si>
    <t>FAYDGKDYL</t>
  </si>
  <si>
    <t>CELGPDRRFLRGYEQ</t>
  </si>
  <si>
    <t>FVLPELPSV</t>
  </si>
  <si>
    <t>ASAKLPSRPADNYDN</t>
  </si>
  <si>
    <t>HLPSDFTPAV</t>
  </si>
  <si>
    <t>NFKLLSHSLLVTLAS</t>
  </si>
  <si>
    <t>KQLDDLKVEL</t>
  </si>
  <si>
    <t>IKARDLRGKKKEELL</t>
  </si>
  <si>
    <t>YVISVVFRL</t>
  </si>
  <si>
    <t>VKRHKVHISGTLWWT</t>
  </si>
  <si>
    <t>AIIDHIFASK</t>
  </si>
  <si>
    <t>LKHTVRSQEWKANSS</t>
  </si>
  <si>
    <t>ALNFPGSQK</t>
  </si>
  <si>
    <t>NDGPTLIGANASFSI</t>
  </si>
  <si>
    <t>ALPSRILLWK</t>
  </si>
  <si>
    <t>WDKAWGWAGAM</t>
  </si>
  <si>
    <t>ALRDVRQQY</t>
  </si>
  <si>
    <t>HVQIDVDVSKPDLTA</t>
  </si>
  <si>
    <t>AMLDTVVFK</t>
  </si>
  <si>
    <t>HVDVLMTSNIVQCLA</t>
  </si>
  <si>
    <t>LMIIPLINV</t>
  </si>
  <si>
    <t>WHLPAYKCVDRLDKV</t>
  </si>
  <si>
    <t>LMWAKIGPV</t>
  </si>
  <si>
    <t>YGAKSLELPFQGAHR</t>
  </si>
  <si>
    <t>LVVLGLLAV</t>
  </si>
  <si>
    <t>MKKK</t>
  </si>
  <si>
    <t>MLLAVLYCL</t>
  </si>
  <si>
    <t>MLLSVPLLLG</t>
  </si>
  <si>
    <t>MLNIPSINV</t>
  </si>
  <si>
    <t>SQEPMSIYVYALPLK</t>
  </si>
  <si>
    <t>MLTNSCVKL</t>
  </si>
  <si>
    <t>KKCFRSFSLTSVELQ</t>
  </si>
  <si>
    <t>MLWGWREHV</t>
  </si>
  <si>
    <t>AALSSYARACTAKGV</t>
  </si>
  <si>
    <t>MMRKLAILSV</t>
  </si>
  <si>
    <t>NLVPMVATV</t>
  </si>
  <si>
    <t>AVFTWPPWQAGILAR</t>
  </si>
  <si>
    <t>NLVPMVATVQ</t>
  </si>
  <si>
    <t>NMFTPYIGV</t>
  </si>
  <si>
    <t>DYHEWQASLALSYRL</t>
  </si>
  <si>
    <t>PLKQHFQIV</t>
  </si>
  <si>
    <t>SSEDEVDEVDGQDSQ</t>
  </si>
  <si>
    <t>PLTFGWCYKL</t>
  </si>
  <si>
    <t>FPDWQNYTPGPGIRY</t>
  </si>
  <si>
    <t>QAGIGILLA</t>
  </si>
  <si>
    <t>MKQ</t>
  </si>
  <si>
    <t>QLSLLMWIT</t>
  </si>
  <si>
    <t>ADHRQLQLSISSCLQ</t>
  </si>
  <si>
    <t>RGPGRAFVTI</t>
  </si>
  <si>
    <t>CTRPNNNTRKKIRIQ</t>
  </si>
  <si>
    <t>RLDSYVRSL</t>
  </si>
  <si>
    <t>LCPLGQTVQSELFRS</t>
  </si>
  <si>
    <t>RLMKQDFSV</t>
  </si>
  <si>
    <t>LVLMAVVLASLIYRR</t>
  </si>
  <si>
    <t>RLNMFTPYI</t>
  </si>
  <si>
    <t>SIDYHEWQASLALSY</t>
  </si>
  <si>
    <t>RLPRIFCSC</t>
  </si>
  <si>
    <t>DFSVPQLPHSSSHWL</t>
  </si>
  <si>
    <t>RLVDDFLLV</t>
  </si>
  <si>
    <t>ENKLFAGIRRDGLLL</t>
  </si>
  <si>
    <t>RLVTLKDIV</t>
  </si>
  <si>
    <t>MHG</t>
  </si>
  <si>
    <t>RMFPNAPYL</t>
  </si>
  <si>
    <t>PFGPPPPSQASSGQA</t>
  </si>
  <si>
    <t>RTLDKVLEV</t>
  </si>
  <si>
    <t>ELYGNTFQLYKSADH</t>
  </si>
  <si>
    <t>RVIEVLQRA</t>
  </si>
  <si>
    <t>SLLNATAIAVAEGTD</t>
  </si>
  <si>
    <t>SIVSPFIPLL</t>
  </si>
  <si>
    <t>LSAIWMMWYWGPSLY</t>
  </si>
  <si>
    <t>SLDDYNHLV</t>
  </si>
  <si>
    <t>ISRNSRFSSWETVCD</t>
  </si>
  <si>
    <t>SLDQSVVEL</t>
  </si>
  <si>
    <t>ENQTKVSNGAFVPNM</t>
  </si>
  <si>
    <t>SLFNTIATL</t>
  </si>
  <si>
    <t>EQLQSTIKTGSEELK</t>
  </si>
  <si>
    <t>SLFNTVATL</t>
  </si>
  <si>
    <t>GQLQPAIRTGSEELR</t>
  </si>
  <si>
    <t>SLLLELEEV</t>
  </si>
  <si>
    <t>TWMRDGTVLREAVAE</t>
  </si>
  <si>
    <t>SLLMWITQC</t>
  </si>
  <si>
    <t>HRQLQLSISSCLQQL</t>
  </si>
  <si>
    <t>SLLPAIVEL</t>
  </si>
  <si>
    <t>LDCVNEVIGIRQLSQ</t>
  </si>
  <si>
    <t>SLMAFTAAV</t>
  </si>
  <si>
    <t>YLAGLSTLPGNPAIA</t>
  </si>
  <si>
    <t>SLQPEDFAT</t>
  </si>
  <si>
    <t>FRGSGSGTDFALSIS</t>
  </si>
  <si>
    <t>SLSRFSWGA</t>
  </si>
  <si>
    <t>TPRTPPPSQGKGRGL</t>
  </si>
  <si>
    <t>SLVIVTTFV</t>
  </si>
  <si>
    <t>PFSYPSLTSAQSGDY</t>
  </si>
  <si>
    <t>SLYADSPSV</t>
  </si>
  <si>
    <t>RPLLRLPFRPTTGRT</t>
  </si>
  <si>
    <t>SLYNAVATL</t>
  </si>
  <si>
    <t>GQLQPALQTGSEELK</t>
  </si>
  <si>
    <t>SLYNTIATL</t>
  </si>
  <si>
    <t>EQLQSTLKTGSEELK</t>
  </si>
  <si>
    <t>SLYNTIAVL</t>
  </si>
  <si>
    <t>SLYNTVAVL</t>
  </si>
  <si>
    <t>GQLQPALQTGTEELR</t>
  </si>
  <si>
    <t>SSKALQRPV</t>
  </si>
  <si>
    <t>GFLNVIVHSATGFKQ</t>
  </si>
  <si>
    <t>STAPPVHNV</t>
  </si>
  <si>
    <t>AHGVTSAPDNRPALG</t>
  </si>
  <si>
    <t>STNRQSGRQ</t>
  </si>
  <si>
    <t>AQGLLTTVPAAPPPA</t>
  </si>
  <si>
    <t>SVRDRLARL</t>
  </si>
  <si>
    <t>PAPWTPNPPRSPSQM</t>
  </si>
  <si>
    <t>KSVQHLESLFTAVTN</t>
  </si>
  <si>
    <t>FLWGPRALV</t>
  </si>
  <si>
    <t>LEYRQVPGSDPACYE</t>
  </si>
  <si>
    <t>FLWGPRAYA</t>
  </si>
  <si>
    <t>LKYEQVPNSDPPRYQ</t>
  </si>
  <si>
    <t>FLYGALLLA</t>
  </si>
  <si>
    <t>IHAFQYVIYGTASFF</t>
  </si>
  <si>
    <t>FMVELVEGA</t>
  </si>
  <si>
    <t>MTVKKGEHRQLLKDS</t>
  </si>
  <si>
    <t>GAGIGVAVL</t>
  </si>
  <si>
    <t>PPRDPTERQVIRAVE</t>
  </si>
  <si>
    <t>GAGIGVLTA</t>
  </si>
  <si>
    <t>KINGRDKFFLYFANG</t>
  </si>
  <si>
    <t>GIGIGVLAA</t>
  </si>
  <si>
    <t>RDPTERQVIEAIEWV</t>
  </si>
  <si>
    <t>GLHCYEQLV</t>
  </si>
  <si>
    <t>TLKDIVLDLQPPDPV</t>
  </si>
  <si>
    <t>GLSPTVWLSV</t>
  </si>
  <si>
    <t>GLSRYVARL</t>
  </si>
  <si>
    <t>PLHPAAMPHLLVGSS</t>
  </si>
  <si>
    <t>GLVPFLVSV</t>
  </si>
  <si>
    <t>ITAGRQDQIQQVVNH</t>
  </si>
  <si>
    <t>GLYDGMEHL</t>
  </si>
  <si>
    <t>YCTPEEVIWEALNMM</t>
  </si>
  <si>
    <t>GVALQTMKQ</t>
  </si>
  <si>
    <t>SDDKFIFHKDLCQAQ</t>
  </si>
  <si>
    <t>GVYDGREHTV</t>
  </si>
  <si>
    <t>DSASEEEIWEELGVM</t>
  </si>
  <si>
    <t>HLIDYLVTS</t>
  </si>
  <si>
    <t>ANMHGDETVGRELLL</t>
  </si>
  <si>
    <t>HLSTAFARV</t>
  </si>
  <si>
    <t>HTVEGHRFPAEIHVV</t>
  </si>
  <si>
    <t>IAGIGILAI</t>
  </si>
  <si>
    <t>PASVSWPVVSSMIVV</t>
  </si>
  <si>
    <t>ILAKFLHWL</t>
  </si>
  <si>
    <t>GVGCVPAAEHRLREE</t>
  </si>
  <si>
    <t>ILDSFDPLV</t>
  </si>
  <si>
    <t>MGGNITRVESENKVV</t>
  </si>
  <si>
    <t>ILFGHENRV</t>
  </si>
  <si>
    <t>YTINVWDVLKGSRVS</t>
  </si>
  <si>
    <t>ILKEPVHGV</t>
  </si>
  <si>
    <t>QLTKEAELELAENRE</t>
  </si>
  <si>
    <t>ILTVILGVL</t>
  </si>
  <si>
    <t>HGHSYTTAEEAAGIG</t>
  </si>
  <si>
    <t>IYQYMDDLYV</t>
  </si>
  <si>
    <t>TKILEPFRKQNPDIV</t>
  </si>
  <si>
    <t>KASEKIFYV</t>
  </si>
  <si>
    <t>DDIAKYFSKEEWEKM</t>
  </si>
  <si>
    <t>KLLEPVLLL</t>
  </si>
  <si>
    <t>NGRPLEMIEPRTLQY</t>
  </si>
  <si>
    <t>KLSEQESLL</t>
  </si>
  <si>
    <t>KRANKGSKATERLKK</t>
  </si>
  <si>
    <t>KLTPLCVTL</t>
  </si>
  <si>
    <t>EDIISLWDQSLKPCV</t>
  </si>
  <si>
    <t>KLVALGINAV</t>
  </si>
  <si>
    <t>LIFCHSKKKCDELAA</t>
  </si>
  <si>
    <t>KLWVTVYYGV</t>
  </si>
  <si>
    <t>GTMLLGMLMICSATE</t>
  </si>
  <si>
    <t>KMVELVHFL</t>
  </si>
  <si>
    <t>MFPDLESEFQAAISR</t>
  </si>
  <si>
    <t>KVLEYVIKV</t>
  </si>
  <si>
    <t>EFLWGPRALAETSYV</t>
  </si>
  <si>
    <t>LAGIGLIAA</t>
  </si>
  <si>
    <t>PHLGGDWDPFTVAYS</t>
  </si>
  <si>
    <t>LIVIGILIL</t>
  </si>
  <si>
    <t>INIQPKYAMHLKITI</t>
  </si>
  <si>
    <t>LLCPAGHAV</t>
  </si>
  <si>
    <t>LLDFVRFMGV</t>
  </si>
  <si>
    <t>SLHHIWQNLLQTEEN</t>
  </si>
  <si>
    <t>LLDGTATLRL</t>
  </si>
  <si>
    <t>SSIMSTESITGSLGP</t>
  </si>
  <si>
    <t>LLDYQGMLPV</t>
  </si>
  <si>
    <t>IFLCILLLCLIFLLV</t>
  </si>
  <si>
    <t>LLGRNSFEV</t>
  </si>
  <si>
    <t>RPILTIITLEDSSGN</t>
  </si>
  <si>
    <t>LLLCLIFLL</t>
  </si>
  <si>
    <t>FRWMYLRRFIIYLLV</t>
  </si>
  <si>
    <t>LLLLTVLTV</t>
  </si>
  <si>
    <t>MTPGTQSPFFL</t>
  </si>
  <si>
    <t>LLMDCSGSI</t>
  </si>
  <si>
    <t>IKYSEEVCNDQVDLY</t>
  </si>
  <si>
    <t>LLNATAIAV</t>
  </si>
  <si>
    <t>LLQYWSQELKNSAVS</t>
  </si>
  <si>
    <t>LLNQLQVNL</t>
  </si>
  <si>
    <t>DKKKNAVVFKSDGSV</t>
  </si>
  <si>
    <t>LLWAARPRL</t>
  </si>
  <si>
    <t>GRPLCLRPPRARDRA</t>
  </si>
  <si>
    <t>LMAQEALAFL</t>
  </si>
  <si>
    <t>VVLDSLDPMV</t>
  </si>
  <si>
    <t>FMGGDVTRIESGSKV</t>
  </si>
  <si>
    <t>VVMACLVPAA</t>
  </si>
  <si>
    <t>MSGWARALSLAAVL</t>
  </si>
  <si>
    <t>WIIKNSWTA</t>
  </si>
  <si>
    <t>GVLLVGYNDSAAVPY</t>
  </si>
  <si>
    <t>WLGNHGFEV</t>
  </si>
  <si>
    <t>GTNDDYGTTMQQIVE</t>
  </si>
  <si>
    <t>WLGNIIQYA</t>
  </si>
  <si>
    <t>ARAAWETVRHSPVNS</t>
  </si>
  <si>
    <t>WLLIDTSNA</t>
  </si>
  <si>
    <t>QQRALPEVGDGEAGS</t>
  </si>
  <si>
    <t>WLLSVLAAV</t>
  </si>
  <si>
    <t>MSNSRRRSLRWS</t>
  </si>
  <si>
    <t>WLSDCGEAL</t>
  </si>
  <si>
    <t>AYIAKKYRCGNEKNN</t>
  </si>
  <si>
    <t>WMAETTLGRV</t>
  </si>
  <si>
    <t>EAELFGHSGWQPGDA</t>
  </si>
  <si>
    <t>WTYNAELLVL</t>
  </si>
  <si>
    <t>IENLNKKMEDGFLDV</t>
  </si>
  <si>
    <t>YAAQGYKVRV</t>
  </si>
  <si>
    <t>HAPTGSGKSTKVPAA</t>
  </si>
  <si>
    <t>YIDERSNAEI</t>
  </si>
  <si>
    <t>MSKI</t>
  </si>
  <si>
    <t>YIIRVTTAL</t>
  </si>
  <si>
    <t>TIFTYTGGYDVSLSA</t>
  </si>
  <si>
    <t>YILEETSVLL</t>
  </si>
  <si>
    <t>GAISLLTEFCRVLCC</t>
  </si>
  <si>
    <t>YILEETSVM</t>
  </si>
  <si>
    <t>GSISLLSEFCRVLCC</t>
  </si>
  <si>
    <t>YIQMCTELKL</t>
  </si>
  <si>
    <t>IRASVGRMVSGIGRF</t>
  </si>
  <si>
    <t>YISVGTSTL</t>
  </si>
  <si>
    <t>NDAAEQTKLYQNPTT</t>
  </si>
  <si>
    <t>YIVEKANPV</t>
  </si>
  <si>
    <t>GNPMCDEFINVPEWS</t>
  </si>
  <si>
    <t>YIVRWEWVV</t>
  </si>
  <si>
    <t>VDVQYMYGLSPALTK</t>
  </si>
  <si>
    <t>YLAAYALVGL</t>
  </si>
  <si>
    <t>MK</t>
  </si>
  <si>
    <t>YLAYRNQSL</t>
  </si>
  <si>
    <t>GSCWAFSGVAATESA</t>
  </si>
  <si>
    <t>YLDLALMSV</t>
  </si>
  <si>
    <t>TRLGLFPFRRGLTFY</t>
  </si>
  <si>
    <t>YLDNLLPST</t>
  </si>
  <si>
    <t>SIRSANTSAPFDSVF</t>
  </si>
  <si>
    <t>YLDNLLPSTL</t>
  </si>
  <si>
    <t>YLFRIVSTV</t>
  </si>
  <si>
    <t>PIKSIVTLDQLEDSE</t>
  </si>
  <si>
    <t>YLIDTTSREL</t>
  </si>
  <si>
    <t>KQDELQAAISKLGIN</t>
  </si>
  <si>
    <t>YLKGSSGGPL</t>
  </si>
  <si>
    <t>RGDSRGSLLSPRPIS</t>
  </si>
  <si>
    <t>YLLALRYLA</t>
  </si>
  <si>
    <t>SPIATGVIVGLGIQG</t>
  </si>
  <si>
    <t>YLLDGLRAQ</t>
  </si>
  <si>
    <t>IKVQFQSGGNNSPAV</t>
  </si>
  <si>
    <t>YLNTPGLPV</t>
  </si>
  <si>
    <t>WYELTPAETSVRLRA</t>
  </si>
  <si>
    <t>YLSEGDMAA</t>
  </si>
  <si>
    <t>AQAAAGTVNIGASDA</t>
  </si>
  <si>
    <t>YLSQIAVLL</t>
  </si>
  <si>
    <t>ERRAQAARYLAQPGL</t>
  </si>
  <si>
    <t>YLVTRHADVI</t>
  </si>
  <si>
    <t>GARSLTPCTCGSSDL</t>
  </si>
  <si>
    <t>YLYQLSPPI</t>
  </si>
  <si>
    <t>PQNLYTLWGGSVVCM</t>
  </si>
  <si>
    <t>YLYVHSPAL</t>
  </si>
  <si>
    <t>RNAATLFGGLEAIGR</t>
  </si>
  <si>
    <t>YTGGYDVSL</t>
  </si>
  <si>
    <t>VKTELVMDKNHTIFT</t>
  </si>
  <si>
    <t>YTYKWETFL</t>
  </si>
  <si>
    <t>FYTDWYQPSQSNGQN</t>
  </si>
  <si>
    <t>YVLDLQPEAT</t>
  </si>
  <si>
    <t>MRGETPTLQD</t>
  </si>
  <si>
    <t>YVLEETSVM</t>
  </si>
  <si>
    <t>GGISLLSEFCRVLCC</t>
  </si>
  <si>
    <t>YVLPRRGPRL</t>
  </si>
  <si>
    <t>QDVKFPGGGQIVGGV</t>
  </si>
  <si>
    <t>AAGIGIIQI</t>
  </si>
  <si>
    <t>KQIALALRDEVADLE</t>
  </si>
  <si>
    <t>AIMDKNIIL</t>
  </si>
  <si>
    <t>PKQKVAGPLCIRMDQ</t>
  </si>
  <si>
    <t>ALGLGLLPV</t>
  </si>
  <si>
    <t>TVTRTYVMLALVWGG</t>
  </si>
  <si>
    <t>ALQDSGLEV</t>
  </si>
  <si>
    <t>TDTTNQKTELQAIYL</t>
  </si>
  <si>
    <t>AVGIGIAVV</t>
  </si>
  <si>
    <t>DAIKEVFDNKFHIIG</t>
  </si>
  <si>
    <t>CINGVCWTV</t>
  </si>
  <si>
    <t>EVQVVSTATQSFLAT</t>
  </si>
  <si>
    <t>CLGGLLTMV</t>
  </si>
  <si>
    <t>TEWGSGNRTYGPVFM</t>
  </si>
  <si>
    <t>CLTSTVQLV</t>
  </si>
  <si>
    <t>MAGVGSPYVSRLLGI</t>
  </si>
  <si>
    <t>DLMGYIPVV</t>
  </si>
  <si>
    <t>RNVGKVIDTLTCGFA</t>
  </si>
  <si>
    <t>ELVNQIIEQL</t>
  </si>
  <si>
    <t>YALGIIQAQPDQSES</t>
  </si>
  <si>
    <t>FIDSYICQV</t>
  </si>
  <si>
    <t>TKTTMQLRKNHSSAQ</t>
  </si>
  <si>
    <t>FLLSLGIHL</t>
  </si>
  <si>
    <t>TLAAGLLDL</t>
  </si>
  <si>
    <t>RRYWLFKGPTDSGKT</t>
  </si>
  <si>
    <t>TLACFAVYT</t>
  </si>
  <si>
    <t>SDLHQFLSQAVFSNR</t>
  </si>
  <si>
    <t>TLAGKGISVV</t>
  </si>
  <si>
    <t>GPDVSNWVTAGNAMN</t>
  </si>
  <si>
    <t>TLAGPKGPI</t>
  </si>
  <si>
    <t>INGVCWTVYHGAGSK</t>
  </si>
  <si>
    <t>TLEEFSAKL</t>
  </si>
  <si>
    <t>MAT</t>
  </si>
  <si>
    <t>TLGLSAMST</t>
  </si>
  <si>
    <t>TVNAHQILPKVLHKR</t>
  </si>
  <si>
    <t>TLGQHLPTL</t>
  </si>
  <si>
    <t>AMRKYSPFRNGYMEP</t>
  </si>
  <si>
    <t>TLLANVTAV</t>
  </si>
  <si>
    <t>IESAVCESVLADANE</t>
  </si>
  <si>
    <t>TLLNNCTRV</t>
  </si>
  <si>
    <t>RSSHQSLVIKLMPNI</t>
  </si>
  <si>
    <t>TLLYATVEV</t>
  </si>
  <si>
    <t>DVGQISAENEDVAAS</t>
  </si>
  <si>
    <t>TLLYPLFNL</t>
  </si>
  <si>
    <t>TTPASSPVTLAETGS</t>
  </si>
  <si>
    <t>TLNQRLVPRI</t>
  </si>
  <si>
    <t>KLYQNPTTYISVGTS</t>
  </si>
  <si>
    <t>TLSSPSPSA</t>
  </si>
  <si>
    <t>VGAESRGRPFSGSLG</t>
  </si>
  <si>
    <t>TLTHPITKFV</t>
  </si>
  <si>
    <t>PTPLLYRLGAVQNEI</t>
  </si>
  <si>
    <t>TLTSYWRRV</t>
  </si>
  <si>
    <t>VAAGQAVTAFLGERV</t>
  </si>
  <si>
    <t>TLTVPSERGL</t>
  </si>
  <si>
    <t>PILSPLTKGILGFVF</t>
  </si>
  <si>
    <t>TMVMELIRMI</t>
  </si>
  <si>
    <t>PRRSGAAGAAVKGVG</t>
  </si>
  <si>
    <t>TMYGGISLL</t>
  </si>
  <si>
    <t>TMCNEYKVTSDACMM</t>
  </si>
  <si>
    <t>TMYGSISLL</t>
  </si>
  <si>
    <t>TVLRFVPPL</t>
  </si>
  <si>
    <t>IEPGPGARVDCGLAG</t>
  </si>
  <si>
    <t>VCTEGKSKL</t>
  </si>
  <si>
    <t>VDALFAEFAGKDLDT</t>
  </si>
  <si>
    <t>VIFDFLHCI</t>
  </si>
  <si>
    <t>VIPTSGDVVV</t>
  </si>
  <si>
    <t>LGLNAVAYYRGLDVS</t>
  </si>
  <si>
    <t>VIYEAVIHL</t>
  </si>
  <si>
    <t>NYAVKVNKVDDTFYY</t>
  </si>
  <si>
    <t>VLAEAMSQV</t>
  </si>
  <si>
    <t>MTACQGVGGPGHKAR</t>
  </si>
  <si>
    <t>VLDKVEETV</t>
  </si>
  <si>
    <t>VAENLEKLNETVFNT</t>
  </si>
  <si>
    <t>VLGGCRHKL</t>
  </si>
  <si>
    <t>KDWEELGEEIRLKVF</t>
  </si>
  <si>
    <t>VLGRLDQKL</t>
  </si>
  <si>
    <t>PFPGQPPPVANDTRI</t>
  </si>
  <si>
    <t>VLHKRTLGL</t>
  </si>
  <si>
    <t>RRMETTVNAHQILPK</t>
  </si>
  <si>
    <t>VLIAFGRFPI</t>
  </si>
  <si>
    <t>QIEVAVSMSSINFAD</t>
  </si>
  <si>
    <t>VLKAAGVPV</t>
  </si>
  <si>
    <t>VGLSGGTPSKSAVEA</t>
  </si>
  <si>
    <t>VLLEDGGVEV</t>
  </si>
  <si>
    <t>AVDEAMAGYATTVNV</t>
  </si>
  <si>
    <t>VLLFAIVSL</t>
  </si>
  <si>
    <t>MEKI</t>
  </si>
  <si>
    <t>VLLFAIVSLV</t>
  </si>
  <si>
    <t>VLLLDVTPL</t>
  </si>
  <si>
    <t>GAALQAGVLKGEVKD</t>
  </si>
  <si>
    <t>VLLPSLFLLL</t>
  </si>
  <si>
    <t>SQWDGSVAGTMRESR</t>
  </si>
  <si>
    <t>VLLVSLGAI</t>
  </si>
  <si>
    <t>IYQILAIYSTVASSL</t>
  </si>
  <si>
    <t>VLMENERTL</t>
  </si>
  <si>
    <t>EDGFLDVWTYNAELL</t>
  </si>
  <si>
    <t>VLMTETRNL</t>
  </si>
  <si>
    <t>ELKRQGPYVPSAQLQ</t>
  </si>
  <si>
    <t>VLNLFFSAL</t>
  </si>
  <si>
    <t>EVRNLIGDDVDSVTG</t>
  </si>
  <si>
    <t>VLNPSVAAT</t>
  </si>
  <si>
    <t>TKVPAAYAAQGYKVL</t>
  </si>
  <si>
    <t>VLNPSVAATL</t>
  </si>
  <si>
    <t>VLPHETRLL</t>
  </si>
  <si>
    <t>SGHVLKAVFSRGDTP</t>
  </si>
  <si>
    <t>VLSDFKTWL</t>
  </si>
  <si>
    <t>CSGSWLRDIWDWICE</t>
  </si>
  <si>
    <t>VLSIIPSGPL</t>
  </si>
  <si>
    <t>MSLLTEVETY</t>
  </si>
  <si>
    <t>VLSTATQSFL</t>
  </si>
  <si>
    <t>SLTGRDKNQVDGEVQ</t>
  </si>
  <si>
    <t>VLYSPNVSV</t>
  </si>
  <si>
    <t>TCIVCIDRASLSTWH</t>
  </si>
  <si>
    <t>VMACLVPAA</t>
  </si>
  <si>
    <t>MSGWARALSLAAVLV</t>
  </si>
  <si>
    <t>VMACMSADL</t>
  </si>
  <si>
    <t>PVQNEICLSHPITKY</t>
  </si>
  <si>
    <t>VMLAAQMFIV</t>
  </si>
  <si>
    <t>ATLCSALYVGDLCGG</t>
  </si>
  <si>
    <t>VMLNDVSIV</t>
  </si>
  <si>
    <t>MFYGKTGWKTSFYHA</t>
  </si>
  <si>
    <t>VMMSCSSEA</t>
  </si>
  <si>
    <t>MSRRVFTSAVLLLVV</t>
  </si>
  <si>
    <t>VTLPTGQCL</t>
  </si>
  <si>
    <t>QMSCTDAACIVGCEN</t>
  </si>
  <si>
    <t>VVFDITKWLL</t>
  </si>
  <si>
    <t>GRDGIIWAVAIFYPG</t>
  </si>
  <si>
    <t>VVFEDVKGT</t>
  </si>
  <si>
    <t>ERLTFELGVAIDQYV</t>
  </si>
  <si>
    <t>VVFLHVTYV</t>
  </si>
  <si>
    <t>KGYHLMSFPQAAPHG</t>
  </si>
  <si>
    <t>QAPPPSWDQMWKCLT</t>
  </si>
  <si>
    <t>RLKREEISGV</t>
  </si>
  <si>
    <t>VRNGTYDYPQYSEEA</t>
  </si>
  <si>
    <t>RLLDDTPEV</t>
  </si>
  <si>
    <t>RLLLLGLLLL</t>
  </si>
  <si>
    <t>AGGGDIYHSVPRARP</t>
  </si>
  <si>
    <t>RLLPSLLLLL</t>
  </si>
  <si>
    <t>VSQGNNSDAGALRET</t>
  </si>
  <si>
    <t>RLLSPTTIV</t>
  </si>
  <si>
    <t>NGTAIVFDHYDVKID</t>
  </si>
  <si>
    <t>RLMIGTAAA</t>
  </si>
  <si>
    <t>MTDVSRKIRAWGR</t>
  </si>
  <si>
    <t>RLNKRSYLI</t>
  </si>
  <si>
    <t>TKKMITQRTIGKKKQ</t>
  </si>
  <si>
    <t>RLNQLESKV</t>
  </si>
  <si>
    <t>ASGGGETALALLLLD</t>
  </si>
  <si>
    <t>RLQPQVGWEV</t>
  </si>
  <si>
    <t>FRGSDKRGGANGGRI</t>
  </si>
  <si>
    <t>RLYKPLLKL</t>
  </si>
  <si>
    <t>GKDKVSHEFVVHKSN</t>
  </si>
  <si>
    <t>RMFAANLGV</t>
  </si>
  <si>
    <t>YLWTWTDRSAGSLRA</t>
  </si>
  <si>
    <t>RMGTVTTEV</t>
  </si>
  <si>
    <t>YSTGALASCMGLIYN</t>
  </si>
  <si>
    <t>RMPAVTDLV</t>
  </si>
  <si>
    <t>SVSEIDHVVLVGGST</t>
  </si>
  <si>
    <t>RMSRVTTFTV</t>
  </si>
  <si>
    <t>LGLMTAVYLVEYGTG</t>
  </si>
  <si>
    <t>RTAGPSVGGV</t>
  </si>
  <si>
    <t>EELKRLTEEDERRER</t>
  </si>
  <si>
    <t>RVSRPTTVV</t>
  </si>
  <si>
    <t>SQAGDREASQSRTKV</t>
  </si>
  <si>
    <t>SALILRGSV</t>
  </si>
  <si>
    <t>NPGNAEIEDLIFLAR</t>
  </si>
  <si>
    <t>SCLPACVYGL</t>
  </si>
  <si>
    <t>LARSALILRGSVAHK</t>
  </si>
  <si>
    <t>SICMVTGIV</t>
  </si>
  <si>
    <t>MNPNQKIITIG</t>
  </si>
  <si>
    <t>SIGIYQILSI</t>
  </si>
  <si>
    <t>EARLKREEISGVKLE</t>
  </si>
  <si>
    <t>SIRIGSKGDV</t>
  </si>
  <si>
    <t>SLCPINGWAVYSKDN</t>
  </si>
  <si>
    <t>SIYSTVASSL</t>
  </si>
  <si>
    <t>ISGVKLESIGIYQIL</t>
  </si>
  <si>
    <t>SLAGFVRML</t>
  </si>
  <si>
    <t>FDIPPGIEHQEDAFM</t>
  </si>
  <si>
    <t>SLCPINGWAV</t>
  </si>
  <si>
    <t>LTEKAVASVKLAGNS</t>
  </si>
  <si>
    <t>SLDLAEQEL</t>
  </si>
  <si>
    <t>GVAATESAYLAYRNQ</t>
  </si>
  <si>
    <t>SLDPTFTIET</t>
  </si>
  <si>
    <t>SVIDCNTCVTQTVDF</t>
  </si>
  <si>
    <t>SLFGQRIEV</t>
  </si>
  <si>
    <t>ANEMGWLDKTKSDIS</t>
  </si>
  <si>
    <t>SLFPEFSEL</t>
  </si>
  <si>
    <t>MATTLPVQRHPR</t>
  </si>
  <si>
    <t>SLHTGFLASL</t>
  </si>
  <si>
    <t>NGSWHINRTALNCND</t>
  </si>
  <si>
    <t>SLIRPKILSM</t>
  </si>
  <si>
    <t>IDDAQITTDDLVKSY</t>
  </si>
  <si>
    <t>SLLEIGEGV</t>
  </si>
  <si>
    <t>QRILVFDLGGGTFDV</t>
  </si>
  <si>
    <t>SLLEIGEGVV</t>
  </si>
  <si>
    <t>SLLSEFCRV</t>
  </si>
  <si>
    <t>KVTSDACMMTMYGSI</t>
  </si>
  <si>
    <t>SLMAFTASV</t>
  </si>
  <si>
    <t>YLAGLSTLPGNPAVA</t>
  </si>
  <si>
    <t>SLMLQIGNMI</t>
  </si>
  <si>
    <t>KIITIGSICMVTGIV</t>
  </si>
  <si>
    <t>SLNFLGGTTV</t>
  </si>
  <si>
    <t>TRILTIPQSLDSWWT</t>
  </si>
  <si>
    <t>SLQNSEFLL</t>
  </si>
  <si>
    <t>FVRQIDFRPKIYLRK</t>
  </si>
  <si>
    <t>SLTGRDKNQV</t>
  </si>
  <si>
    <t>AYAQQTRGLFGCIIT</t>
  </si>
  <si>
    <t>SLVGIDPFRL</t>
  </si>
  <si>
    <t>GLAVASGYDFEREGY</t>
  </si>
  <si>
    <t>SLVKSDQICI</t>
  </si>
  <si>
    <t>MEKIVLLFAIV</t>
  </si>
  <si>
    <t>SLWMCSNGSL</t>
  </si>
  <si>
    <t>TVASSLALAIMVAGL</t>
  </si>
  <si>
    <t>SMAGSSAMI</t>
  </si>
  <si>
    <t>ANRAVKPTGSAAIGL</t>
  </si>
  <si>
    <t>SMETTMRSPV</t>
  </si>
  <si>
    <t>CTRGVAKAVDFVPVE</t>
  </si>
  <si>
    <t>SMNATLVQA</t>
  </si>
  <si>
    <t>SRNGIIFQGEESFSD</t>
  </si>
  <si>
    <t>SMPFHNIHPL</t>
  </si>
  <si>
    <t>NCNTKCQTPMGAINS</t>
  </si>
  <si>
    <t>SMYRVFEVGV</t>
  </si>
  <si>
    <t>EKPNLSSKRSELSQL</t>
  </si>
  <si>
    <t>STQKAIDGV</t>
  </si>
  <si>
    <t>HHSNEQGSGYAADKE</t>
  </si>
  <si>
    <t>SVFRENLFL</t>
  </si>
  <si>
    <t>HGRVYESAAEERFRL</t>
  </si>
  <si>
    <t>SVGGVFTSV</t>
  </si>
  <si>
    <t>AQRLAALGDTAWDFG</t>
  </si>
  <si>
    <t>SVKQDIVAI</t>
  </si>
  <si>
    <t>MIWDPNGWTETDSSF</t>
  </si>
  <si>
    <t>TILGIGTVL</t>
  </si>
  <si>
    <t>YDIIMCDECHSTDST</t>
  </si>
  <si>
    <t>TILKPNDAI</t>
  </si>
  <si>
    <t>RSKVNGQSGRMEFFW</t>
  </si>
  <si>
    <t>TIMEKNVTV</t>
  </si>
  <si>
    <t>ICIGYHANNSTEQVD</t>
  </si>
  <si>
    <t>TIPEALAAV</t>
  </si>
  <si>
    <t>MSFVV</t>
  </si>
  <si>
    <t>NSNNNYIQQINQICQ</t>
  </si>
  <si>
    <t>LTEKAVASV</t>
  </si>
  <si>
    <t>TGNQHQSEPISNTNL</t>
  </si>
  <si>
    <t>LTGLGLNAV</t>
  </si>
  <si>
    <t>IFCHSKKKCDELAAK</t>
  </si>
  <si>
    <t>LTHPITKFV</t>
  </si>
  <si>
    <t>TPLLYRLGAVQNEIT</t>
  </si>
  <si>
    <t>LTIKQTAEV</t>
  </si>
  <si>
    <t>VKSISPLPSPKKLIA</t>
  </si>
  <si>
    <t>LTKGILGFV</t>
  </si>
  <si>
    <t>EALMEWLKTRPILSP</t>
  </si>
  <si>
    <t>LYLVTRHADV</t>
  </si>
  <si>
    <t>QGARSLTPCTCGSSD</t>
  </si>
  <si>
    <t>MALLRLPLV</t>
  </si>
  <si>
    <t>NIVFRLASLPMGSEA</t>
  </si>
  <si>
    <t>MIANALDAV</t>
  </si>
  <si>
    <t>SRLFSSADKRQQLGA</t>
  </si>
  <si>
    <t>MLAAQMFIV</t>
  </si>
  <si>
    <t>TLCSALYVGDLCGGV</t>
  </si>
  <si>
    <t>MLASTLTDA</t>
  </si>
  <si>
    <t>SWLLIDTSNAVDTPD</t>
  </si>
  <si>
    <t>MLATDLSLRV</t>
  </si>
  <si>
    <t>GTIPDPFGGPGRSPT</t>
  </si>
  <si>
    <t>MLGNAPSVV</t>
  </si>
  <si>
    <t>MLQDMAILT</t>
  </si>
  <si>
    <t>SVAVKAPGFGDRRKA</t>
  </si>
  <si>
    <t>MLQIGNMISI</t>
  </si>
  <si>
    <t>ITIGSICMVTGIVSL</t>
  </si>
  <si>
    <t>MLVSQALNSV</t>
  </si>
  <si>
    <t>MINASLKNTISKDNN</t>
  </si>
  <si>
    <t>MMIEEYPYV</t>
  </si>
  <si>
    <t>WGDNGYGYFAANIDL</t>
  </si>
  <si>
    <t>MMPIKSIVTL</t>
  </si>
  <si>
    <t>MPNNPNRNV</t>
  </si>
  <si>
    <t>QGHN</t>
  </si>
  <si>
    <t>MTNNPPIPV</t>
  </si>
  <si>
    <t>DIAGTTSTLQEQIGW</t>
  </si>
  <si>
    <t>MVMELIRMI</t>
  </si>
  <si>
    <t>RRSGAAGAAVKGVGT</t>
  </si>
  <si>
    <t>MYTNVDQDLV</t>
  </si>
  <si>
    <t>AGSKTLAGPKGPITQ</t>
  </si>
  <si>
    <t>NLATSIYTI</t>
  </si>
  <si>
    <t>GDLRQSSCKMALLFK</t>
  </si>
  <si>
    <t>NLERRIENL</t>
  </si>
  <si>
    <t>DKMNTQFEAVGREFN</t>
  </si>
  <si>
    <t>NLEYQIGYI</t>
  </si>
  <si>
    <t>DNWHGSNRPWVSFNQ</t>
  </si>
  <si>
    <t>NLLVTGFDT</t>
  </si>
  <si>
    <t>GDYNAAVANLGKAMT</t>
  </si>
  <si>
    <t>NLPFERATI</t>
  </si>
  <si>
    <t>SAGQISVQPTFSVQR</t>
  </si>
  <si>
    <t>NLSWLSLDV</t>
  </si>
  <si>
    <t>FAVPNLQSLTNLLSS</t>
  </si>
  <si>
    <t>NLYDKVRLQL</t>
  </si>
  <si>
    <t>MENERTLDFHDSNVK</t>
  </si>
  <si>
    <t>NMEAMDSNTL</t>
  </si>
  <si>
    <t>RGQLSTRGVQIASNE</t>
  </si>
  <si>
    <t>NMISKKYKV</t>
  </si>
  <si>
    <t>DENELFKHYYPYISL</t>
  </si>
  <si>
    <t>NTNQEDLLVL</t>
  </si>
  <si>
    <t>IKKNSTYPTIKRSYN</t>
  </si>
  <si>
    <t>NVIGLIVIL</t>
  </si>
  <si>
    <t>AFTTPLISFFGLFDI</t>
  </si>
  <si>
    <t>PLILRDCSV</t>
  </si>
  <si>
    <t>EKTHNGKLCDLDGVK</t>
  </si>
  <si>
    <t>PLLCPSGHV</t>
  </si>
  <si>
    <t>LSPRPISYLKGSSGG</t>
  </si>
  <si>
    <t>PLLCPSGHVV</t>
  </si>
  <si>
    <t>PLLYRLGAV</t>
  </si>
  <si>
    <t>WKCLTRLKPTLHGPT</t>
  </si>
  <si>
    <t>PLTKGILGFV</t>
  </si>
  <si>
    <t>LEALMEWLKTRPILS</t>
  </si>
  <si>
    <t>QILSIYSTV</t>
  </si>
  <si>
    <t>REEISGVKLESIGIY</t>
  </si>
  <si>
    <t>QISVQPTFSV</t>
  </si>
  <si>
    <t>TRSGGNTNQQRASAG</t>
  </si>
  <si>
    <t>QLAAGGKHL</t>
  </si>
  <si>
    <t>RQDHRRRKALENKRK</t>
  </si>
  <si>
    <t>QLGAFLTNV</t>
  </si>
  <si>
    <t>ITWPLLPHVIFCHPG</t>
  </si>
  <si>
    <t>QLNMEKREV</t>
  </si>
  <si>
    <t>KTIGIEGATAAQLTR</t>
  </si>
  <si>
    <t>QLRDNAKEL</t>
  </si>
  <si>
    <t>FHDSNVKNLYDKVRL</t>
  </si>
  <si>
    <t>QLSDVIDRL</t>
  </si>
  <si>
    <t>ELPPEEAASIPQTPT</t>
  </si>
  <si>
    <t>QMATITNPL</t>
  </si>
  <si>
    <t>ATCEQIADSQHRSHR</t>
  </si>
  <si>
    <t>QMDYSNGLFV</t>
  </si>
  <si>
    <t>EDAGWEANKKYHVVL</t>
  </si>
  <si>
    <t>QMWKCLIRL</t>
  </si>
  <si>
    <t>ATVCARAQALPPSWD</t>
  </si>
  <si>
    <t>QMYTNVDQDL</t>
  </si>
  <si>
    <t>GAGSKTLAGPKGPIT</t>
  </si>
  <si>
    <t>RFIAQLLLL</t>
  </si>
  <si>
    <t>RIANGMGATV</t>
  </si>
  <si>
    <t>DVVVIGAGTAGYNAA</t>
  </si>
  <si>
    <t>RIFVRVYNV</t>
  </si>
  <si>
    <t>FYGKMHVQNRNAKRD</t>
  </si>
  <si>
    <t>RIGSKGDVFV</t>
  </si>
  <si>
    <t>CPINGWAVYSKDNSI</t>
  </si>
  <si>
    <t>RLGAVQNEI</t>
  </si>
  <si>
    <t>IRLKPTLHGPTPLLY</t>
  </si>
  <si>
    <t>RLIGHISTL</t>
  </si>
  <si>
    <t>AIALTEILTEAFTKG</t>
  </si>
  <si>
    <t>RLIQNSITI</t>
  </si>
  <si>
    <t>RLKPTLHGPT</t>
  </si>
  <si>
    <t>QVRESRNPGNAEIED</t>
  </si>
  <si>
    <t>LIFLARSALI</t>
  </si>
  <si>
    <t>LIGDDVDSV</t>
  </si>
  <si>
    <t>DKFPTASKVEREVRN</t>
  </si>
  <si>
    <t>LILYDKEEI</t>
  </si>
  <si>
    <t>GGPIYRRRDGKWVRE</t>
  </si>
  <si>
    <t>LIRHENRMV</t>
  </si>
  <si>
    <t>SQHRSHRQMATITNP</t>
  </si>
  <si>
    <t>LIRHENRMVL</t>
  </si>
  <si>
    <t>LIRPKILSM</t>
  </si>
  <si>
    <t>DDAQITTDDLVKSYS</t>
  </si>
  <si>
    <t>LIYNRMGTV</t>
  </si>
  <si>
    <t>VALSYSTGALASCMG</t>
  </si>
  <si>
    <t>LLAAGVADPV</t>
  </si>
  <si>
    <t>PAGHGLNAQTGVYED</t>
  </si>
  <si>
    <t>LLACAVIHA</t>
  </si>
  <si>
    <t>ATRYDKYALTYLGGV</t>
  </si>
  <si>
    <t>LLAFTNPTV</t>
  </si>
  <si>
    <t>TARHYIGGLLHHAPS</t>
  </si>
  <si>
    <t>LLATVFKLTA</t>
  </si>
  <si>
    <t>DLALMSVTQPDRVRE</t>
  </si>
  <si>
    <t>LLAVLTAAPL</t>
  </si>
  <si>
    <t>MKIRLHT</t>
  </si>
  <si>
    <t>LLCCSGVATA</t>
  </si>
  <si>
    <t>MRIKIFMLVTAVV</t>
  </si>
  <si>
    <t>LLCPTGHAV</t>
  </si>
  <si>
    <t>SPRPISYLKGSSGGP</t>
  </si>
  <si>
    <t>LLDAHIPQL</t>
  </si>
  <si>
    <t>LLFAIVSLV</t>
  </si>
  <si>
    <t>MEKIV</t>
  </si>
  <si>
    <t>LLFEEYTNI</t>
  </si>
  <si>
    <t>LSHGLIQYSSFHSLH</t>
  </si>
  <si>
    <t>LLFIPDIKL</t>
  </si>
  <si>
    <t>ILLLDYMTSTNTNNS</t>
  </si>
  <si>
    <t>LLFLGVVFL</t>
  </si>
  <si>
    <t>VPDSSGLPLRAMVMV</t>
  </si>
  <si>
    <t>LLFRFMRPL</t>
  </si>
  <si>
    <t>DADVDGQHISTLLLT</t>
  </si>
  <si>
    <t>LLFRFMRPLI</t>
  </si>
  <si>
    <t>LLGCIITSL</t>
  </si>
  <si>
    <t>RLLAPITAYSQQTRG</t>
  </si>
  <si>
    <t>LLGCIITSLT</t>
  </si>
  <si>
    <t>LLGLWGLATA</t>
  </si>
  <si>
    <t>DAGSAYGRELLPLLL</t>
  </si>
  <si>
    <t>LLGLWGLTGL</t>
  </si>
  <si>
    <t>EDSVRGDVSRVLPLL</t>
  </si>
  <si>
    <t>LLGLWGTAAL</t>
  </si>
  <si>
    <t>DITVHGCLSRVLLLL</t>
  </si>
  <si>
    <t>LLGLWVFAAL</t>
  </si>
  <si>
    <t>YAGTVRGSGLLPLLL</t>
  </si>
  <si>
    <t>LLGSFELTGI</t>
  </si>
  <si>
    <t>IQVYQGEREIAAHNK</t>
  </si>
  <si>
    <t>LLHTDFEQV</t>
  </si>
  <si>
    <t>LAIYKATNLVPTSTF</t>
  </si>
  <si>
    <t>LLLDRLNQL</t>
  </si>
  <si>
    <t>PARMASGGGETALAL</t>
  </si>
  <si>
    <t>LLLDVTPLSL</t>
  </si>
  <si>
    <t>AALQAGVLKGEVKDV</t>
  </si>
  <si>
    <t>LLLETSWEAI</t>
  </si>
  <si>
    <t>GISEREATSIDPQQR</t>
  </si>
  <si>
    <t>LLLEVEQEI</t>
  </si>
  <si>
    <t>TENSFEQITFMQALH</t>
  </si>
  <si>
    <t>LLLGLWGTAA</t>
  </si>
  <si>
    <t>GDSTVHGCVSRVFGL</t>
  </si>
  <si>
    <t>LLLIWFRPV</t>
  </si>
  <si>
    <t>FLLEKRILQSGMTLL</t>
  </si>
  <si>
    <t>LLMDALKLSI</t>
  </si>
  <si>
    <t>LRLPNGPPCSQRSKF</t>
  </si>
  <si>
    <t>LLMWEAVTV</t>
  </si>
  <si>
    <t>LLNNSLGSV</t>
  </si>
  <si>
    <t>VCDKLKTTFVHPFDI</t>
  </si>
  <si>
    <t>LLPIFFCLWV</t>
  </si>
  <si>
    <t>YWGPSLYSILSPFLP</t>
  </si>
  <si>
    <t>LLPLGYPFV</t>
  </si>
  <si>
    <t>AWMAETTLGRVMFNE</t>
  </si>
  <si>
    <t>LLQNSQVFSL</t>
  </si>
  <si>
    <t>FEREGYSLVGIDPFR</t>
  </si>
  <si>
    <t>LLQTGIHVRV</t>
  </si>
  <si>
    <t>VFSRGDTPVLPHETR</t>
  </si>
  <si>
    <t>LLREEVSFRV</t>
  </si>
  <si>
    <t>LDGVRLHRFAPPCKP</t>
  </si>
  <si>
    <t>LLSEFCRVL</t>
  </si>
  <si>
    <t>VTSDACMMTMYGSIS</t>
  </si>
  <si>
    <t>LLSERVATDL</t>
  </si>
  <si>
    <t>SNPALAKGLSTHEGA</t>
  </si>
  <si>
    <t>LLSPRPVSY</t>
  </si>
  <si>
    <t>ADVIPVRRRGDSRGS</t>
  </si>
  <si>
    <t>LLSPRPVSYL</t>
  </si>
  <si>
    <t>LLTEKAVASV</t>
  </si>
  <si>
    <t>HTGNQHQSEPISNTN</t>
  </si>
  <si>
    <t>LLTEVETYV</t>
  </si>
  <si>
    <t>LLTEVETYVL</t>
  </si>
  <si>
    <t>LLTTSGVSA</t>
  </si>
  <si>
    <t>CIVGCENVTLPTGQC</t>
  </si>
  <si>
    <t>LLVPFVQWFV</t>
  </si>
  <si>
    <t>KFLWEWASARFSWLS</t>
  </si>
  <si>
    <t>LLWQDPVPA</t>
  </si>
  <si>
    <t>GPVARYLGPLVPKQT</t>
  </si>
  <si>
    <t>LLWTLVVL</t>
  </si>
  <si>
    <t>LMIGTAAAVV</t>
  </si>
  <si>
    <t>LMLPGMNGI</t>
  </si>
  <si>
    <t>LTAVRELRPDLVLLD</t>
  </si>
  <si>
    <t>LMLQIGNMI</t>
  </si>
  <si>
    <t>IITIGSICMVTGIVS</t>
  </si>
  <si>
    <t>LMNNAFEWI</t>
  </si>
  <si>
    <t>MLVSCDKTDSGCGGG</t>
  </si>
  <si>
    <t>LMNNAFEWIV</t>
  </si>
  <si>
    <t>LMWDNVGLV</t>
  </si>
  <si>
    <t>ILGADPLRV</t>
  </si>
  <si>
    <t>KRRIEEICMKVFAQY</t>
  </si>
  <si>
    <t>ILLNNSLGSV</t>
  </si>
  <si>
    <t>KVCDKLKTTFVHPFD</t>
  </si>
  <si>
    <t>ILLSCIHTT</t>
  </si>
  <si>
    <t>VSYFLSEIPSTFDLA</t>
  </si>
  <si>
    <t>ILLSIARVV</t>
  </si>
  <si>
    <t>VRIAAPIAMPGIVSG</t>
  </si>
  <si>
    <t>ILMWEAVTL</t>
  </si>
  <si>
    <t>RIPLPNLNEDLTCGN</t>
  </si>
  <si>
    <t>ILPDPLKPT</t>
  </si>
  <si>
    <t>KTPTLKYFGGFNFSQ</t>
  </si>
  <si>
    <t>ILPGQDLQYV</t>
  </si>
  <si>
    <t>PAEVDGDVKLSSNLV</t>
  </si>
  <si>
    <t>ILSPFLPLL</t>
  </si>
  <si>
    <t>SVIWMMWYWGPSLYS</t>
  </si>
  <si>
    <t>ILSPLTKGI</t>
  </si>
  <si>
    <t>NTDLEALMEWLKTRP</t>
  </si>
  <si>
    <t>ILSPLTKGIL</t>
  </si>
  <si>
    <t>ILSSLGLPV</t>
  </si>
  <si>
    <t>LAGRLDDATAQRHRT</t>
  </si>
  <si>
    <t>IMFMLIFNV</t>
  </si>
  <si>
    <t>GLFDINVIGLIVILF</t>
  </si>
  <si>
    <t>IMSSFEFQV</t>
  </si>
  <si>
    <t>NPGLMDPFSTDTFSP</t>
  </si>
  <si>
    <t>ITFHGAKEV</t>
  </si>
  <si>
    <t>NMDRAVKLYKKLKRE</t>
  </si>
  <si>
    <t>ITIGSICMV</t>
  </si>
  <si>
    <t>MNPNQKI</t>
  </si>
  <si>
    <t>IVCEAIKTI</t>
  </si>
  <si>
    <t>MSKIYIDERSNAE</t>
  </si>
  <si>
    <t>IVLLFAIVSL</t>
  </si>
  <si>
    <t>MEK</t>
  </si>
  <si>
    <t>IVSPFIPLL</t>
  </si>
  <si>
    <t>SAIWMMWYWGPSLYS</t>
  </si>
  <si>
    <t>KAIDGVTNKV</t>
  </si>
  <si>
    <t>NEQGSGYAADKESTQ</t>
  </si>
  <si>
    <t>KIFKMEKGKV</t>
  </si>
  <si>
    <t>FTVMTDGPSNGQASH</t>
  </si>
  <si>
    <t>KIFMLVTAVV</t>
  </si>
  <si>
    <t>MRI</t>
  </si>
  <si>
    <t>KIVLLFAIV</t>
  </si>
  <si>
    <t>ME</t>
  </si>
  <si>
    <t>KLCTFSFLI</t>
  </si>
  <si>
    <t>TPHRHRVSAINNFCQ</t>
  </si>
  <si>
    <t>KLDRLDAEFA</t>
  </si>
  <si>
    <t>MATTLEEFSA</t>
  </si>
  <si>
    <t>KLESIGIYQI</t>
  </si>
  <si>
    <t>YSEEARLKREEISGV</t>
  </si>
  <si>
    <t>KLGGYVSFV</t>
  </si>
  <si>
    <t>AKGLPGAAKLTNLVH</t>
  </si>
  <si>
    <t>KLGPGEEQV</t>
  </si>
  <si>
    <t>WRRVSLGPEIEVSWF</t>
  </si>
  <si>
    <t>KLHLYSHPI</t>
  </si>
  <si>
    <t>NLYVSLLLLYQTFGR</t>
  </si>
  <si>
    <t>KLLGQINLV</t>
  </si>
  <si>
    <t>ITAIEQQDWNLSLNN</t>
  </si>
  <si>
    <t>KLLPEGYWV</t>
  </si>
  <si>
    <t>GTSFAAEADKSSSID</t>
  </si>
  <si>
    <t>KLMPNITLL</t>
  </si>
  <si>
    <t>SYKVMTRSSHQSLVI</t>
  </si>
  <si>
    <t>KLPDDFMGCV</t>
  </si>
  <si>
    <t>QIAPGQTGVIADYNY</t>
  </si>
  <si>
    <t>KLQEQQSDL</t>
  </si>
  <si>
    <t>QEQQSDSEQERLAKE</t>
  </si>
  <si>
    <t>KLSDYEGRL</t>
  </si>
  <si>
    <t>VSGIGRFYIQMCTEL</t>
  </si>
  <si>
    <t>KLSDYEGRLI</t>
  </si>
  <si>
    <t>KLTADGVLTA</t>
  </si>
  <si>
    <t>VTQPDRVRELLATVF</t>
  </si>
  <si>
    <t>KLWCRHFCV</t>
  </si>
  <si>
    <t>GVPIELQVECFTWDQ</t>
  </si>
  <si>
    <t>KLWESPQEI</t>
  </si>
  <si>
    <t>LASAVRDLERAMTTL</t>
  </si>
  <si>
    <t>KLYCSYEVA</t>
  </si>
  <si>
    <t>VEVPSLEGGEKKEEK</t>
  </si>
  <si>
    <t>KLYKKLKREI</t>
  </si>
  <si>
    <t>ALNGNGDPNNMDRAV</t>
  </si>
  <si>
    <t>KLYQNPTTYI</t>
  </si>
  <si>
    <t>VLWGIHHPNDAAEQT</t>
  </si>
  <si>
    <t>KMEDGFLDV</t>
  </si>
  <si>
    <t>REFNNLERRIENLNK</t>
  </si>
  <si>
    <t>KMNIQFTAV</t>
  </si>
  <si>
    <t>NAINGITNKVNTVIE</t>
  </si>
  <si>
    <t>KMNTQFEAV</t>
  </si>
  <si>
    <t>KAIDGVTNKVNSIID</t>
  </si>
  <si>
    <t>KPGKISHIML</t>
  </si>
  <si>
    <t>ERNGFTVLCPKNMII</t>
  </si>
  <si>
    <t>KTRPILSPL</t>
  </si>
  <si>
    <t>FAGKNTDLEALMEWL</t>
  </si>
  <si>
    <t>KTWADEYLCV</t>
  </si>
  <si>
    <t>LTKGLVGFLSNKSTG</t>
  </si>
  <si>
    <t>KVLHKRTLGL</t>
  </si>
  <si>
    <t>ARRMETTVNAHQVLP</t>
  </si>
  <si>
    <t>KVSPYLFNV</t>
  </si>
  <si>
    <t>LALGVINTLEWIPRF</t>
  </si>
  <si>
    <t>KVVSLVILA</t>
  </si>
  <si>
    <t>DGRYVLPIQALKNNG</t>
  </si>
  <si>
    <t>LAGKGISVV</t>
  </si>
  <si>
    <t>PDVSNWVTAGNAMNT</t>
  </si>
  <si>
    <t>LAIMVAGLSL</t>
  </si>
  <si>
    <t>YQILSIYSTVASSLA</t>
  </si>
  <si>
    <t>LALAIMVAGL</t>
  </si>
  <si>
    <t>GIYQILSIYSTVASS</t>
  </si>
  <si>
    <t>LALVLLMLPV</t>
  </si>
  <si>
    <t>WIATLGFQQSAFAVA</t>
  </si>
  <si>
    <t>LFGYPVYV</t>
  </si>
  <si>
    <t>MAHFPGFGQSL</t>
  </si>
  <si>
    <t>LIFLARSAL</t>
  </si>
  <si>
    <t>VKVTRSALQNAASIA</t>
  </si>
  <si>
    <t>GLFLTTEAVV</t>
  </si>
  <si>
    <t>GLGGLGLFFA</t>
  </si>
  <si>
    <t>QRPLYRRDGSYIITG</t>
  </si>
  <si>
    <t>GLGGTQGVNL</t>
  </si>
  <si>
    <t>MAASGGTG</t>
  </si>
  <si>
    <t>GLGWVGWLL</t>
  </si>
  <si>
    <t>SWGKPGYPWPLYGNE</t>
  </si>
  <si>
    <t>GLIIISIFL</t>
  </si>
  <si>
    <t>KKKYSSYEEAKKHDD</t>
  </si>
  <si>
    <t>GLIYNRMGTV</t>
  </si>
  <si>
    <t>EVALSYSTGALASCM</t>
  </si>
  <si>
    <t>GLLGCIITSL</t>
  </si>
  <si>
    <t>WRLLAPITAYSQQTR</t>
  </si>
  <si>
    <t>GLLLLGLWGT</t>
  </si>
  <si>
    <t>LIGDSTVHGCVSRVF</t>
  </si>
  <si>
    <t>GLLPFHSTL</t>
  </si>
  <si>
    <t>FQPARAPVTLTAWQN</t>
  </si>
  <si>
    <t>GLLPSLLLLL</t>
  </si>
  <si>
    <t>VSQGNNSDAGTVCGS</t>
  </si>
  <si>
    <t>GLMNNAFEWI</t>
  </si>
  <si>
    <t>QMLVSCDKTDSGCGG</t>
  </si>
  <si>
    <t>GLMTAVYLV</t>
  </si>
  <si>
    <t>TLVQAGVAAVLAVPL</t>
  </si>
  <si>
    <t>GLRDCTMLV</t>
  </si>
  <si>
    <t>TLTCYIKAQAACRAA</t>
  </si>
  <si>
    <t>GLRDNLLENL</t>
  </si>
  <si>
    <t>VQAMRTIGTHPNSSA</t>
  </si>
  <si>
    <t>GLRSLYLEV</t>
  </si>
  <si>
    <t>FASQEYADQLNVSPS</t>
  </si>
  <si>
    <t>GLSAMSTTDL</t>
  </si>
  <si>
    <t>NAHQILPKVLHKRTL</t>
  </si>
  <si>
    <t>GLSGGTPSK</t>
  </si>
  <si>
    <t>MKYLAAYALV</t>
  </si>
  <si>
    <t>GLSPTVWLSA</t>
  </si>
  <si>
    <t>GLSTHEGALL</t>
  </si>
  <si>
    <t>HGWRAACRSNPALAK</t>
  </si>
  <si>
    <t>GLTHIDAHFL</t>
  </si>
  <si>
    <t>PVCQDHLEFWESVFT</t>
  </si>
  <si>
    <t>GLVDFVKHI</t>
  </si>
  <si>
    <t>TAPHKVKSRTFHYPG</t>
  </si>
  <si>
    <t>GLVGLVTFL</t>
  </si>
  <si>
    <t>SVLAVLKGLYNFATC</t>
  </si>
  <si>
    <t>GLYGAQYDV</t>
  </si>
  <si>
    <t>RYVSVDGGMSDNIRT</t>
  </si>
  <si>
    <t>GLYLSQIAV</t>
  </si>
  <si>
    <t>ERERRAQAARYLAQP</t>
  </si>
  <si>
    <t>GLYRQWALA</t>
  </si>
  <si>
    <t>DFTARPAPDDVLAAG</t>
  </si>
  <si>
    <t>GLYSSTVPV</t>
  </si>
  <si>
    <t>LNVSIPWTHKVGNFT</t>
  </si>
  <si>
    <t>GLYYLTTEV</t>
  </si>
  <si>
    <t>ASGRPLAMPRLDMVT</t>
  </si>
  <si>
    <t>GMDPRMCSL</t>
  </si>
  <si>
    <t>LNDATYQRTRALVRT</t>
  </si>
  <si>
    <t>GMGPSLIGL</t>
  </si>
  <si>
    <t>FIYAGSLSALLDPSQ</t>
  </si>
  <si>
    <t>GMSRIGMEV</t>
  </si>
  <si>
    <t>WPQIAQFAPSASAFF</t>
  </si>
  <si>
    <t>GMYGAISLL</t>
  </si>
  <si>
    <t>TMCSEYKVTSDACMM</t>
  </si>
  <si>
    <t>GTHPNSSAGL</t>
  </si>
  <si>
    <t>IANQARQMVQAMRTI</t>
  </si>
  <si>
    <t>GVGTMVMEL</t>
  </si>
  <si>
    <t>STLPRRSGAAGAAVK</t>
  </si>
  <si>
    <t>GVPVDPSRV</t>
  </si>
  <si>
    <t>GTPSKSAVEAVLKAA</t>
  </si>
  <si>
    <t>HLECRTFFL</t>
  </si>
  <si>
    <t>KGDVFVIREPFISCS</t>
  </si>
  <si>
    <t>HLHQNIVDV</t>
  </si>
  <si>
    <t>PCSFTTLPALSTGLI</t>
  </si>
  <si>
    <t>HLLFEEYTNI</t>
  </si>
  <si>
    <t>LLSHGLIQYSSFHNL</t>
  </si>
  <si>
    <t>HLMIWHSNL</t>
  </si>
  <si>
    <t>WRQANNGEDATAGLT</t>
  </si>
  <si>
    <t>HLSLRGLFV</t>
  </si>
  <si>
    <t>LPSPSSSAVPADHGA</t>
  </si>
  <si>
    <t>HLSLRGLPV</t>
  </si>
  <si>
    <t>LSPPSPSAVPADHGS</t>
  </si>
  <si>
    <t>HLYSHPIIL</t>
  </si>
  <si>
    <t>YVSLLLLYQTFGRKL</t>
  </si>
  <si>
    <t>HTDKFNKKM</t>
  </si>
  <si>
    <t>EMKEHYEKFEKMIQE</t>
  </si>
  <si>
    <t>IAPEYAYKI</t>
  </si>
  <si>
    <t>LKPNDAINFESNGNF</t>
  </si>
  <si>
    <t>IAYERMCNIL</t>
  </si>
  <si>
    <t>NDRNFWRGENGRRTR</t>
  </si>
  <si>
    <t>ICMVTGIVSL</t>
  </si>
  <si>
    <t>MNPNQKIITIGS</t>
  </si>
  <si>
    <t>IIAIVFVFIL</t>
  </si>
  <si>
    <t>FSYYQKYIEGNKTFA</t>
  </si>
  <si>
    <t>IIINGDIAL</t>
  </si>
  <si>
    <t>MGIQHEFD</t>
  </si>
  <si>
    <t>IIISIFLQV</t>
  </si>
  <si>
    <t>KYSSYEEAKKHDDGL</t>
  </si>
  <si>
    <t>IILNGSLLTL</t>
  </si>
  <si>
    <t>TVLFGLSYTHDKEWR</t>
  </si>
  <si>
    <t>IITIGSICMV</t>
  </si>
  <si>
    <t>MNPNQK</t>
  </si>
  <si>
    <t>ILALVQEKI</t>
  </si>
  <si>
    <t>RGLRDAIGDDASPED</t>
  </si>
  <si>
    <t>ILDEERDKV</t>
  </si>
  <si>
    <t>CSPDEIMAYAQKIFK</t>
  </si>
  <si>
    <t>ILEKTHNGKL</t>
  </si>
  <si>
    <t>DTIMEKNVTVTHAQD</t>
  </si>
  <si>
    <t>ILFTFLHLA</t>
  </si>
  <si>
    <t>KEPIAAEYGRLRHGQ</t>
  </si>
  <si>
    <t>ERRRKKRGLFGAIAG</t>
  </si>
  <si>
    <t>FILGIIITV</t>
  </si>
  <si>
    <t>STSPTRTWKVLSIMA</t>
  </si>
  <si>
    <t>FILTAILFL</t>
  </si>
  <si>
    <t>IEGNKTFAIIAIVFV</t>
  </si>
  <si>
    <t>FIYAGSLSA</t>
  </si>
  <si>
    <t>AGSSAMILAAYHPQQ</t>
  </si>
  <si>
    <t>FLADGGCSG</t>
  </si>
  <si>
    <t>TITTGAPITYSTYGK</t>
  </si>
  <si>
    <t>FLARSALIL</t>
  </si>
  <si>
    <t>RESRNPGNAEIEDLI</t>
  </si>
  <si>
    <t>FLATCVNGV</t>
  </si>
  <si>
    <t>QVDGEVQVLSTATQS</t>
  </si>
  <si>
    <t>FLCKQYLNL</t>
  </si>
  <si>
    <t>IQSKQAFTFSPTYKA</t>
  </si>
  <si>
    <t>FLGERVTLT</t>
  </si>
  <si>
    <t>LLLASCVAAGQAVTA</t>
  </si>
  <si>
    <t>FLGKIWPSYK</t>
  </si>
  <si>
    <t>KEGHQMKDCTERQAN</t>
  </si>
  <si>
    <t>FLHCIVFNV</t>
  </si>
  <si>
    <t>WLHCLLPKMDSVIFD</t>
  </si>
  <si>
    <t>FLIFFDLFLV</t>
  </si>
  <si>
    <t>MNHLGNVKYLVIV</t>
  </si>
  <si>
    <t>FLIVSLCPT</t>
  </si>
  <si>
    <t>SRGVQFLPQIGGEAI</t>
  </si>
  <si>
    <t>FLLADERVRV</t>
  </si>
  <si>
    <t>RTAVLGVQTNVEFLR</t>
  </si>
  <si>
    <t>FLLPDAQSI</t>
  </si>
  <si>
    <t>QRGLGEAQLGNSSGN</t>
  </si>
  <si>
    <t>FLLTKILTI</t>
  </si>
  <si>
    <t>ASGLLGPLLVLQAGF</t>
  </si>
  <si>
    <t>FLMPFMHYIV</t>
  </si>
  <si>
    <t>ADYIFYFLTLAIFFV</t>
  </si>
  <si>
    <t>FLNTEPSQL</t>
  </si>
  <si>
    <t>PFSLLVDAPGYDPIW</t>
  </si>
  <si>
    <t>FLPADFFPSV</t>
  </si>
  <si>
    <t>IDPYKEFGATVELLS</t>
  </si>
  <si>
    <t>FLPNDFFPSV</t>
  </si>
  <si>
    <t>FLPPDFFPSV</t>
  </si>
  <si>
    <t>IDTYKEFGATVELLS</t>
  </si>
  <si>
    <t>FLPSDFFPSI</t>
  </si>
  <si>
    <t>IDPYKEFGASVELLS</t>
  </si>
  <si>
    <t>FLPSDFLPSV</t>
  </si>
  <si>
    <t>FLSHDFTLV</t>
  </si>
  <si>
    <t>VLWRVNTRDDNLRHV</t>
  </si>
  <si>
    <t>FLSHNFTLV</t>
  </si>
  <si>
    <t>VMWPVNIPDGNVRHV</t>
  </si>
  <si>
    <t>FLSIVVDHV</t>
  </si>
  <si>
    <t>DKNFLDVVSKTTFDE</t>
  </si>
  <si>
    <t>FLTCDANLAV</t>
  </si>
  <si>
    <t>GDRVGGFSEGGCWRT</t>
  </si>
  <si>
    <t>FLVDAIVRVA</t>
  </si>
  <si>
    <t>FLWHVRKRV</t>
  </si>
  <si>
    <t>MDPNTVSSFQVDC</t>
  </si>
  <si>
    <t>FLYALALL</t>
  </si>
  <si>
    <t>SCSSCPLSKILLARL</t>
  </si>
  <si>
    <t>FLYNFWTNV</t>
  </si>
  <si>
    <t>GIRIKDLRTYGVNYT</t>
  </si>
  <si>
    <t>FMPKVNFEV</t>
  </si>
  <si>
    <t>TKESKYYDYQSATSS</t>
  </si>
  <si>
    <t>FMSLAGFVRM</t>
  </si>
  <si>
    <t>RRFDIPPGIEHQEDA</t>
  </si>
  <si>
    <t>FMVFLQTHI</t>
  </si>
  <si>
    <t>PGPQPGPLRESIVCY</t>
  </si>
  <si>
    <t>FTLVAPVSI</t>
  </si>
  <si>
    <t>GDMRQTVPYHFANSK</t>
  </si>
  <si>
    <t>FTNNKFTLS</t>
  </si>
  <si>
    <t>AQWPVGDMGQTVPYY</t>
  </si>
  <si>
    <t>FTSAVLLLV</t>
  </si>
  <si>
    <t>MSRRV</t>
  </si>
  <si>
    <t>FVDYNFSLV</t>
  </si>
  <si>
    <t>AVWPVNRGELNRQYT</t>
  </si>
  <si>
    <t>FVNHRFTLV</t>
  </si>
  <si>
    <t>FVNYDFTIV</t>
  </si>
  <si>
    <t>TTWPVNGREDNNQYG</t>
  </si>
  <si>
    <t>FVNYNFTLV</t>
  </si>
  <si>
    <t>FVQHPELTGL</t>
  </si>
  <si>
    <t>QDIVAITDWSGYSGS</t>
  </si>
  <si>
    <t>FVVALIPLV</t>
  </si>
  <si>
    <t>RRIKNSVATTFFFTS</t>
  </si>
  <si>
    <t>GAAGAAVKGV</t>
  </si>
  <si>
    <t>RMCSLMQGSTLPRRS</t>
  </si>
  <si>
    <t>GADEDDIKA</t>
  </si>
  <si>
    <t>EFAYGSFVRTVSLPV</t>
  </si>
  <si>
    <t>GFLIAYQPLL</t>
  </si>
  <si>
    <t>THIKVGQPQYYLATG</t>
  </si>
  <si>
    <t>GGFVPNMLSV</t>
  </si>
  <si>
    <t>GGVNPLEGGSRGAPG</t>
  </si>
  <si>
    <t>GIFRAAVCT</t>
  </si>
  <si>
    <t>GSSGGPLLCPSGHVV</t>
  </si>
  <si>
    <t>GIRPYEILA</t>
  </si>
  <si>
    <t>AEGFSEYNAHENNPF</t>
  </si>
  <si>
    <t>GISGPDNGAV</t>
  </si>
  <si>
    <t>WSASACHDGTSWLTI</t>
  </si>
  <si>
    <t>GIVIDPNGVV</t>
  </si>
  <si>
    <t>INTKLGYNNAVGAGT</t>
  </si>
  <si>
    <t>GIVSGILLSI</t>
  </si>
  <si>
    <t>KWKTIVRIAAPIAMP</t>
  </si>
  <si>
    <t>GLAGTVLRFV</t>
  </si>
  <si>
    <t>VSGRIEPGPGARVDC</t>
  </si>
  <si>
    <t>GLCPHCINV</t>
  </si>
  <si>
    <t>PVCCVQHINNSGGGL</t>
  </si>
  <si>
    <t>GLFDINVIGL</t>
  </si>
  <si>
    <t>PGVMYAFTTPLISFF</t>
  </si>
  <si>
    <t>GLFGAIAGFI</t>
  </si>
  <si>
    <t>GLRNSPQRERRRKKR</t>
  </si>
  <si>
    <t>GLFLTTEAV</t>
  </si>
  <si>
    <t>ALSYSTGAL</t>
  </si>
  <si>
    <t>KKLKREITFHGAKEV</t>
  </si>
  <si>
    <t>ALVGLSGGT</t>
  </si>
  <si>
    <t>MKYLAAY</t>
  </si>
  <si>
    <t>ALVLLMLPV</t>
  </si>
  <si>
    <t>IATLGFQQSAFAVAL</t>
  </si>
  <si>
    <t>ALVLLMLPVV</t>
  </si>
  <si>
    <t>ALYDLQRSA</t>
  </si>
  <si>
    <t>QLTRQLNMEKREVNK</t>
  </si>
  <si>
    <t>ALYLLDGLRA</t>
  </si>
  <si>
    <t>RDIKVQFQSGGANSP</t>
  </si>
  <si>
    <t>AMADVIIDDV</t>
  </si>
  <si>
    <t>PRWFMTTEADKPDAD</t>
  </si>
  <si>
    <t>AMALLRLPLV</t>
  </si>
  <si>
    <t>VNIVFRLASLPMGSE</t>
  </si>
  <si>
    <t>AMHDKKIDIL</t>
  </si>
  <si>
    <t>DNVIEDITFLRPVLK</t>
  </si>
  <si>
    <t>AMISLAKKI</t>
  </si>
  <si>
    <t>EVLFRLENHAETLRA</t>
  </si>
  <si>
    <t>AMKADIQHV</t>
  </si>
  <si>
    <t>PNGTHSWPYWNEQLV</t>
  </si>
  <si>
    <t>AMLNGLIYV</t>
  </si>
  <si>
    <t>QKYAKMREPKCDMGV</t>
  </si>
  <si>
    <t>AMLQDMAIL</t>
  </si>
  <si>
    <t>KSVAVKAPGFGDRRK</t>
  </si>
  <si>
    <t>AMPAYNWMTV</t>
  </si>
  <si>
    <t>NPGGSIVGMDFDPSR</t>
  </si>
  <si>
    <t>AMSTTDLEA</t>
  </si>
  <si>
    <t>QILPKVLHKRTLGLS</t>
  </si>
  <si>
    <t>AQLLTEFAI</t>
  </si>
  <si>
    <t>LGFNIIGFIITLASN</t>
  </si>
  <si>
    <t>ATATPPGSI</t>
  </si>
  <si>
    <t>VLDQAETVGARFVVL</t>
  </si>
  <si>
    <t>ATPPGSITV</t>
  </si>
  <si>
    <t>DQAETAGARLVVLAT</t>
  </si>
  <si>
    <t>ATYDKGILTV</t>
  </si>
  <si>
    <t>RTVSLPVGADEDDIK</t>
  </si>
  <si>
    <t>ATYQRTRAL</t>
  </si>
  <si>
    <t>AGLTHLMIWHSNLND</t>
  </si>
  <si>
    <t>AVDKLLGYV</t>
  </si>
  <si>
    <t>DGKSKRDAKNNAAKL</t>
  </si>
  <si>
    <t>AVHDTLFYCV</t>
  </si>
  <si>
    <t>CFEGSRPTTYDHPTF</t>
  </si>
  <si>
    <t>CIRPCFWVEL</t>
  </si>
  <si>
    <t>YSGSFVQHPELTGLD</t>
  </si>
  <si>
    <t>CLFKDWEEL</t>
  </si>
  <si>
    <t>LSAMSTTDLEAYFKD</t>
  </si>
  <si>
    <t>CLIRLKPTL</t>
  </si>
  <si>
    <t>ARAQAPPPSWDQMWK</t>
  </si>
  <si>
    <t>CLLPKMDSV</t>
  </si>
  <si>
    <t>NAVLEQYMAGVAWLH</t>
  </si>
  <si>
    <t>CLPACVYGL</t>
  </si>
  <si>
    <t>ARSALILRGSVAHKS</t>
  </si>
  <si>
    <t>CMVTGIVSL</t>
  </si>
  <si>
    <t>MNPNQKIITIGSI</t>
  </si>
  <si>
    <t>CVNGSCFTV</t>
  </si>
  <si>
    <t>SWRNNILRTQESECA</t>
  </si>
  <si>
    <t>DLAILLSCI</t>
  </si>
  <si>
    <t>VSIVSYFLSEIPSTF</t>
  </si>
  <si>
    <t>DLCGSVFLV</t>
  </si>
  <si>
    <t>LLVGSATLCSALYVG</t>
  </si>
  <si>
    <t>DLDGVKPLI</t>
  </si>
  <si>
    <t>HAQDILEKTHNGKLC</t>
  </si>
  <si>
    <t>DLDGVKPLIL</t>
  </si>
  <si>
    <t>DLIFLARSAL</t>
  </si>
  <si>
    <t>DQVRESRNPGNAEIE</t>
  </si>
  <si>
    <t>DLLEEGNTL</t>
  </si>
  <si>
    <t>VNGELASEEVKEKIL</t>
  </si>
  <si>
    <t>DLLNFMVSV</t>
  </si>
  <si>
    <t>SCSKNEAEKLITSAF</t>
  </si>
  <si>
    <t>DTPLIPLTIF</t>
  </si>
  <si>
    <t>SLSVIPSNPYQEQLS</t>
  </si>
  <si>
    <t>DVSRPTAVV</t>
  </si>
  <si>
    <t>RVLEESTSAKETKRV</t>
  </si>
  <si>
    <t>EIAQKLEDV</t>
  </si>
  <si>
    <t>ETYVLSIIPSGPLKA</t>
  </si>
  <si>
    <t>EISGVKLESI</t>
  </si>
  <si>
    <t>YDYPQYSEEARLKRE</t>
  </si>
  <si>
    <t>ELLRPTTLV</t>
  </si>
  <si>
    <t>RMQLVGTAANNFGTT</t>
  </si>
  <si>
    <t>EMKEGRYEV</t>
  </si>
  <si>
    <t>GLRPTFDTRLMRLED</t>
  </si>
  <si>
    <t>FADKPDESTL</t>
  </si>
  <si>
    <t>DAEFAKKMEEQNKKF</t>
  </si>
  <si>
    <t>FAGKDFDTV</t>
  </si>
  <si>
    <t>GVPVDSSRVDALFAE</t>
  </si>
  <si>
    <t>FAIIAIVFV</t>
  </si>
  <si>
    <t>TCFSYYQKYIEGNKT</t>
  </si>
  <si>
    <t>FANCNFTLV</t>
  </si>
  <si>
    <t>AQWPVGKQGENQLYH</t>
  </si>
  <si>
    <t>FANHKFTLV</t>
  </si>
  <si>
    <t>AQWPVGEQGENQLYH</t>
  </si>
  <si>
    <t>FANHNFTLV</t>
  </si>
  <si>
    <t>AEWPVGSQGENQLYH</t>
  </si>
  <si>
    <t>FANNEFTLV</t>
  </si>
  <si>
    <t>AVWPVGDMGQTVPYY</t>
  </si>
  <si>
    <t>FANNKFTLV</t>
  </si>
  <si>
    <t>FANYKFTLV</t>
  </si>
  <si>
    <t>AEWPVGRQGQNQLYH</t>
  </si>
  <si>
    <t>FANYNFTLL</t>
  </si>
  <si>
    <t>AEWPVGRQGENQLYH</t>
  </si>
  <si>
    <t>FANYNFTLV</t>
  </si>
  <si>
    <t>FCRVLCCYVL</t>
  </si>
  <si>
    <t>ACMMTMYGGISLLSE</t>
  </si>
  <si>
    <t>FIAPEYAYKI</t>
  </si>
  <si>
    <t>ILKPNDAINFESNGN</t>
  </si>
  <si>
    <t>FIEGGWQGMV</t>
  </si>
  <si>
    <t>SRAWCREQVRDNLMW</t>
  </si>
  <si>
    <t>YIGEVLVSV</t>
  </si>
  <si>
    <t>FEKGRIYT</t>
  </si>
  <si>
    <t>YILDLQPETT</t>
  </si>
  <si>
    <t>MRGDKATIKD</t>
  </si>
  <si>
    <t>YILGADPLRV</t>
  </si>
  <si>
    <t>MKRRIEEICMKVFAQ</t>
  </si>
  <si>
    <t>YIVPCLHEV</t>
  </si>
  <si>
    <t>LGHIMRLDLEKIALE</t>
  </si>
  <si>
    <t>YLDIKGLLDV</t>
  </si>
  <si>
    <t>KVDQGTLFELILAAN</t>
  </si>
  <si>
    <t>YLDPAQQNL</t>
  </si>
  <si>
    <t>IFRDVAIEFSPEEWS</t>
  </si>
  <si>
    <t>YLDPAQRGV</t>
  </si>
  <si>
    <t>AAERNKDPILHVLRQ</t>
  </si>
  <si>
    <t>YLFGERLLEC</t>
  </si>
  <si>
    <t>ESEDVAKIVAETMNN</t>
  </si>
  <si>
    <t>YLHDFLKYL</t>
  </si>
  <si>
    <t>AYTPLDEKSLALLLG</t>
  </si>
  <si>
    <t>YLIKLIEPV</t>
  </si>
  <si>
    <t>VVVFGEAVKDKNWTV</t>
  </si>
  <si>
    <t>YLIPAVTSL</t>
  </si>
  <si>
    <t>ICQKMKLCAIFDNLR</t>
  </si>
  <si>
    <t>YLIPLLERL</t>
  </si>
  <si>
    <t>DILARAKNGTGKSGA</t>
  </si>
  <si>
    <t>YLLKPVQRI</t>
  </si>
  <si>
    <t>QECQRKLKHRLRLDS</t>
  </si>
  <si>
    <t>YLLPAIVHI</t>
  </si>
  <si>
    <t>DMVGVAQTGSGKTLS</t>
  </si>
  <si>
    <t>YLLPKDIKL</t>
  </si>
  <si>
    <t>SGHFLLAPIPESSSD</t>
  </si>
  <si>
    <t>YLPEDFIRV</t>
  </si>
  <si>
    <t>KYTMMKTHLLRTSAA</t>
  </si>
  <si>
    <t>YLPEVISTI</t>
  </si>
  <si>
    <t>YIAGLKIEEIEKVEK</t>
  </si>
  <si>
    <t>YLVAYQATV</t>
  </si>
  <si>
    <t>AHFLSQTKQAGDNFP</t>
  </si>
  <si>
    <t>YLVPQQGFFC</t>
  </si>
  <si>
    <t>LLEDDDMGDLVDAEE</t>
  </si>
  <si>
    <t>YMAPEILMRS</t>
  </si>
  <si>
    <t>IHDGTVTHTFCGTIE</t>
  </si>
  <si>
    <t>YMIMVKCWMI</t>
  </si>
  <si>
    <t>KGERLPQPPICTIDV</t>
  </si>
  <si>
    <t>YMLDLQPET</t>
  </si>
  <si>
    <t>MHGDTPTLHE</t>
  </si>
  <si>
    <t>YMLDLQPETT</t>
  </si>
  <si>
    <t>AAGAAVKGV</t>
  </si>
  <si>
    <t>MCSLMQGSTLPRRSG</t>
  </si>
  <si>
    <t>AAKLAVDKL</t>
  </si>
  <si>
    <t>FDKADGKSKRDAKNN</t>
  </si>
  <si>
    <t>AASTLLYATV</t>
  </si>
  <si>
    <t>RIYDVGQISAENEDV</t>
  </si>
  <si>
    <t>AEFAGKDFDT</t>
  </si>
  <si>
    <t>AAGVPVDSSRVDALF</t>
  </si>
  <si>
    <t>AEIEDLIFL</t>
  </si>
  <si>
    <t>RAMMDQVRESRNPGN</t>
  </si>
  <si>
    <t>AFLGERVTL</t>
  </si>
  <si>
    <t>LLLLASCVAAGQAVT</t>
  </si>
  <si>
    <t>AIADNNVRL</t>
  </si>
  <si>
    <t>DTFKADVHGHSALYY</t>
  </si>
  <si>
    <t>AIAWGAWGEV</t>
  </si>
  <si>
    <t>DVFAHWPRAQGLPVS</t>
  </si>
  <si>
    <t>AIDGVTNKV</t>
  </si>
  <si>
    <t>EQGSGYAADKESTQK</t>
  </si>
  <si>
    <t>AIMVAGLSL</t>
  </si>
  <si>
    <t>QILSIYSTVASSLAL</t>
  </si>
  <si>
    <t>AITEVECFL</t>
  </si>
  <si>
    <t>IKGGVEVLEVKTGLD</t>
  </si>
  <si>
    <t>AIYHPQQFV</t>
  </si>
  <si>
    <t>AVVGLSMAASSALTL</t>
  </si>
  <si>
    <t>ALAIMVAGL</t>
  </si>
  <si>
    <t>IYQILSIYSTVASSL</t>
  </si>
  <si>
    <t>ALASCMGLI</t>
  </si>
  <si>
    <t>TFHGAKEVALSYSTG</t>
  </si>
  <si>
    <t>ALAYGIDKV</t>
  </si>
  <si>
    <t>AGLDVKRIIPEPTAA</t>
  </si>
  <si>
    <t>ALENKRKQL</t>
  </si>
  <si>
    <t>GGFSDKERQDHRRRK</t>
  </si>
  <si>
    <t>ALFFFDIDLL</t>
  </si>
  <si>
    <t>AIRETVELRQYDPVA</t>
  </si>
  <si>
    <t>ALFYKDGKL</t>
  </si>
  <si>
    <t>MR</t>
  </si>
  <si>
    <t>ALGGGATGV</t>
  </si>
  <si>
    <t>NAGLLVGAGGAGGAG</t>
  </si>
  <si>
    <t>ALLSDWLPA</t>
  </si>
  <si>
    <t>GWNMKDATPVAKTVC</t>
  </si>
  <si>
    <t>ALMPLYACI</t>
  </si>
  <si>
    <t>GLLGFAAPFTQCGYP</t>
  </si>
  <si>
    <t>ALQSTALDYL</t>
  </si>
  <si>
    <t>PEDILALVQEKIKDP</t>
  </si>
  <si>
    <t>ALQTGITLV</t>
  </si>
  <si>
    <t>WGLNWDLGLSQWARE</t>
  </si>
  <si>
    <t>ALSLAAVLV</t>
  </si>
  <si>
    <t>MSGWAR</t>
  </si>
  <si>
    <t>ALSLAAVLVV</t>
  </si>
  <si>
    <t>ALSTGLIHL</t>
  </si>
  <si>
    <t>TTEWQVLPCSFTTLP</t>
  </si>
  <si>
    <t>TLLNVIKSV</t>
  </si>
  <si>
    <t>FFYSLLLFDLVYREE</t>
  </si>
  <si>
    <t>TLLPLRVFL</t>
  </si>
  <si>
    <t>VFGIFLCLDAFLYVF</t>
  </si>
  <si>
    <t>TLLTAIVKL</t>
  </si>
  <si>
    <t>SFLEGFHDESTQVQL</t>
  </si>
  <si>
    <t>TLMDILPRI</t>
  </si>
  <si>
    <t>AVTLTQKIIVYLSDT</t>
  </si>
  <si>
    <t>TLNAWVKVV</t>
  </si>
  <si>
    <t>QNIQGQMVHQAISPR</t>
  </si>
  <si>
    <t>TLRKPKHKKL</t>
  </si>
  <si>
    <t>TLSDLRVYL</t>
  </si>
  <si>
    <t>QQLQRETIPAKLVQS</t>
  </si>
  <si>
    <t>TLTSCNTSV</t>
  </si>
  <si>
    <t>TLVDFPLHL</t>
  </si>
  <si>
    <t>LQPALTFALPDPSRF</t>
  </si>
  <si>
    <t>TLYEAVREV</t>
  </si>
  <si>
    <t>EAMSSKVSRD</t>
  </si>
  <si>
    <t>TTVEIFNKL</t>
  </si>
  <si>
    <t>KCYPDRVDYVDKVLE</t>
  </si>
  <si>
    <t>TVARPSVPA</t>
  </si>
  <si>
    <t>AESRRRVLVLTRRAM</t>
  </si>
  <si>
    <t>VADTVARVL</t>
  </si>
  <si>
    <t>CSSSSECLEDSTMGS</t>
  </si>
  <si>
    <t>VALEFALHL</t>
  </si>
  <si>
    <t>RLNRRELIAFEFPVL</t>
  </si>
  <si>
    <t>VLAALAAYCL</t>
  </si>
  <si>
    <t>ADLEVVTSTWVLVGG</t>
  </si>
  <si>
    <t>VLAEVPTQL</t>
  </si>
  <si>
    <t>YRRFQNAPREALAQT</t>
  </si>
  <si>
    <t>VLATLVLLL</t>
  </si>
  <si>
    <t>VCEPAEDLCLLHRGP</t>
  </si>
  <si>
    <t>VLDDKLVFV</t>
  </si>
  <si>
    <t>SNLICHGLQLEATRS</t>
  </si>
  <si>
    <t>VLDELKNMKC</t>
  </si>
  <si>
    <t>EAYLLTLGKFINMFA</t>
  </si>
  <si>
    <t>VLDLERSGV</t>
  </si>
  <si>
    <t>MLKKYRNAMLKSICE</t>
  </si>
  <si>
    <t>VLFGLLREV</t>
  </si>
  <si>
    <t>AIIMDEAHERSLNTD</t>
  </si>
  <si>
    <t>VLGEAWRDQV</t>
  </si>
  <si>
    <t>IKMHCEFHACWPAFT</t>
  </si>
  <si>
    <t>VLIDYQRNV</t>
  </si>
  <si>
    <t>PQMVAENFVPPLLDA</t>
  </si>
  <si>
    <t>VLIPKLPQL</t>
  </si>
  <si>
    <t>YDQIHFVLNTVSLMS</t>
  </si>
  <si>
    <t>VLMGGVPGVE</t>
  </si>
  <si>
    <t>QVGAYHLMRTQGGRG</t>
  </si>
  <si>
    <t>VLPDVFIRC</t>
  </si>
  <si>
    <t>ECPSCLM</t>
  </si>
  <si>
    <t>VLPDVFIRCV</t>
  </si>
  <si>
    <t>VLQAGFFLL</t>
  </si>
  <si>
    <t>LNMENITSGFLGPLL</t>
  </si>
  <si>
    <t>VLSSRLAFA</t>
  </si>
  <si>
    <t>LPGGSSLAALTVTLM</t>
  </si>
  <si>
    <t>VLWDRTFSL</t>
  </si>
  <si>
    <t>QKYTYEHDPITKNKQ</t>
  </si>
  <si>
    <t>VLYDEFVTI</t>
  </si>
  <si>
    <t>MDKLR</t>
  </si>
  <si>
    <t>VLYRYGSFSV</t>
  </si>
  <si>
    <t>TATLRLVKRQVPLDC</t>
  </si>
  <si>
    <t>VMAPRTLLL</t>
  </si>
  <si>
    <t>MA</t>
  </si>
  <si>
    <t>VMDSKIVQV</t>
  </si>
  <si>
    <t>LVELGCIKPLCDLLT</t>
  </si>
  <si>
    <t>VMLDVPIRL</t>
  </si>
  <si>
    <t>MDLQDTHAAQVEHAS</t>
  </si>
  <si>
    <t>VVHTPETSV</t>
  </si>
  <si>
    <t>EVEHFLKAEPEKNGE</t>
  </si>
  <si>
    <t>VVLGVVFGI</t>
  </si>
  <si>
    <t>PLTSIVSAVVGILLV</t>
  </si>
  <si>
    <t>WLNEVEFKL</t>
  </si>
  <si>
    <t>ACWHELLSYLEKANK</t>
  </si>
  <si>
    <t>WLPFGFILI</t>
  </si>
  <si>
    <t>CWEGEDLSKKTLLRF</t>
  </si>
  <si>
    <t>WMMAMKYPI</t>
  </si>
  <si>
    <t>YTSGRQEKNPALRMK</t>
  </si>
  <si>
    <t>WYELSKINP</t>
  </si>
  <si>
    <t>LSRAWCREQVRDNLM</t>
  </si>
  <si>
    <t>YAEVGRVL</t>
  </si>
  <si>
    <t>AKTGLTPLMEAASGG</t>
  </si>
  <si>
    <t>YAIDLPVSV</t>
  </si>
  <si>
    <t>TNEELFLTSDQLGYS</t>
  </si>
  <si>
    <t>YELSKINPT</t>
  </si>
  <si>
    <t>KRTLSSSTQASLEID</t>
  </si>
  <si>
    <t>SLHDAIMIV</t>
  </si>
  <si>
    <t>ILRGGAEQFMEETER</t>
  </si>
  <si>
    <t>SLITRLLEV</t>
  </si>
  <si>
    <t>RVCADKMADGELNVD</t>
  </si>
  <si>
    <t>SLKKNSRSL</t>
  </si>
  <si>
    <t>NELEMNYYGKQENWY</t>
  </si>
  <si>
    <t>SLLDEFYKL</t>
  </si>
  <si>
    <t>KQGLNGVPILSEEEL</t>
  </si>
  <si>
    <t>SLLDIIEKV</t>
  </si>
  <si>
    <t>LLVDLAEGCHTHHFN</t>
  </si>
  <si>
    <t>SLLDRFLATV</t>
  </si>
  <si>
    <t>KYQFNLYPETFALAS</t>
  </si>
  <si>
    <t>SLLEKSLGL</t>
  </si>
  <si>
    <t>SARSYGRKMAAAAEL</t>
  </si>
  <si>
    <t>SLLENLEKI</t>
  </si>
  <si>
    <t>QAIKKELTQIKQKVD</t>
  </si>
  <si>
    <t>SLLGGDVVSV</t>
  </si>
  <si>
    <t>VAVYQLHNFSISFFS</t>
  </si>
  <si>
    <t>SLLSHVEQL</t>
  </si>
  <si>
    <t>VFEITQPPLLSISSD</t>
  </si>
  <si>
    <t>SLLTEVETYV</t>
  </si>
  <si>
    <t>SLMDHTIPEV</t>
  </si>
  <si>
    <t>IFEHIIKRMAPSIMK</t>
  </si>
  <si>
    <t>SLPDFGISYV</t>
  </si>
  <si>
    <t>LSLAEAQLRFIQAWQ</t>
  </si>
  <si>
    <t>SLPHFHHPET</t>
  </si>
  <si>
    <t>ISQASAPRTTGTPRT</t>
  </si>
  <si>
    <t>SLQREPFTI</t>
  </si>
  <si>
    <t>KREKRKVERLTMQVS</t>
  </si>
  <si>
    <t>SLRLLSLAG</t>
  </si>
  <si>
    <t>CQVQDFGLKHLLALG</t>
  </si>
  <si>
    <t>SLSAYIIRV</t>
  </si>
  <si>
    <t>DKNHTIFTYTGGYDV</t>
  </si>
  <si>
    <t>SLSKILDTV</t>
  </si>
  <si>
    <t>QKEMDKISGKLEDST</t>
  </si>
  <si>
    <t>SLVQIVTTL</t>
  </si>
  <si>
    <t>LKKRKSLRTHWRNVL</t>
  </si>
  <si>
    <t>SLWGQPAEA</t>
  </si>
  <si>
    <t>LRGVSLAAGLFLLAL</t>
  </si>
  <si>
    <t>SLYGGTITI</t>
  </si>
  <si>
    <t>ERVNSKGYKVYGAGS</t>
  </si>
  <si>
    <t>SLYNTVATL</t>
  </si>
  <si>
    <t>GQLQPSLQTGSEELR</t>
  </si>
  <si>
    <t>SMIEAESSV</t>
  </si>
  <si>
    <t>MEMRRCLLQSLQQIE</t>
  </si>
  <si>
    <t>SMVGNWAKVL</t>
  </si>
  <si>
    <t>VGGAHWGVLAGLAYY</t>
  </si>
  <si>
    <t>STADVIQHC</t>
  </si>
  <si>
    <t>WTLFTCEIEMLLHVV</t>
  </si>
  <si>
    <t>STPPPGTRV</t>
  </si>
  <si>
    <t>FCQLAKTCPVQLWVT</t>
  </si>
  <si>
    <t>STSDIITRI</t>
  </si>
  <si>
    <t>KEAGMFAPTQRTEGI</t>
  </si>
  <si>
    <t>SVSPVVRVAV</t>
  </si>
  <si>
    <t>ITTFEHAHNMRVMKF</t>
  </si>
  <si>
    <t>TGSPITYSTY</t>
  </si>
  <si>
    <t>HGIDPNIRTGVRTIT</t>
  </si>
  <si>
    <t>TIHDIILECV</t>
  </si>
  <si>
    <t>ERPRKLPQLCTELQT</t>
  </si>
  <si>
    <t>TILLGIFFL</t>
  </si>
  <si>
    <t>RPVHQGFGLKGAVTL</t>
  </si>
  <si>
    <t>TITDQVPFSV</t>
  </si>
  <si>
    <t>GSRSYVPLAHSSSAF</t>
  </si>
  <si>
    <t>TLADIIARL</t>
  </si>
  <si>
    <t>MGKRPNLLALQLSDS</t>
  </si>
  <si>
    <t>TLADLVHHV</t>
  </si>
  <si>
    <t>SGYTARETLRPLAYS</t>
  </si>
  <si>
    <t>TLADVLYHV</t>
  </si>
  <si>
    <t>YRPMSDMGWGAVVEH</t>
  </si>
  <si>
    <t>TLAPATEPA</t>
  </si>
  <si>
    <t>HSPGSGSSTTQGQDV</t>
  </si>
  <si>
    <t>TLDDLIAAV</t>
  </si>
  <si>
    <t>PDGLMVATPAQTLTD</t>
  </si>
  <si>
    <t>TLDYKPLSV</t>
  </si>
  <si>
    <t>PDLYVTTYTSGEACL</t>
  </si>
  <si>
    <t>TLEEITGYL</t>
  </si>
  <si>
    <t>SGVAPLKPEHLQVFE</t>
  </si>
  <si>
    <t>TLFPGKVHSL</t>
  </si>
  <si>
    <t>VKVVPINTPTAAVDQ</t>
  </si>
  <si>
    <t>TLGALTVIDV</t>
  </si>
  <si>
    <t>IVQLVRGKLSSGARL</t>
  </si>
  <si>
    <t>TLGIVCPI</t>
  </si>
  <si>
    <t>STHVDIRTLEDLLMG</t>
  </si>
  <si>
    <t>TLLEDGTFKV</t>
  </si>
  <si>
    <t>VVFGGTGAQGGSVAR</t>
  </si>
  <si>
    <t>FWLACEDFKKMQDKT</t>
  </si>
  <si>
    <t>QVCAIIERV</t>
  </si>
  <si>
    <t>DPHSQEYVEHLKDEA</t>
  </si>
  <si>
    <t>QVCERIPTI</t>
  </si>
  <si>
    <t>VAKQCTDKRIRTNLL</t>
  </si>
  <si>
    <t>QVFPGLLERV</t>
  </si>
  <si>
    <t>VLCEMTVNTELLGYL</t>
  </si>
  <si>
    <t>RDNLMWYEL</t>
  </si>
  <si>
    <t>QVLEELSRAWCREQV</t>
  </si>
  <si>
    <t>RIFAELEGV</t>
  </si>
  <si>
    <t>NLKYQEFFWDANDIY</t>
  </si>
  <si>
    <t>RILGAVAKV</t>
  </si>
  <si>
    <t>ISDPGLQKSFLDSGY</t>
  </si>
  <si>
    <t>RLAQHITYV</t>
  </si>
  <si>
    <t>LLWLIQDRPDRDNDL</t>
  </si>
  <si>
    <t>RLASYLDRV</t>
  </si>
  <si>
    <t>GGIQNEKETMQSLND</t>
  </si>
  <si>
    <t>RLIDFLKDV</t>
  </si>
  <si>
    <t>IEVFRSNGLTANESG</t>
  </si>
  <si>
    <t>RLLDGAFKL</t>
  </si>
  <si>
    <t>LLAGAAEYDNFFQHL</t>
  </si>
  <si>
    <t>RLLDVLAPL</t>
  </si>
  <si>
    <t>ESMAPRCPWPWPRRR</t>
  </si>
  <si>
    <t>RLLDYVVNI</t>
  </si>
  <si>
    <t>ELVRRHLVTFRAMSA</t>
  </si>
  <si>
    <t>RLLQETELV</t>
  </si>
  <si>
    <t>LIKRRQQKIRKYTMR</t>
  </si>
  <si>
    <t>RLNEVAKNL</t>
  </si>
  <si>
    <t>SGINASVVNIQKEID</t>
  </si>
  <si>
    <t>RLPLVLPAV</t>
  </si>
  <si>
    <t>RLASLPMGSEAMALL</t>
  </si>
  <si>
    <t>RLQEDPPVGV</t>
  </si>
  <si>
    <t>DMSTPARRRLMRDFK</t>
  </si>
  <si>
    <t>RLQGISPKI</t>
  </si>
  <si>
    <t>PNRGNQVERPQMTFG</t>
  </si>
  <si>
    <t>RLSEFIPAVF</t>
  </si>
  <si>
    <t>LRIVSCGNAIIAELL</t>
  </si>
  <si>
    <t>RLWGEPVNL</t>
  </si>
  <si>
    <t>SRLQYYVPRGFWKQF</t>
  </si>
  <si>
    <t>RLYDYFTRV</t>
  </si>
  <si>
    <t>LFRSPQVKDNIISRT</t>
  </si>
  <si>
    <t>RMFGIPVVV</t>
  </si>
  <si>
    <t>VEKGFSNLKKQIENA</t>
  </si>
  <si>
    <t>RMFPGEVAL</t>
  </si>
  <si>
    <t>SGPGPSLPEPHGVYL</t>
  </si>
  <si>
    <t>RMLPHAPGV</t>
  </si>
  <si>
    <t>NEYLEKIKQRLFENL</t>
  </si>
  <si>
    <t>RMPEAAPPV</t>
  </si>
  <si>
    <t>IEQWFTEDPGPDEAP</t>
  </si>
  <si>
    <t>RMQFSSFTV</t>
  </si>
  <si>
    <t>IIKLLPFAAAPPKQS</t>
  </si>
  <si>
    <t>RTLLGLILFV</t>
  </si>
  <si>
    <t>GGMNDYLGIFKNNDV</t>
  </si>
  <si>
    <t>RVAPEEHPV</t>
  </si>
  <si>
    <t>DDMEKIWHHTFYNEL</t>
  </si>
  <si>
    <t>RVAPEEHPVL</t>
  </si>
  <si>
    <t>RVLEDGVNYA</t>
  </si>
  <si>
    <t>GAPLGGAARALAHGV</t>
  </si>
  <si>
    <t>RVYEALYYV</t>
  </si>
  <si>
    <t>PVDTEFINKFLEFSN</t>
  </si>
  <si>
    <t>SAVDFIRTL</t>
  </si>
  <si>
    <t>MNLSYSEEEFDVLSE</t>
  </si>
  <si>
    <t>SFLPATLTM</t>
  </si>
  <si>
    <t>GEAIRIRTMKMRQQA</t>
  </si>
  <si>
    <t>SIFGNVSAI</t>
  </si>
  <si>
    <t>IFSICVMLIGSLMYA</t>
  </si>
  <si>
    <t>SIIGRLLEV</t>
  </si>
  <si>
    <t>MSDSEKLNLD</t>
  </si>
  <si>
    <t>SILLRDAGL</t>
  </si>
  <si>
    <t>AFTVLGEAWRDQVDW</t>
  </si>
  <si>
    <t>SILLRDAGLV</t>
  </si>
  <si>
    <t>SITEVECFL</t>
  </si>
  <si>
    <t>IRGGVEVLEVKTGVD</t>
  </si>
  <si>
    <t>SLADTNSLAV</t>
  </si>
  <si>
    <t>HQILKGGSGTYCLNV</t>
  </si>
  <si>
    <t>SLAGGIIGV</t>
  </si>
  <si>
    <t>KGSDFDCELRLLIHQ</t>
  </si>
  <si>
    <t>SLAQYLINV</t>
  </si>
  <si>
    <t>STDRQVTITGSAASI</t>
  </si>
  <si>
    <t>SLCPIRGWAI</t>
  </si>
  <si>
    <t>TWVKDTTSVILTGNS</t>
  </si>
  <si>
    <t>SLEENIVIL</t>
  </si>
  <si>
    <t>ENLKEKNDEILSLKQ</t>
  </si>
  <si>
    <t>SLENFRAYV</t>
  </si>
  <si>
    <t>TMRKLADQSLPPNFS</t>
  </si>
  <si>
    <t>SLFAGGMLRV</t>
  </si>
  <si>
    <t>PGEHQICLHSNSTKF</t>
  </si>
  <si>
    <t>SLFEGIDFYT</t>
  </si>
  <si>
    <t>LMDALKLSI</t>
  </si>
  <si>
    <t>RLPNGPPCSQRSKFL</t>
  </si>
  <si>
    <t>LMDHTIPEV</t>
  </si>
  <si>
    <t>FEHIIKRMAPSIMKS</t>
  </si>
  <si>
    <t>LMIGTAAAV</t>
  </si>
  <si>
    <t>MTDVSRKIRAWGRR</t>
  </si>
  <si>
    <t>LMISRTPEV</t>
  </si>
  <si>
    <t>GGPSVFLFPPKPKDT</t>
  </si>
  <si>
    <t>LMQQLHREL</t>
  </si>
  <si>
    <t>VASPEDLTDPRVAER</t>
  </si>
  <si>
    <t>LMWYELSKI</t>
  </si>
  <si>
    <t>EELSRAWCREQVRDN</t>
  </si>
  <si>
    <t>LMWYELSKIN</t>
  </si>
  <si>
    <t>LMYDIINSV</t>
  </si>
  <si>
    <t>MEMFFDYNKNSINNQ</t>
  </si>
  <si>
    <t>LPATLTMTV</t>
  </si>
  <si>
    <t>AIRIRTMKMRQQASF</t>
  </si>
  <si>
    <t>LVALLACLTV</t>
  </si>
  <si>
    <t>MLASGLL</t>
  </si>
  <si>
    <t>LVALLVCLTV</t>
  </si>
  <si>
    <t>MLASGML</t>
  </si>
  <si>
    <t>LVHFLLLKY</t>
  </si>
  <si>
    <t>LESEFQAAISRKMVE</t>
  </si>
  <si>
    <t>LVLCGVSLL</t>
  </si>
  <si>
    <t>MDSLAS</t>
  </si>
  <si>
    <t>LVMAQLLRI</t>
  </si>
  <si>
    <t>RMAWDMMMNWSPTTA</t>
  </si>
  <si>
    <t>LVQENYLEY</t>
  </si>
  <si>
    <t>EDSVFAHPRKLLMQD</t>
  </si>
  <si>
    <t>LVVADLSFI</t>
  </si>
  <si>
    <t>NARGLTPEAIGGRVD</t>
  </si>
  <si>
    <t>MIAVFLPIV</t>
  </si>
  <si>
    <t>WIDIKQFVWYTPPTF</t>
  </si>
  <si>
    <t>MIMQGGFSV</t>
  </si>
  <si>
    <t>IAINGYIGNLNELGK</t>
  </si>
  <si>
    <t>MLDLQPETT</t>
  </si>
  <si>
    <t>MHGDTPTLHEY</t>
  </si>
  <si>
    <t>MLGTHTMEV</t>
  </si>
  <si>
    <t>LGGPVSGLSIGTGRA</t>
  </si>
  <si>
    <t>MLLRSAIGQV</t>
  </si>
  <si>
    <t>EPHKWEKYCVLEIGD</t>
  </si>
  <si>
    <t>MLSTVLGVSI</t>
  </si>
  <si>
    <t>GTASLSPGMMMGMFN</t>
  </si>
  <si>
    <t>MTYAAPLFV</t>
  </si>
  <si>
    <t>FDDVKAPVDECKDKD</t>
  </si>
  <si>
    <t>MVDGTLLLL</t>
  </si>
  <si>
    <t>MWYELSKIN</t>
  </si>
  <si>
    <t>ELSRAWCREQVRDNL</t>
  </si>
  <si>
    <t>NIKMHCEFHA</t>
  </si>
  <si>
    <t>RKDQGFLEKEFYHKT</t>
  </si>
  <si>
    <t>NLAEDIMRL</t>
  </si>
  <si>
    <t>DQLTNDKARVEVERD</t>
  </si>
  <si>
    <t>NLAENISRV</t>
  </si>
  <si>
    <t>KDFNVGGYIQAVLDR</t>
  </si>
  <si>
    <t>NLCPTRIEV</t>
  </si>
  <si>
    <t>EARPFRGSVGRVSQC</t>
  </si>
  <si>
    <t>NLMWYELSK</t>
  </si>
  <si>
    <t>LEELSRAWCREQVRD</t>
  </si>
  <si>
    <t>NLMWYELSKI</t>
  </si>
  <si>
    <t>NLNDNAIHL</t>
  </si>
  <si>
    <t>VNHAVPLAMKLIQQL</t>
  </si>
  <si>
    <t>NLPIFLPRV</t>
  </si>
  <si>
    <t>AGLTVKPSGKPRRKS</t>
  </si>
  <si>
    <t>NLQSLTNLL</t>
  </si>
  <si>
    <t>SRGTTRVSWPKFAVP</t>
  </si>
  <si>
    <t>NLRYLIPAV</t>
  </si>
  <si>
    <t>LLAICQKMKLCAIFD</t>
  </si>
  <si>
    <t>NLYNIRNLHI</t>
  </si>
  <si>
    <t>NLYPFVKTV</t>
  </si>
  <si>
    <t>DMARLDFNLIRVVAC</t>
  </si>
  <si>
    <t>NMLSTVLGV</t>
  </si>
  <si>
    <t>EGTASLSPGMMMGMF</t>
  </si>
  <si>
    <t>NMPNDPNRNV</t>
  </si>
  <si>
    <t>NANPNKNNQGNGQGH</t>
  </si>
  <si>
    <t>NMVAKVDEV</t>
  </si>
  <si>
    <t>LNKAGKFPSLLTHNE</t>
  </si>
  <si>
    <t>NQFPGFKEV</t>
  </si>
  <si>
    <t>NLPEETNELMLSMLF</t>
  </si>
  <si>
    <t>NTATIFHEL</t>
  </si>
  <si>
    <t>SLQQMTAHKIYIHSY</t>
  </si>
  <si>
    <t>NTCPYVHNI</t>
  </si>
  <si>
    <t>GLIVEEGQRCHRFAC</t>
  </si>
  <si>
    <t>PLEEELPRL</t>
  </si>
  <si>
    <t>YPHFRKLLLLDDEAG</t>
  </si>
  <si>
    <t>PLQPEQLQV</t>
  </si>
  <si>
    <t>FLPESFDGDPASNTA</t>
  </si>
  <si>
    <t>PLTSIISAV</t>
  </si>
  <si>
    <t>VDLDDKGCPAEQRAS</t>
  </si>
  <si>
    <t>QLVDIIEKV</t>
  </si>
  <si>
    <t>TKVFVMPNGMLKSNQ</t>
  </si>
  <si>
    <t>QMFEGVARV</t>
  </si>
  <si>
    <t>RECPTVAPAHSLTKS</t>
  </si>
  <si>
    <t>QMQEKAKEI</t>
  </si>
  <si>
    <t>KLWEMDNMLI</t>
  </si>
  <si>
    <t>SLIREHGRAYLRTRS</t>
  </si>
  <si>
    <t>KLYGKPIRV</t>
  </si>
  <si>
    <t>SEEDADYAIKIMNMI</t>
  </si>
  <si>
    <t>KTWGQYWQV</t>
  </si>
  <si>
    <t>PSGSWSQKRSFVYVW</t>
  </si>
  <si>
    <t>KVAELVHFL</t>
  </si>
  <si>
    <t>TFPDLESEFQAALSR</t>
  </si>
  <si>
    <t>KVCNPIITKL</t>
  </si>
  <si>
    <t>TAEKEEFEHQQKELE</t>
  </si>
  <si>
    <t>KVDDTFYYV</t>
  </si>
  <si>
    <t>KGLTVFANNYAVKVN</t>
  </si>
  <si>
    <t>KVLERVNAV</t>
  </si>
  <si>
    <t>PKIEDGNDFGVAIQE</t>
  </si>
  <si>
    <t>KVNVDEVGGE</t>
  </si>
  <si>
    <t>HLTGDEKSAVAALWS</t>
  </si>
  <si>
    <t>KYTAFTIPSI</t>
  </si>
  <si>
    <t>VGDAYFSVPLDEDFR</t>
  </si>
  <si>
    <t>LAALPHSCL</t>
  </si>
  <si>
    <t>SGGAKPPAKMCKG</t>
  </si>
  <si>
    <t>LAARAIVAI</t>
  </si>
  <si>
    <t>GIYIINLKRTWEKLL</t>
  </si>
  <si>
    <t>LATDFIQSL</t>
  </si>
  <si>
    <t>VNVDYSEETFSSVSQ</t>
  </si>
  <si>
    <t>LCRRIPYL</t>
  </si>
  <si>
    <t>ILSQNQMISLTKTST</t>
  </si>
  <si>
    <t>LERPGGNEI</t>
  </si>
  <si>
    <t>PEWKALTDMPQMRME</t>
  </si>
  <si>
    <t>LFAAFPSFA</t>
  </si>
  <si>
    <t>PVQRHPRSLFPEFSE</t>
  </si>
  <si>
    <t>LIYDSSLCDL</t>
  </si>
  <si>
    <t>NQTDETLSNVEVFMQ</t>
  </si>
  <si>
    <t>LLAERDLYL</t>
  </si>
  <si>
    <t>IKVRALLVEPVINSY</t>
  </si>
  <si>
    <t>LLAPFCPHL</t>
  </si>
  <si>
    <t>MHRELVFRFIEVQTL</t>
  </si>
  <si>
    <t>LLCLIFLLV</t>
  </si>
  <si>
    <t>RWMCLRRFIIFLFIL</t>
  </si>
  <si>
    <t>LLDDEAGPL</t>
  </si>
  <si>
    <t>MPLSYPHFRKLL</t>
  </si>
  <si>
    <t>LLDEEISRV</t>
  </si>
  <si>
    <t>SSLPNFCGIFNHLER</t>
  </si>
  <si>
    <t>LLDPGEHYC</t>
  </si>
  <si>
    <t>ALPPPTENSSLSSIT</t>
  </si>
  <si>
    <t>LLDRFLATV</t>
  </si>
  <si>
    <t>YQFNLYPETFALASS</t>
  </si>
  <si>
    <t>LLDYQGMLP</t>
  </si>
  <si>
    <t>IFLFILLLCLIFLLV</t>
  </si>
  <si>
    <t>LLFAGVQCQV</t>
  </si>
  <si>
    <t>SEKNWICVAVSDNGV</t>
  </si>
  <si>
    <t>LLGATCMFV</t>
  </si>
  <si>
    <t>DRFLSLEPVKKSRLQ</t>
  </si>
  <si>
    <t>LLGCAANWIL</t>
  </si>
  <si>
    <t>DNSVVLSRKYTSFPW</t>
  </si>
  <si>
    <t>LLGDLFGV</t>
  </si>
  <si>
    <t>LYDEKQQHIVYCSND</t>
  </si>
  <si>
    <t>LLGPRLVLA</t>
  </si>
  <si>
    <t>PARRGPFPLALLLLF</t>
  </si>
  <si>
    <t>LLIENVASL</t>
  </si>
  <si>
    <t>AGGEPVSLGSLRGKV</t>
  </si>
  <si>
    <t>LLLAARAIV</t>
  </si>
  <si>
    <t>SDGIYIINLKRTWEK</t>
  </si>
  <si>
    <t>LLLEDLIRC</t>
  </si>
  <si>
    <t>DSLATFVAILIARQC</t>
  </si>
  <si>
    <t>LLLLSIVIL</t>
  </si>
  <si>
    <t>LYHKHYILFCTTVFT</t>
  </si>
  <si>
    <t>LLLTVLTVV</t>
  </si>
  <si>
    <t>MTPGTQSLFFLL</t>
  </si>
  <si>
    <t>LLMGTLGIV</t>
  </si>
  <si>
    <t>LCVQSTHVDIRTLED</t>
  </si>
  <si>
    <t>LLPPPPCPA</t>
  </si>
  <si>
    <t>ELPRLAFPLLLLLLL</t>
  </si>
  <si>
    <t>LLPRRGPRL</t>
  </si>
  <si>
    <t>DVKFPGGGQIVGGVY</t>
  </si>
  <si>
    <t>LLRDAGLVKM</t>
  </si>
  <si>
    <t>TVLGEAWRDQVDWSI</t>
  </si>
  <si>
    <t>LLSHGAVIEV</t>
  </si>
  <si>
    <t>LHYAVYSEILSVVAK</t>
  </si>
  <si>
    <t>LLSVLAAVGL</t>
  </si>
  <si>
    <t>MSNSRRRSLRWSW</t>
  </si>
  <si>
    <t>LLTEVETPI</t>
  </si>
  <si>
    <t>MS</t>
  </si>
  <si>
    <t>LLWTLVVLL</t>
  </si>
  <si>
    <t>LILGTLNLTTMFLLM</t>
  </si>
  <si>
    <t>LLYPTEITV</t>
  </si>
  <si>
    <t>VLGLEWPYEVSNGKW</t>
  </si>
  <si>
    <t>FTVLGEAWRDQVDWS</t>
  </si>
  <si>
    <t>ILLVVVLGV</t>
  </si>
  <si>
    <t>QRASPLTSIISAVVG</t>
  </si>
  <si>
    <t>ILMEHIHKL</t>
  </si>
  <si>
    <t>SLYLKVKGNVFKNKR</t>
  </si>
  <si>
    <t>ILMIFISSFL</t>
  </si>
  <si>
    <t>LILFVLALYSPPLIS</t>
  </si>
  <si>
    <t>ILPSKSLEV</t>
  </si>
  <si>
    <t>YWSIHAYNNGSVILF</t>
  </si>
  <si>
    <t>ILQAHLHSL</t>
  </si>
  <si>
    <t>IKKTM</t>
  </si>
  <si>
    <t>ILQDMRNTI</t>
  </si>
  <si>
    <t>CIYVVGMAELGAFFS</t>
  </si>
  <si>
    <t>ILSLELMKL</t>
  </si>
  <si>
    <t>LKSKFSENGNQKNLR</t>
  </si>
  <si>
    <t>ILSVSSFLFV</t>
  </si>
  <si>
    <t>MMRKLA</t>
  </si>
  <si>
    <t>ILTDITKGV</t>
  </si>
  <si>
    <t>ARKIWCFGPDGTGPN</t>
  </si>
  <si>
    <t>ILYPKTLFL</t>
  </si>
  <si>
    <t>GYFSIECVLYLWALK</t>
  </si>
  <si>
    <t>IMDKNIILKA</t>
  </si>
  <si>
    <t>KQKVAGPLCIRMDQA</t>
  </si>
  <si>
    <t>IMELATAGI</t>
  </si>
  <si>
    <t>RSLIPIPLGGDGSMS</t>
  </si>
  <si>
    <t>IMIGVLVGV</t>
  </si>
  <si>
    <t>ASGTSPGLSAGATVG</t>
  </si>
  <si>
    <t>IMKMRKTL</t>
  </si>
  <si>
    <t>VFQDRQYQIDAAIVR</t>
  </si>
  <si>
    <t>IMLEALERV</t>
  </si>
  <si>
    <t>QQNNIGMVVIRGNSI</t>
  </si>
  <si>
    <t>IMRAGMSSL</t>
  </si>
  <si>
    <t>HSCTVIATNILLVDE</t>
  </si>
  <si>
    <t>IMVLSFLFL</t>
  </si>
  <si>
    <t>KCSSVFNVVNSSIGL</t>
  </si>
  <si>
    <t>IPRAEVAELL</t>
  </si>
  <si>
    <t>EVQKPLHEQLWYHGA</t>
  </si>
  <si>
    <t>IVIEAIHTV</t>
  </si>
  <si>
    <t>SSEFEEDVKKELIKN</t>
  </si>
  <si>
    <t>KIFGSLAFL</t>
  </si>
  <si>
    <t>RAITSDNIQEFAGCK</t>
  </si>
  <si>
    <t>KIYEGQVEV</t>
  </si>
  <si>
    <t>GLLLARRLLNRFGMD</t>
  </si>
  <si>
    <t>KKREEAPSL</t>
  </si>
  <si>
    <t>NEEGFFSARGHRPLD</t>
  </si>
  <si>
    <t>KLAGGVAVI</t>
  </si>
  <si>
    <t>SDSDYDREKLQERLA</t>
  </si>
  <si>
    <t>KLAGGVAVL</t>
  </si>
  <si>
    <t>TTSDYDREKLQERLA</t>
  </si>
  <si>
    <t>KLDAFVEGV</t>
  </si>
  <si>
    <t>VGTLDVLVGLSDELA</t>
  </si>
  <si>
    <t>KLDPTKTTL</t>
  </si>
  <si>
    <t>GDSSPAVDAVVECNS</t>
  </si>
  <si>
    <t>KLEDENPWL</t>
  </si>
  <si>
    <t>EDLERDLRKIKKKIK</t>
  </si>
  <si>
    <t>KLEDLERDL</t>
  </si>
  <si>
    <t>DGREGILEQWVNGRK</t>
  </si>
  <si>
    <t>KLFDDKLQNC</t>
  </si>
  <si>
    <t>LTEADAYLQILIEQL</t>
  </si>
  <si>
    <t>KLFNEFIQL</t>
  </si>
  <si>
    <t>ESLLVLPFSYVPDIL</t>
  </si>
  <si>
    <t>KLGEFYNQM</t>
  </si>
  <si>
    <t>QTPTEIKKSVYNMVV</t>
  </si>
  <si>
    <t>KLGEFYNQMM</t>
  </si>
  <si>
    <t>KLHGVNINV</t>
  </si>
  <si>
    <t>DKTAAEDAIRNLHHY</t>
  </si>
  <si>
    <t>KLIANNTRV</t>
  </si>
  <si>
    <t>EDPAWQRNDPLLNVG</t>
  </si>
  <si>
    <t>KLLHVFLL</t>
  </si>
  <si>
    <t>NTSNM</t>
  </si>
  <si>
    <t>KLNYLDPR</t>
  </si>
  <si>
    <t>ATDREENKQIALGTS</t>
  </si>
  <si>
    <t>KLQVFLIVL</t>
  </si>
  <si>
    <t>MGIL</t>
  </si>
  <si>
    <t>KLRKPKHKKL</t>
  </si>
  <si>
    <t>GKDEDKRDGNNEDNE</t>
  </si>
  <si>
    <t>KLSEIDVAL</t>
  </si>
  <si>
    <t>AAGELQEDSGLMALA</t>
  </si>
  <si>
    <t>KLTGDENFTI</t>
  </si>
  <si>
    <t>PWHRLFLLRWEQEIQ</t>
  </si>
  <si>
    <t>KLTSCNTSV</t>
  </si>
  <si>
    <t>YKLDIIPIDNDTTSY</t>
  </si>
  <si>
    <t>KLVAMGINAV</t>
  </si>
  <si>
    <t>LIFCHSKKKCDDLAS</t>
  </si>
  <si>
    <t>KLVANNTRL</t>
  </si>
  <si>
    <t>SDPAWERNDPTQQIP</t>
  </si>
  <si>
    <t>QKIFPMGDRLYIGLA</t>
  </si>
  <si>
    <t>GLCTLVAML</t>
  </si>
  <si>
    <t>KDTWLDARMQAIQNA</t>
  </si>
  <si>
    <t>GLDCARLEI</t>
  </si>
  <si>
    <t>ETKLYEGDLRVTFNF</t>
  </si>
  <si>
    <t>GLDIDGIYRV</t>
  </si>
  <si>
    <t>VPKFVKLCIEHVEEH</t>
  </si>
  <si>
    <t>GLDVLTAKV</t>
  </si>
  <si>
    <t>GSSPVAMQKAQQVSQ</t>
  </si>
  <si>
    <t>GLFDFVNFV</t>
  </si>
  <si>
    <t>IDLLFNEKLKVDSDS</t>
  </si>
  <si>
    <t>GLFPWTPKL</t>
  </si>
  <si>
    <t>TNGNVHRPSNNSTVS</t>
  </si>
  <si>
    <t>GLGACLGPRI</t>
  </si>
  <si>
    <t>GDASKCLVTVSIGGH</t>
  </si>
  <si>
    <t>GLIDIAPHQI</t>
  </si>
  <si>
    <t>ARSFVAAPGRAMTSA</t>
  </si>
  <si>
    <t>GLIEILKKV</t>
  </si>
  <si>
    <t>QMARYGQLSEKVSEQ</t>
  </si>
  <si>
    <t>GLIQLVEGV</t>
  </si>
  <si>
    <t>MWM</t>
  </si>
  <si>
    <t>GLISLILQI</t>
  </si>
  <si>
    <t>PNQKIITIGSICLVV</t>
  </si>
  <si>
    <t>GLLHHAPSL</t>
  </si>
  <si>
    <t>TGYAGLSDTARHYIG</t>
  </si>
  <si>
    <t>GLMKYIGEV</t>
  </si>
  <si>
    <t>AQSKGAWILTGGTHY</t>
  </si>
  <si>
    <t>GLNEEIARV</t>
  </si>
  <si>
    <t>SNLESHSAILDQKLN</t>
  </si>
  <si>
    <t>GLPVEYLQV</t>
  </si>
  <si>
    <t>GAVGGTATAGAFSRP</t>
  </si>
  <si>
    <t>GLSEFTEYL</t>
  </si>
  <si>
    <t>INIKLNSASILPEME</t>
  </si>
  <si>
    <t>GLSERCAQY</t>
  </si>
  <si>
    <t>PLAGTNGETTTQGLD</t>
  </si>
  <si>
    <t>GLSPTVWLS</t>
  </si>
  <si>
    <t>FSWLSLLVPFVQWFV</t>
  </si>
  <si>
    <t>GLYSGVTTV</t>
  </si>
  <si>
    <t>MDFVDPAQITMKVIQ</t>
  </si>
  <si>
    <t>GMFNMLSTV</t>
  </si>
  <si>
    <t>LLIEGTASLSPGMMM</t>
  </si>
  <si>
    <t>HACWPAFTV</t>
  </si>
  <si>
    <t>KEFYHKTNIKMHCEF</t>
  </si>
  <si>
    <t>HIIENIVAV</t>
  </si>
  <si>
    <t>SCSAIRIGHVGMQIE</t>
  </si>
  <si>
    <t>HLAVERGKV</t>
  </si>
  <si>
    <t>GAELDAQQRNLRTPL</t>
  </si>
  <si>
    <t>HLYQGCQVV</t>
  </si>
  <si>
    <t>LRLPASPETHLDMLR</t>
  </si>
  <si>
    <t>HMWNFISGI</t>
  </si>
  <si>
    <t>VVESKWRALETFWAK</t>
  </si>
  <si>
    <t>HNNGICWGN</t>
  </si>
  <si>
    <t>TQLFNKPFWLQKAQG</t>
  </si>
  <si>
    <t>HSAEILAEI</t>
  </si>
  <si>
    <t>FDIILSGLVPGSTTL</t>
  </si>
  <si>
    <t>HTINGHNAEV</t>
  </si>
  <si>
    <t>FDDHDPVDKIVLQKY</t>
  </si>
  <si>
    <t>HVDGKILFV</t>
  </si>
  <si>
    <t>TNEFCVDHPFIYVIR</t>
  </si>
  <si>
    <t>HVFDHPWETV</t>
  </si>
  <si>
    <t>DISQGAGTMKIWTSE</t>
  </si>
  <si>
    <t>HVGDIIKEV</t>
  </si>
  <si>
    <t>ARILHGGMIDRQGLL</t>
  </si>
  <si>
    <t>IAMATVTAL</t>
  </si>
  <si>
    <t>VTPGHACTQKFSHEE</t>
  </si>
  <si>
    <t>ICWGNQLFV</t>
  </si>
  <si>
    <t>NKPYWLQRAQGHNNG</t>
  </si>
  <si>
    <t>IIIPFIAYFV</t>
  </si>
  <si>
    <t>YLTMKAIEKDRLDKS</t>
  </si>
  <si>
    <t>IIMPHNIYL</t>
  </si>
  <si>
    <t>CGHPELLQAVGIVGA</t>
  </si>
  <si>
    <t>ILDKFTEEV</t>
  </si>
  <si>
    <t>GQVCCNGTRVFVQKE</t>
  </si>
  <si>
    <t>ILDKKVEKV</t>
  </si>
  <si>
    <t>ESKAKFENLCKLMKE</t>
  </si>
  <si>
    <t>ILDQKINEV</t>
  </si>
  <si>
    <t>EFDCHFLDEGFTAKD</t>
  </si>
  <si>
    <t>ILDTGTIQL</t>
  </si>
  <si>
    <t>RTVLQFARDQGYSEV</t>
  </si>
  <si>
    <t>ILGFVFTLTV</t>
  </si>
  <si>
    <t>EWLKTRPILSPLTKG</t>
  </si>
  <si>
    <t>ILHNGAYSL</t>
  </si>
  <si>
    <t>PDLSVFQNLQVIRGR</t>
  </si>
  <si>
    <t>ILLGSLSDL</t>
  </si>
  <si>
    <t>STFFEGCAVSIPFIK</t>
  </si>
  <si>
    <t>ILLRDAGLV</t>
  </si>
  <si>
    <t>FAEGFVRAL</t>
  </si>
  <si>
    <t>KNVTDEQEG</t>
  </si>
  <si>
    <t>FANERCLQL</t>
  </si>
  <si>
    <t>ALFESQRALDIERKL</t>
  </si>
  <si>
    <t>FASGLIHRV</t>
  </si>
  <si>
    <t>AKIFPEILLCLLLAL</t>
  </si>
  <si>
    <t>FASHVSPEV</t>
  </si>
  <si>
    <t>CVVPPLSPPPKEEDF</t>
  </si>
  <si>
    <t>FIWENIHTL</t>
  </si>
  <si>
    <t>DISAKAVQDKLDQMV</t>
  </si>
  <si>
    <t>FIYHGEVPQA</t>
  </si>
  <si>
    <t>GLWQISEAGTGVSSI</t>
  </si>
  <si>
    <t>FLAKLNNTV</t>
  </si>
  <si>
    <t>GPRAHSESIKKKVLE</t>
  </si>
  <si>
    <t>FLALIICNA</t>
  </si>
  <si>
    <t>PEHPTCGCIFKNFNL</t>
  </si>
  <si>
    <t>FLDILNTLI</t>
  </si>
  <si>
    <t>NAKDDRKIMQVTNQK</t>
  </si>
  <si>
    <t>FLDIYIFL</t>
  </si>
  <si>
    <t>IPEFLTALEVLMASD</t>
  </si>
  <si>
    <t>FLDKGTYTL</t>
  </si>
  <si>
    <t>DYDNRGTNPQGERRA</t>
  </si>
  <si>
    <t>FLDPIKAYL</t>
  </si>
  <si>
    <t>EEYTVNIEISFENAS</t>
  </si>
  <si>
    <t>FLEAADNLRL</t>
  </si>
  <si>
    <t>PNFVARMIPKVEWSA</t>
  </si>
  <si>
    <t>FLEESHPGI</t>
  </si>
  <si>
    <t>PSGYAQTDCVLEAMA</t>
  </si>
  <si>
    <t>FLGGTPVCL</t>
  </si>
  <si>
    <t>LTIPQSLDSWWTSLN</t>
  </si>
  <si>
    <t>FLLALLSCL</t>
  </si>
  <si>
    <t>VNYATGNLPGCSFSI</t>
  </si>
  <si>
    <t>FLLDGFPRTV</t>
  </si>
  <si>
    <t>ELIEKNLETPLCKNG</t>
  </si>
  <si>
    <t>FLLDHLKRV</t>
  </si>
  <si>
    <t>NLLLSLPEANLLTFL</t>
  </si>
  <si>
    <t>FLLDLSRSV</t>
  </si>
  <si>
    <t>LQAWHLGRVGCWALR</t>
  </si>
  <si>
    <t>FLLEKGYEV</t>
  </si>
  <si>
    <t>LWFLMCKMDGSYLAE</t>
  </si>
  <si>
    <t>FLLLADARV</t>
  </si>
  <si>
    <t>AVVSFAIKWEYVLLL</t>
  </si>
  <si>
    <t>FLLPDVIRI</t>
  </si>
  <si>
    <t>QFFAFRWLTLLLSQE</t>
  </si>
  <si>
    <t>FLLPTGAEA</t>
  </si>
  <si>
    <t>MQPLLLLLA</t>
  </si>
  <si>
    <t>FLLTRILTI</t>
  </si>
  <si>
    <t>TSGFLGPLLVLQAGF</t>
  </si>
  <si>
    <t>FLLWATAEA</t>
  </si>
  <si>
    <t>PRREPACPMPAWGAL</t>
  </si>
  <si>
    <t>FLPATLTMT</t>
  </si>
  <si>
    <t>EAIRIRTMKMRQQAS</t>
  </si>
  <si>
    <t>FLPWHRLFLL</t>
  </si>
  <si>
    <t>SEIWRDIDFAHEAPA</t>
  </si>
  <si>
    <t>FLSFHISNL</t>
  </si>
  <si>
    <t>NHSTSPQLSIGVSFF</t>
  </si>
  <si>
    <t>FLVDAIVRV</t>
  </si>
  <si>
    <t>LTDRRAKTSPSRAMG</t>
  </si>
  <si>
    <t>FLVTVIHTL</t>
  </si>
  <si>
    <t>NESLTALDALICNKS</t>
  </si>
  <si>
    <t>FMKAVCVEV</t>
  </si>
  <si>
    <t>YADSAWENVKNVIGP</t>
  </si>
  <si>
    <t>FMYSDFHFI</t>
  </si>
  <si>
    <t>ETNKFAAICTHLEVC</t>
  </si>
  <si>
    <t>FPPSPLFFFL</t>
  </si>
  <si>
    <t>MQM</t>
  </si>
  <si>
    <t>FVDYNFTIV</t>
  </si>
  <si>
    <t>ATWPVNSRWDIKQYG</t>
  </si>
  <si>
    <t>FVFLRNFSL</t>
  </si>
  <si>
    <t>FLQLLKQSSRRLEHT</t>
  </si>
  <si>
    <t>FVHDLVLYL</t>
  </si>
  <si>
    <t>LTDQLPLIIVCDRFG</t>
  </si>
  <si>
    <t>FVNDIFERI</t>
  </si>
  <si>
    <t>PDTGISSKAMGIMNS</t>
  </si>
  <si>
    <t>FVWLHYYSV</t>
  </si>
  <si>
    <t>NGTQPQFANCSVYDF</t>
  </si>
  <si>
    <t>GILGFVFTL</t>
  </si>
  <si>
    <t>MEWLKTRPILSPLTK</t>
  </si>
  <si>
    <t>GILGFVFTLT</t>
  </si>
  <si>
    <t>GILTVSVAV</t>
  </si>
  <si>
    <t>PVGADEDDIKATYDK</t>
  </si>
  <si>
    <t>GLADKVYFL</t>
  </si>
  <si>
    <t>TLLINPNIATVQTSQ</t>
  </si>
  <si>
    <t>GLADTVVAC</t>
  </si>
  <si>
    <t>ARAVLATGLILQRLL</t>
  </si>
  <si>
    <t>GLALLACAGL</t>
  </si>
  <si>
    <t>GESDNKYKIAGGIAG</t>
  </si>
  <si>
    <t>GLATDVQTV</t>
  </si>
  <si>
    <t>NQEQFLLLAKSAKGA</t>
  </si>
  <si>
    <t>ALCEENMRGV</t>
  </si>
  <si>
    <t>KDSVVAGFQWATKEG</t>
  </si>
  <si>
    <t>ALCRWGLLL</t>
  </si>
  <si>
    <t>RSHGAGAAVSTMELA</t>
  </si>
  <si>
    <t>ALEAFAIAVA</t>
  </si>
  <si>
    <t>SERAWVSRGAHKLVG</t>
  </si>
  <si>
    <t>ALFDGDPHL</t>
  </si>
  <si>
    <t>ALFQRPPLI</t>
  </si>
  <si>
    <t>EGGTQLSRALETLTG</t>
  </si>
  <si>
    <t>ALGSTAPPV</t>
  </si>
  <si>
    <t>TSPAQDVTSAPDTRP</t>
  </si>
  <si>
    <t>ALIHHNTHL</t>
  </si>
  <si>
    <t>SWLGLRSLRELGSGL</t>
  </si>
  <si>
    <t>ALIIIRSLL</t>
  </si>
  <si>
    <t>EIIRLHSDASKNKEK</t>
  </si>
  <si>
    <t>ALKMTMASV</t>
  </si>
  <si>
    <t>GKQIVERILKEESDE</t>
  </si>
  <si>
    <t>ALLAGSEYL</t>
  </si>
  <si>
    <t>ELKNNSYKLARWTCC</t>
  </si>
  <si>
    <t>ALLDIIRSL</t>
  </si>
  <si>
    <t>CAKHGIEYQEKPLLR</t>
  </si>
  <si>
    <t>ALLDKLYAL</t>
  </si>
  <si>
    <t>RDLPERDQFRVRASA</t>
  </si>
  <si>
    <t>ALLKHRFEI</t>
  </si>
  <si>
    <t>NEQGESIIVELGDPN</t>
  </si>
  <si>
    <t>ALLSSLARC</t>
  </si>
  <si>
    <t>CLLRTSVAPAAALAA</t>
  </si>
  <si>
    <t>ALLVLYSFA</t>
  </si>
  <si>
    <t>LLFWLYIVMSDWTGG</t>
  </si>
  <si>
    <t>ALMELFPKL</t>
  </si>
  <si>
    <t>QRLALCGCKGPLSQE</t>
  </si>
  <si>
    <t>ALNELLQHV</t>
  </si>
  <si>
    <t>QLLRGVGAAATAVTQ</t>
  </si>
  <si>
    <t>ALPHAILRL</t>
  </si>
  <si>
    <t>SGDGVTHTVPIYEGY</t>
  </si>
  <si>
    <t>ALQEMVHQV</t>
  </si>
  <si>
    <t>VMATKMAALHYPSTT</t>
  </si>
  <si>
    <t>ALQPGTALL</t>
  </si>
  <si>
    <t>VTMKAVLLALLMAGL</t>
  </si>
  <si>
    <t>ALSKFPRQL</t>
  </si>
  <si>
    <t>KRRGSGRHPLNPGPE</t>
  </si>
  <si>
    <t>ALSNLEVKL</t>
  </si>
  <si>
    <t>GEPAGTDPGLDDLDV</t>
  </si>
  <si>
    <t>ALSSGLYQC</t>
  </si>
  <si>
    <t>TQDQVQGTVTIRNIS</t>
  </si>
  <si>
    <t>AMFGREFCYA</t>
  </si>
  <si>
    <t>EPPKRPTSRLIMHSM</t>
  </si>
  <si>
    <t>AMLDLLKSV</t>
  </si>
  <si>
    <t>SKDCEGSALLKKALD</t>
  </si>
  <si>
    <t>AMLGTHTMEV</t>
  </si>
  <si>
    <t>VLGGPVSGLSIGTGR</t>
  </si>
  <si>
    <t>AMLKSICEV</t>
  </si>
  <si>
    <t>TQYKKKEEMLKKYRN</t>
  </si>
  <si>
    <t>APDTRPAP</t>
  </si>
  <si>
    <t>AVAGAAILV</t>
  </si>
  <si>
    <t>MKRGLTV</t>
  </si>
  <si>
    <t>CLAAGITYV</t>
  </si>
  <si>
    <t>AQLLLVNLLTFGLEV</t>
  </si>
  <si>
    <t>CLTEYILWV</t>
  </si>
  <si>
    <t>HATKDSLNTVADVRH</t>
  </si>
  <si>
    <t>DAILEELSA</t>
  </si>
  <si>
    <t>QIDELLAGSFTQEDE</t>
  </si>
  <si>
    <t>DLDEPEQFRL</t>
  </si>
  <si>
    <t>GEPAPFDETLGEEDK</t>
  </si>
  <si>
    <t>DLERKVESL</t>
  </si>
  <si>
    <t>QSFRQDVDNASLARL</t>
  </si>
  <si>
    <t>DMWEHAFYL</t>
  </si>
  <si>
    <t>HQTNFPLGIVPLLLL</t>
  </si>
  <si>
    <t>DMWEHAFYLQ</t>
  </si>
  <si>
    <t>DNLMWYELS</t>
  </si>
  <si>
    <t>VLEELSRAWCREQVR</t>
  </si>
  <si>
    <t>EAAEVILRV</t>
  </si>
  <si>
    <t>TESFQVKRQVLLSAA</t>
  </si>
  <si>
    <t>EAAGIGILTV</t>
  </si>
  <si>
    <t>GYPKKGHGHSYTTAE</t>
  </si>
  <si>
    <t>EMWKSMFNL</t>
  </si>
  <si>
    <t>QQIQAGKLHWFNVNT</t>
  </si>
  <si>
    <t>ETAKLIEKL</t>
  </si>
  <si>
    <t>PIFKVFDAIMNFKKE</t>
  </si>
  <si>
    <t>ETYPDPVRV</t>
  </si>
  <si>
    <t>LAAAKAIQGLRAVFD</t>
  </si>
  <si>
    <t>EVIDFSHGL</t>
  </si>
  <si>
    <t>SKITSPVLIIHGTED</t>
  </si>
  <si>
    <t>GDAINCRDCFKTIIS</t>
  </si>
  <si>
    <t>YLDDPDLKY</t>
  </si>
  <si>
    <t>MNSKTHPPKCIQCGQ</t>
  </si>
  <si>
    <t>YSEEECRQY</t>
  </si>
  <si>
    <t>KSTIVKQMKIIHEDG</t>
  </si>
  <si>
    <t>YTDKIDRY</t>
  </si>
  <si>
    <t>LVFLLEATIAILFFA</t>
  </si>
  <si>
    <t>YTDLLRLFEY</t>
  </si>
  <si>
    <t>ELEAPLKICGDIHGQ</t>
  </si>
  <si>
    <t>YTDPEVFKY</t>
  </si>
  <si>
    <t>LLLFPFLSPQRDPEI</t>
  </si>
  <si>
    <t>YTSDYFISY</t>
  </si>
  <si>
    <t>PYQVNGVNPAYPESR</t>
  </si>
  <si>
    <t>YVDPQFLTY</t>
  </si>
  <si>
    <t>FDGFADGLGVAEAIS</t>
  </si>
  <si>
    <t>ATDALMTGY</t>
  </si>
  <si>
    <t>LDVSVIPTIGDVVVV</t>
  </si>
  <si>
    <t>ITDFNIDTY</t>
  </si>
  <si>
    <t>LVNAIIDSAKRITES</t>
  </si>
  <si>
    <t>ASDSLNNEY</t>
  </si>
  <si>
    <t>AQYIINATLTGYVVW</t>
  </si>
  <si>
    <t>DIDLLLQRG</t>
  </si>
  <si>
    <t>VELRQYDPVAALFFF</t>
  </si>
  <si>
    <t>DIDLLLQRGP</t>
  </si>
  <si>
    <t>DLLLQRGPQY</t>
  </si>
  <si>
    <t>LRQYDPVAALFFFDI</t>
  </si>
  <si>
    <t>EHPTFTSQY</t>
  </si>
  <si>
    <t>FFDIDLLLQRGPQYS</t>
  </si>
  <si>
    <t>FFDIDLLLQR</t>
  </si>
  <si>
    <t>ETVELRQYDPVAALF</t>
  </si>
  <si>
    <t>FFFDIDLLLQ</t>
  </si>
  <si>
    <t>RETVELRQYDPVAAL</t>
  </si>
  <si>
    <t>QSSFYSDWY</t>
  </si>
  <si>
    <t>WYYQSGLSIVMPVGG</t>
  </si>
  <si>
    <t>QYDPVAALFF</t>
  </si>
  <si>
    <t>IFLEVQAIRETVELR</t>
  </si>
  <si>
    <t>RGDPFDKNY</t>
  </si>
  <si>
    <t>GLFAVENFLTEEPFR</t>
  </si>
  <si>
    <t>TSQYRIQGK</t>
  </si>
  <si>
    <t>LLLQRGPQYSEHPTF</t>
  </si>
  <si>
    <t>YSEHPTFTS</t>
  </si>
  <si>
    <t>LFFFDIDLLLQRGPQ</t>
  </si>
  <si>
    <t>YSEHPTFTSQ</t>
  </si>
  <si>
    <t>EADPTGHSY</t>
  </si>
  <si>
    <t>KASESLQLVFGIDVK</t>
  </si>
  <si>
    <t>IVDCLTEMY</t>
  </si>
  <si>
    <t>LLVALAIGCVRNLKQ</t>
  </si>
  <si>
    <t>KCDICTDEY</t>
  </si>
  <si>
    <t>DENFTIPYWDWRDAE</t>
  </si>
  <si>
    <t>VSHSFPHPLY</t>
  </si>
  <si>
    <t>RHNLFEPEDTGQRVP</t>
  </si>
  <si>
    <t>FFDLPLPWT</t>
  </si>
  <si>
    <t>LLTMKNKAWMVHRQW</t>
  </si>
  <si>
    <t>FLDLPLPWL</t>
  </si>
  <si>
    <t>LLQMENKAWLVHRQW</t>
  </si>
  <si>
    <t>FLDLPLPWT</t>
  </si>
  <si>
    <t>LLTMKKKSWLVHKQW</t>
  </si>
  <si>
    <t>FLLVAHYAI</t>
  </si>
  <si>
    <t>GCYSQVNPITLTAAL</t>
  </si>
  <si>
    <t>ILLMRTTWA</t>
  </si>
  <si>
    <t>KQLGQIMLLILCTSQ</t>
  </si>
  <si>
    <t>LLLGLMILL</t>
  </si>
  <si>
    <t>YRHAVEELPETMETL</t>
  </si>
  <si>
    <t>LLLMRTSWA</t>
  </si>
  <si>
    <t>KQLGQVMLLVLCAVQ</t>
  </si>
  <si>
    <t>LLLMRTTWA</t>
  </si>
  <si>
    <t>KQLGQVMLLVLCAGQ</t>
  </si>
  <si>
    <t>LLLTLLATV</t>
  </si>
  <si>
    <t>YNHALSELPETLETL</t>
  </si>
  <si>
    <t>LVMLLVHYA</t>
  </si>
  <si>
    <t>MGCYSQVNPTTLTAS</t>
  </si>
  <si>
    <t>MLLALIAVL</t>
  </si>
  <si>
    <t>YRHAMEELPDTIETL</t>
  </si>
  <si>
    <t>MLVALLGAM</t>
  </si>
  <si>
    <t>YQHALNELPESLETL</t>
  </si>
  <si>
    <t>VLLLVTHYA</t>
  </si>
  <si>
    <t>LGCYSQVNPLTLIAA</t>
  </si>
  <si>
    <t>VLMLVAHYA</t>
  </si>
  <si>
    <t>LGCYSQVNPLTLTAA</t>
  </si>
  <si>
    <t>WMNRLIAFA</t>
  </si>
  <si>
    <t>AILRRHVGPGEGAVQ</t>
  </si>
  <si>
    <t>AAGIGILTV</t>
  </si>
  <si>
    <t>YPKKGHGHSYTTAEE</t>
  </si>
  <si>
    <t>AAILGMHNL</t>
  </si>
  <si>
    <t>EEALTSASDTELCDL</t>
  </si>
  <si>
    <t>AFHHVAREL</t>
  </si>
  <si>
    <t>DPEREVLEWRFDSRL</t>
  </si>
  <si>
    <t>ALAAVVTEV</t>
  </si>
  <si>
    <t>DQGEGLMIVDGVITM</t>
  </si>
  <si>
    <t>ALADAVKVT</t>
  </si>
  <si>
    <t>AYDEEARRGLERGLN</t>
  </si>
  <si>
    <t>ALATLIHQV</t>
  </si>
  <si>
    <t>ITDSAGHILY</t>
  </si>
  <si>
    <t>SDQSGGAGGLRSHLK</t>
  </si>
  <si>
    <t>LAELAHREY</t>
  </si>
  <si>
    <t>DDSPEPTKRMLSFQG</t>
  </si>
  <si>
    <t>LEDVVIERY</t>
  </si>
  <si>
    <t>AVGRGLGRASPAGGP</t>
  </si>
  <si>
    <t>LLDIRSEY</t>
  </si>
  <si>
    <t>DRTLIRIMVSRSETD</t>
  </si>
  <si>
    <t>LLDQGQLNKY</t>
  </si>
  <si>
    <t>AQPGQTSPLLQYFGI</t>
  </si>
  <si>
    <t>LSDLGKLSY</t>
  </si>
  <si>
    <t>ELSKLESTVGSPEKP</t>
  </si>
  <si>
    <t>LTDRELEEY</t>
  </si>
  <si>
    <t>PHVIVSTTGPNPFTT</t>
  </si>
  <si>
    <t>LTDRGVMSY</t>
  </si>
  <si>
    <t>TLPGWPVTLPDPGMS</t>
  </si>
  <si>
    <t>QAQADSLTVY</t>
  </si>
  <si>
    <t>GFSQPYLPLPEAAPA</t>
  </si>
  <si>
    <t>QVDPLSALKY</t>
  </si>
  <si>
    <t>HCKYLIRKHRFEEKA</t>
  </si>
  <si>
    <t>STDHIPILY</t>
  </si>
  <si>
    <t>RGSPLLIGVRSEHKL</t>
  </si>
  <si>
    <t>STDKAEYTFY</t>
  </si>
  <si>
    <t>PNKEMINDGASWTII</t>
  </si>
  <si>
    <t>STDKFKTDFY</t>
  </si>
  <si>
    <t>ILREAYALCHCLPVL</t>
  </si>
  <si>
    <t>STDPSVLGKY</t>
  </si>
  <si>
    <t>PFSDPSVSFWPAAAL</t>
  </si>
  <si>
    <t>TSDQQRQLY</t>
  </si>
  <si>
    <t>CDELEEDWIREYPPI</t>
  </si>
  <si>
    <t>TSPSQSLFY</t>
  </si>
  <si>
    <t>LFRPGREQLLLLPPL</t>
  </si>
  <si>
    <t>TTEESLRNYY</t>
  </si>
  <si>
    <t>KEQFRKLFIGGLSFE</t>
  </si>
  <si>
    <t>TTEQHGARY</t>
  </si>
  <si>
    <t>DGSVSLSGHLQPPPV</t>
  </si>
  <si>
    <t>TVDQVKDLY</t>
  </si>
  <si>
    <t>AGTEDSACIPWAYYS</t>
  </si>
  <si>
    <t>VAVGRALYY</t>
  </si>
  <si>
    <t>AKNISVASCNSSQVV</t>
  </si>
  <si>
    <t>VLDPYLLKY</t>
  </si>
  <si>
    <t>GTKMQKTAKVRVTRL</t>
  </si>
  <si>
    <t>VTDSIRDEY</t>
  </si>
  <si>
    <t>GVVNRSQLDINNKKS</t>
  </si>
  <si>
    <t>VTEIDQDKY</t>
  </si>
  <si>
    <t>DAKVHSPSGALEECY</t>
  </si>
  <si>
    <t>VTEIFRQAF</t>
  </si>
  <si>
    <t>IVRRVFSSKRSNVNF</t>
  </si>
  <si>
    <t>VTEPGTAQY</t>
  </si>
  <si>
    <t>QESLSSGDAVLQRDL</t>
  </si>
  <si>
    <t>VYDFFVWLHY</t>
  </si>
  <si>
    <t>YAETKHFLY</t>
  </si>
  <si>
    <t>TSRPPRPWDTPCPPV</t>
  </si>
  <si>
    <t>YIDEQFERY</t>
  </si>
  <si>
    <t>LLGPNGTQPQFANCS</t>
  </si>
  <si>
    <t>PAPGSTAPPAHGVTS</t>
  </si>
  <si>
    <t>ALPHIIDEV</t>
  </si>
  <si>
    <t>MGQIVTMFE</t>
  </si>
  <si>
    <t>INISGYNFSL</t>
  </si>
  <si>
    <t>DKHPVLGVITEQQSS</t>
  </si>
  <si>
    <t>MMCPFLFLM</t>
  </si>
  <si>
    <t>EGFLNYSMDHSKWGP</t>
  </si>
  <si>
    <t>NISGYNFSL</t>
  </si>
  <si>
    <t>KHPVLGVITEQQSSI</t>
  </si>
  <si>
    <t>NLNQVIQSV</t>
  </si>
  <si>
    <t>VARKPESSRLLEDKV</t>
  </si>
  <si>
    <t>SIISHNFCNL</t>
  </si>
  <si>
    <t>ISMGTSGLELTFTND</t>
  </si>
  <si>
    <t>SLAADLEKL</t>
  </si>
  <si>
    <t>KNVLKVGRLSAEELM</t>
  </si>
  <si>
    <t>SLNQTVHSL</t>
  </si>
  <si>
    <t>MRKEKRDDKDLQRLR</t>
  </si>
  <si>
    <t>YIACRTSIV</t>
  </si>
  <si>
    <t>ENILYKVCLSGEGWP</t>
  </si>
  <si>
    <t>YLCRHCLNLL</t>
  </si>
  <si>
    <t>SCWQKFDSLVRCHDH</t>
  </si>
  <si>
    <t>YLVSIFLHL</t>
  </si>
  <si>
    <t>TPLALMDLLMFSTSA</t>
  </si>
  <si>
    <t>YNFSLGAAV</t>
  </si>
  <si>
    <t>LGVITEQQSSINISG</t>
  </si>
  <si>
    <t>GVRVLEDGVNYATGN</t>
  </si>
  <si>
    <t>TYNGCKDNEWMLEQL</t>
  </si>
  <si>
    <t>QTRSKAGLLVSDGGP</t>
  </si>
  <si>
    <t>TPEIAERPKVRDQAG</t>
  </si>
  <si>
    <t>AGVAWLHCLLPKMDS</t>
  </si>
  <si>
    <t>ML</t>
  </si>
  <si>
    <t>RNLGKVIDTLTCGFA</t>
  </si>
  <si>
    <t>IRHENRMVL</t>
  </si>
  <si>
    <t>QHRSHRQMVTTTNPL</t>
  </si>
  <si>
    <t>M</t>
  </si>
  <si>
    <t>YIQMCTELKLSDYEG</t>
  </si>
  <si>
    <t>QLLWFHISCL contains non-amino-acidic content</t>
  </si>
  <si>
    <t>Trimming score of precursor 16</t>
  </si>
  <si>
    <t>Trimming score of precursor 15</t>
  </si>
  <si>
    <t>Trimming score of precursor 14</t>
  </si>
  <si>
    <t>Trimming score of precursor 13</t>
  </si>
  <si>
    <t>Trimming score of precursor 12</t>
  </si>
  <si>
    <t>Trimming score of precursor 11</t>
  </si>
  <si>
    <t>Trimming score of precursor 10</t>
  </si>
  <si>
    <t>Trimming score of precursor 9</t>
  </si>
  <si>
    <t>LRSHLKITDSAGHILY</t>
  </si>
  <si>
    <t>RMLSFQGLAELAHREY</t>
  </si>
  <si>
    <t>ASPAGGPLEDVVIERY</t>
  </si>
  <si>
    <t>MVSRSETDLLDIRSEY</t>
  </si>
  <si>
    <t>LQYFGILLDQGQLNKY</t>
  </si>
  <si>
    <t>VGSPEKPLSDLGKLSY</t>
  </si>
  <si>
    <t>GPNPFTTLTDRELEEY</t>
  </si>
  <si>
    <t>LPDPGMSLTDRGVMSY</t>
  </si>
  <si>
    <t>PEAAPAQAQADSLTVY</t>
  </si>
  <si>
    <t>RFEEKAQVDPLSALKY</t>
  </si>
  <si>
    <t>VRSEHKLSTDHIPILY</t>
  </si>
  <si>
    <t>ASWTIISTDKAEYTFY</t>
  </si>
  <si>
    <t>HCLPVLSTDKFKTDFY</t>
  </si>
  <si>
    <t>WPAAALSTDPSVLGKY</t>
  </si>
  <si>
    <t>IREYPPITSDQQRQLY</t>
  </si>
  <si>
    <t>LLLLPPLTSPSQSLFY</t>
  </si>
  <si>
    <t>GGLSFETTEESLRNYY</t>
  </si>
  <si>
    <t>HLQPPPVTTEQHGARY</t>
  </si>
  <si>
    <t>IPWAYYSTVDQVKDLY</t>
  </si>
  <si>
    <t>CNSSQVVVAVGRALYY</t>
  </si>
  <si>
    <t>KVRVTRLVLDPYLLKY</t>
  </si>
  <si>
    <t>DINNKKSVTDSIRDEY</t>
  </si>
  <si>
    <t>GALEECYVTEIDQDKY</t>
  </si>
  <si>
    <t>KRSNVNFVTEIFRQAF</t>
  </si>
  <si>
    <t>AVLQRDLVTEPGTAQY</t>
  </si>
  <si>
    <t>QFANCSVYDFFVWLHY</t>
  </si>
  <si>
    <t>DTPCPPVYAETKHFLY</t>
  </si>
  <si>
    <t>CFKTIISYIDEQFERY</t>
  </si>
  <si>
    <t>KCIQCGQYLDDPDLKY</t>
  </si>
  <si>
    <t>KIIHEDGYSEEECRQY</t>
  </si>
  <si>
    <t>TIAILFFAYTDKIDRY</t>
  </si>
  <si>
    <t>GDIHGQYTDLLRLFEY</t>
  </si>
  <si>
    <t>PQRDPEIYTDPEVFKY</t>
  </si>
  <si>
    <t>PAYPESRYTSDYFISY</t>
  </si>
  <si>
    <t>GVAEAISYVDPQFLTY</t>
  </si>
  <si>
    <t>IGDVVVVATDALMTGY</t>
  </si>
  <si>
    <t>AKRITESITDFNIDTY</t>
  </si>
  <si>
    <t>LTGYVVWASDSLNNEY</t>
  </si>
  <si>
    <t>VAALFFFDIDLLLQRG</t>
  </si>
  <si>
    <t>AALFFFDIDLLLQRGP</t>
  </si>
  <si>
    <t>LFFFDIDLLLQRGPQY</t>
  </si>
  <si>
    <t>QRGPQYSEHPTFTSQY</t>
  </si>
  <si>
    <t>PVAALFFFDIDLLLQR</t>
  </si>
  <si>
    <t>DPVAALFFFDIDLLLQ</t>
  </si>
  <si>
    <t>IVMPVGGQSSFYSDWY</t>
  </si>
  <si>
    <t>ETVELRQYDPVAALFF</t>
  </si>
  <si>
    <t>LTEEPFRRGDPFDKNY</t>
  </si>
  <si>
    <t>YSEHPTFTSQYRIQGK</t>
  </si>
  <si>
    <t>LLQRGPQYSEHPTFTS</t>
  </si>
  <si>
    <t>LQRGPQYSEHPTFTSQ</t>
  </si>
  <si>
    <t>VFGIDVKEADPTGHSY</t>
  </si>
  <si>
    <t>CVRNLKQIVDCLTEMY</t>
  </si>
  <si>
    <t>WDWRDAEKCDICTDEY</t>
  </si>
  <si>
    <t>TGQRVPVSHSFPHPLY</t>
  </si>
  <si>
    <t>WMVHRQWFFDLPLPWT</t>
  </si>
  <si>
    <t>WLVHRQWFLDLPLPWL</t>
  </si>
  <si>
    <t>WLVHKQWFLDLPLPWT</t>
  </si>
  <si>
    <t>ITLTAALFLLVAHYAI</t>
  </si>
  <si>
    <t>LILCTSQILLMRTTWA</t>
  </si>
  <si>
    <t>PETMETLLLLGLMILL</t>
  </si>
  <si>
    <t>LVLCAVQLLLMRTSWA</t>
  </si>
  <si>
    <t>LVLCAGQLLLMRTTWA</t>
  </si>
  <si>
    <t>PETLETLLLLTLLATV</t>
  </si>
  <si>
    <t>PTTLTASLVMLLVHYA</t>
  </si>
  <si>
    <t>PDTIETLMLLALIAVL</t>
  </si>
  <si>
    <t>PESLETLMLVALLGAM</t>
  </si>
  <si>
    <t>PLTLIAAVLLLVTHYA</t>
  </si>
  <si>
    <t>PLTLTAAVLMLVAHYA</t>
  </si>
  <si>
    <t>PGEGAVQWMNRLIAFA</t>
  </si>
  <si>
    <t>SYTTAEEAAGIGILTV</t>
  </si>
  <si>
    <t>DTELCDLAAILGMHNL</t>
  </si>
  <si>
    <t>WRFDSRLAFHHVAREL</t>
  </si>
  <si>
    <t>VDGVITMALAAVVTEV</t>
  </si>
  <si>
    <t>GLERGLNALADAVKVT</t>
  </si>
  <si>
    <t>AKSAKGAALATLIHQV</t>
  </si>
  <si>
    <t>WATKEGALCEENMRGV</t>
  </si>
  <si>
    <t>VSTMELAALCRWGLLL</t>
  </si>
  <si>
    <t>AHKLVGALEAFAIAVA</t>
  </si>
  <si>
    <t>ALETLTGALFQRPPLI</t>
  </si>
  <si>
    <t>SAPDTRPALGSTAPPV</t>
  </si>
  <si>
    <t>RELGSGLALIHHNTHL</t>
  </si>
  <si>
    <t>ASKNKEKALIIIRSLL</t>
  </si>
  <si>
    <t>LKEESDEALKMTMASV</t>
  </si>
  <si>
    <t>LARWTCCALLAGSEYL</t>
  </si>
  <si>
    <t>QEKPLLRALLDIIRSL</t>
  </si>
  <si>
    <t>FRVRASAALLDKLYAL</t>
  </si>
  <si>
    <t>VELGDPNALLKHRFEI</t>
  </si>
  <si>
    <t>PAAALAAALLSSLARC</t>
  </si>
  <si>
    <t>MSDWTGGALLVLYSFA</t>
  </si>
  <si>
    <t>KGPLSQEALMELFPKL</t>
  </si>
  <si>
    <t>AATAVTQALNELLQHV</t>
  </si>
  <si>
    <t>VPIYEGYALPHAILRL</t>
  </si>
  <si>
    <t>LHYPSTTALQEMVHQV</t>
  </si>
  <si>
    <t>ALLMAGLALQPGTALL</t>
  </si>
  <si>
    <t>PLNPGPEALSKFPRQL</t>
  </si>
  <si>
    <t>GLDDLDVALSNLEVKL</t>
  </si>
  <si>
    <t>VTIRNISALSSGLYQC</t>
  </si>
  <si>
    <t>LIMHSMAMFGREFCYA</t>
  </si>
  <si>
    <t>LLKKALDAMLDLLKSV</t>
  </si>
  <si>
    <t>SIGTGRAMLGTHTMEV</t>
  </si>
  <si>
    <t>MLKKYRNAMLKSICEV</t>
  </si>
  <si>
    <t>PPAHGVTSAPDTRPAP</t>
  </si>
  <si>
    <t>MKRGLTVAVAGAAILV</t>
  </si>
  <si>
    <t>LTFGLEVCLAAGITYV</t>
  </si>
  <si>
    <t>TVADVRHCLTEYILWV</t>
  </si>
  <si>
    <t>SFTQEDEDAILEELSA</t>
  </si>
  <si>
    <t>LGEEDKDLDEPEQFRL</t>
  </si>
  <si>
    <t>NASLARLDLERKVESL</t>
  </si>
  <si>
    <t>IVPLLLLDMWEHAFYL</t>
  </si>
  <si>
    <t>VPLLLLDMWEHAFYLQ</t>
  </si>
  <si>
    <t>WCREQVRDNLMWYELS</t>
  </si>
  <si>
    <t>QVLLSAAEAAEVILRV</t>
  </si>
  <si>
    <t>HWFNVNTEMWKSMFNL</t>
  </si>
  <si>
    <t>IMNFKKEETAKLIEKL</t>
  </si>
  <si>
    <t>GLRAVFDETYPDPVRV</t>
  </si>
  <si>
    <t>IIHGTEDEVIDFSHGL</t>
  </si>
  <si>
    <t>VTDEQEGFAEGFVRAL</t>
  </si>
  <si>
    <t>LDIERKLFANERCLQL</t>
  </si>
  <si>
    <t>LCLLLALFASGLIHRV</t>
  </si>
  <si>
    <t>PPKEEDFFASHVSPEV</t>
  </si>
  <si>
    <t>DKLDQMVFIWENIHTL</t>
  </si>
  <si>
    <t>TGVSSIFIYHGEVPQA</t>
  </si>
  <si>
    <t>IKKKVLEFLAKLNNTV</t>
  </si>
  <si>
    <t>IFKNFNLFLALIICNA</t>
  </si>
  <si>
    <t>MQVTNQKFLDILNTLI</t>
  </si>
  <si>
    <t>LEVLMASDFLDIYIFL</t>
  </si>
  <si>
    <t>PQGERRAFLDKGTYTL</t>
  </si>
  <si>
    <t>ISFENASFLDPIKAYL</t>
  </si>
  <si>
    <t>KVEWSAFLEAADNLRL</t>
  </si>
  <si>
    <t>CVLEAMAFLEESHPGI</t>
  </si>
  <si>
    <t>SWWTSLNFLGGTPVCL</t>
  </si>
  <si>
    <t>PGCSFSIFLLALLSCL</t>
  </si>
  <si>
    <t>PLCKNGFLLDGFPRTV</t>
  </si>
  <si>
    <t>ANLLTFLFLLDHLKRV</t>
  </si>
  <si>
    <t>VGCWALRFLLDLSRSV</t>
  </si>
  <si>
    <t>DGSYLAEFLLEKGYEV</t>
  </si>
  <si>
    <t>WEYVLLLFLLLADARV</t>
  </si>
  <si>
    <t>TLLLSQEFLLPDVIRI</t>
  </si>
  <si>
    <t>PLLLLLAFLLPTGAEA</t>
  </si>
  <si>
    <t>LVLQAGFFLLTRILTI</t>
  </si>
  <si>
    <t>MPAWGALFLLWATAEA</t>
  </si>
  <si>
    <t>KMRQQASFLPATLTMT</t>
  </si>
  <si>
    <t>AHEAPAFLPWHRLFLL</t>
  </si>
  <si>
    <t>SIGVSFFFLSFHISNL</t>
  </si>
  <si>
    <t>SPSRAMGFLVDAIVRV</t>
  </si>
  <si>
    <t>ALICNKSFLVTVIHTL</t>
  </si>
  <si>
    <t>VKNVIGPFMKAVCVEV</t>
  </si>
  <si>
    <t>CTHLEVCFMYSDFHFI</t>
  </si>
  <si>
    <t>MQMFPPSPLFFFL</t>
  </si>
  <si>
    <t>WDIKQYGFVDYNFTIV</t>
  </si>
  <si>
    <t>SRRLEHTFVFLRNFSL</t>
  </si>
  <si>
    <t>IVCDRFGFVHDLVLYL</t>
  </si>
  <si>
    <t>AMGIMNSFVNDIFERI</t>
  </si>
  <si>
    <t>NCSVYDFFVWLHYYSV</t>
  </si>
  <si>
    <t>ILSPLTKGILGFVFTL</t>
  </si>
  <si>
    <t>LSPLTKGILGFVFTLT</t>
  </si>
  <si>
    <t>IKATYDKGILTVSVAV</t>
  </si>
  <si>
    <t>ATVQTSQGLADKVYFL</t>
  </si>
  <si>
    <t>LILQRLLGLADTVVAC</t>
  </si>
  <si>
    <t>AGGIAGGLALLACAGL</t>
  </si>
  <si>
    <t>RLYIGLAGLATDVQTV</t>
  </si>
  <si>
    <t>MQAIQNAGLCTLVAML</t>
  </si>
  <si>
    <t>LRVTFNFGLDCARLEI</t>
  </si>
  <si>
    <t>EHVEEHGLDIDGIYRV</t>
  </si>
  <si>
    <t>KAQQVSQGLDVLTAKV</t>
  </si>
  <si>
    <t>LKVDSDSGLFDFVNFV</t>
  </si>
  <si>
    <t>SNNSTVSGLFPWTPKL</t>
  </si>
  <si>
    <t>VSIGGHGLGACLGPRI</t>
  </si>
  <si>
    <t>RAMTSAGLIDIAPHQI</t>
  </si>
  <si>
    <t>SEKVSEQGLIEILKKV</t>
  </si>
  <si>
    <t>MWMGLIQLVEGV</t>
  </si>
  <si>
    <t>GSICLVVGLISLILQI</t>
  </si>
  <si>
    <t>TARHYIGGLLHHAPSL</t>
  </si>
  <si>
    <t>LTGGTHYGLMKYIGEV</t>
  </si>
  <si>
    <t>ILDQKLNGLNEEIARV</t>
  </si>
  <si>
    <t>AGAFSRPGLPVEYLQV</t>
  </si>
  <si>
    <t>SILPEMEGLSEFTEYL</t>
  </si>
  <si>
    <t>TTTQGLDGLSERCAQY</t>
  </si>
  <si>
    <t>PFVQWFVGLSPTVWLS</t>
  </si>
  <si>
    <t>ITMKVIQGLYSGVTTV</t>
  </si>
  <si>
    <t>LSPGMMMGMFNMLSTV</t>
  </si>
  <si>
    <t>IKMHCEFHACWPAFTV</t>
  </si>
  <si>
    <t>HVGMQIEHIIENIVAV</t>
  </si>
  <si>
    <t>RNLRTPLHLAVERGKV</t>
  </si>
  <si>
    <t>THLDMLRHLYQGCQVV</t>
  </si>
  <si>
    <t>LETFWAKHMWNFISGI</t>
  </si>
  <si>
    <t>WLQKAQGHNNGICWGN</t>
  </si>
  <si>
    <t>VPGSTTLHSAEILAEI</t>
  </si>
  <si>
    <t>IVLQKYHTINGHNAEV</t>
  </si>
  <si>
    <t>PFIYVIRHVDGKILFV</t>
  </si>
  <si>
    <t>KIWTSEHVFDHPWETV</t>
  </si>
  <si>
    <t>IDRQGLLHVGDIIKEV</t>
  </si>
  <si>
    <t>QKFSHEEIAMATVTAL</t>
  </si>
  <si>
    <t>AQGHNNGICWGNQLFV</t>
  </si>
  <si>
    <t>DRLDKSIIIPFIAYFV</t>
  </si>
  <si>
    <t>AVGIVGAIIMPHNIYL</t>
  </si>
  <si>
    <t>RVFVQKEILDKFTEEV</t>
  </si>
  <si>
    <t>LCKLMKEILDKKVEKV</t>
  </si>
  <si>
    <t>EGFTAKDILDQKINEV</t>
  </si>
  <si>
    <t>DQGYSEVILDTGTIQL</t>
  </si>
  <si>
    <t>SPLTKGILGFVFTLTV</t>
  </si>
  <si>
    <t>LQVIRGRILHNGAYSL</t>
  </si>
  <si>
    <t>VSIPFIKILLGSLSDL</t>
  </si>
  <si>
    <t>RDQVDWSILLRDAGLV</t>
  </si>
  <si>
    <t>IISAVVGILLVVVLGV</t>
  </si>
  <si>
    <t>NVFKNKRILMEHIHKL</t>
  </si>
  <si>
    <t>SPPLISILMIFISSFL</t>
  </si>
  <si>
    <t>NGSVILFILPSKSLEV</t>
  </si>
  <si>
    <t>IKKTMILQAHLHSL</t>
  </si>
  <si>
    <t>ELGAFFSILQDMRNTI</t>
  </si>
  <si>
    <t>GNQKNLRILSLELMKL</t>
  </si>
  <si>
    <t>MMRKLAILSVSSFLFV</t>
  </si>
  <si>
    <t>PDGTGPNILTDITKGV</t>
  </si>
  <si>
    <t>LYLWALKILYPKTLFL</t>
  </si>
  <si>
    <t>IRMDQAIMDKNIILKA</t>
  </si>
  <si>
    <t>GGDGSMSIMELATAGI</t>
  </si>
  <si>
    <t>SAGATVGIMIGVLVGV</t>
  </si>
  <si>
    <t>QIDAAIVRIMKMRKTL</t>
  </si>
  <si>
    <t>VIRGNSIIMLEALERV</t>
  </si>
  <si>
    <t>NILLVDEIMRAGMSSL</t>
  </si>
  <si>
    <t>VNSSIGLIMVLSFLFL</t>
  </si>
  <si>
    <t>LWYHGAIPRAEVAELL</t>
  </si>
  <si>
    <t>KKELIKNIVIEAIHTV</t>
  </si>
  <si>
    <t>QEFAGCKKIFGSLAFL</t>
  </si>
  <si>
    <t>LNRFGMDKIYEGQVEV</t>
  </si>
  <si>
    <t>RGHRPLDKKREEAPSL</t>
  </si>
  <si>
    <t>KLQERLAKLAGGVAVI</t>
  </si>
  <si>
    <t>KLQERLAKLAGGVAVL</t>
  </si>
  <si>
    <t>GLSDELAKLDAFVEGV</t>
  </si>
  <si>
    <t>AVVECNSKLDPTKTTL</t>
  </si>
  <si>
    <t>KIKKKIKKLEDENPWL</t>
  </si>
  <si>
    <t>QWVNGRKKLEDLERDL</t>
  </si>
  <si>
    <t>ILIEQLKLFDDKLQNC</t>
  </si>
  <si>
    <t>SYVPDILKLFNEFIQL</t>
  </si>
  <si>
    <t>SVYNMVVKLGEFYNQM</t>
  </si>
  <si>
    <t>VYNMVVKLGEFYNQMM</t>
  </si>
  <si>
    <t>IRNLHHYKLHGVNINV</t>
  </si>
  <si>
    <t>DPLLNVGKLIANNTRV</t>
  </si>
  <si>
    <t>NTSNMKLLHVFLL</t>
  </si>
  <si>
    <t>KQIALGTSKLNYLDPR</t>
  </si>
  <si>
    <t>MGILKLQVFLIVL</t>
  </si>
  <si>
    <t>NNEDNEKLRKPKHKKL</t>
  </si>
  <si>
    <t>SGLMALAKLSEIDVAL</t>
  </si>
  <si>
    <t>WEQEIQKLTGDENFTI</t>
  </si>
  <si>
    <t>DNDTTSYKLTSCNTSV</t>
  </si>
  <si>
    <t>CDDLASKLVAMGINAV</t>
  </si>
  <si>
    <t>DPTQQIPKLVANNTRL</t>
  </si>
  <si>
    <t>YLRTRSKLWEMDNMLI</t>
  </si>
  <si>
    <t>IKIMNMIKLYGKPIRV</t>
  </si>
  <si>
    <t>RSFVYVWKTWGQYWQV</t>
  </si>
  <si>
    <t>FQAALSRKVAELVHFL</t>
  </si>
  <si>
    <t>QQKELEKVCNPIITKL</t>
  </si>
  <si>
    <t>NYAVKVNKVDDTFYYV</t>
  </si>
  <si>
    <t>FGVAIQEKVLERVNAV</t>
  </si>
  <si>
    <t>VAALWSKVNVDEVGGE</t>
  </si>
  <si>
    <t>LDEDFRKYTAFTIPSI</t>
  </si>
  <si>
    <t>PAKMCKGLAALPHSCL</t>
  </si>
  <si>
    <t>RTWEKLLLAARAIVAI</t>
  </si>
  <si>
    <t>TFSSVSQLATDFIQSL</t>
  </si>
  <si>
    <t>ISLTKTSTLCRRIPYL</t>
  </si>
  <si>
    <t>MPQMRMELERPGGNEI</t>
  </si>
  <si>
    <t>LFPEFSELFAAFPSFA</t>
  </si>
  <si>
    <t>VEVFMQLIYDSSLCDL</t>
  </si>
  <si>
    <t>EPVINSYLLAERDLYL</t>
  </si>
  <si>
    <t>FIEVQTLLLAPFCPHL</t>
  </si>
  <si>
    <t>IIFLFILLLCLIFLLV</t>
  </si>
  <si>
    <t>PHFRKLLLLDDEAGPL</t>
  </si>
  <si>
    <t>IFNHLERLLDEEISRV</t>
  </si>
  <si>
    <t>SSLSSITLLDPGEHYC</t>
  </si>
  <si>
    <t>TFALASSLLDRFLATV</t>
  </si>
  <si>
    <t>CLIFLLVLLDYQGMLP</t>
  </si>
  <si>
    <t>VSDNGVLLFAGVQCQV</t>
  </si>
  <si>
    <t>VKKSRLQLLGATCMFV</t>
  </si>
  <si>
    <t>YTSFPWLLGCAANWIL</t>
  </si>
  <si>
    <t>HIVYCSNDLLGDLFGV</t>
  </si>
  <si>
    <t>LALLLLFLLGPRLVLA</t>
  </si>
  <si>
    <t>GSLRGKVLLIENVASL</t>
  </si>
  <si>
    <t>LKRTWEKLLLAARAIV</t>
  </si>
  <si>
    <t>ILIARQCLLLEDLIRC</t>
  </si>
  <si>
    <t>FCTTVFTLLLLSIVIL</t>
  </si>
  <si>
    <t>QSLFFLLLLLTVLTVV</t>
  </si>
  <si>
    <t>DIRTLEDLLMGTLGIV</t>
  </si>
  <si>
    <t>LLLLLLLLLPPPPCPA</t>
  </si>
  <si>
    <t>QIVGGVYLLPRRGPRL</t>
  </si>
  <si>
    <t>QVDWSILLRDAGLVKM</t>
  </si>
  <si>
    <t>LSVVAKLLSHGAVIEV</t>
  </si>
  <si>
    <t>SLRWSWLLSVLAAVGL</t>
  </si>
  <si>
    <t>MSLLTEVETPI</t>
  </si>
  <si>
    <t>TTMFLLMLLWTLVVLL</t>
  </si>
  <si>
    <t>EVSNGKWLLYPTEITV</t>
  </si>
  <si>
    <t>SQRSKFLLMDALKLSI</t>
  </si>
  <si>
    <t>APSIMKSLMDHTIPEV</t>
  </si>
  <si>
    <t>IRAWGRRLMIGTAAAV</t>
  </si>
  <si>
    <t>PPKPKDTLMISRTPEV</t>
  </si>
  <si>
    <t>DPRVAERLMQQLHREL</t>
  </si>
  <si>
    <t>REQVRDNLMWYELSKI</t>
  </si>
  <si>
    <t>EQVRDNLMWYELSKIN</t>
  </si>
  <si>
    <t>KNSINNQLMYDIINSV</t>
  </si>
  <si>
    <t>MRQQASFLPATLTMTV</t>
  </si>
  <si>
    <t>LASGLLLVALLACLTV</t>
  </si>
  <si>
    <t>LASGMLLVALLVCLTV</t>
  </si>
  <si>
    <t>ISRKMVELVHFLLLKY</t>
  </si>
  <si>
    <t>MDSLASLVLCGVSLL</t>
  </si>
  <si>
    <t>NWSPTTALVMAQLLRI</t>
  </si>
  <si>
    <t>RKLLMQDLVQENYLEY</t>
  </si>
  <si>
    <t>AIGGRVDLVVADLSFI</t>
  </si>
  <si>
    <t>WYTPPTFMIAVFLPIV</t>
  </si>
  <si>
    <t>NLNELGKMIMQGGFSV</t>
  </si>
  <si>
    <t>TPTLHEYMLDLQPETT</t>
  </si>
  <si>
    <t>VLEIGDMLLRSAIGQV</t>
  </si>
  <si>
    <t>MMGMFNMLSTVLGVSI</t>
  </si>
  <si>
    <t>DECKDKDMTYAAPLFV</t>
  </si>
  <si>
    <t>EFYHKTNIKMHCEFHA</t>
  </si>
  <si>
    <t>RVEVERDNLAEDIMRL</t>
  </si>
  <si>
    <t>IQAVLDRNLAENISRV</t>
  </si>
  <si>
    <t>VGRVSQCNLCPTRIEV</t>
  </si>
  <si>
    <t>CREQVRDNLMWYELSK</t>
  </si>
  <si>
    <t>MKLIQQLNLNDNAIHL</t>
  </si>
  <si>
    <t>GKPRRKSNLPIFLPRV</t>
  </si>
  <si>
    <t>WPKFAVPNLQSLTNLL</t>
  </si>
  <si>
    <t>KLCAIFDNLRYLIPAV</t>
  </si>
  <si>
    <t>VSDGGPNLYNIRNLHI</t>
  </si>
  <si>
    <t>LIRVVACNLYPFVKTV</t>
  </si>
  <si>
    <t>GMMMGMFNMLSTVLGV</t>
  </si>
  <si>
    <t>GNGQGHNMPNDPNRNV</t>
  </si>
  <si>
    <t>SLLTHNENMVAKVDEV</t>
  </si>
  <si>
    <t>LMLSMLFNQFPGFKEV</t>
  </si>
  <si>
    <t>KIYIHSYNTATIFHEL</t>
  </si>
  <si>
    <t>RCHRFACNTCPYVHNI</t>
  </si>
  <si>
    <t>LLDDEAGPLEEELPRL</t>
  </si>
  <si>
    <t>DPASNTAPLQPEQLQV</t>
  </si>
  <si>
    <t>PAEQRASPLTSIISAV</t>
  </si>
  <si>
    <t>GMLKSNQQLVDIIEKV</t>
  </si>
  <si>
    <t>AHSLTKSQMFEGVARV</t>
  </si>
  <si>
    <t>KKMQDKTQMQEKAKEI</t>
  </si>
  <si>
    <t>EHLKDEAQVCAIIERV</t>
  </si>
  <si>
    <t>RIRTNLLQVCERIPTI</t>
  </si>
  <si>
    <t>ELLGYLQVFPGLLERV</t>
  </si>
  <si>
    <t>AWCREQVRDNLMWYEL</t>
  </si>
  <si>
    <t>WDANDIYRIFAELEGV</t>
  </si>
  <si>
    <t>SFLDSGYRILGAVAKV</t>
  </si>
  <si>
    <t>PDRDNDLRLAQHITYV</t>
  </si>
  <si>
    <t>TMQSLNDRLASYLDRV</t>
  </si>
  <si>
    <t>LTANESGRLIDFLKDV</t>
  </si>
  <si>
    <t>DNFFQHLRLLDGAFKL</t>
  </si>
  <si>
    <t>WPWPRRRRLLDVLAPL</t>
  </si>
  <si>
    <t>TFRAMSARLLDYVVNI</t>
  </si>
  <si>
    <t>IRKYTMRRLLQETELV</t>
  </si>
  <si>
    <t>NIQKEIDRLNEVAKNL</t>
  </si>
  <si>
    <t>SEAMALLRLPLVLPAV</t>
  </si>
  <si>
    <t>LMRDFKRLQEDPPVGV</t>
  </si>
  <si>
    <t>RPQMTFGRLQGISPKI</t>
  </si>
  <si>
    <t>IIAELLRLSEFIPAVF</t>
  </si>
  <si>
    <t>RGFWKQFRLWGEPVNL</t>
  </si>
  <si>
    <t>DNIISRTRLYDYFTRV</t>
  </si>
  <si>
    <t>KKQIENARMFGIPVVV</t>
  </si>
  <si>
    <t>EPHGVYLRMFPGEVAL</t>
  </si>
  <si>
    <t>QRLFENLRMLPHAPGV</t>
  </si>
  <si>
    <t>PGPDEAPRMPEAAPPV</t>
  </si>
  <si>
    <t>AAPPKQSRMQFSSFTV</t>
  </si>
  <si>
    <t>FKNNDVRTLLGLILFV</t>
  </si>
  <si>
    <t>HTFYNELRVAPEEHPV</t>
  </si>
  <si>
    <t>TFYNELRVAPEEHPVL</t>
  </si>
  <si>
    <t>ALAHGVRVLEDGVNYA</t>
  </si>
  <si>
    <t>KFLEFSNRVYEALYYV</t>
  </si>
  <si>
    <t>EFDVLSESAVDFIRTL</t>
  </si>
  <si>
    <t>MKMRQQASFLPATLTM</t>
  </si>
  <si>
    <t>IGSLMYASIFGNVSAI</t>
  </si>
  <si>
    <t>SEKLNLDSIIGRLLEV</t>
  </si>
  <si>
    <t>WRDQVDWSILLRDAGL</t>
  </si>
  <si>
    <t>EVKTGVDSITEVECFL</t>
  </si>
  <si>
    <t>TYCLNVSLADTNSLAV</t>
  </si>
  <si>
    <t>LRLLIHQSLAGGIIGV</t>
  </si>
  <si>
    <t>TGSAASISLAQYLINV</t>
  </si>
  <si>
    <t>ILTGNSSLCPIRGWAI</t>
  </si>
  <si>
    <t>EILSLKQSLEENIVIL</t>
  </si>
  <si>
    <t>SLPPNFSSLENFRAYV</t>
  </si>
  <si>
    <t>SNSTKFSLFAGGMLRV</t>
  </si>
  <si>
    <t>ASLEIDSLFEGIDFYT</t>
  </si>
  <si>
    <t>FMEETERSLHDAIMIV</t>
  </si>
  <si>
    <t>DGELNVDSLITRLLEV</t>
  </si>
  <si>
    <t>GKQENWYSLKKNSRSL</t>
  </si>
  <si>
    <t>ILSEEELSLLDEFYKL</t>
  </si>
  <si>
    <t>CHTHHFNSLLDIIEKV</t>
  </si>
  <si>
    <t>MAAAAELSLLEKSLGL</t>
  </si>
  <si>
    <t>QIKQKVDSLLENLEKI</t>
  </si>
  <si>
    <t>SISFFSSLLGGDVVSV</t>
  </si>
  <si>
    <t>LLSISSDSLLSHVEQL</t>
  </si>
  <si>
    <t>MSLLTEVETYV</t>
  </si>
  <si>
    <t>FIQAWQSLPDFGISYV</t>
  </si>
  <si>
    <t>TGTPRTSLPHFHHPET</t>
  </si>
  <si>
    <t>RLTMQVSSLQREPFTI</t>
  </si>
  <si>
    <t>KHLLALGSLRLLSLAG</t>
  </si>
  <si>
    <t>YTGGYDVSLSAYIIRV</t>
  </si>
  <si>
    <t>GKLEDSTSLSKILDTV</t>
  </si>
  <si>
    <t>THWRNVLSLVQIVTTL</t>
  </si>
  <si>
    <t>GLFLLALSLWGQPAEA</t>
  </si>
  <si>
    <t>KVYGAGSSLYGGTITI</t>
  </si>
  <si>
    <t>TGSEELRSLYNTVATL</t>
  </si>
  <si>
    <t>QSLQQIESMIEAESSV</t>
  </si>
  <si>
    <t>AGLAYYSMVGNWAKVL</t>
  </si>
  <si>
    <t>EMLLHVVSTADVIQHC</t>
  </si>
  <si>
    <t>PVQLWVTSTPPPGTRV</t>
  </si>
  <si>
    <t>TQRTEGISTSDIITRI</t>
  </si>
  <si>
    <t>MRVMKFSVSPVVRVAV</t>
  </si>
  <si>
    <t>GVRTITTGSPITYSTY</t>
  </si>
  <si>
    <t>CTELQTTIHDIILECV</t>
  </si>
  <si>
    <t>LKGAVTLTILLGIFFL</t>
  </si>
  <si>
    <t>HSSSAFTITDQVPFSV</t>
  </si>
  <si>
    <t>ALQLSDSTLADIIARL</t>
  </si>
  <si>
    <t>LRPLAYSTLADLVHHV</t>
  </si>
  <si>
    <t>WGAVVEHTLADVLYHV</t>
  </si>
  <si>
    <t>TTQGQDVTLAPATEPA</t>
  </si>
  <si>
    <t>PAQTLTDTLDDLIAAV</t>
  </si>
  <si>
    <t>TSGEACLTLDYKPLSV</t>
  </si>
  <si>
    <t>EHLQVFETLEEITGYL</t>
  </si>
  <si>
    <t>TAAVDQTLFPGKVHSL</t>
  </si>
  <si>
    <t>SSGARLTLGALTVIDV</t>
  </si>
  <si>
    <t>TLEDLLMGTLGIVCPI</t>
  </si>
  <si>
    <t>GGSVARTLLEDGTFKV</t>
  </si>
  <si>
    <t>DLVYREETLLNVIKSV</t>
  </si>
  <si>
    <t>DAFLYVFTLLPLRVFL</t>
  </si>
  <si>
    <t>ESTQVQLTLLTAIVKL</t>
  </si>
  <si>
    <t>IVYLSDTTLMDILPRI</t>
  </si>
  <si>
    <t>HQAISPRTLNAWVKVV</t>
  </si>
  <si>
    <t>NNEDNETLRKPKHKKL</t>
  </si>
  <si>
    <t>PAKLVQSTLSDLRVYL</t>
  </si>
  <si>
    <t>DNDTTSYTLTSCNTSV</t>
  </si>
  <si>
    <t>LPDPSRFTLVDFPLHL</t>
  </si>
  <si>
    <t>SSKVSRDTLYEAVREV</t>
  </si>
  <si>
    <t>YVDKVLETTVEIFNKL</t>
  </si>
  <si>
    <t>VLTRRAMTVARPSVPA</t>
  </si>
  <si>
    <t>EDSTMGSVADTVARVL</t>
  </si>
  <si>
    <t>AFEFPVLVALEFALHL</t>
  </si>
  <si>
    <t>WVLVGGVLAALAAYCL</t>
  </si>
  <si>
    <t>REALAQTVLAEVPTQL</t>
  </si>
  <si>
    <t>CLLHRGPVLATLVLLL</t>
  </si>
  <si>
    <t>QLEATRSVLDDKLVFV</t>
  </si>
  <si>
    <t>FINMFAVLDELKNMKC</t>
  </si>
  <si>
    <t>MLKSICEVLDLERSGV</t>
  </si>
  <si>
    <t>ERSLNTDVLFGLLREV</t>
  </si>
  <si>
    <t>CWPAFTVLGEAWRDQV</t>
  </si>
  <si>
    <t>VPPLLDAVLIDYQRNV</t>
  </si>
  <si>
    <t>NTVSLMSVLIPKLPQL</t>
  </si>
  <si>
    <t>TQGGRGVLMGGVPGVE</t>
  </si>
  <si>
    <t>ECPSCLMVLPDVFIRC</t>
  </si>
  <si>
    <t>CPSCLMVLPDVFIRCV</t>
  </si>
  <si>
    <t>GFLGPLLVLQAGFFLL</t>
  </si>
  <si>
    <t>ALTVTLMVLSSRLAFA</t>
  </si>
  <si>
    <t>PITKNKQVLWDRTFSL</t>
  </si>
  <si>
    <t>MDKLRVLYDEFVTI</t>
  </si>
  <si>
    <t>QVPLDCVLYRYGSFSV</t>
  </si>
  <si>
    <t>MAVMAPRTLLL</t>
  </si>
  <si>
    <t>PLCDLLTVMDSKIVQV</t>
  </si>
  <si>
    <t>AQVEHASVMLDVPIRL</t>
  </si>
  <si>
    <t>EPEKNGEVVHTPETSV</t>
  </si>
  <si>
    <t>VVGILLVVVLGVVFGI</t>
  </si>
  <si>
    <t>YLEKANKWLNEVEFKL</t>
  </si>
  <si>
    <t>KKTLLRFWLPFGFILI</t>
  </si>
  <si>
    <t>NPALRMKWMMAMKYPI</t>
  </si>
  <si>
    <t>QVRDNLMWYELSKINP</t>
  </si>
  <si>
    <t>LMEAASGGYAEVGRVL</t>
  </si>
  <si>
    <t>SDQLGYSYAIDLPVSV</t>
  </si>
  <si>
    <t>VRDNLMWYELSKINPT</t>
  </si>
  <si>
    <t>EKGRIYTYIGEVLVSV</t>
  </si>
  <si>
    <t>KATIKDYILDLQPETT</t>
  </si>
  <si>
    <t>MKVFAQYILGADPLRV</t>
  </si>
  <si>
    <t>LEKIALEYIVPCLHEV</t>
  </si>
  <si>
    <t>LILAANYLDIKGLLDV</t>
  </si>
  <si>
    <t>FSPEEWSYLDPAQQNL</t>
  </si>
  <si>
    <t>ILHVLRQYLDPAQRGV</t>
  </si>
  <si>
    <t>AETMNNYLFGERLLEC</t>
  </si>
  <si>
    <t>SLALLLGYLHDFLKYL</t>
  </si>
  <si>
    <t>KDKNWTVYLIKLIEPV</t>
  </si>
  <si>
    <t>AIFDNLRYLIPAVTSL</t>
  </si>
  <si>
    <t>GTGKSGAYLIPLLERL</t>
  </si>
  <si>
    <t>HRLRLDSYLLKPVQRI</t>
  </si>
  <si>
    <t>GSGKTLSYLLPAIVHI</t>
  </si>
  <si>
    <t>IPESSSDYLLPKDIKL</t>
  </si>
  <si>
    <t>LLRTSAAYLPEDFIRV</t>
  </si>
  <si>
    <t>EIEKVEKYLPEVISTI</t>
  </si>
  <si>
    <t>QAGDNFPYLVAYQATV</t>
  </si>
  <si>
    <t>LVDAEEYLVPQQGFFC</t>
  </si>
  <si>
    <t>FCGTIEYMAPEILMRS</t>
  </si>
  <si>
    <t>ICTIDVYMIMVKCWMI</t>
  </si>
  <si>
    <t>DTPTLHEYMLDLQPET</t>
  </si>
  <si>
    <t>TLPRRSGAAGAAVKGV</t>
  </si>
  <si>
    <t>KRDAKNNAAKLAVDKL</t>
  </si>
  <si>
    <t>AENEDVAASTLLYATV</t>
  </si>
  <si>
    <t>RVDALFAEFAGKDFDT</t>
  </si>
  <si>
    <t>ESRNPGNAEIEDLIFL</t>
  </si>
  <si>
    <t>AAGQAVTAFLGERVTL</t>
  </si>
  <si>
    <t>GHSALYYAIADNNVRL</t>
  </si>
  <si>
    <t>QGLPVSAIAWGAWGEV</t>
  </si>
  <si>
    <t>DKESTQKAIDGVTNKV</t>
  </si>
  <si>
    <t>VASSLALAIMVAGLSL</t>
  </si>
  <si>
    <t>EVKTGLDAITEVECFL</t>
  </si>
  <si>
    <t>ASSALTLAIYHPQQFV</t>
  </si>
  <si>
    <t>STVASSLALAIMVAGL</t>
  </si>
  <si>
    <t>ALSYSTGALASCMGLI</t>
  </si>
  <si>
    <t>IPEPTAAALAYGIDKV</t>
  </si>
  <si>
    <t>QDHRRRKALENKRKQL</t>
  </si>
  <si>
    <t>QYDPVAALFFFDIDLL</t>
  </si>
  <si>
    <t>MRALFYKDGKL</t>
  </si>
  <si>
    <t>GGAGGAGALGGGATGV</t>
  </si>
  <si>
    <t>PVAKTVCALLSDWLPA</t>
  </si>
  <si>
    <t>FTQCGYPALMPLYACI</t>
  </si>
  <si>
    <t>QIVTMFEALPHIIDEV</t>
  </si>
  <si>
    <t>EKIKDPALQSTALDYL</t>
  </si>
  <si>
    <t>LSQWAREALQTGITLV</t>
  </si>
  <si>
    <t>MSGWARALSLAAVLVV</t>
  </si>
  <si>
    <t>CSFTTLPALSTGLIHL</t>
  </si>
  <si>
    <t>FHGAKEVALSYSTGAL</t>
  </si>
  <si>
    <t>MKYLAAYALVGLSGGT</t>
  </si>
  <si>
    <t>SAFAVALALVLLMLPV</t>
  </si>
  <si>
    <t>AFAVALALVLLMLPVV</t>
  </si>
  <si>
    <t>EKREVNKALYDLQRSA</t>
  </si>
  <si>
    <t>GGANSPALYLLDGLRA</t>
  </si>
  <si>
    <t>DKPDADAMADVIIDDV</t>
  </si>
  <si>
    <t>LPMGSEAMALLRLPLV</t>
  </si>
  <si>
    <t>LRPVLKAMHDKKIDIL</t>
  </si>
  <si>
    <t>HAETLRAAMISLAKKI</t>
  </si>
  <si>
    <t>YWNEQLVAMKADIQHV</t>
  </si>
  <si>
    <t>PKCDMGVAMLNGLIYV</t>
  </si>
  <si>
    <t>GFGDRRKAMLQDMAIL</t>
  </si>
  <si>
    <t>DFDPSRAMPAYNWMTV</t>
  </si>
  <si>
    <t>KRTLGLSAMSTTDLEA</t>
  </si>
  <si>
    <t>IITLASNAQLLTEFAI</t>
  </si>
  <si>
    <t>GARFVVLATATPPGSI</t>
  </si>
  <si>
    <t>RLVVLATATPPGSITV</t>
  </si>
  <si>
    <t>DEDDIKATYDKGILTV</t>
  </si>
  <si>
    <t>WHSNLNDATYQRTRAL</t>
  </si>
  <si>
    <t>KNNAAKLAVDKLLGYV</t>
  </si>
  <si>
    <t>YDHPTFAVHDTLFYCV</t>
  </si>
  <si>
    <t>ELTGLDCIRPCFWVEL</t>
  </si>
  <si>
    <t>LEAYFKDCLFKDWEEL</t>
  </si>
  <si>
    <t>SWDQMWKCLIRLKPTL</t>
  </si>
  <si>
    <t>AGVAWLHCLLPKMDSV</t>
  </si>
  <si>
    <t>GSVAHKSCLPACVYGL</t>
  </si>
  <si>
    <t>IITIGSICMVTGIVSL</t>
  </si>
  <si>
    <t>TQESECACVNGSCFTV</t>
  </si>
  <si>
    <t>SEIPSTFDLAILLSCI</t>
  </si>
  <si>
    <t>CSALYVGDLCGSVFLV</t>
  </si>
  <si>
    <t>THNGKLCDLDGVKPLI</t>
  </si>
  <si>
    <t>HNGKLCDLDGVKPLIL</t>
  </si>
  <si>
    <t>GNAEIEDLIFLARSAL</t>
  </si>
  <si>
    <t>EVKEKILDLLEEGNTL</t>
  </si>
  <si>
    <t>KLITSAFDLLNFMVSV</t>
  </si>
  <si>
    <t>YQEQLSDTPLIPLTIF</t>
  </si>
  <si>
    <t>AKETKRVDVSRPTAVV</t>
  </si>
  <si>
    <t>PSGPLKAEIAQKLEDV</t>
  </si>
  <si>
    <t>ARLKREEISGVKLESI</t>
  </si>
  <si>
    <t>ANNFGTTELLRPTTLV</t>
  </si>
  <si>
    <t>RLMRLEDEMKEGRYEV</t>
  </si>
  <si>
    <t>EQNKKFFADKPDESTL</t>
  </si>
  <si>
    <t>VDALFAEFAGKDFDTV</t>
  </si>
  <si>
    <t>YIEGNKTFAIIAIVFV</t>
  </si>
  <si>
    <t>GENQLYHFANCNFTLV</t>
  </si>
  <si>
    <t>GENQLYHFANHKFTLV</t>
  </si>
  <si>
    <t>GENQLYHFANHNFTLV</t>
  </si>
  <si>
    <t>GQTVPYYFANNEFTLV</t>
  </si>
  <si>
    <t>GQTVPYYFANNKFTLV</t>
  </si>
  <si>
    <t>GQNQLYHFANYKFTLV</t>
  </si>
  <si>
    <t>GENQLYHFANYNFTLL</t>
  </si>
  <si>
    <t>GENQLYHFANYNFTLV</t>
  </si>
  <si>
    <t>ISLLSEFCRVLCCYVL</t>
  </si>
  <si>
    <t>FESNGNFIAPEYAYKI</t>
  </si>
  <si>
    <t>FGAIAGFIEGGWQGMV</t>
  </si>
  <si>
    <t>KVLSIMAFILGIIITV</t>
  </si>
  <si>
    <t>IIAIVFVFILTAILFL</t>
  </si>
  <si>
    <t>AAYHPQQFIYAGSLSA</t>
  </si>
  <si>
    <t>TYSTYGKFLADGGCSG</t>
  </si>
  <si>
    <t>AEIEDLIFLARSALIL</t>
  </si>
  <si>
    <t>LSTATQSFLATCVNGV</t>
  </si>
  <si>
    <t>FSPTYKAFLCKQYLNL</t>
  </si>
  <si>
    <t>AGQAVTAFLGERVTLT</t>
  </si>
  <si>
    <t>TERQANFLGKIWPSYK</t>
  </si>
  <si>
    <t>MDSVIFDFLHCIVFNV</t>
  </si>
  <si>
    <t>KYLVIVFLIFFDLFLV</t>
  </si>
  <si>
    <t>QIGGEAIFLIVSLCPT</t>
  </si>
  <si>
    <t>NVEFLRFLLADERVRV</t>
  </si>
  <si>
    <t>LGNSSGNFLLPDAQSI</t>
  </si>
  <si>
    <t>LVLQAGFFLLTKILTI</t>
  </si>
  <si>
    <t>LAIFFVFLMPFMHYIV</t>
  </si>
  <si>
    <t>PGYDPIWFLNTEPSQL</t>
  </si>
  <si>
    <t>TVELLSFLPADFFPSV</t>
  </si>
  <si>
    <t>TVELLSFLPNDFFPSV</t>
  </si>
  <si>
    <t>TVELLSFLPPDFFPSV</t>
  </si>
  <si>
    <t>SVELLSFLPSDFFPSI</t>
  </si>
  <si>
    <t>TVELLSFLPSDFLPSV</t>
  </si>
  <si>
    <t>DDNLRHVFLSHDFTLV</t>
  </si>
  <si>
    <t>DGNVRHVFLSHNFTLV</t>
  </si>
  <si>
    <t>SKTTFDEFLSIVVDHV</t>
  </si>
  <si>
    <t>GGCWRTFLTCDANLAV</t>
  </si>
  <si>
    <t>PSRAMGFLVDAIVRVA</t>
  </si>
  <si>
    <t>SSFQVDCFLWHVRKRV</t>
  </si>
  <si>
    <t>SKILLARLFLYALALL</t>
  </si>
  <si>
    <t>TYGVNYTFLYNFWTNV</t>
  </si>
  <si>
    <t>YQSATSSFMPKVNFEV</t>
  </si>
  <si>
    <t>EHQEDAFMSLAGFVRM</t>
  </si>
  <si>
    <t>RESIVCYFMVFLQTHI</t>
  </si>
  <si>
    <t>YHFANSKFTLVAPVSI</t>
  </si>
  <si>
    <t>GQTVPYYFTNNKFTLS</t>
  </si>
  <si>
    <t>MSRRVFTSAVLLLV</t>
  </si>
  <si>
    <t>ELNRQYTFVDYNFSLV</t>
  </si>
  <si>
    <t>WDIKQYGFVNHRFTLV</t>
  </si>
  <si>
    <t>EDNNQYGFVNYDFTIV</t>
  </si>
  <si>
    <t>GENQLYHFVNYNFTLV</t>
  </si>
  <si>
    <t>SGYSGSFVQHPELTGL</t>
  </si>
  <si>
    <t>TTFFFTSFVVALIPLV</t>
  </si>
  <si>
    <t>RTVSLPVGADEDDIKA</t>
  </si>
  <si>
    <t>YYLATGGFLIAYQPLL</t>
  </si>
  <si>
    <t>SRGAPGGGFVPNMLSV</t>
  </si>
  <si>
    <t>CPSGHVVGIFRAAVCT</t>
  </si>
  <si>
    <t>AHENNPFGIRPYEILA</t>
  </si>
  <si>
    <t>TSWLTIGISGPDNGAV</t>
  </si>
  <si>
    <t>AVGAGTGIVIDPNGVV</t>
  </si>
  <si>
    <t>APIAMPGIVSGILLSI</t>
  </si>
  <si>
    <t>GARVDCGLAGTVLRFV</t>
  </si>
  <si>
    <t>NNSGGGLGLCPHCINV</t>
  </si>
  <si>
    <t>PLISFFGLFDINVIGL</t>
  </si>
  <si>
    <t>RRRKKRGLFGAIAGFI</t>
  </si>
  <si>
    <t>QNAASIAGLFLTTEAV</t>
  </si>
  <si>
    <t>NAASIAGLFLTTEAVV</t>
  </si>
  <si>
    <t>SYIITGGLGGLGLFFA</t>
  </si>
  <si>
    <t>ASGGTGGLGGTQGVNL</t>
  </si>
  <si>
    <t>WPLYGNEGLGWVGWLL</t>
  </si>
  <si>
    <t>EAKKHDDGLIIISIFL</t>
  </si>
  <si>
    <t>ALASCMGLIYNRMGTV</t>
  </si>
  <si>
    <t>YSQQTRGLLGCIITSL</t>
  </si>
  <si>
    <t>CVSRVFGLLLLGLWGT</t>
  </si>
  <si>
    <t>TLTAWQNGLLPFHSTL</t>
  </si>
  <si>
    <t>GTVCGSGLLPSLLLLL</t>
  </si>
  <si>
    <t>DSGCGGGLMNNAFEWI</t>
  </si>
  <si>
    <t>AVLAVPLGLMTAVYLV</t>
  </si>
  <si>
    <t>QAACRAAGLRDCTMLV</t>
  </si>
  <si>
    <t>HPNSSAGLRDNLLENL</t>
  </si>
  <si>
    <t>QLNVSPSGLRSLYLEV</t>
  </si>
  <si>
    <t>LHKRTLGLSAMSTTDL</t>
  </si>
  <si>
    <t>LAAYALVGLSGGTPSK</t>
  </si>
  <si>
    <t>FVQWFVGLSPTVWLSA</t>
  </si>
  <si>
    <t>NPALAKGLSTHEGALL</t>
  </si>
  <si>
    <t>WESVFTGLTHIDAHFL</t>
  </si>
  <si>
    <t>RTFHYPGGLVDFVKHI</t>
  </si>
  <si>
    <t>LYNFATCGLVGLVTFL</t>
  </si>
  <si>
    <t>MSDNIRTGLYGAQYDV</t>
  </si>
  <si>
    <t>ARYLAQPGLYLSQIAV</t>
  </si>
  <si>
    <t>DDVLAAGGLYRQWALA</t>
  </si>
  <si>
    <t>HKVGNFTGLYSSTVPV</t>
  </si>
  <si>
    <t>PRLDMVTGLYYLTTEV</t>
  </si>
  <si>
    <t>TRALVRTGMDPRMCSL</t>
  </si>
  <si>
    <t>ALLDPSQGMGPSLIGL</t>
  </si>
  <si>
    <t>PSASAFFGMSRIGMEV</t>
  </si>
  <si>
    <t>TSDACMMGMYGAISLL</t>
  </si>
  <si>
    <t>QAMRTIGTHPNSSAGL</t>
  </si>
  <si>
    <t>AAGAAVKGVGTMVMEL</t>
  </si>
  <si>
    <t>EAVLKAAGVPVDPSRV</t>
  </si>
  <si>
    <t>EPFISCSHLECRTFFL</t>
  </si>
  <si>
    <t>ALSTGLIHLHQNIVDV</t>
  </si>
  <si>
    <t>SSFHNLHLLFEEYTNI</t>
  </si>
  <si>
    <t>DATAGLTHLMIWHSNL</t>
  </si>
  <si>
    <t>VPADHGAHLSLRGLFV</t>
  </si>
  <si>
    <t>VPADHGSHLSLRGLPV</t>
  </si>
  <si>
    <t>QTFGRKLHLYSHPIIL</t>
  </si>
  <si>
    <t>FEKMIQEHTDKFNKKM</t>
  </si>
  <si>
    <t>NGRRTRIAYERMCNIL</t>
  </si>
  <si>
    <t>GNKTFAIIAIVFVFIL</t>
  </si>
  <si>
    <t>GIQHEFDIIINGDIAL</t>
  </si>
  <si>
    <t>KKHDDGLIIISIFLQV</t>
  </si>
  <si>
    <t>HDKEWRIILNGSLLTL</t>
  </si>
  <si>
    <t>MNPNQKIITIGSICMV</t>
  </si>
  <si>
    <t>DDASPEDILALVQEKI</t>
  </si>
  <si>
    <t>YAQKIFKILDEERDKV</t>
  </si>
  <si>
    <t>VTHAQDILEKTHNGKL</t>
  </si>
  <si>
    <t>GRLRHGQILFTFLHLA</t>
  </si>
  <si>
    <t>FVHPFDILLNNSLGSV</t>
  </si>
  <si>
    <t>PSTFDLAILLSCIHTT</t>
  </si>
  <si>
    <t>MPGIVSGILLSIARVV</t>
  </si>
  <si>
    <t>EDLTCGNILMWEAVTL</t>
  </si>
  <si>
    <t>GGFNFSQILPDPLKPT</t>
  </si>
  <si>
    <t>LSSNLVILPGQDLQYV</t>
  </si>
  <si>
    <t>WGPSLYSILSPFLPLL</t>
  </si>
  <si>
    <t>EWLKTRPILSPLTKGI</t>
  </si>
  <si>
    <t>WLKTRPILSPLTKGIL</t>
  </si>
  <si>
    <t>TAQRHRTILSSLGLPV</t>
  </si>
  <si>
    <t>GLIVILFIMFMLIFNV</t>
  </si>
  <si>
    <t>STDTFSPIMSSFEFQV</t>
  </si>
  <si>
    <t>TEQQSSINISGYNFSL</t>
  </si>
  <si>
    <t>YKKLKREITFHGAKEV</t>
  </si>
  <si>
    <t>DERSNAEIVCEAIKTI</t>
  </si>
  <si>
    <t>MEKIVLLFAIVSL</t>
  </si>
  <si>
    <t>WGPSLYSIVSPFIPLL</t>
  </si>
  <si>
    <t>NGQASHKIFKMEKGKV</t>
  </si>
  <si>
    <t>AINNFCQKLCTFSFLI</t>
  </si>
  <si>
    <t>LEEFSAKLDRLDAEFA</t>
  </si>
  <si>
    <t>EEISGVKLESIGIYQI</t>
  </si>
  <si>
    <t>KLTNLVHKLGGYVSFV</t>
  </si>
  <si>
    <t>EIEVSWFKLGPGEEQV</t>
  </si>
  <si>
    <t>LYQTFGRKLHLYSHPI</t>
  </si>
  <si>
    <t>WNLSLNNKLLGQINLV</t>
  </si>
  <si>
    <t>DKSSSIDKLLPEGYWV</t>
  </si>
  <si>
    <t>SHQSLVIKLMPNITLL</t>
  </si>
  <si>
    <t>IADYNYKLPDDFMGCV</t>
  </si>
  <si>
    <t>QERLAKEKLQEQQSDL</t>
  </si>
  <si>
    <t>IQMCTELKLSDYEGRL</t>
  </si>
  <si>
    <t>QMCTELKLSDYEGRLI</t>
  </si>
  <si>
    <t>LLATVFKLTADGVLTA</t>
  </si>
  <si>
    <t>ECFTWDQKLWCRHFCV</t>
  </si>
  <si>
    <t>ERAMTTLKLWESPQEI</t>
  </si>
  <si>
    <t>GEKKEEKKLYCSYEVA</t>
  </si>
  <si>
    <t>NMDRAVKLYKKLKREI</t>
  </si>
  <si>
    <t>DAAEQTKLYQNPTTYI</t>
  </si>
  <si>
    <t>RIENLNKKMEDGFLDV</t>
  </si>
  <si>
    <t>KVNTVIEKMNIQFTAV</t>
  </si>
  <si>
    <t>KVNSIIDKMNTQFEAV</t>
  </si>
  <si>
    <t>PKNMIIKPGKISHIML</t>
  </si>
  <si>
    <t>EALMEWLKTRPILSPL</t>
  </si>
  <si>
    <t>SNKSTGKTWADEYLCV</t>
  </si>
  <si>
    <t>AHQVLPKVLHKRTLGL</t>
  </si>
  <si>
    <t>LEWIPRFKVSPYLFNV</t>
  </si>
  <si>
    <t>QALKNNGKVVSLVILA</t>
  </si>
  <si>
    <t>AGNAMNTLAGKGISVV</t>
  </si>
  <si>
    <t>FPGFGQSLLFGYPVYV</t>
  </si>
  <si>
    <t>NAEIEDLIFLARSALI</t>
  </si>
  <si>
    <t>VEREVRNLIGDDVDSV</t>
  </si>
  <si>
    <t>DGKWVRELILYDKEEI</t>
  </si>
  <si>
    <t>MATITNPLIRHENRMV</t>
  </si>
  <si>
    <t>ATITNPLIRHENRMVL</t>
  </si>
  <si>
    <t>DLVKSYSLIRPKILSM</t>
  </si>
  <si>
    <t>TGVYEDLLAAGVADPV</t>
  </si>
  <si>
    <t>LTYLGGVLLACAVIHA</t>
  </si>
  <si>
    <t>LLHHAPSLLAFTNPTV</t>
  </si>
  <si>
    <t>PDRVRELLATVFKLTA</t>
  </si>
  <si>
    <t>KIRLHTLLAVLTAAPL</t>
  </si>
  <si>
    <t>LVTAVVLLCCSGVATA</t>
  </si>
  <si>
    <t>KGSSGGPLLCPTGHAV</t>
  </si>
  <si>
    <t>MSLLDAHIPQL</t>
  </si>
  <si>
    <t>MEKIVLLFAIVSLV</t>
  </si>
  <si>
    <t>SSFHSLHLLFEEYTNI</t>
  </si>
  <si>
    <t>STNTNNSLLFIPDIKL</t>
  </si>
  <si>
    <t>LRAMVMVLLFLGVVFL</t>
  </si>
  <si>
    <t>ISTLLLTLLFRFMRPL</t>
  </si>
  <si>
    <t>STLLLTLLFRFMRPLI</t>
  </si>
  <si>
    <t>SQQTRGLLGCIITSLT</t>
  </si>
  <si>
    <t>LLPLLLLLGLWGLATA</t>
  </si>
  <si>
    <t>RVLPLLLLGLWGLTGL</t>
  </si>
  <si>
    <t>RVLLLLLLGLWGTAAL</t>
  </si>
  <si>
    <t>LLPLLLLLGLWVFAAL</t>
  </si>
  <si>
    <t>IAAHNKLLGSFELTGI</t>
  </si>
  <si>
    <t>LVPTSTFLLHTDFEQV</t>
  </si>
  <si>
    <t>GETALALLLLDRLNQL</t>
  </si>
  <si>
    <t>GEVKDVLLLDVTPLSL</t>
  </si>
  <si>
    <t>IDPQQRLLLETSWEAI</t>
  </si>
  <si>
    <t>TFMQALHLLLEVEQEI</t>
  </si>
  <si>
    <t>SRVFGLLLLGLWGTAA</t>
  </si>
  <si>
    <t>QSGMTLLLLLIWFRPV</t>
  </si>
  <si>
    <t>EDLTCGNLLMWEAVTV</t>
  </si>
  <si>
    <t>LSPFLPLLPIFFCLWV</t>
  </si>
  <si>
    <t>GRVMFNELLPLGYPFV</t>
  </si>
  <si>
    <t>GIDPFRLLQNSQVFSL</t>
  </si>
  <si>
    <t>LPHETRLLQTGIHVRV</t>
  </si>
  <si>
    <t>APPCKPLLREEVSFRV</t>
  </si>
  <si>
    <t>TMYGSISLLSEFCRVL</t>
  </si>
  <si>
    <t>STHEGALLSERVATDL</t>
  </si>
  <si>
    <t>RGDSRGSLLSPRPVSY</t>
  </si>
  <si>
    <t>GDSRGSLLSPRPVSYL</t>
  </si>
  <si>
    <t>PISNTNLLTEKAVASV</t>
  </si>
  <si>
    <t>TLPTGQCLLTTSGVSA</t>
  </si>
  <si>
    <t>RFSWLSLLVPFVQWFV</t>
  </si>
  <si>
    <t>PLVPKQTLLWQDPVPA</t>
  </si>
  <si>
    <t>LTTMFLLMLLWTLVVL</t>
  </si>
  <si>
    <t>RAWGRRLMIGTAAAVV</t>
  </si>
  <si>
    <t>PDLVLLDLMLPGMNGI</t>
  </si>
  <si>
    <t>MVTGIVSLMLQIGNMI</t>
  </si>
  <si>
    <t>SGCGGGLMNNAFEWIV</t>
  </si>
  <si>
    <t>QINQICQLMWDNVGLV</t>
  </si>
  <si>
    <t>CDELAAKLTGLGLNAV</t>
  </si>
  <si>
    <t>AVQNEITLTHPITKFV</t>
  </si>
  <si>
    <t>SPKKLIALTIKQTAEV</t>
  </si>
  <si>
    <t>TRPILSPLTKGILGFV</t>
  </si>
  <si>
    <t>TCGSSDLYLVTRHADV</t>
  </si>
  <si>
    <t>KRQQLGAMIANALDAV</t>
  </si>
  <si>
    <t>GDLCGGVMLAAQMFIV</t>
  </si>
  <si>
    <t>NAVDTPDMLASTLTDA</t>
  </si>
  <si>
    <t>PGRSPTMLATDLSLRV</t>
  </si>
  <si>
    <t>FGDRRKAMLQDMAILT</t>
  </si>
  <si>
    <t>TGIVSLMLQIGNMISI</t>
  </si>
  <si>
    <t>ISKDNNMLVSQALNSV</t>
  </si>
  <si>
    <t>DHSKWGPMMCPFLFLM</t>
  </si>
  <si>
    <t>FAANIDLMMIEEYPYV</t>
  </si>
  <si>
    <t>QGHNMPNNPNRNV</t>
  </si>
  <si>
    <t>LQEQIGWMTNNPPIPV</t>
  </si>
  <si>
    <t>AVKGVGTMVMELIRMI</t>
  </si>
  <si>
    <t>KGPITQMYTNVDQDLV</t>
  </si>
  <si>
    <t>KMALLFKNLATSIYTI</t>
  </si>
  <si>
    <t>AVGREFNNLERRIENL</t>
  </si>
  <si>
    <t>PWVSFNQNLEYQIGYI</t>
  </si>
  <si>
    <t>NLGKAMTNLLVTGFDT</t>
  </si>
  <si>
    <t>RLLEDKVNLNQVIQSV</t>
  </si>
  <si>
    <t>PTFSVQRNLPFERATI</t>
  </si>
  <si>
    <t>LTNLLSSNLSWLSLDV</t>
  </si>
  <si>
    <t>HDSNVKNLYDKVRLQL</t>
  </si>
  <si>
    <t>QIASNENMEAMDSNTL</t>
  </si>
  <si>
    <t>YYPYISLNMISKKYKV</t>
  </si>
  <si>
    <t>IKRSYNNTNQEDLLVL</t>
  </si>
  <si>
    <t>FFGLFDINVIGLIVIL</t>
  </si>
  <si>
    <t>CDLDGVKPLILRDCSV</t>
  </si>
  <si>
    <t>LKGSSGGPLLCPSGHV</t>
  </si>
  <si>
    <t>KGSSGGPLLCPSGHVV</t>
  </si>
  <si>
    <t>PTLHGPTPLLYRLGAV</t>
  </si>
  <si>
    <t>LESIGIYQILSIYSTV</t>
  </si>
  <si>
    <t>QRASAGQISVQPTFSV</t>
  </si>
  <si>
    <t>ALENKRKQLAAGGKHL</t>
  </si>
  <si>
    <t>VIFCHPGQLGAFLTNV</t>
  </si>
  <si>
    <t>TAAQLTRQLNMEKREV</t>
  </si>
  <si>
    <t>LYDKVRLQLRDNAKEL</t>
  </si>
  <si>
    <t>SIPQTPTQLSDVIDRL</t>
  </si>
  <si>
    <t>SQHRSHRQMATITNPL</t>
  </si>
  <si>
    <t>KYHVVLQMDYSNGLFV</t>
  </si>
  <si>
    <t>ALPPSWDQMWKCLIRL</t>
  </si>
  <si>
    <t>PKGPITQMYTNVDQDL</t>
  </si>
  <si>
    <t>MARFIAQLLLL</t>
  </si>
  <si>
    <t>AGYNAARIANGMGATV</t>
  </si>
  <si>
    <t>NRNAKRDRIFVRVYNV</t>
  </si>
  <si>
    <t>SKDNSIRIGSKGDVFV</t>
  </si>
  <si>
    <t>GPTPLLYRLGAVQNEI</t>
  </si>
  <si>
    <t>TEAFTKGRLIGHISTL</t>
  </si>
  <si>
    <t>KLSDYEGRLIQNSITI</t>
  </si>
  <si>
    <t>MWKCLTRLKPTLHGPT</t>
  </si>
  <si>
    <t>QYSEEARLKREEISGV</t>
  </si>
  <si>
    <t>VPRARPRLLLLGLLLL</t>
  </si>
  <si>
    <t>GALRETRLLPSLLLLL</t>
  </si>
  <si>
    <t>HYDVKIDRLLSPTTIV</t>
  </si>
  <si>
    <t>KIRAWGRRLMIGTAAA</t>
  </si>
  <si>
    <t>TIGKKKQRLNKRSYLI</t>
  </si>
  <si>
    <t>LALLLLDRLNQLESKV</t>
  </si>
  <si>
    <t>ANGGRIRLQPQVGWEV</t>
  </si>
  <si>
    <t>FVVHKSNRLYKPLLKL</t>
  </si>
  <si>
    <t>SAGSLRARMFAANLGV</t>
  </si>
  <si>
    <t>CMGLIYNRMGTVTTEV</t>
  </si>
  <si>
    <t>VLVGGSTRMPAVTDLV</t>
  </si>
  <si>
    <t>VEYGTGRMSRVTTFTV</t>
  </si>
  <si>
    <t>DERRERRTAGPSVGGV</t>
  </si>
  <si>
    <t>SQSRTKVRVSRPTTVV</t>
  </si>
  <si>
    <t>DLIFLARSALILRGSV</t>
  </si>
  <si>
    <t>QKIITIGSICMVTGIV</t>
  </si>
  <si>
    <t>SGVKLESIGIYQILSI</t>
  </si>
  <si>
    <t>LTFTNDSIISHNFCNL</t>
  </si>
  <si>
    <t>VYSKDNSIRIGSKGDV</t>
  </si>
  <si>
    <t>GIYQILSIYSTVASSL</t>
  </si>
  <si>
    <t>LSAEELMSLAADLEKL</t>
  </si>
  <si>
    <t>HQEDAFMSLAGFVRML</t>
  </si>
  <si>
    <t>KLAGNSSLCPINGWAV</t>
  </si>
  <si>
    <t>YLAYRNQSLDLAEQEL</t>
  </si>
  <si>
    <t>TQTVDFSLDPTFTIET</t>
  </si>
  <si>
    <t>KTKSDISSLFGQRIEV</t>
  </si>
  <si>
    <t>PVQRHPRSLFPEFSEL</t>
  </si>
  <si>
    <t>ALNCNDSLHTGFLASL</t>
  </si>
  <si>
    <t>GGGTFDVSLLEIGEGV</t>
  </si>
  <si>
    <t>GGTFDVSLLEIGEGVV</t>
  </si>
  <si>
    <t>MTMYGSISLLSEFCRV</t>
  </si>
  <si>
    <t>PGNPAVASLMAFTASV</t>
  </si>
  <si>
    <t>LDSWWTSLNFLGGTTV</t>
  </si>
  <si>
    <t>KDLQRLRSLNQTVHSL</t>
  </si>
  <si>
    <t>PKIYLRKSLQNSEFLL</t>
  </si>
  <si>
    <t>FGCIITSLTGRDKNQV</t>
  </si>
  <si>
    <t>FEREGYSLVGIDPFRL</t>
  </si>
  <si>
    <t>LLFAIVSLVKSDQICI</t>
  </si>
  <si>
    <t>IMVAGLSLWMCSNGSL</t>
  </si>
  <si>
    <t>GSAAIGLSMAGSSAMI</t>
  </si>
  <si>
    <t>DFVPVESMETTMRSPV</t>
  </si>
  <si>
    <t>GEESFSDSMNATLVQA</t>
  </si>
  <si>
    <t>MGAINSSMPFHNIHPL</t>
  </si>
  <si>
    <t>SELSQLSMYRVFEVGV</t>
  </si>
  <si>
    <t>GYAADKESTQKAIDGV</t>
  </si>
  <si>
    <t>AEERFRLSVFRENLFL</t>
  </si>
  <si>
    <t>DTAWDFGSVGGVFTSV</t>
  </si>
  <si>
    <t>TETDSSFSVKQDIVAI</t>
  </si>
  <si>
    <t>CHSTDSTTILGIGTVL</t>
  </si>
  <si>
    <t>GRMEFFWTILKPNDAI</t>
  </si>
  <si>
    <t>NSTEQVDTIMEKNVTV</t>
  </si>
  <si>
    <t>MSFVVTIPEALAAV</t>
  </si>
  <si>
    <t>PTDSGKTTLAAGLLDL</t>
  </si>
  <si>
    <t>QAVFSNRTLACFAVYT</t>
  </si>
  <si>
    <t>YHGAGSKTLAGPKGPI</t>
  </si>
  <si>
    <t>MATTLEEFSAKL</t>
  </si>
  <si>
    <t>PKVLHKRTLGLSAMST</t>
  </si>
  <si>
    <t>RNGYMEPTLGQHLPTL</t>
  </si>
  <si>
    <t>VLADANETLLANVTAV</t>
  </si>
  <si>
    <t>IKLMPNITLLNNCTRV</t>
  </si>
  <si>
    <t>NEDVAASTLLYATVEV</t>
  </si>
  <si>
    <t>TLAETGSTLLYPLFNL</t>
  </si>
  <si>
    <t>ISVGTSTLNQRLVPRI</t>
  </si>
  <si>
    <t>PFSGSLGTLSSPSPSA</t>
  </si>
  <si>
    <t>AFLGERVTLTSYWRRV</t>
  </si>
  <si>
    <t>ILGFVFTLTVPSERGL</t>
  </si>
  <si>
    <t>TSDACMMTMYGGISLL</t>
  </si>
  <si>
    <t>TSDACMMTMYGSISLL</t>
  </si>
  <si>
    <t>VDCGLAGTVLRFVPPL</t>
  </si>
  <si>
    <t>AGKDLDTVCTEGKSKL</t>
  </si>
  <si>
    <t>LLPKMDSVIFDFLHCI</t>
  </si>
  <si>
    <t>RGLDVSVIPTSGDVVV</t>
  </si>
  <si>
    <t>VDDTFYYVIYEAVIHL</t>
  </si>
  <si>
    <t>GPGHKARVLAEAMSQV</t>
  </si>
  <si>
    <t>NETVFNTVLDKVEETV</t>
  </si>
  <si>
    <t>EIRLKVFVLGGCRHKL</t>
  </si>
  <si>
    <t>VANDTRIVLGRLDQKL</t>
  </si>
  <si>
    <t>AHQILPKVLHKRTLGL</t>
  </si>
  <si>
    <t>SINFADVLIAFGRFPI</t>
  </si>
  <si>
    <t>SKSAVEAVLKAAGVPV</t>
  </si>
  <si>
    <t>ATTVNVVLLEDGGVEV</t>
  </si>
  <si>
    <t>LKGEVKDVLLLDVTPL</t>
  </si>
  <si>
    <t>TMRESRVLLPSLFLLL</t>
  </si>
  <si>
    <t>STVASSLVLLVSLGAI</t>
  </si>
  <si>
    <t>TYNAELLVLMENERTL</t>
  </si>
  <si>
    <t>VPSAQLQVLMTETRNL</t>
  </si>
  <si>
    <t>DVDSVTGVLNLFFSAL</t>
  </si>
  <si>
    <t>AQGYKVLVLNPSVAAT</t>
  </si>
  <si>
    <t>QGYKVLVLNPSVAATL</t>
  </si>
  <si>
    <t>FSRGDTPVLPHETRLL</t>
  </si>
  <si>
    <t>IWDWICEVLSDFKTWL</t>
  </si>
  <si>
    <t>TEVETYVLSIIPSGPL</t>
  </si>
  <si>
    <t>VDGEVQVLSTATQSFL</t>
  </si>
  <si>
    <t>ASLSTWHVLYSPNVSV</t>
  </si>
  <si>
    <t>SLAAVLVVMACLVPAA</t>
  </si>
  <si>
    <t>SHPITKYVMACMSADL</t>
  </si>
  <si>
    <t>KTSFYHAVMLNDVSIV</t>
  </si>
  <si>
    <t>AVLLLVVVMMSCSSEA</t>
  </si>
  <si>
    <t>CIVGCENVTLPTGQCL</t>
  </si>
  <si>
    <t>AIFYPGVVFDITKWLL</t>
  </si>
  <si>
    <t>VAIDQYVVVFEDVKGT</t>
  </si>
  <si>
    <t>PQAAPHGVVFLHVTYV</t>
  </si>
  <si>
    <t>ESGSKVVVLDSLDPMV</t>
  </si>
  <si>
    <t>DSAAVPYWIIKNSWTA</t>
  </si>
  <si>
    <t>TMQQIVEWLGNHGFEV</t>
  </si>
  <si>
    <t>RHSPVNSWLGNIIQYA</t>
  </si>
  <si>
    <t>GDGEAGSWLLIDTSNA</t>
  </si>
  <si>
    <t>RRSLRWSWLLSVLAAV</t>
  </si>
  <si>
    <t>CGNEKNNWLSDCGEAL</t>
  </si>
  <si>
    <t>WQPGDAWMAETTLGRV</t>
  </si>
  <si>
    <t>DGFLDVWTYNAELLVL</t>
  </si>
  <si>
    <t>TKVPAAYAAQGYKVRV</t>
  </si>
  <si>
    <t>LSGEGWPYIACRTSIV</t>
  </si>
  <si>
    <t>MSKIYIDERSNAEI</t>
  </si>
  <si>
    <t>YDVSLSAYIIRVTTAL</t>
  </si>
  <si>
    <t>CRVLCCYILEETSVLL</t>
  </si>
  <si>
    <t>FCRVLCCYILEETSVM</t>
  </si>
  <si>
    <t>SGIGRFYIQMCTELKL</t>
  </si>
  <si>
    <t>LYQNPTTYISVGTSTL</t>
  </si>
  <si>
    <t>INVPEWSYIVEKANPV</t>
  </si>
  <si>
    <t>LSPALTKYIVRWEWVV</t>
  </si>
  <si>
    <t>MKYLAAYALVGL</t>
  </si>
  <si>
    <t>VAATESAYLAYRNQSL</t>
  </si>
  <si>
    <t>VRCHDHYLCRHCLNLL</t>
  </si>
  <si>
    <t>RRGLTFYYLDLALMSV</t>
  </si>
  <si>
    <t>APFDSVFYLDNLLPST</t>
  </si>
  <si>
    <t>PFDSVFYLDNLLPSTL</t>
  </si>
  <si>
    <t>DQLEDSEYLFRIVSTV</t>
  </si>
  <si>
    <t>SKLGINYLIDTTSREL</t>
  </si>
  <si>
    <t>SPRPISYLKGSSGGPL</t>
  </si>
  <si>
    <t>VGLGIQGYLLALRYLA</t>
  </si>
  <si>
    <t>GNNSPAVYLLDGLRAQ</t>
  </si>
  <si>
    <t>TSVRLRAYLNTPGLPV</t>
  </si>
  <si>
    <t>NIGASDAYLSEGDMAA</t>
  </si>
  <si>
    <t>YLAQPGLYLSQIAVLL</t>
  </si>
  <si>
    <t>LMFSTSAYLVSIFLHL</t>
  </si>
  <si>
    <t>CGSSDLYLVTRHADVI</t>
  </si>
  <si>
    <t>GGSVVCMYLYQLSPPI</t>
  </si>
  <si>
    <t>GLEAIGRYLYVHSPAL</t>
  </si>
  <si>
    <t>SSINISGYNFSLGAAV</t>
  </si>
  <si>
    <t>KNHTIFTYTGGYDVSL</t>
  </si>
  <si>
    <t>SQSNGQNYTYKWETFL</t>
  </si>
  <si>
    <t>TPTLQDYVLDLQPEAT</t>
  </si>
  <si>
    <t>FCRVLCCYVLEETSVM</t>
  </si>
  <si>
    <t>QIVGGVYVLPRRGPRL</t>
  </si>
  <si>
    <t>DEVADLEAAGIGIIQI</t>
  </si>
  <si>
    <t>LCIRMDQAIMDKNIIL</t>
  </si>
  <si>
    <t>LALVWGGALGLGLLPV</t>
  </si>
  <si>
    <t>ELQAIYLALQDSGLEV</t>
  </si>
  <si>
    <t>NKFHIIGAVGIGIAVV</t>
  </si>
  <si>
    <t>TQSFLATCINGVCWTV</t>
  </si>
  <si>
    <t>TYGPVFMCLGGLLTMV</t>
  </si>
  <si>
    <t>VSRLLGICLTSTVQLV</t>
  </si>
  <si>
    <t>TLTCGFADLMGYIPVV</t>
  </si>
  <si>
    <t>PDQSESELVNQIIEQL</t>
  </si>
  <si>
    <t>KNHSSAQFIDSYICQV</t>
  </si>
  <si>
    <t>LFTAVTNFLLSLGIHL</t>
  </si>
  <si>
    <t>SDPACYEFLWGPRALV</t>
  </si>
  <si>
    <t>SDPPRYQFLWGPRAYA</t>
  </si>
  <si>
    <t>YGTASFFFLYGALLLA</t>
  </si>
  <si>
    <t>RQLLKDSFMVELVEGA</t>
  </si>
  <si>
    <t>QVIRAVEGAGIGVAVL</t>
  </si>
  <si>
    <t>FLYFANGGAGIGVLTA</t>
  </si>
  <si>
    <t>IEAIEWVGIGIGVLAA</t>
  </si>
  <si>
    <t>LQPPDPVGLHCYEQLV</t>
  </si>
  <si>
    <t>FVQWFVGLSPTVWLSV</t>
  </si>
  <si>
    <t>HLLVGSSGLSRYVARL</t>
  </si>
  <si>
    <t>IQQVVNHGLVPFLVSV</t>
  </si>
  <si>
    <t>WEALNMMGLYDGMEHL</t>
  </si>
  <si>
    <t>KDLCQAQGVALQTMKQ</t>
  </si>
  <si>
    <t>EELGVMGVYDGREHTV</t>
  </si>
  <si>
    <t>VGRELLLHLIDYLVTS</t>
  </si>
  <si>
    <t>PAEIHVVHLSTAFARV</t>
  </si>
  <si>
    <t>VSSMIVVIAGIGILAI</t>
  </si>
  <si>
    <t>EHRLREEILAKFLHWL</t>
  </si>
  <si>
    <t>ESENKVVILDSFDPLV</t>
  </si>
  <si>
    <t>LKGSRVSILFGHENRV</t>
  </si>
  <si>
    <t>ELAENREILKEPVHGV</t>
  </si>
  <si>
    <t>EEAAGIGILTVILGVL</t>
  </si>
  <si>
    <t>QNPDIVIYQYMDDLYV</t>
  </si>
  <si>
    <t>KEEWEKMKASEKIFYV</t>
  </si>
  <si>
    <t>EPRTLQYKLLEPVLLL</t>
  </si>
  <si>
    <t>ATERLKKKLSEQESLL</t>
  </si>
  <si>
    <t>QSLKPCVKLTPLCVTL</t>
  </si>
  <si>
    <t>CDELAAKLVALGINAV</t>
  </si>
  <si>
    <t>ICSATEKLWVTVYYGV</t>
  </si>
  <si>
    <t>FQAAISRKMVELVHFL</t>
  </si>
  <si>
    <t>LAETSYVKVLEYVIKV</t>
  </si>
  <si>
    <t>PFTVAYSLAGIGLIAA</t>
  </si>
  <si>
    <t>MHLKITILIVIGILIL</t>
  </si>
  <si>
    <t>KGSSGGPLLCPAGHAV</t>
  </si>
  <si>
    <t>LQTEENLLDFVRFMGV</t>
  </si>
  <si>
    <t>TGSLGPLLDGTATLRL</t>
  </si>
  <si>
    <t>LIFLLVLLDYQGMLPV</t>
  </si>
  <si>
    <t>LEDSSGNLLGRNSFEV</t>
  </si>
  <si>
    <t>FIIYLLVLLLCLIFLL</t>
  </si>
  <si>
    <t>TQSPFFLLLLLTVLTV</t>
  </si>
  <si>
    <t>NDQVDLYLLMDCSGSI</t>
  </si>
  <si>
    <t>LKNSAVSLLNATAIAV</t>
  </si>
  <si>
    <t>FKSDGSVLLNQLQVNL</t>
  </si>
  <si>
    <t>PRARDRALLWAARPRL</t>
  </si>
  <si>
    <t>MLMAQEALAFL</t>
  </si>
  <si>
    <t>VDRLDKVLMIIPLINV</t>
  </si>
  <si>
    <t>PFQGAHRLMWAKIGPV</t>
  </si>
  <si>
    <t>MKKKLVVLGLLAV</t>
  </si>
  <si>
    <t>VYALPLKMLNIPSINV</t>
  </si>
  <si>
    <t>LTSVELQMLTNSCVKL</t>
  </si>
  <si>
    <t>ACTAKGVMLWGWREHV</t>
  </si>
  <si>
    <t>QAGILARNLVPMVATV</t>
  </si>
  <si>
    <t>AGILARNLVPMVATVQ</t>
  </si>
  <si>
    <t>LALSYRLNMFTPYIGV</t>
  </si>
  <si>
    <t>VDGQDSQPLKQHFQIV</t>
  </si>
  <si>
    <t>GPGIRYPLTFGWCYKL</t>
  </si>
  <si>
    <t>MKQQAGIGILLA</t>
  </si>
  <si>
    <t>SISSCLQQLSLLMWIT</t>
  </si>
  <si>
    <t>KKIRIQRGPGRAFVTI</t>
  </si>
  <si>
    <t>QSELFRSRLDSYVRSL</t>
  </si>
  <si>
    <t>ASLIYRRRLMKQDFSV</t>
  </si>
  <si>
    <t>ASLALSYRLNMFTPYI</t>
  </si>
  <si>
    <t>HSSSHWLRLPRIFCSC</t>
  </si>
  <si>
    <t>RRDGLLLRLVDDFLLV</t>
  </si>
  <si>
    <t>MHGRLVTLKDIV</t>
  </si>
  <si>
    <t>QASSGQARMFPNAPYL</t>
  </si>
  <si>
    <t>LYKSADHRTLDKVLEV</t>
  </si>
  <si>
    <t>AVAEGTDRVIEVLQRA</t>
  </si>
  <si>
    <t>SWETVCDSLDDYNHLV</t>
  </si>
  <si>
    <t>GAFVPNMSLDQSVVEL</t>
  </si>
  <si>
    <t>TGSEELKSLFNTIATL</t>
  </si>
  <si>
    <t>TGSEELRSLFNTVATL</t>
  </si>
  <si>
    <t>LREAVAESLLLELEEV</t>
  </si>
  <si>
    <t>SSCLQQLSLLMWITQC</t>
  </si>
  <si>
    <t>GIRQLSQSLLPAIVEL</t>
  </si>
  <si>
    <t>PGNPAIASLMAFTAAV</t>
  </si>
  <si>
    <t>DFALSISSLQPEDFAT</t>
  </si>
  <si>
    <t>QGKGRGLSLSRFSWGA</t>
  </si>
  <si>
    <t>SAQSGDYSLVIVTTFV</t>
  </si>
  <si>
    <t>RPTTGRTSLYADSPSV</t>
  </si>
  <si>
    <t>TGSEELKSLYNAVATL</t>
  </si>
  <si>
    <t>TGSEELKSLYNTIATL</t>
  </si>
  <si>
    <t>TGSEELRSLYNTIAVL</t>
  </si>
  <si>
    <t>TGTEELRSLYNTVAVL</t>
  </si>
  <si>
    <t>SATGFKQSSKALQRPV</t>
  </si>
  <si>
    <t>DNRPALGSTAPPVHNV</t>
  </si>
  <si>
    <t>PAAPPPASTNRQSGRQ</t>
  </si>
  <si>
    <t>PRSPSQMSVRDRLARL</t>
  </si>
  <si>
    <t>GFDKADGTLDSQVMSL</t>
  </si>
  <si>
    <t>LHTVMRETLFIGSHVV</t>
  </si>
  <si>
    <t>SRDNSKNTLYLQMNSL</t>
  </si>
  <si>
    <t>TTRSSGGVDGIGILTI</t>
  </si>
  <si>
    <t>QCVDLHVISNDVCAQV</t>
  </si>
  <si>
    <t>KKQNPDIVIYQYMDDL</t>
  </si>
  <si>
    <t>DDPEREVLEWRFDSRL</t>
  </si>
  <si>
    <t>SAGDNPPVLFSSDFRI</t>
  </si>
  <si>
    <t>RCPEMISVLGPISGHV</t>
  </si>
  <si>
    <t>FSNLSMLVLQWASLAV</t>
  </si>
  <si>
    <t>ATGIAAVLTDGNPPEV</t>
  </si>
  <si>
    <t>RDLAARNVLVKSPNHV</t>
  </si>
  <si>
    <t>ILDEAYVMAGVGSPYV</t>
  </si>
  <si>
    <t>LAFLQDVMNILLQYVV</t>
  </si>
  <si>
    <t>WASVRFSWLSLLVPFV</t>
  </si>
  <si>
    <t>ALVVTHTYLEPGPVTA</t>
  </si>
  <si>
    <t>SDKHIKEYLNKIQNSL</t>
  </si>
  <si>
    <t>FSKASEYLQLVFGIEV</t>
  </si>
  <si>
    <t>MHNALHIYMNGTMSQV</t>
  </si>
  <si>
    <t>LTVMSNTLLSAWILTA</t>
  </si>
  <si>
    <t>RPRPPARSLREWLLRI</t>
  </si>
  <si>
    <t>QTHIFAEVLKDAIKDL</t>
  </si>
  <si>
    <t>AAEEPNAAVPDEIPPL</t>
  </si>
  <si>
    <t>LLRGYNQFAYDGKDYI</t>
  </si>
  <si>
    <t>ATDALMTGFTGDFDSV</t>
  </si>
  <si>
    <t>TLLSAWILTAGFLIFL</t>
  </si>
  <si>
    <t>YSFALMLIIIILIIFI</t>
  </si>
  <si>
    <t>SFLPHFQALHVVVIGL</t>
  </si>
  <si>
    <t>APTASSFLPHFQALHV</t>
  </si>
  <si>
    <t>VPLGGSRGITFQVWDV</t>
  </si>
  <si>
    <t>CSGLGYIMSRDLVPRI</t>
  </si>
  <si>
    <t>VYVGICLNLLKVNIHI</t>
  </si>
  <si>
    <t>YNNLTLKTIMAFRWVT</t>
  </si>
  <si>
    <t>FLRGYEQFAYDGKDYL</t>
  </si>
  <si>
    <t>PADNYDNFVLPELPSV</t>
  </si>
  <si>
    <t>LVTLASHLPSDFTPAV</t>
  </si>
  <si>
    <t>KKEELLKQLDDLKVEL</t>
  </si>
  <si>
    <t>SGTLWWTYVISVVFRL</t>
  </si>
  <si>
    <t>WKANSSAIIDHIFASK</t>
  </si>
  <si>
    <t>ANASFSIALNFPGSQK</t>
  </si>
  <si>
    <t>GWAGAMALPSRILLWK</t>
  </si>
  <si>
    <t>SKPDLTAALRDVRQQY</t>
  </si>
  <si>
    <t>NIVQCLAAMLDTVVFK</t>
  </si>
  <si>
    <t>VKCLMDQATDPNILGR</t>
  </si>
  <si>
    <t>AHEAKLIATFPDTLTY</t>
  </si>
  <si>
    <t>DDGMAVATGSWDSFLK</t>
  </si>
  <si>
    <t>SAMTEEAAVAIKAMAK</t>
  </si>
  <si>
    <t>QVEVNGAVFPKPFVEK</t>
  </si>
  <si>
    <t>QNAAVQAVNAHSNILK</t>
  </si>
  <si>
    <t>DANESGFESYEALPQH</t>
  </si>
  <si>
    <t>VAEYSLFPNSPKWTSK</t>
  </si>
  <si>
    <t>DGQVNYEEFVQMMTAK</t>
  </si>
  <si>
    <t>LLQNNYGLASFKSFLK</t>
  </si>
  <si>
    <t>QEIWIGMGLMGFIVYK</t>
  </si>
  <si>
    <t>EFSKVTEGLTDVILYH</t>
  </si>
  <si>
    <t>SEGWEQNGLYEFFRAK</t>
  </si>
  <si>
    <t>EQYLMEGSYNKVFLAK</t>
  </si>
  <si>
    <t>RSRRDLRGTLPHPLQR</t>
  </si>
  <si>
    <t>DLNTVAAGTMTGMLYK</t>
  </si>
  <si>
    <t>MPVLGFGTYAPAEVPK</t>
  </si>
  <si>
    <t>VITFVEIGVADKILKK</t>
  </si>
  <si>
    <t>RLQTWWHGVLAWVKEK</t>
  </si>
  <si>
    <t>LFGGKPMIIYKGGTSR</t>
  </si>
  <si>
    <t>LEGYQNTIVAGSLITK</t>
  </si>
  <si>
    <t>VLGLYGLIVALILSTK</t>
  </si>
  <si>
    <t>RCAGCGGKIADRFLLY</t>
  </si>
  <si>
    <t>SIMVMFKKIKSFEVVF</t>
  </si>
  <si>
    <t>VTSGGTVKLADFGLAR</t>
  </si>
  <si>
    <t>GADTLDKLFDHAVSKF</t>
  </si>
  <si>
    <t>EALTGTEKLIETYFSK</t>
  </si>
  <si>
    <t>HVDLIEKLLNYAPLEK</t>
  </si>
  <si>
    <t>RINSGGKLPNFGFVVF</t>
  </si>
  <si>
    <t>GLTEGMDKLYEMILKR</t>
  </si>
  <si>
    <t>DFPEEDKKTYGEIFEK</t>
  </si>
  <si>
    <t>NRKPRKGKVFQEPLFY</t>
  </si>
  <si>
    <t>LLFDQNDKVMQQNLVY</t>
  </si>
  <si>
    <t>LMVLYKDKVYNIQIRY</t>
  </si>
  <si>
    <t>ELKLATQLTGPVMPVR</t>
  </si>
  <si>
    <t>DAILEDLVFPSEIVGK</t>
  </si>
  <si>
    <t>VLKVFLENVIRDAVTY</t>
  </si>
  <si>
    <t>ELIMTALQIASFILLR</t>
  </si>
  <si>
    <t>RADANMQIFVKTLTGK</t>
  </si>
  <si>
    <t>FFREALLQISIPFLLK</t>
  </si>
  <si>
    <t>ESKMGHQQLYWSHPRK</t>
  </si>
  <si>
    <t>FRPVPLEQTYVGITEK</t>
  </si>
  <si>
    <t>LPPHTTERIETRSARH</t>
  </si>
  <si>
    <t>TNLVPYPRIHFPLATY</t>
  </si>
  <si>
    <t>LLEVNNRIIEETLALK</t>
  </si>
  <si>
    <t>ILFTEATRILFFNTPK</t>
  </si>
  <si>
    <t>GVSNFNHRLLEMILNK</t>
  </si>
  <si>
    <t>EAKSEYMRLLQKVLAY</t>
  </si>
  <si>
    <t>TWKLGSRLYGPSSVSF</t>
  </si>
  <si>
    <t>LVFDEADRMFDMGFEY</t>
  </si>
  <si>
    <t>GVAPLWMRQIPYTMMK</t>
  </si>
  <si>
    <t>SRPGDRRTGPPMGSRF</t>
  </si>
  <si>
    <t>FFIRQMERVFPWFSVK</t>
  </si>
  <si>
    <t>VKRARLVRVHAYIISY</t>
  </si>
  <si>
    <t>TAVAGMPRVYIGRLSY</t>
  </si>
  <si>
    <t>LMGMFNSIFDGRVVAK</t>
  </si>
  <si>
    <t>LPIRQTASIFKQPVTK</t>
  </si>
  <si>
    <t>IVQGLKSIGERDLIFH</t>
  </si>
  <si>
    <t>PEGDNPESITSVFITK</t>
  </si>
  <si>
    <t>GALHVIGSLAEILLKK</t>
  </si>
  <si>
    <t>AMGLTISSLFSRLFGK</t>
  </si>
  <si>
    <t>PTTTQYASLMHSFILK</t>
  </si>
  <si>
    <t>SGIIRNNSLWDRLIFH</t>
  </si>
  <si>
    <t>GGPELASSVLSPLLNK</t>
  </si>
  <si>
    <t>GKLQELQSVYDSVLQK</t>
  </si>
  <si>
    <t>RSCPKVNSVYVLVRQK</t>
  </si>
  <si>
    <t>RSRKESYSVYVYKVLK</t>
  </si>
  <si>
    <t>YLTGYNFTLADILLYY</t>
  </si>
  <si>
    <t>FLINEATTLADLLALR</t>
  </si>
  <si>
    <t>AMRLSDETLIDIMTRF</t>
  </si>
  <si>
    <t>TITSVAMTSALPIIQK</t>
  </si>
  <si>
    <t>TRYWFAATVAVPLVGK</t>
  </si>
  <si>
    <t>CTLQENVLFGKALNPK</t>
  </si>
  <si>
    <t>KKWSEALVLYDRVLKY</t>
  </si>
  <si>
    <t>TAVGSAVVNKVPLTGK</t>
  </si>
  <si>
    <t>VIGMVGGYLADFLLTK</t>
  </si>
  <si>
    <t>EYRQLTKFTDFQDFKK</t>
  </si>
  <si>
    <t>GFPVRPQVPLRPMTYK</t>
  </si>
  <si>
    <t>YKLLKHSRVRAYTYSK</t>
  </si>
  <si>
    <t>AEQLWVTVYYGVPVWK</t>
  </si>
  <si>
    <t>GPSLIGLAMGDAGGYK</t>
  </si>
  <si>
    <t>SGGNNSPAVYLLDGLR</t>
  </si>
  <si>
    <t>TYPAVTTVYPPSSTAK</t>
  </si>
  <si>
    <t>WKFDSRLAFHHVAREK</t>
  </si>
  <si>
    <t>LHLAVIGALLAVGATK</t>
  </si>
  <si>
    <t>LNVIVHSATGFKQSSK</t>
  </si>
  <si>
    <t>MTYKAAVDLSHFLKEK</t>
  </si>
  <si>
    <t>GKLDRWEKIRLRPGGK</t>
  </si>
  <si>
    <t>VHSATGFKQSSKALQR</t>
  </si>
  <si>
    <t>MAVVLASLIYRRRLMK</t>
  </si>
  <si>
    <t>STSCILESLFRAVITK</t>
  </si>
  <si>
    <t>TEKLWVTVYYGVPVWK</t>
  </si>
  <si>
    <t>MTEYKLVVVGACGVGK</t>
  </si>
  <si>
    <t>DGERQNATEIRASVGK</t>
  </si>
  <si>
    <t>RVLSFIKGTKVVPRGK</t>
  </si>
  <si>
    <t>SLDFSPGTSGSPIIDK</t>
  </si>
  <si>
    <t>ALDFKPGTSGSPIINR</t>
  </si>
  <si>
    <t>SLDFSPGTSGSPIVDK</t>
  </si>
  <si>
    <t>SLDFSPGTSGSPIVDR</t>
  </si>
  <si>
    <t>ALDFKPGTSGSPIVNR</t>
  </si>
  <si>
    <t>YRNLLWLTEKEGSYPK</t>
  </si>
  <si>
    <t>LIRHENRMVLASTTAK</t>
  </si>
  <si>
    <t>VKGVGTMVMELVRMIK</t>
  </si>
  <si>
    <t>LDFHDSNVKNLYEKVK</t>
  </si>
  <si>
    <t>LPFQNIHPVTIGECPK</t>
  </si>
  <si>
    <t>LQAYQKRMGVQMQRFK</t>
  </si>
  <si>
    <t>EVETYVLSIIPSGPLK</t>
  </si>
  <si>
    <t>ISDNEAAFEFINSLLK</t>
  </si>
  <si>
    <t>TLTSLDALFSWDTVFK</t>
  </si>
  <si>
    <t>RLAEVSMASVAWAVLK</t>
  </si>
  <si>
    <t>VLFADQATPTSPIRVK</t>
  </si>
  <si>
    <t>RNLVPMVATVQGQNLK</t>
  </si>
  <si>
    <t>DLERKYAVLYQPLFDK</t>
  </si>
  <si>
    <t>RNANAEPAVQRTLLEK</t>
  </si>
  <si>
    <t>GQFDMRFLNSLAIHEK</t>
  </si>
  <si>
    <t>SNSLNALFVMLEMLNY</t>
  </si>
  <si>
    <t>SLLSLYGIHKQKEKSR</t>
  </si>
  <si>
    <t>GQSLLMLGSSDVIIHR</t>
  </si>
  <si>
    <t>RVAECSTGTLDYILQR</t>
  </si>
  <si>
    <t>ADSFDRGTLSGWILSK</t>
  </si>
  <si>
    <t>GTVLIIMGTYVSSVPR</t>
  </si>
  <si>
    <t>AIPAISSGVFGFPLGR</t>
  </si>
  <si>
    <t>DTEERLKGVIDLIFEK</t>
  </si>
  <si>
    <t>MDLSYHGVTSSGAIYK</t>
  </si>
  <si>
    <t>GDERQYSITAEGKCYK</t>
  </si>
  <si>
    <t>GQWTYQIYQEPFKNLK</t>
  </si>
  <si>
    <t>DESIFINKLNGAMVEY</t>
  </si>
  <si>
    <t>IVIARYGKVFRGNKVK</t>
  </si>
  <si>
    <t>QRTSKTLKVLTPPITH</t>
  </si>
  <si>
    <t>VKKQEAKKVVNPLFEK</t>
  </si>
  <si>
    <t>LLENKSLTILDDNLYK</t>
  </si>
  <si>
    <t>LKVVERKLVHTPSIDK</t>
  </si>
  <si>
    <t>LIVILFIMFMLIFNVK</t>
  </si>
  <si>
    <t>PDLNFDNTYLFNILYK</t>
  </si>
  <si>
    <t>FELPTSIPLAYFFKPR</t>
  </si>
  <si>
    <t>ESVPLPCQLMYALEPR</t>
  </si>
  <si>
    <t>GQPSLVLQSSSFIFHK</t>
  </si>
  <si>
    <t>ESEILNQTTPYNFIAK</t>
  </si>
  <si>
    <t>MYAMMIARFKMFPEVK</t>
  </si>
  <si>
    <t>IVMPDNRSFTFKEGFK</t>
  </si>
  <si>
    <t>EIIILATRTQNVLGEK</t>
  </si>
  <si>
    <t>SVGLFLSAFLLLGLFK</t>
  </si>
  <si>
    <t>YKISISSLCKLNNVFY</t>
  </si>
  <si>
    <t>SECGMFISLFMILCTR</t>
  </si>
  <si>
    <t>FTDMSSSQDLSFIYRK</t>
  </si>
  <si>
    <t>SCYFKENSQIIDISLR</t>
  </si>
  <si>
    <t>SEAMGKISSLPTQLFK</t>
  </si>
  <si>
    <t>AEVICAASTAAFFLLR</t>
  </si>
  <si>
    <t>SILASLSTFQQMWISK</t>
  </si>
  <si>
    <t>EWMLEQLSTLNFNNLR</t>
  </si>
  <si>
    <t>CIVDANLSVLNLVIVK</t>
  </si>
  <si>
    <t>GGSHHKVSVSPVVHVR</t>
  </si>
  <si>
    <t>KSLKKVYTFFKFLADK</t>
  </si>
  <si>
    <t>ISMINDDTLLRKHTLK</t>
  </si>
  <si>
    <t>DVFELPTSIPLAYFFK</t>
  </si>
  <si>
    <t>HNTTKGVTAACSHAGK</t>
  </si>
  <si>
    <t>FAGGLSVTEQYGNLEK</t>
  </si>
  <si>
    <t>NPRTNKWFDISYTIYK</t>
  </si>
  <si>
    <t>LSEDQLLYLPFRNCPR</t>
  </si>
  <si>
    <t>PDMGEIASFDKAKLKK</t>
  </si>
  <si>
    <t>SNRVMIPATIGTAMYK</t>
  </si>
  <si>
    <t>ERFEMFRELNEALELK</t>
  </si>
  <si>
    <t>PEMISVLGPISGHVLK</t>
  </si>
  <si>
    <t>SWAAGMGGQYGNPLNK</t>
  </si>
  <si>
    <t>KGKRGDSGSPATWTTR</t>
  </si>
  <si>
    <t>YGGRQRNGVMPSHFSR</t>
  </si>
  <si>
    <t>VVLLICSSCSSCPLSK</t>
  </si>
  <si>
    <t>DNKPAPGSTAPPAHGV</t>
  </si>
  <si>
    <t>HVGWYQSTYYGSFVTR</t>
  </si>
  <si>
    <t>SLYNTVATLYCVHQRI</t>
  </si>
  <si>
    <t>SRELVVSYVNVNMGLK</t>
  </si>
  <si>
    <t>SPDEIMAYAQKIFKIL</t>
  </si>
  <si>
    <t>DYLTRKKTYNDHIVNL</t>
  </si>
  <si>
    <t>FAHEAPAFLPWHRLFL</t>
  </si>
  <si>
    <t>EKRQKLEAYQHLFYLL</t>
  </si>
  <si>
    <t>MFVAAAGAYVHMVTHF</t>
  </si>
  <si>
    <t>TLTDVAHEYCLKFTKL</t>
  </si>
  <si>
    <t>YNIEVVCEYIVKKIPV</t>
  </si>
  <si>
    <t>FGRETVLEYLVSFGVW</t>
  </si>
  <si>
    <t>ISKVREEYPDRIMNTF</t>
  </si>
  <si>
    <t>LSFLPSDFFPSIRDLL</t>
  </si>
  <si>
    <t>RVAAEGINYADRRWCF</t>
  </si>
  <si>
    <t>LWVGDCFIYTSSVNRL</t>
  </si>
  <si>
    <t>VLKRSKKFIDPIYQVW</t>
  </si>
  <si>
    <t>AVENIELKFIDTTSKF</t>
  </si>
  <si>
    <t>QQCDTSHKTPFVSPLL</t>
  </si>
  <si>
    <t>VVTKDKSKYDEIFYNL</t>
  </si>
  <si>
    <t>HDVVRATKYFLKPEVL</t>
  </si>
  <si>
    <t>GLDKKAKYILLMDIIA</t>
  </si>
  <si>
    <t>LRPGGKKKYKLKHIVW</t>
  </si>
  <si>
    <t>SWIHCWKYLSVQGQLF</t>
  </si>
  <si>
    <t>LLLAYKIKYPENFFLL</t>
  </si>
  <si>
    <t>GLCSQDMKYPSPFFVF</t>
  </si>
  <si>
    <t>LFYFSNEKYQKGFSLW</t>
  </si>
  <si>
    <t>KVASEGIKYTDRKWCF</t>
  </si>
  <si>
    <t>NSVVLSRKYTSFPWLL</t>
  </si>
  <si>
    <t>KEATTTLFCASDAKAY</t>
  </si>
  <si>
    <t>LCATRECLYILSSHDI</t>
  </si>
  <si>
    <t>RFSETFSLYPQFMFHL</t>
  </si>
  <si>
    <t>KVAAEGINYADRKWCF</t>
  </si>
  <si>
    <t>ELNDRFANYIDKVRFL</t>
  </si>
  <si>
    <t>KVASEGFQYSDRRWCF</t>
  </si>
  <si>
    <t>MELAALCRWGLLLALL</t>
  </si>
  <si>
    <t>SMVHELNRYIPTAAAF</t>
  </si>
  <si>
    <t>VLVGTDGRYSSMAASF</t>
  </si>
  <si>
    <t>EWGSVRFSWLSLLVPF</t>
  </si>
  <si>
    <t>TIPQSLDSWWTSLNFL</t>
  </si>
  <si>
    <t>KLDKDNLSYIEHIFEI</t>
  </si>
  <si>
    <t>KVASAGISYKDREWCF</t>
  </si>
  <si>
    <t>FPEEDKKTYGEIFEKF</t>
  </si>
  <si>
    <t>IPVLDYKTYTDRVFFL</t>
  </si>
  <si>
    <t>AKDIQTNVYIKHPVSL</t>
  </si>
  <si>
    <t>DTLMNLHVYISEHEHF</t>
  </si>
  <si>
    <t>GDDALVQVYPDGIRHI</t>
  </si>
  <si>
    <t>YLETVAAYYEEQHPEL</t>
  </si>
  <si>
    <t>MDALKSSYYMIGEQKF</t>
  </si>
  <si>
    <t>PDTDPKAYAQHVFRSF</t>
  </si>
  <si>
    <t>RLLAPITAYSQQTRGL</t>
  </si>
  <si>
    <t>VHMKGSVAYVPQQAWI</t>
  </si>
  <si>
    <t>ALAVLSKCYDHAQTHL</t>
  </si>
  <si>
    <t>DCQIYGACYSIEPLDL</t>
  </si>
  <si>
    <t>EDRPTFDYLRSVLEDF</t>
  </si>
  <si>
    <t>LPPWDPKDYSARWNEI</t>
  </si>
  <si>
    <t>VIFSKASEYLQLVFGI</t>
  </si>
  <si>
    <t>VSFAIKWEYVLLLFLL</t>
  </si>
  <si>
    <t>KWRALETFWAKHMWNF</t>
  </si>
  <si>
    <t>FNCRGEFFYCNTTQLF</t>
  </si>
  <si>
    <t>VIDTLTCGFADLMGYI</t>
  </si>
  <si>
    <t>PPQQRPYGYDQIMPKK</t>
  </si>
  <si>
    <t>LVAVHVASGYIEAEVI</t>
  </si>
  <si>
    <t>GLHELVRHYTNASDGL</t>
  </si>
  <si>
    <t>NPPIPVGEIYKRWIIL</t>
  </si>
  <si>
    <t>PIPVGEIYKRWIILGL</t>
  </si>
  <si>
    <t>EILRKPRKFPPALPIW</t>
  </si>
  <si>
    <t>NGIKVLKLYAWEPSFL</t>
  </si>
  <si>
    <t>MLERVIKNYKRCFPVI</t>
  </si>
  <si>
    <t>GNSSQVSQNYPIVQNL</t>
  </si>
  <si>
    <t>GEVEFRNYSVRYRPGL</t>
  </si>
  <si>
    <t>VMAGVGSPYVSRLLGI</t>
  </si>
  <si>
    <t>TGRITQQQFQSIYAKF</t>
  </si>
  <si>
    <t>GRITQQQFQSIYAKFF</t>
  </si>
  <si>
    <t>ASNPPAQYSWFVNGTF</t>
  </si>
  <si>
    <t>YAPTLWARMILMTHFF</t>
  </si>
  <si>
    <t>QARVLAVERYLRDQQL</t>
  </si>
  <si>
    <t>ARVLAVERYLRDQQLL</t>
  </si>
  <si>
    <t>TPGPGIRYPLTFGWCF</t>
  </si>
  <si>
    <t>LRSLCLFSYRRLRDLL</t>
  </si>
  <si>
    <t>ERPEDRPTFDYLRSVL</t>
  </si>
  <si>
    <t>VQGNLELTYLPTNASL</t>
  </si>
  <si>
    <t>AKSVTCTYSPALNKMF</t>
  </si>
  <si>
    <t>ITTGAPVTYSTYGKFL</t>
  </si>
  <si>
    <t>WDTPCPPVYAETKHFL</t>
  </si>
  <si>
    <t>QEPMSIYVYALPLKML</t>
  </si>
  <si>
    <t>QHSSPWQVYGFVRACL</t>
  </si>
  <si>
    <t>RVSLARAVYSDADIFL</t>
  </si>
  <si>
    <t>FDITKWLWYIKIFIMI</t>
  </si>
  <si>
    <t>LVPGAAYAFYGVWPLL</t>
  </si>
  <si>
    <t>LVPGAAYALYGVWPLL</t>
  </si>
  <si>
    <t>RAVESAAAYAEATSSL</t>
  </si>
  <si>
    <t>PYRFMIAYCPFDEQSL</t>
  </si>
  <si>
    <t>IFIAGNSAYEYVDYLF</t>
  </si>
  <si>
    <t>LTFRRSYAYIYTTYLL</t>
  </si>
  <si>
    <t>AAQQAVRAYLGLSKKL</t>
  </si>
  <si>
    <t>QPAPENAYQAYAAPQL</t>
  </si>
  <si>
    <t>MLVLLILAYRRRWRRL</t>
  </si>
  <si>
    <t>GTVCSQGAYVCCQEYL</t>
  </si>
  <si>
    <t>ISLPICMCYENDNPGL</t>
  </si>
  <si>
    <t>RTVPRITCYHQLLGAL</t>
  </si>
  <si>
    <t>KDAKQTDYDASTESEL</t>
  </si>
  <si>
    <t>RARRFCLDYEPVPRKF</t>
  </si>
  <si>
    <t>PIYLVTDYGNVAFKYL</t>
  </si>
  <si>
    <t>DELMHTDYLLHIRQQF</t>
  </si>
  <si>
    <t>AQIRRLRDYLRFPTRL</t>
  </si>
  <si>
    <t>PRYSIFFDYMAIHRSL</t>
  </si>
  <si>
    <t>CFLPNTRDYNFVKQLF</t>
  </si>
  <si>
    <t>FCPLIFGDYSPSCCTL</t>
  </si>
  <si>
    <t>SMPFASDYSQGAFTPL</t>
  </si>
  <si>
    <t>VGLPFFLEYAKHHPKL</t>
  </si>
  <si>
    <t>VLQRQREEYHGVYEHL</t>
  </si>
  <si>
    <t>LTRDDAEYLLGRFSVL</t>
  </si>
  <si>
    <t>SLHLLFEEYTNIPISL</t>
  </si>
  <si>
    <t>TEIYQLFEYTRLGVWL</t>
  </si>
  <si>
    <t>FLATLILFFQFCPLIF</t>
  </si>
  <si>
    <t>QTYKWETFLTSELPQW</t>
  </si>
  <si>
    <t>VEQVLRLFYDLRDLKL</t>
  </si>
  <si>
    <t>KACGQTQFYISLIQGL</t>
  </si>
  <si>
    <t>ESLFNSFYMTHGLGTL</t>
  </si>
  <si>
    <t>EPRSPTVFYNIPPMPL</t>
  </si>
  <si>
    <t>GPCGYIYFYPLATYPL</t>
  </si>
  <si>
    <t>PEKYIGFYQIRKPPWL</t>
  </si>
  <si>
    <t>CPIFTQLFYRSLLTIL</t>
  </si>
  <si>
    <t>AASWEEAFYTPLADQF</t>
  </si>
  <si>
    <t>CTLLTACFYVAMFASL</t>
  </si>
  <si>
    <t>PLDRDPLGYDVGHGPL</t>
  </si>
  <si>
    <t>YVKVQFGYHLGAFFGL</t>
  </si>
  <si>
    <t>PQAPYQGYQEPPAHGL</t>
  </si>
  <si>
    <t>SQSWPMGYRTATLRTL</t>
  </si>
  <si>
    <t>SRLNINLHFSKCGFPF</t>
  </si>
  <si>
    <t>LLFAFLHYFTTLKQYL</t>
  </si>
  <si>
    <t>PPEWLKGHYQTLCTNF</t>
  </si>
  <si>
    <t>CAIHPELIFTITKILL</t>
  </si>
  <si>
    <t>IFKDIDAIFWQFHQLL</t>
  </si>
  <si>
    <t>PTLWARMILMTHFFSI</t>
  </si>
  <si>
    <t>LSTTEWQILPCSFTTL</t>
  </si>
  <si>
    <t>TITTGGPITYSTYCKF</t>
  </si>
  <si>
    <t>TITTGAPITYSTYGKF</t>
  </si>
  <si>
    <t>AYHPQQFIYAGSLSAL</t>
  </si>
  <si>
    <t>LPLLGQQIYELCNGPL</t>
  </si>
  <si>
    <t>LVLGIWIYLLEMLWRL</t>
  </si>
  <si>
    <t>SAILSAIYNKPIAARF</t>
  </si>
  <si>
    <t>TLNSTEIYQLFEYTRL</t>
  </si>
  <si>
    <t>AAGGLQGIYVLVMLVL</t>
  </si>
  <si>
    <t>AGGLQGIYVLVMLVLL</t>
  </si>
  <si>
    <t>TVMLTLAKYAESDYIF</t>
  </si>
  <si>
    <t>VMLTLAKYAESDYIFL</t>
  </si>
  <si>
    <t>AMELECLKYCDPNVLL</t>
  </si>
  <si>
    <t>GEVFQGDKYESWLRPL</t>
  </si>
  <si>
    <t>IKEHMLKKYTQTEEKF</t>
  </si>
  <si>
    <t>ERAFNNKYWNNHRQGI</t>
  </si>
  <si>
    <t>LLRHLDKYYAGLPPEL</t>
  </si>
  <si>
    <t>PGFGQSLLFGYPVYVF</t>
  </si>
  <si>
    <t>SSLTITQLLKRLHQWI</t>
  </si>
  <si>
    <t>RSELSPLLLSTTEWQI</t>
  </si>
  <si>
    <t>ILLARLFLYALALLLL</t>
  </si>
  <si>
    <t>HEEAESRLYDAITENL</t>
  </si>
  <si>
    <t>GLCAQDGLYLALGAGF</t>
  </si>
  <si>
    <t>QSSLLTLYLEMLLKAL</t>
  </si>
  <si>
    <t>SLYKSKDLYLLLYRHL</t>
  </si>
  <si>
    <t>ILLIIALYLQQNWWTL</t>
  </si>
  <si>
    <t>ITLFYGLYNAVKEFCL</t>
  </si>
  <si>
    <t>LVLSVALYNETFGKQL</t>
  </si>
  <si>
    <t>CVLIAALYPEYIYTVL</t>
  </si>
  <si>
    <t>DYWNAVMLYRGDVESL</t>
  </si>
  <si>
    <t>SRCMHEALYTGLAQAL</t>
  </si>
  <si>
    <t>HCCLNPLLYVFVGTKF</t>
  </si>
  <si>
    <t>QGVINIMYMHDSDDVL</t>
  </si>
  <si>
    <t>KLHESNEMYTKIKHIL</t>
  </si>
  <si>
    <t>LDAALDFNYLDLSALL</t>
  </si>
  <si>
    <t>GSGKVTHNYNNLDDKF</t>
  </si>
  <si>
    <t>LGHYIKNYNPGTLSSL</t>
  </si>
  <si>
    <t>EECASHLPYIEQGMQL</t>
  </si>
  <si>
    <t>GAFLTNVPYKRIEELL</t>
  </si>
  <si>
    <t>MLTFGFQYHLEGWFPL</t>
  </si>
  <si>
    <t>ICMKVFAQYILGADPL</t>
  </si>
  <si>
    <t>CTLPLWMQYLLDHNSL</t>
  </si>
  <si>
    <t>MQVIGDQYVKVYLESF</t>
  </si>
  <si>
    <t>VDGVRLHRYAPACKPL</t>
  </si>
  <si>
    <t>GPREQERYAREAEVRF</t>
  </si>
  <si>
    <t>GVIRCCRYCCYYCLTL</t>
  </si>
  <si>
    <t>SVSYALRYDDESWRPL</t>
  </si>
  <si>
    <t>ISHEEQPRYEDPDAPL</t>
  </si>
  <si>
    <t>YAIVYMRYRPVKQACL</t>
  </si>
  <si>
    <t>IVQSCNPRYSIFFDYM</t>
  </si>
  <si>
    <t>SPVYDLQRYTAESLRL</t>
  </si>
  <si>
    <t>MKGKHSRYTRPTEPPL</t>
  </si>
  <si>
    <t>IGSAVVSFAIKWEYVL</t>
  </si>
  <si>
    <t>HGLIQYSSFHSLHLLF</t>
  </si>
  <si>
    <t>QTKAYHPSFLLSHGLI</t>
  </si>
  <si>
    <t>PDVAVLTSMLTDPSHI</t>
  </si>
  <si>
    <t>LLAAVASSYAAAQRKL</t>
  </si>
  <si>
    <t>LAAVASSYAAAQRKLL</t>
  </si>
  <si>
    <t>VLTFRRSYAYIYTTYL</t>
  </si>
  <si>
    <t>FVAYHRDSYENKTMQL</t>
  </si>
  <si>
    <t>PRHELRRSYKTLREFF</t>
  </si>
  <si>
    <t>KAQLNRHSYLKDSDFL</t>
  </si>
  <si>
    <t>YDYLEVSYPIILNVEL</t>
  </si>
  <si>
    <t>LVSKDLASYRSFSQQL</t>
  </si>
  <si>
    <t>DVVCCSMSYTWTGALI</t>
  </si>
  <si>
    <t>VVETLSSSYVKQPLCL</t>
  </si>
  <si>
    <t>VETLSSSYVKQPLCLL</t>
  </si>
  <si>
    <t>LTVSEHVSYVVTNQYL</t>
  </si>
  <si>
    <t>RYQQRLDTYALVSKDL</t>
  </si>
  <si>
    <t>DLRAANATYAQMVKKL</t>
  </si>
  <si>
    <t>AFHLLLNTYGRPIRFL</t>
  </si>
  <si>
    <t>RWRKKQLTYLGIDLGF</t>
  </si>
  <si>
    <t>RYEVANLTYNCTYNRL</t>
  </si>
  <si>
    <t>PDRDVILTYNKEWPLL</t>
  </si>
  <si>
    <t>DRDVILTYNKEWPLLL</t>
  </si>
  <si>
    <t>NLTYNCTYNRLTLLNL</t>
  </si>
  <si>
    <t>YFYPLATYPLREVATL</t>
  </si>
  <si>
    <t>AFCKWVFTYPVLEEMF</t>
  </si>
  <si>
    <t>TNNAMGTYRCGAVSDL</t>
  </si>
  <si>
    <t>SHKTTKGTYSTLDRAL</t>
  </si>
  <si>
    <t>NPDLYVTTYTSGEACL</t>
  </si>
  <si>
    <t>HAKPRPTYVLVTVNSL</t>
  </si>
  <si>
    <t>PDDEPRYTYWQLNQNL</t>
  </si>
  <si>
    <t>DDEPRYTYWQLNQNLL</t>
  </si>
  <si>
    <t>AVAVEPVVFSDMETKL</t>
  </si>
  <si>
    <t>AVAVEPVVFSDMETKV</t>
  </si>
  <si>
    <t>LSTTEWQVLPCSFTTL</t>
  </si>
  <si>
    <t>YAVEHLVYAASFSPNL</t>
  </si>
  <si>
    <t>GAGFRVFVYDLANNTL</t>
  </si>
  <si>
    <t>IQLVHAVYDSMLQSDL</t>
  </si>
  <si>
    <t>ITIQQLNVYHQLCRAL</t>
  </si>
  <si>
    <t>LLFRTLLVYLFSLVVL</t>
  </si>
  <si>
    <t>VEKIFAVYNAPNLHTL</t>
  </si>
  <si>
    <t>VDYPYRLWHYPCTANF</t>
  </si>
  <si>
    <t>VDYPYRLWHYPCTVNF</t>
  </si>
  <si>
    <t>KFIQSSWYTNLDTDKF</t>
  </si>
  <si>
    <t>INTPAFEWYYQSGLSI</t>
  </si>
  <si>
    <t>QLSPAFYYEALFLYML</t>
  </si>
  <si>
    <t>LGYPCVYYHVVDFERL</t>
  </si>
  <si>
    <t>ALLTLSPYYKVFLARL</t>
  </si>
  <si>
    <t>VQGLTNYYLDRGYLDF</t>
  </si>
  <si>
    <t>FQSYNQYYVFHMPRCL</t>
  </si>
  <si>
    <t>DFAHEAPAFLPWHRLF</t>
  </si>
  <si>
    <t>EHVVADAGAFLRHAAL</t>
  </si>
  <si>
    <t>SLVGFATAYDFLYNYL</t>
  </si>
  <si>
    <t>TLDLIDEAYGLDFYIL</t>
  </si>
  <si>
    <t>PRLAEYQAYIDFEMKI</t>
  </si>
  <si>
    <t>QMTSQLECMTWNQMNL</t>
  </si>
  <si>
    <t>KFHRVIKDFMIQGGDF</t>
  </si>
  <si>
    <t>FSKKTGDYPSLSATDI</t>
  </si>
  <si>
    <t>YLPPWDPKDYSARWNE</t>
  </si>
  <si>
    <t>DKYSRREEYRGFTQDF</t>
  </si>
  <si>
    <t>GFGYKNSKFHRVIKDF</t>
  </si>
  <si>
    <t>SLQCLQALYVDSLFFL</t>
  </si>
  <si>
    <t>MLESVIKNYKHCFPEI</t>
  </si>
  <si>
    <t>NIVQSCNPRYSIFFDY</t>
  </si>
  <si>
    <t>RAPSLSASYTRLFLIL</t>
  </si>
  <si>
    <t>QEEEGPSTFPDLESEF</t>
  </si>
  <si>
    <t>ITPNNNGTYACFVSNL</t>
  </si>
  <si>
    <t>EWGSGNRTYGPVFMCL</t>
  </si>
  <si>
    <t>EGTRHATTYSAGIVQI</t>
  </si>
  <si>
    <t>EQLSINVYDYNCHVDL</t>
  </si>
  <si>
    <t>KQDTYGDIYNFPIHAF</t>
  </si>
  <si>
    <t>GFVKDGMDTVKKIESF</t>
  </si>
  <si>
    <t>SIEIESSDVIRLIMQY</t>
  </si>
  <si>
    <t>LLKYSFHDVKDYIQEY</t>
  </si>
  <si>
    <t>SPEWLSFDVTGVVRQW</t>
  </si>
  <si>
    <t>MKAEFFADVVPAVRKW</t>
  </si>
  <si>
    <t>CFRMTDQEAIQDLWQW</t>
  </si>
  <si>
    <t>YPNLQLREIAGHIMEF</t>
  </si>
  <si>
    <t>INLLLKFEIKEVILEF</t>
  </si>
  <si>
    <t>FFQKRSELIAKIPNFW</t>
  </si>
  <si>
    <t>ALCTKVPELIRTIMGW</t>
  </si>
  <si>
    <t>SLRAFSELMEHGVVSW</t>
  </si>
  <si>
    <t>TLLTKQETFDAGLQAF</t>
  </si>
  <si>
    <t>KRNDQDQETITGLRVW</t>
  </si>
  <si>
    <t>KIELNAETVNLRSLGF</t>
  </si>
  <si>
    <t>ASAFGEIETVRFLLEW</t>
  </si>
  <si>
    <t>VKGSIDEVDKRVHMTW</t>
  </si>
  <si>
    <t>LFVQFAEVFPLKVFGY</t>
  </si>
  <si>
    <t>TALRSDEVIDLMIKEY</t>
  </si>
  <si>
    <t>QRKILGEVINALKQTW</t>
  </si>
  <si>
    <t>KYREASVEVMEIMSRF</t>
  </si>
  <si>
    <t>HTQRFQAEVVAFIQHF</t>
  </si>
  <si>
    <t>QHMFYSGVIDVITKTW</t>
  </si>
  <si>
    <t>AALRETGVIEKLLTSY</t>
  </si>
  <si>
    <t>LLTVEVFGVIRSLMAF</t>
  </si>
  <si>
    <t>SSVRGNHIISGTCASW</t>
  </si>
  <si>
    <t>QARLKAHVVDRDTEAW</t>
  </si>
  <si>
    <t>MFLSTFSVPYFLFQHW</t>
  </si>
  <si>
    <t>TLDIFKTTIPHALLTW</t>
  </si>
  <si>
    <t>IGYNPDTVAFVPISGW</t>
  </si>
  <si>
    <t>MLRRSETVVERMLSNW</t>
  </si>
  <si>
    <t>ATVPTMSAAFPGASLY</t>
  </si>
  <si>
    <t>KGDVAEGDLIEHFSQF</t>
  </si>
  <si>
    <t>AQSLCGEDLIIKGISV</t>
  </si>
  <si>
    <t>VHQLYDDSFPMEIRQY</t>
  </si>
  <si>
    <t>KFNGEDIDTISPTLGF</t>
  </si>
  <si>
    <t>TNFHVRMDTLAHVLYY</t>
  </si>
  <si>
    <t>SVLYPGCDTLDKVFTY</t>
  </si>
  <si>
    <t>FDKACNLDVAGIIADY</t>
  </si>
  <si>
    <t>KEHFQDDVFNEKGWNY</t>
  </si>
  <si>
    <t>NGKNIEDVIAQGIGKL</t>
  </si>
  <si>
    <t>PKAVYIEDVIERVIQY</t>
  </si>
  <si>
    <t>RKNEVFLDVIESVNLL</t>
  </si>
  <si>
    <t>DIGELSSDVISNIETF</t>
  </si>
  <si>
    <t>RRNELFLDVLESVNLL</t>
  </si>
  <si>
    <t>PPSEAEYTDVLQKIKY</t>
  </si>
  <si>
    <t>WNGERESDVVQELLKY</t>
  </si>
  <si>
    <t>LADFFEDEAIEQILKY</t>
  </si>
  <si>
    <t>MVLTKMKEIAEAYLGY</t>
  </si>
  <si>
    <t>PAKQFNLEIIKIIGKY</t>
  </si>
  <si>
    <t>TGYYDQEIYGGSDSRF</t>
  </si>
  <si>
    <t>ERSGVNSELVKRILNF</t>
  </si>
  <si>
    <t>VEKQDNETFGFEIQSY</t>
  </si>
  <si>
    <t>KMTQIMFETFNTPAMY</t>
  </si>
  <si>
    <t>LVRVNRKETFPGVTAL</t>
  </si>
  <si>
    <t>ERLETHLETIRNIPHL</t>
  </si>
  <si>
    <t>NCLRLMNETTAVALAY</t>
  </si>
  <si>
    <t>QEQKLALETTVLVESY</t>
  </si>
  <si>
    <t>SSFQMTNETVNIWTHF</t>
  </si>
  <si>
    <t>RCQCTTVETVRELTEF</t>
  </si>
  <si>
    <t>HVDMAKKETVWRLEEF</t>
  </si>
  <si>
    <t>AGVEAAAEVAATEIKM</t>
  </si>
  <si>
    <t>GEISRMREVAAVLLHF</t>
  </si>
  <si>
    <t>PPSTIAEVAPVISSAY</t>
  </si>
  <si>
    <t>LSGEYNPEVFDKTYQF</t>
  </si>
  <si>
    <t>EEQKCEEEVFPLAMNY</t>
  </si>
  <si>
    <t>KNQRLKEVFQTKIQEF</t>
  </si>
  <si>
    <t>LQRDLNEVFTGGIGSY</t>
  </si>
  <si>
    <t>QTYQVIPEVIKNFIQY</t>
  </si>
  <si>
    <t>DTILETGEVIPPMKEF</t>
  </si>
  <si>
    <t>PDVIFLQEVIPPYYSY</t>
  </si>
  <si>
    <t>GLDQFTGEVISSVSEL</t>
  </si>
  <si>
    <t>KLRHIVDEVNGLISMY</t>
  </si>
  <si>
    <t>LYYERCAEVQEIVSVY</t>
  </si>
  <si>
    <t>KEYAVNEVVAGIKEYF</t>
  </si>
  <si>
    <t>KLLDSMHEVVENLLNY</t>
  </si>
  <si>
    <t>FVLSNLAEVVERVLTF</t>
  </si>
  <si>
    <t>AILAALEVVSEPFRSF</t>
  </si>
  <si>
    <t>EGDMKGEVYPFGIVGM</t>
  </si>
  <si>
    <t>PDLIVGAFGVDRAILY</t>
  </si>
  <si>
    <t>RGRPRGVISTPVIRTF</t>
  </si>
  <si>
    <t>YDNIHFMKAFQKIVVL</t>
  </si>
  <si>
    <t>LSHRFHGKGSGKMKTE</t>
  </si>
  <si>
    <t>FPTLRLLVVYPWTQRF</t>
  </si>
  <si>
    <t>KRQSWHQTPDFTPTKY</t>
  </si>
  <si>
    <t>QGQLISDQVAEIVSKY</t>
  </si>
  <si>
    <t>RMEDRLDRLDDAIHVL</t>
  </si>
  <si>
    <t>SSAVRLRSSVPGVRLL</t>
  </si>
  <si>
    <t>SEPLTFCSVVDLINHY</t>
  </si>
  <si>
    <t>SDPLTFNSVVELINHY</t>
  </si>
  <si>
    <t>LRAVMSASVVSVISRF</t>
  </si>
  <si>
    <t>PAASAASTAAPFPFHL</t>
  </si>
  <si>
    <t>AKTKGFHTTIDIGVKY</t>
  </si>
  <si>
    <t>CIPWEVWTVKVHVVAL</t>
  </si>
  <si>
    <t>MARHLQEYQDLLNVKL</t>
  </si>
  <si>
    <t>EEKAFSPEVIPMFSAL</t>
  </si>
  <si>
    <t>HLPVADAVIHASGKQM</t>
  </si>
  <si>
    <t>LSNQTVDIPENVDITL</t>
  </si>
  <si>
    <t>MKRKMREDVISSIRNF</t>
  </si>
  <si>
    <t>VDEASKKEIKDILIQY</t>
  </si>
  <si>
    <t>VKLLGASELPIVTPAL</t>
  </si>
  <si>
    <t>WYGPRWQEVIPYTPAM</t>
  </si>
  <si>
    <t>QCALNRPAFFAERLYY</t>
  </si>
  <si>
    <t>ERCRDDSFFGETSHNY</t>
  </si>
  <si>
    <t>KSLALLLGYLHDFLKY</t>
  </si>
  <si>
    <t>VFLLDKTSWNNHSYLY</t>
  </si>
  <si>
    <t>GDRYPGSTFMDHVLRY</t>
  </si>
  <si>
    <t>EDHGRGYFEYIEENKY</t>
  </si>
  <si>
    <t>REQDKYYYRYPTGESY</t>
  </si>
  <si>
    <t>MWENEGDYYSNKAYQY</t>
  </si>
  <si>
    <t>LSRGKSTYYWPRPRRY</t>
  </si>
  <si>
    <t>LSLDITETDNAGLKEY</t>
  </si>
  <si>
    <t>NLKHIGNHISALKRRY</t>
  </si>
  <si>
    <t>SMVYRTKVYINHPFMY</t>
  </si>
  <si>
    <t>KKTKKIKEKYIDQEEL</t>
  </si>
  <si>
    <t>LNEIYFGKTKDIVNGL</t>
  </si>
  <si>
    <t>LMEEDEDAYKKQFSQY</t>
  </si>
  <si>
    <t>GWPMGYQAYSSWMYSY</t>
  </si>
  <si>
    <t>RYVNNPIFTDWANKQY</t>
  </si>
  <si>
    <t>SLMERDRRISGVDRYY</t>
  </si>
  <si>
    <t>KFAYLGRLAHEVGWKY</t>
  </si>
  <si>
    <t>ARYYKTKRVLPPNWKY</t>
  </si>
  <si>
    <t>SQLMFLFSSNIMSESY</t>
  </si>
  <si>
    <t>DNQISFDVSEKYTDMY</t>
  </si>
  <si>
    <t>AGAAASESLFVSNHAY</t>
  </si>
  <si>
    <t>VPLVKRLAGGDWFTSR</t>
  </si>
  <si>
    <t>PGNVVRSKGLSVFLNR</t>
  </si>
  <si>
    <t>LVWRFDSKLAFHHMAR</t>
  </si>
  <si>
    <t>TLINLLLKVFGPIHER</t>
  </si>
  <si>
    <t>SRLDSYVRSLPFFSAR</t>
  </si>
  <si>
    <t>SHSMRYFDTAMSR</t>
  </si>
  <si>
    <t>WACSHSMRYFDTAVSR</t>
  </si>
  <si>
    <t>CLNKPTMSFKDYIQER</t>
  </si>
  <si>
    <t>KVEGFDLVQKPSYYVR</t>
  </si>
  <si>
    <t>RSSRAGLQFPVGRVHR</t>
  </si>
  <si>
    <t>MGHQQLYWSHPR</t>
  </si>
  <si>
    <t>PVRQNMYRGYRPRFRR</t>
  </si>
  <si>
    <t>LRSWTAADMAAQITQR</t>
  </si>
  <si>
    <t>LPAGTEDYIHIRIQQR</t>
  </si>
  <si>
    <t>ISKQEYDESGPSIVHR</t>
  </si>
  <si>
    <t>VWTIVFIEYRKILRQR</t>
  </si>
  <si>
    <t>TLIYGHWSIMKWNRER</t>
  </si>
  <si>
    <t>YVKVLHHMVKISGGPR</t>
  </si>
  <si>
    <t>LRSWTAADTAAQITQR</t>
  </si>
  <si>
    <t>FEEYGKIDTIEIITDR</t>
  </si>
  <si>
    <t>CIAVYETDVFVVGTER</t>
  </si>
  <si>
    <t>KLLGASELPIVTPALR</t>
  </si>
  <si>
    <t>NNVEHKVETFSGVYKK</t>
  </si>
  <si>
    <t>LASKLKETSPLTAEKL</t>
  </si>
  <si>
    <t>ACHATNEVAQLIQGGR</t>
  </si>
  <si>
    <t>ILYMTDEVNDPSLTIK</t>
  </si>
  <si>
    <t>ESGAKGCEVVVSGKLR</t>
  </si>
  <si>
    <t>DGYLLRLFCVGFTKKR</t>
  </si>
  <si>
    <t>KNTRETAQAIKGMHIR</t>
  </si>
  <si>
    <t>LDRKAVGTPAGGGFPR</t>
  </si>
  <si>
    <t>LSILDRYYTPTISRER</t>
  </si>
  <si>
    <t>LATQESDVMVGPFKLR</t>
  </si>
  <si>
    <t>ESNILKELIKPPTILR</t>
  </si>
  <si>
    <t>LSISADIETIGEILKK</t>
  </si>
  <si>
    <t>VASKMKETIPLTAEKL</t>
  </si>
  <si>
    <t>AKHMGVMAGDIYSVFR</t>
  </si>
  <si>
    <t>QRAITGASLADIMAKR</t>
  </si>
  <si>
    <t>AELMPQFSTIEYVIQR</t>
  </si>
  <si>
    <t>GLGTDEDTIIDIITHR</t>
  </si>
  <si>
    <t>VKGVDEATIIDILTKR</t>
  </si>
  <si>
    <t>TKGVDEVTIVNILTNR</t>
  </si>
  <si>
    <t>IPSTQFDAAHPTNVQR</t>
  </si>
  <si>
    <t>ITKQEYDEAGPSIVHR</t>
  </si>
  <si>
    <t>QIKSQQSEVTRILDGK</t>
  </si>
  <si>
    <t>EELSVMEVYDGREHSA</t>
  </si>
  <si>
    <t>DRIAPASNVSHTVVLR</t>
  </si>
  <si>
    <t>DIITNTMTLGDIVFKR</t>
  </si>
  <si>
    <t>KEPDVYYTSAFVFPTK</t>
  </si>
  <si>
    <t>ERGYSFTTTAEREIVR</t>
  </si>
  <si>
    <t>LVLAVGAVAVGVARAR</t>
  </si>
  <si>
    <t>ASARAQTVTSTPVQGR</t>
  </si>
  <si>
    <t>ETPVTKATTFLQTMLR</t>
  </si>
  <si>
    <t>AVFSRGDTPVLPHETR</t>
  </si>
  <si>
    <t>RPLITKPEVISVMKRR</t>
  </si>
  <si>
    <t>VSIPWTHKVGNFTGLY</t>
  </si>
  <si>
    <t>DLNLQLHNVSIPWTHK</t>
  </si>
  <si>
    <t>ACIQAKQAFTFSPTYK</t>
  </si>
  <si>
    <t>FLLAQFTSAICSVVRR</t>
  </si>
  <si>
    <t>TRHYLHTLWKAGILYK</t>
  </si>
  <si>
    <t>LILVSQYTPDSTPCHR</t>
  </si>
  <si>
    <t>MAAVAAVAARR</t>
  </si>
  <si>
    <t>DKTVVNKDVFRDPALK</t>
  </si>
  <si>
    <t>SKQEYDESGPSIVHRK</t>
  </si>
  <si>
    <t>LFSASDYEVAPPEYHR</t>
  </si>
  <si>
    <t>STYKFFEVILIDPFHK</t>
  </si>
  <si>
    <t>LRVWQWEVISCKLIKR</t>
  </si>
  <si>
    <t>SAGKDPKKTGGPIYKR</t>
  </si>
  <si>
    <t>QIPSVMMEASIQPITR</t>
  </si>
  <si>
    <t>AASAIQGNVTSIHSLL</t>
  </si>
  <si>
    <t>ADTGHSNQVSQNYPIV</t>
  </si>
  <si>
    <t>APNSKGDAVFDVEQKL</t>
  </si>
  <si>
    <t>GIPAKRQAVTNPEKTL</t>
  </si>
  <si>
    <t>HMQDAEMFTNAACMAL</t>
  </si>
  <si>
    <t>HMQDAEMFTNAAYMAL</t>
  </si>
  <si>
    <t>KVIASSEGTRTTPSIV</t>
  </si>
  <si>
    <t>KIIGIDLGTTNSCVSV</t>
  </si>
  <si>
    <t>GIAVGTTIVDADKYAV</t>
  </si>
  <si>
    <t>PKHLALTLTRAQFEHL</t>
  </si>
  <si>
    <t>FDVTTLNPTIAGAGDV</t>
  </si>
  <si>
    <t>LDTTTLNPTIAGKGTV</t>
  </si>
  <si>
    <t>EFQMGAAPTTRDVAGL</t>
  </si>
  <si>
    <t>EFQMGAKPTTTTGNAV</t>
  </si>
  <si>
    <t>LLSRQLSRTEDFSLDL</t>
  </si>
  <si>
    <t>GMKEGEVRVLYIHPDL</t>
  </si>
  <si>
    <t>PNKLQYRVVKEGTGRV</t>
  </si>
  <si>
    <t>TIAGKGTVVSSAENEL</t>
  </si>
  <si>
    <t>MTQIMFETFNTPAMYV</t>
  </si>
  <si>
    <t>HTYFTGSEVENVSVNV</t>
  </si>
  <si>
    <t>ELAYYNSCMLTEFLHY</t>
  </si>
  <si>
    <t>GRFYIQMCTELKLSDY</t>
  </si>
  <si>
    <t>IPIYKRGDMCDIYLLY</t>
  </si>
  <si>
    <t>YTANFTFGDSKEPVPY</t>
  </si>
  <si>
    <t>SNDVTTFLSMLNLTKY</t>
  </si>
  <si>
    <t>IQAKTKNFTIDFKLKY</t>
  </si>
  <si>
    <t>IVKNIREGTHVLLPFY</t>
  </si>
  <si>
    <t>IDVKVKEISNQEPLKL</t>
  </si>
  <si>
    <t>VNGRPLEMIEPRTLQY</t>
  </si>
  <si>
    <t>LVLYAKSQSDTVFDYY</t>
  </si>
  <si>
    <t>DEKGHHYQSITRSLIY</t>
  </si>
  <si>
    <t>RLVLYAKSQSDTVFDY</t>
  </si>
  <si>
    <t>GSDDEDESSEQTFMYY</t>
  </si>
  <si>
    <t>RSKAGLLVSDGGPNLY</t>
  </si>
  <si>
    <t>GKNEGHVSVNNVCHMY</t>
  </si>
  <si>
    <t>LQKVLHVTDTNKFDNY</t>
  </si>
  <si>
    <t>LPCTLRIVTEHDTLLY</t>
  </si>
  <si>
    <t>FIVDLGAYLEKESIYY</t>
  </si>
  <si>
    <t>TLANKKGAWMDSTKAT</t>
  </si>
  <si>
    <t>KNNNNEEPSDKHIKEY</t>
  </si>
  <si>
    <t>ANKKGAWMDSTKATRY</t>
  </si>
  <si>
    <t>FMSMGALTDLGQNLLY</t>
  </si>
  <si>
    <t>LANKKGAWMDSTKATR</t>
  </si>
  <si>
    <t>LVGKLNWASQIYAGIK</t>
  </si>
  <si>
    <t>ILNHMKRATQIPSYKK</t>
  </si>
  <si>
    <t>RPMTYKAAVDLSHFLK</t>
  </si>
  <si>
    <t>TVYGRPAVFDRKSDAK</t>
  </si>
  <si>
    <t>LKTAVQMAVFIHNFKR</t>
  </si>
  <si>
    <t>KPYYPEHAVNHYFKTR</t>
  </si>
  <si>
    <t>AATLGFGAYMSKAHGV</t>
  </si>
  <si>
    <t>GKLCRLKGIAPLQLGK</t>
  </si>
  <si>
    <t>KEVLVLWGIHHPSNSK</t>
  </si>
  <si>
    <t>LLMGTLGIVCPICSQK</t>
  </si>
  <si>
    <t>DFSQFSRGSTHVSWPK</t>
  </si>
  <si>
    <t>VAGYGAGVAGALVAFK</t>
  </si>
  <si>
    <t>STKKCRAIVTDFSVIK</t>
  </si>
  <si>
    <t>PSTEGVPKSMREEYRK</t>
  </si>
  <si>
    <t>VSAGIRKVLFLDGIDK</t>
  </si>
  <si>
    <t>IAGGLALLACAGLAYK</t>
  </si>
  <si>
    <t>NTTESRLVVDFSQFSR</t>
  </si>
  <si>
    <t>GQNLSTSNPLGFFPDH</t>
  </si>
  <si>
    <t>HLKTAVQMAVFIHNFK</t>
  </si>
  <si>
    <t>VRDQAGRMNYYWTLLK</t>
  </si>
  <si>
    <t>AAFEDLRVLSFIKGTK</t>
  </si>
  <si>
    <t>MSTNPKPQK</t>
  </si>
  <si>
    <t>YRLWHYPCTINYTIFK</t>
  </si>
  <si>
    <t>NPSVAATLGFGAYMSK</t>
  </si>
  <si>
    <t>LGAVQNEVTLTHPITK</t>
  </si>
  <si>
    <t>LGAVQNEITLTHPVTK</t>
  </si>
  <si>
    <t>QGASSFSTTINYTLWR</t>
  </si>
  <si>
    <t>LHPDKWTVQPIVLPEK</t>
  </si>
  <si>
    <t>FPGGGQIVGGVYLLPR</t>
  </si>
  <si>
    <t>STKKCRAIVTDLSIIK</t>
  </si>
  <si>
    <t>YFVRAQGLIRACMLVR</t>
  </si>
  <si>
    <t>MSTNPKPQKK</t>
  </si>
  <si>
    <t>MSTNPKPQRK</t>
  </si>
  <si>
    <t>TVYGRPSVFYRKPDTK</t>
  </si>
  <si>
    <t>YRLWHYPCTVNYTIFK</t>
  </si>
  <si>
    <t>GQIVGGVYLLPRRGPR</t>
  </si>
  <si>
    <t>PVGSVARALAHGVRAL</t>
  </si>
  <si>
    <t>MELAALCRWGLL</t>
  </si>
  <si>
    <t>SFPGIYDALFDIESKV</t>
  </si>
  <si>
    <t>MALFGALFLA</t>
  </si>
  <si>
    <t>CDELAAALRGMGVNAV</t>
  </si>
  <si>
    <t>VLAAVYKALSDHHIYL</t>
  </si>
  <si>
    <t>VSGTVRALYAANNTRV</t>
  </si>
  <si>
    <t>VRVCEKMALYDVVTKL</t>
  </si>
  <si>
    <t>IGLRIVFAVLSVVNRV</t>
  </si>
  <si>
    <t>TLTCGFADLMGYIPLV</t>
  </si>
  <si>
    <t>VKKQFEELTLGEFLKL</t>
  </si>
  <si>
    <t>ECRPRFRELVSEFSRM</t>
  </si>
  <si>
    <t>PWYVWLGFIAGLIAIV</t>
  </si>
  <si>
    <t>PTHNSLFLFDGSPTYV</t>
  </si>
  <si>
    <t>EELTLGEFLKLDRERA</t>
  </si>
  <si>
    <t>QNATMDEFLNISWFYI</t>
  </si>
  <si>
    <t>IDELKECFLNQTDETL</t>
  </si>
  <si>
    <t>FNGTSFFLNWQNLLNV</t>
  </si>
  <si>
    <t>SIEPEEFLTPKKLQCV</t>
  </si>
  <si>
    <t>FSRIEDMFLTSVINRV</t>
  </si>
  <si>
    <t>NIEKYFTFLVIAINAM</t>
  </si>
  <si>
    <t>GDLCGSVFLVSQLFTF</t>
  </si>
  <si>
    <t>KILLARLFLYALALLL</t>
  </si>
  <si>
    <t>GFSGVIYFLYRLFSIL</t>
  </si>
  <si>
    <t>DIFLVLFQMLVAHFLV</t>
  </si>
  <si>
    <t>KNVYAPFFQWDSNTQL</t>
  </si>
  <si>
    <t>AAAYYVFFVFYQLFVV</t>
  </si>
  <si>
    <t>TTAEEAAGIGILTVIL</t>
  </si>
  <si>
    <t>MTLGAAGLAAATWVWL</t>
  </si>
  <si>
    <t>RFRTIVCGLFPTQIQV</t>
  </si>
  <si>
    <t>HLCPIDTGLIEKNIEL</t>
  </si>
  <si>
    <t>APEFSMQGLKAGVIAV</t>
  </si>
  <si>
    <t>IYRRFKYGLKGGPSTE</t>
  </si>
  <si>
    <t>ATKQEGMEGLLGTLVQ</t>
  </si>
  <si>
    <t>TKQEGMEGLLGTLVQL</t>
  </si>
  <si>
    <t>HLPTMYDGLNDYLHSV</t>
  </si>
  <si>
    <t>LVAQVDSGLYPGLIWL</t>
  </si>
  <si>
    <t>ATVGIMIGVLVGVALI</t>
  </si>
  <si>
    <t>EFLNMLGVYDGEEHSV</t>
  </si>
  <si>
    <t>RLCVQSTHVDIRTLED</t>
  </si>
  <si>
    <t>RASPLTSIISAVVGIL</t>
  </si>
  <si>
    <t>LENKSLTILDDNLYKV</t>
  </si>
  <si>
    <t>IISTLNKILSDENYLL</t>
  </si>
  <si>
    <t>DEISTNIRQAGVQYSR</t>
  </si>
  <si>
    <t>SRKDSTIVLESNGFDL</t>
  </si>
  <si>
    <t>TEYAMETKCDDVLLLL</t>
  </si>
  <si>
    <t>INDIRRGKIDYYIPYV</t>
  </si>
  <si>
    <t>MKLLMVLMLA</t>
  </si>
  <si>
    <t>TLGDTERKLMLDIHTV</t>
  </si>
  <si>
    <t>KMFCQLAKTCPVQLWV</t>
  </si>
  <si>
    <t>AEVQIDRLITGRLQSL</t>
  </si>
  <si>
    <t>VVLLFLLLADARVCSC</t>
  </si>
  <si>
    <t>NVTSIHSLLDEGKQSL</t>
  </si>
  <si>
    <t>FLPPLLLLLDVPTAAV</t>
  </si>
  <si>
    <t>VRWEWVVLLFLLLADA</t>
  </si>
  <si>
    <t>DIYISRRLLGTFTWTL</t>
  </si>
  <si>
    <t>MWNLLHETDSAV</t>
  </si>
  <si>
    <t>LLLLMITLLLIALWNL</t>
  </si>
  <si>
    <t>LQQNWWTLLVDLLWLL</t>
  </si>
  <si>
    <t>MKLLMVLMLAAL</t>
  </si>
  <si>
    <t>EGPTTMTLVCGKDGVK</t>
  </si>
  <si>
    <t>TIADFWQMVWESGCTV</t>
  </si>
  <si>
    <t>MSPLVDNIALWMTEYL</t>
  </si>
  <si>
    <t>LVGYMSNLFDIPLLTV</t>
  </si>
  <si>
    <t>TEAASRYNLTISDVSV</t>
  </si>
  <si>
    <t>SPQQKKKPLDGEYFTL</t>
  </si>
  <si>
    <t>YGPSMRPLFDFSWLSL</t>
  </si>
  <si>
    <t>STVQLITQLMPYGCLL</t>
  </si>
  <si>
    <t>GGRKPARLIVFPDLGV</t>
  </si>
  <si>
    <t>CMVDYPYRLWHYPCTA</t>
  </si>
  <si>
    <t>CMVDYPYRLWHYPCTI</t>
  </si>
  <si>
    <t>CLVDYPYRLWHYPCTL</t>
  </si>
  <si>
    <t>CMVDYPYRLWHYPCTV</t>
  </si>
  <si>
    <t>TVSAISSILSKTGDPV</t>
  </si>
  <si>
    <t>AGHTVASLASLFTSGA</t>
  </si>
  <si>
    <t>SLQKKFESLFPGKLEV</t>
  </si>
  <si>
    <t>QGEAAGSSLIGHLQTL</t>
  </si>
  <si>
    <t>ISISALQSLLQHLIGL</t>
  </si>
  <si>
    <t>FNIASYSLLTYMLAHV</t>
  </si>
  <si>
    <t>QLENGGTSLSEKTVLL</t>
  </si>
  <si>
    <t>CGRSCTTSLYKGVYEL</t>
  </si>
  <si>
    <t>WSGNRASLYSFPEPEA</t>
  </si>
  <si>
    <t>PSYSKLTSMHFYGWSL</t>
  </si>
  <si>
    <t>IIGCTGGSPEKHHCTV</t>
  </si>
  <si>
    <t>GVRTITTGAPVTYSTY</t>
  </si>
  <si>
    <t>LENVISKTINPQVSKT</t>
  </si>
  <si>
    <t>YLQQNWWTLLVDLLWL</t>
  </si>
  <si>
    <t>MGAPTLPPAWQPFL</t>
  </si>
  <si>
    <t>AEGPTTMTLVCGKDGV</t>
  </si>
  <si>
    <t>RLLPSELTLWVDPYEV</t>
  </si>
  <si>
    <t>DPRTALRVLDDLSMYL</t>
  </si>
  <si>
    <t>HLETFKAVLDGLDVLL</t>
  </si>
  <si>
    <t>CRVLCCYVLEETSVML</t>
  </si>
  <si>
    <t>ATGIAAVLSDGNPPQV</t>
  </si>
  <si>
    <t>WATHACVLTDPNPQEV</t>
  </si>
  <si>
    <t>EVVTSTWVLVGGVLAA</t>
  </si>
  <si>
    <t>WATHACVPTDPNPPEV</t>
  </si>
  <si>
    <t>KRVFWRGVVQELLWFL</t>
  </si>
  <si>
    <t>PLFDFSWLSLKTLLSL</t>
  </si>
  <si>
    <t>PHCLAFSYIDDVVLGA</t>
  </si>
  <si>
    <t>SVNDLIDYIYGIPLSL</t>
  </si>
  <si>
    <t>FVFSTSFYLISIFLHL</t>
  </si>
  <si>
    <t>ALWMTEYLNRHLHTWI</t>
  </si>
  <si>
    <t>ISPPDSSYLSGANLNL</t>
  </si>
  <si>
    <t>RYDAKAYLYTEYFLFL</t>
  </si>
  <si>
    <t>PHCLAFSYMDDVVLGA</t>
  </si>
  <si>
    <t>ASYSLLTYMLAHVTGL</t>
  </si>
  <si>
    <t>SVPSQKTYQGSYGFRL</t>
  </si>
  <si>
    <t>PHCLAFSYVDDVVLGA</t>
  </si>
  <si>
    <t>ACPIVMRYVLDHLIVV</t>
  </si>
  <si>
    <t>AIDHYGGYVNAILYQI</t>
  </si>
  <si>
    <t>GIEAAASAIQGNVTSI</t>
  </si>
  <si>
    <t>SRDSGRALAEVLKKPV</t>
  </si>
  <si>
    <t>YNLRRGTALAIPQCRL</t>
  </si>
  <si>
    <t>GPKLTGALIGILSLFV</t>
  </si>
  <si>
    <t>SDWTGGALLVLYSFAL</t>
  </si>
  <si>
    <t>VRVCEKMALYDVVSKL</t>
  </si>
  <si>
    <t>PWQAGILARNLVPMVA</t>
  </si>
  <si>
    <t>GVQQKWDATATELNNA</t>
  </si>
  <si>
    <t>TQTFLATCINGACWTV</t>
  </si>
  <si>
    <t>LLWFHISCLTFGRETV</t>
  </si>
  <si>
    <t>TLTCGFADLMGYLPLV</t>
  </si>
  <si>
    <t>KARAKKDELKRKMMYM</t>
  </si>
  <si>
    <t>SDISSLFGQRIEVKEN</t>
  </si>
  <si>
    <t>RLRVDPGFIFDALAEV</t>
  </si>
  <si>
    <t>RFIIFLFILLLCLIFL</t>
  </si>
  <si>
    <t>RFTDLVKFISDKIKFL</t>
  </si>
  <si>
    <t>FGNPVIPFKDGIYFAA</t>
  </si>
  <si>
    <t>ESGRLIDFLKDVMESM</t>
  </si>
  <si>
    <t>EDEGLAAFLMDRHIIV</t>
  </si>
  <si>
    <t>KAFMGLLFLTLAWWFI</t>
  </si>
  <si>
    <t>GDRKDECFMYMSLLGV</t>
  </si>
  <si>
    <t>HHFIISSGFLTSMFPK</t>
  </si>
  <si>
    <t>YAQQTRGLFGCIITSL</t>
  </si>
  <si>
    <t>NVVNSSIGLIMVLSFL</t>
  </si>
  <si>
    <t>NIENMKEGLLNKLENI</t>
  </si>
  <si>
    <t>PHLLVGSSGLSRYVAR</t>
  </si>
  <si>
    <t>LLVGSSGLSRYVARLS</t>
  </si>
  <si>
    <t>ITINGPWGLTEEIDYV</t>
  </si>
  <si>
    <t>STIVSGGTVARTTHSL</t>
  </si>
  <si>
    <t>PFSLQGLHLAFQLSSI</t>
  </si>
  <si>
    <t>TALRQAILCWGELMTL</t>
  </si>
  <si>
    <t>YTKIVTNILIYNGWYA</t>
  </si>
  <si>
    <t>IDLGPPILLERLDVGT</t>
  </si>
  <si>
    <t>FIIFLFILLLCLIFLL</t>
  </si>
  <si>
    <t>GCAANWILRGTSFVYV</t>
  </si>
  <si>
    <t>RPPNAPILSTLPETTV</t>
  </si>
  <si>
    <t>AHVVLAIILYFIAFAL</t>
  </si>
  <si>
    <t>MKHILYISFYFI</t>
  </si>
  <si>
    <t>PWWVWLCISVVLIFVV</t>
  </si>
  <si>
    <t>GVDGSTIVSGGTVART</t>
  </si>
  <si>
    <t>MKILSVFFLA</t>
  </si>
  <si>
    <t>TNDTIEEKLEELHENV</t>
  </si>
  <si>
    <t>IGQKLGLKLLRYYTEI</t>
  </si>
  <si>
    <t>GSILVIKLMPFSGDFV</t>
  </si>
  <si>
    <t>CDELAAKLSGLGINAV</t>
  </si>
  <si>
    <t>CDELAAKLSNLGLNAV</t>
  </si>
  <si>
    <t>CFTWDQKLWCRHFCVL</t>
  </si>
  <si>
    <t>QLKPIGKKMSSAVGFV</t>
  </si>
  <si>
    <t>ADTKLTMLIISPLPRV</t>
  </si>
  <si>
    <t>EMQNPVYLIPETVPYI</t>
  </si>
  <si>
    <t>ADQQVDRLITGRLAAL</t>
  </si>
  <si>
    <t>GVGLSPFLLAQFTSAI</t>
  </si>
  <si>
    <t>IDRPYVLLAVLFVMFL</t>
  </si>
  <si>
    <t>IFLFILLLCLIFLLVL</t>
  </si>
  <si>
    <t>QHFRRLLLLDEEAGPL</t>
  </si>
  <si>
    <t>STTFHQALLDPRVRGL</t>
  </si>
  <si>
    <t>KYTSFPWLLGCAANWI</t>
  </si>
  <si>
    <t>VVRSFQPLLLNCLWSV</t>
  </si>
  <si>
    <t>SGFLGPLLVLQAGFFL</t>
  </si>
  <si>
    <t>MGLKLRRLLWFHISCL</t>
  </si>
  <si>
    <t>NEDLNRLLWRSRCKIV</t>
  </si>
  <si>
    <t>FSAGSYPLLWSYAMGV</t>
  </si>
  <si>
    <t>LCLIFLLVLLDYQGML</t>
  </si>
  <si>
    <t>GRETVLEYLVSFGVWI</t>
  </si>
  <si>
    <t>NWSPTAALVVSQLLRI</t>
  </si>
  <si>
    <t>HMTREEMLTERFNHIL</t>
  </si>
  <si>
    <t>VWLSVIWMMWYWGPSL</t>
  </si>
  <si>
    <t>LSNVEVFMQLIYDSSL</t>
  </si>
  <si>
    <t>LARNLVPMVATVQGQN</t>
  </si>
  <si>
    <t>GSNPKFENIAEGLRAL</t>
  </si>
  <si>
    <t>DPRRRSRNLGKVIDTL</t>
  </si>
  <si>
    <t>GVNYATGNLPGCSFSI</t>
  </si>
  <si>
    <t>SILSPFLPLLPIFFCL</t>
  </si>
  <si>
    <t>ILARNLVPMVATVQGQ</t>
  </si>
  <si>
    <t>MQLFHLCLII</t>
  </si>
  <si>
    <t>MGLKXRQLLWFHISCL</t>
  </si>
  <si>
    <t>KIIDNTEQLPEATFMV</t>
  </si>
  <si>
    <t>KRSELSQLSMYRVFEV</t>
  </si>
  <si>
    <t>QLDLDFGQLTPHTKAV</t>
  </si>
  <si>
    <t>LAEDLYGRLEIPAIEL</t>
  </si>
  <si>
    <t>SSITTRSRLLDRLVRL</t>
  </si>
  <si>
    <t>QAHPYLYRLLEIIWGV</t>
  </si>
  <si>
    <t>LSYQHFRRLLLLDEEA</t>
  </si>
  <si>
    <t>FPSTMLFRLLSPLSPL</t>
  </si>
  <si>
    <t>VYMSITRLSDNGYYTV</t>
  </si>
  <si>
    <t>CLVDYPYRLWHYPCTF</t>
  </si>
  <si>
    <t>WQAGILARNLVPMVAT</t>
  </si>
  <si>
    <t>DGSTIVSGGTVARTTH</t>
  </si>
  <si>
    <t>HLLVGSSGLPRYVARL</t>
  </si>
  <si>
    <t>TGDLLPSLWGSGLLML</t>
  </si>
  <si>
    <t>RPTTGRTSLYAVSPSV</t>
  </si>
  <si>
    <t>VTVQARASSVVNNVAR</t>
  </si>
  <si>
    <t>FTTLPALSTGLIHLHQ</t>
  </si>
  <si>
    <t>FAGVDGSTIVSGGTVA</t>
  </si>
  <si>
    <t>IPYLDGTFYLNHTFKK</t>
  </si>
  <si>
    <t>GTVARTTHSLASLFTQ</t>
  </si>
  <si>
    <t>FLNQTDETLSNVEVFM</t>
  </si>
  <si>
    <t>IVSGGTVARTTHSLAS</t>
  </si>
  <si>
    <t>TFGRETVLEYLVSFGV</t>
  </si>
  <si>
    <t>PYVLLAVLFVMFLSLI</t>
  </si>
  <si>
    <t>IWDWVCSVLSDFKSWL</t>
  </si>
  <si>
    <t>VWDWICTVLTDFKTWL</t>
  </si>
  <si>
    <t>GILARNLVPMVATVQG</t>
  </si>
  <si>
    <t>MYVVSGAYLHDPEFNL</t>
  </si>
  <si>
    <t>APIGGMNYLNMSRLFV</t>
  </si>
  <si>
    <t>DYIQIMQYLSKCTLAV</t>
  </si>
  <si>
    <t>ADTQITNYMDNNLFYV</t>
  </si>
  <si>
    <t>YYVFFVFYQLFVVFGL</t>
  </si>
  <si>
    <t>RAGFYGDYVFDRILKV</t>
  </si>
  <si>
    <t>HLMIDRPYVLLAVLFV</t>
  </si>
  <si>
    <t>LCIRIDQAIMDKNIML</t>
  </si>
  <si>
    <t>KCDELAAALRGMGLNA</t>
  </si>
  <si>
    <t>VRVCEKMALYDVVSTL</t>
  </si>
  <si>
    <t>ASNENMEAMDSNTLEL</t>
  </si>
  <si>
    <t>VLNPSVAATLGFGAYM</t>
  </si>
  <si>
    <t>TQSFLATCVNGVCWTV</t>
  </si>
  <si>
    <t>ARSDLSDLKVATDNIV</t>
  </si>
  <si>
    <t>QLQAETNDLVTNVYDA</t>
  </si>
  <si>
    <t>QQTNTSSDMSNLFDWL</t>
  </si>
  <si>
    <t>DMHQLQAETNDLVTNV</t>
  </si>
  <si>
    <t>TVELLSFLPSDFFPSV</t>
  </si>
  <si>
    <t>NKYKIAGGIAGGLALL</t>
  </si>
  <si>
    <t>RAACRAAGLQDCTMLV</t>
  </si>
  <si>
    <t>MNHLGNVKYLV</t>
  </si>
  <si>
    <t>PSLKIFIAGNSAYEYV</t>
  </si>
  <si>
    <t>LGKVLIDILAGYGAGV</t>
  </si>
  <si>
    <t>IVYEAADAILHTPGCV</t>
  </si>
  <si>
    <t>CDELAAKLSGLGLNAV</t>
  </si>
  <si>
    <t>CDELAAKLVALGVNAV</t>
  </si>
  <si>
    <t>ADTSSFTKMAEIRAHL</t>
  </si>
  <si>
    <t>CSFSIFLLALLSCLTV</t>
  </si>
  <si>
    <t>VSGFVSLLAPGAKQNV</t>
  </si>
  <si>
    <t>LTTSQTLLFNILGGWV</t>
  </si>
  <si>
    <t>TLKQRLTNLEKKITNV</t>
  </si>
  <si>
    <t>MANIINLWNGIVPT</t>
  </si>
  <si>
    <t>SDGDDEPMVQVEAGKV</t>
  </si>
  <si>
    <t>VERDMHQLQAETNDLV</t>
  </si>
  <si>
    <t>GKLPATQLRRHIDLLV</t>
  </si>
  <si>
    <t>AIDQILQLVKGFERFQ</t>
  </si>
  <si>
    <t>YEFLWGPRALAETSYV</t>
  </si>
  <si>
    <t>KIITRISAVSTVLEDV</t>
  </si>
  <si>
    <t>PGNPAIASLMAFTASI</t>
  </si>
  <si>
    <t>LAGIAYFSMVGNWAKV</t>
  </si>
  <si>
    <t>MDGTLFPGDDDL</t>
  </si>
  <si>
    <t>CLTRLKPTLHGPTPLL</t>
  </si>
  <si>
    <t>DEDDNEETLKQRLTNL</t>
  </si>
  <si>
    <t>RLENHAETLRAAMISL</t>
  </si>
  <si>
    <t>ISAVSTVLEDVQAAGI</t>
  </si>
  <si>
    <t>CCKRNDEVLFRLENHA</t>
  </si>
  <si>
    <t>TQDELINVLPFDIKKL</t>
  </si>
  <si>
    <t>AHDPPAQVLQELNVTV</t>
  </si>
  <si>
    <t>EKENIKSMINAYLDKL</t>
  </si>
  <si>
    <t>CLPVIVAPYLFWLAAI</t>
  </si>
  <si>
    <t>LPVIVAPYLFWLAAIA</t>
  </si>
  <si>
    <t>TLSPYYKRYISWCLWW</t>
  </si>
  <si>
    <t>GSRVRAMAIYKQSQHM</t>
  </si>
  <si>
    <t>EVLQWRFDSRLAFHHM</t>
  </si>
  <si>
    <t>LGSLVSDYCNVLNKEF</t>
  </si>
  <si>
    <t>YVDADADYTGQGFDQL</t>
  </si>
  <si>
    <t>VEGNLRAEYLDDRNTF</t>
  </si>
  <si>
    <t>GLLGDNQIMPKAGLLI</t>
  </si>
  <si>
    <t>HTLGDAHIYKTHIEPL</t>
  </si>
  <si>
    <t>GELSCQLYQRSGDMGL</t>
  </si>
  <si>
    <t>DCTTIHYNYMCNSSCM</t>
  </si>
  <si>
    <t>RETVELRQYDPVAALF</t>
  </si>
  <si>
    <t>ARILAVERYLKDQQLL</t>
  </si>
  <si>
    <t>GKIQNNRYRFAFLYLL</t>
  </si>
  <si>
    <t>FKIDAVRYYDGNIYEL</t>
  </si>
  <si>
    <t>GVPFNIASYSLLTYML</t>
  </si>
  <si>
    <t>AEYFDDRNTFRHSVVV</t>
  </si>
  <si>
    <t>TERGDHIVWINNSWKF</t>
  </si>
  <si>
    <t>TATMILAYAMRVPEVI</t>
  </si>
  <si>
    <t>PPCRIRADFNASTDLL</t>
  </si>
  <si>
    <t>VHQDHLEFWEAVFTGL</t>
  </si>
  <si>
    <t>GFADLMGYIPLVGAPL</t>
  </si>
  <si>
    <t>TDALMTGYTGDFDSVI</t>
  </si>
  <si>
    <t>PGCPFSIFLLALLSCL</t>
  </si>
  <si>
    <t>RHLAGGKYVQMALLAL</t>
  </si>
  <si>
    <t>HGFFAVTLYLCCGITL</t>
  </si>
  <si>
    <t>TVPVTKLYTSRMVTNL</t>
  </si>
  <si>
    <t>SRGPVTQMYSSAEGDL</t>
  </si>
  <si>
    <t>RLTAACNFTRGDRCNL</t>
  </si>
  <si>
    <t>WHYPCTVNYTIFKIRM</t>
  </si>
  <si>
    <t>TPHEELQYLRQLREIL</t>
  </si>
  <si>
    <t>TGNLPGCSFSIFLLAL</t>
  </si>
  <si>
    <t>SVICCSMSYSWTGALI</t>
  </si>
  <si>
    <t>QFARATETYFSLNNKF</t>
  </si>
  <si>
    <t>SGILWTVYHGAGNKTL</t>
  </si>
  <si>
    <t>TLLVLFIVYVTVDCNL</t>
  </si>
  <si>
    <t>AMQMLKETINEEAAEW</t>
  </si>
  <si>
    <t>NHDSPDAELIEANLLW</t>
  </si>
  <si>
    <t>ESKWRALETFWAKHMW</t>
  </si>
  <si>
    <t>LMALTLSPYYKRYISW</t>
  </si>
  <si>
    <t>ARAAWETARHTPVNSW</t>
  </si>
  <si>
    <t>GAVWLTVMSNTLLSAW</t>
  </si>
  <si>
    <t>PKEPFRDYVDRFFKTL</t>
  </si>
  <si>
    <t>EFFWDANDIYRIFAEL</t>
  </si>
  <si>
    <t>SQTKQAGDNFPYLVAY</t>
  </si>
  <si>
    <t>TGTGYTMDTVNRTHQY</t>
  </si>
  <si>
    <t>VSEEASEDVVCCSMSY</t>
  </si>
  <si>
    <t>SQTKQSGENLPYLVAY</t>
  </si>
  <si>
    <t>YGKAIPIETIKGGRHL</t>
  </si>
  <si>
    <t>YGKAIPLEVIKGGRHL</t>
  </si>
  <si>
    <t>ACMSADLEVVTSTWVL</t>
  </si>
  <si>
    <t>PEIVTHSFNCGGEFFY</t>
  </si>
  <si>
    <t>PGDQLPGVFSDGRVAC</t>
  </si>
  <si>
    <t>TRSQDGYATSLDVINY</t>
  </si>
  <si>
    <t>VYGRYSAVFKDSFLRK</t>
  </si>
  <si>
    <t>LFRCVDAVKDVTITKK</t>
  </si>
  <si>
    <t>MLYQLLEAVYGNIKHK</t>
  </si>
  <si>
    <t>ASLTTIGTIAGGVCYY</t>
  </si>
  <si>
    <t>FLARSALILRGSVAHK</t>
  </si>
  <si>
    <t>FYRGAENIVFNLPVSK</t>
  </si>
  <si>
    <t>GDNYGCKLKIISNDYK</t>
  </si>
  <si>
    <t>VNLIQAKTKNFTIDFK</t>
  </si>
  <si>
    <t>LGVRATRKTSERSQPR</t>
  </si>
  <si>
    <t>RIVTLQKVLHVTDTNK</t>
  </si>
  <si>
    <t>VNIDDFTKVMFVIRFK</t>
  </si>
  <si>
    <t>YIKGGRHLIFCHSKKK</t>
  </si>
  <si>
    <t>VKQLLASNQVKFYFNK</t>
  </si>
  <si>
    <t>GSVFLVSQLFTFSPRR</t>
  </si>
  <si>
    <t>LKAEIAQRLEDVFAGK</t>
  </si>
  <si>
    <t>LLPRRGPRLGVRATRK</t>
  </si>
  <si>
    <t>QTIHLLKRLPADVLKK</t>
  </si>
  <si>
    <t>SVRDRLARLRAEAQVK</t>
  </si>
  <si>
    <t>FSIFKIRMYVGGVEHR</t>
  </si>
  <si>
    <t>VFPDLGVRVCEKMALY</t>
  </si>
  <si>
    <t>LSVEEACSLTPPHSAK</t>
  </si>
  <si>
    <t>LAGYGAGVAGALVAFK</t>
  </si>
  <si>
    <t>RYRFAFLYLLVKWYRK</t>
  </si>
  <si>
    <t>TLLVEPCARVYEIKCR</t>
  </si>
  <si>
    <t>PKRRRHRQDALPGPCI</t>
  </si>
  <si>
    <t>PANWPRERAWALKNPH</t>
  </si>
  <si>
    <t>KAYAVGQFEQPTETPP</t>
  </si>
  <si>
    <t>LYISFYFILVNLLIFH</t>
  </si>
  <si>
    <t>VYYTSAFVFPTKDVAL</t>
  </si>
  <si>
    <t>KSLLRNLGVSENIFLK</t>
  </si>
  <si>
    <t>NVFDLEEIMREFNSYK</t>
  </si>
  <si>
    <t>QQIFLEVQAIRETVEL</t>
  </si>
  <si>
    <t>GQNLKYQEFFWDANDI</t>
  </si>
  <si>
    <t>VIHASGKQMWQARLTV</t>
  </si>
  <si>
    <t>SNVKNVSQTNFKSLLR</t>
  </si>
  <si>
    <t>THECNTTENGSFVAGY</t>
  </si>
  <si>
    <t>EWSPCSVTCGNGIQVR</t>
  </si>
  <si>
    <t>GLSSKEKYEQHKITSY</t>
  </si>
  <si>
    <t>QLCPRSSDYRNMIIHA</t>
  </si>
  <si>
    <t>GFPVTPQVPLRPMTYK</t>
  </si>
  <si>
    <t>GAGAARASGPGGGAPR</t>
  </si>
  <si>
    <t>SLCLFSYHRLRDLLLI</t>
  </si>
  <si>
    <t>RNITLPCRIKQIINMW</t>
  </si>
  <si>
    <t>NIPIVLCGNKVDIKDR</t>
  </si>
  <si>
    <t>ATLGVEVHPLVFHTNR</t>
  </si>
  <si>
    <t>YIQAQCAIIMFDVTSR</t>
  </si>
  <si>
    <t>DVTSRVTYKNVPNWHR</t>
  </si>
  <si>
    <t>FSASDYEVAPPEYHRK</t>
  </si>
  <si>
    <t>RFRPAGAAPAPPPKPM</t>
  </si>
  <si>
    <t>SPVRGAMAPARLFALL</t>
  </si>
  <si>
    <t>PPLNTRSQAPLLRWVL</t>
  </si>
  <si>
    <t>AEMRVMAPRALLLLL</t>
  </si>
  <si>
    <t>MAVMAPRTLVLLL</t>
  </si>
  <si>
    <t>MLVMAPRTVLLLL</t>
  </si>
  <si>
    <t>GPPAAGAAPSPRPLSL</t>
  </si>
  <si>
    <t>FSALSEGATPQDLNTM</t>
  </si>
  <si>
    <t>EGADRIEFVIETARQL</t>
  </si>
  <si>
    <t>DGEYRLKGESRKTFVE</t>
  </si>
  <si>
    <t>TACQGVGGPGHKARVL</t>
  </si>
  <si>
    <t>TRHTALGPRSASLLSL</t>
  </si>
  <si>
    <t>QALAKLGHASDRIIAL</t>
  </si>
  <si>
    <t>IESRTLAIARNLTQQL</t>
  </si>
  <si>
    <t>GAKRMAILGDTAWDFG</t>
  </si>
  <si>
    <t>ARVAMQIPRAALLPLL</t>
  </si>
  <si>
    <t>ACRAIRHIPRRIRQGL</t>
  </si>
  <si>
    <t>FSRLDVLIVPANFPSL</t>
  </si>
  <si>
    <t>ITILGTVKPNANRIAL</t>
  </si>
  <si>
    <t>QIEAQEKPRDVSSVEL</t>
  </si>
  <si>
    <t>RVPKMKNKPRSPVVEL</t>
  </si>
  <si>
    <t>RLLNLMWLPKPPGRGV</t>
  </si>
  <si>
    <t>ADSIVASLVLMVLYLI</t>
  </si>
  <si>
    <t>HFKAVESMPRGVVVTL</t>
  </si>
  <si>
    <t>SGDWRGPSRDSLPLPV</t>
  </si>
  <si>
    <t>SVEKATIRPAKSMDSL</t>
  </si>
  <si>
    <t>VSPGLPQRPASAGAML</t>
  </si>
  <si>
    <t>KLWSTFHRPELVRPAL</t>
  </si>
  <si>
    <t>VRPQVPLRPMTYKAAL</t>
  </si>
  <si>
    <t>VVINCTRPNNNTRKSI</t>
  </si>
  <si>
    <t>ITGDDPARPREATIIY</t>
  </si>
  <si>
    <t>PALVNYNRPSGPGPEL</t>
  </si>
  <si>
    <t>AGVMQRARPTLWAAAL</t>
  </si>
  <si>
    <t>RRHLSPRRPVSPGKDI</t>
  </si>
  <si>
    <t>WDYRQASPHLANYFYF</t>
  </si>
  <si>
    <t>PAGVDSSPRAAEPVQL</t>
  </si>
  <si>
    <t>PYDKNISPRENILVSL</t>
  </si>
  <si>
    <t>QMVHQAISPRTLNAWV</t>
  </si>
  <si>
    <t>HGGKDSASPRYIFTML</t>
  </si>
  <si>
    <t>PDWQNYTPGPGIRYPL</t>
  </si>
  <si>
    <t>PFAARLNTPMGPGRTV</t>
  </si>
  <si>
    <t>YVISFVVPNQKRLTLL</t>
  </si>
  <si>
    <t>VIWARYNVPWQPAFVF</t>
  </si>
  <si>
    <t>SPGPSAMWPLWRLVSL</t>
  </si>
  <si>
    <t>PSDAASEAARPATSTL</t>
  </si>
  <si>
    <t>AIESPAVAAPAYSRAL</t>
  </si>
  <si>
    <t>KKFKDPNAPKRPPSAF</t>
  </si>
  <si>
    <t>RFRPAGAAPRPPPKPM</t>
  </si>
  <si>
    <t>SARVRFFFPSLREAAL</t>
  </si>
  <si>
    <t>MRLGPRTAALGLL</t>
  </si>
  <si>
    <t>LARWQPAIATVDSYVI</t>
  </si>
  <si>
    <t>FYTINLIIPCLLISFL</t>
  </si>
  <si>
    <t>YSWRINGIPQQHTQVL</t>
  </si>
  <si>
    <t>LDGTFQRKPFNNILNL</t>
  </si>
  <si>
    <t>MYQAVGELPQANRDTL</t>
  </si>
  <si>
    <t>CRKLRARLPRPDTRHL</t>
  </si>
  <si>
    <t>APFPEAALPTSHPKIV</t>
  </si>
  <si>
    <t>TVKFAANPNQNKNVAL</t>
  </si>
  <si>
    <t>APSWSSPQPRAPIRPI</t>
  </si>
  <si>
    <t>KYTDIRGQPRYPVNSV</t>
  </si>
  <si>
    <t>RGGPKVKRPPIFIRRL</t>
  </si>
  <si>
    <t>GAGPMRARPRGEVRFL</t>
  </si>
  <si>
    <t>ASTMEDRPSTRNFFEL</t>
  </si>
  <si>
    <t>PEDAEVLRPYSNVSNL</t>
  </si>
  <si>
    <t>LPAQLMSSPRWWPTCL</t>
  </si>
  <si>
    <t>LLKVNGSTTAICATGL</t>
  </si>
  <si>
    <t>MVPRMIVTPQSNRPVM</t>
  </si>
  <si>
    <t>LVTTERKTPRVTGGGA</t>
  </si>
  <si>
    <t>TSGSDSDEELVTTERK</t>
  </si>
  <si>
    <t>RAARQASGPHETITAL</t>
  </si>
  <si>
    <t>LDPSQGMGPSLIGLAM</t>
  </si>
  <si>
    <t>AAEWDRLHPVHAGPIA</t>
  </si>
  <si>
    <t>RNDPTQQIPKLVANNT</t>
  </si>
  <si>
    <t>GGPSQAPLPCVLWPVL</t>
  </si>
  <si>
    <t>IKSLLSTNLPYGRTNL</t>
  </si>
  <si>
    <t>DLLRAAAPAWSRRTLL</t>
  </si>
  <si>
    <t>PDEPEDDQPRPRGDNF</t>
  </si>
  <si>
    <t>EPEDDQPRPRGDNFAV</t>
  </si>
  <si>
    <t>FTALSEGATPQDLNTM</t>
  </si>
  <si>
    <t>VVPGAATPYAGEPAPF</t>
  </si>
  <si>
    <t>DQDLVGWPAPPGARSM</t>
  </si>
  <si>
    <t>PIDKELYPLASLRSLF</t>
  </si>
  <si>
    <t>VLQVSAAPRTVALTAL</t>
  </si>
  <si>
    <t>PGAAAAHLPRWPPPQL</t>
  </si>
  <si>
    <t>EWKRTCSRPKSNIVLL</t>
  </si>
  <si>
    <t>MRVMAPRALL</t>
  </si>
  <si>
    <t>YFPDWQNYTPGPGVRY</t>
  </si>
  <si>
    <t>PDWQNYTPGPGVRYPL</t>
  </si>
  <si>
    <t>TPGPGIRYPLTFGWCY</t>
  </si>
  <si>
    <t>HLAAQGMAYPLHEQHG</t>
  </si>
  <si>
    <t>RFCRGVPDAKIRIFDL</t>
  </si>
  <si>
    <t>LVQNANPDCKTILKAL</t>
  </si>
  <si>
    <t>EAVYGQNDIHHKVLSL</t>
  </si>
  <si>
    <t>PGMPYTPQDLKQKNEL</t>
  </si>
  <si>
    <t>AEKLYLADPMKARVVL</t>
  </si>
  <si>
    <t>DSNGCINYEAFVRHIL</t>
  </si>
  <si>
    <t>YCVHQRIEIKDTKEAL</t>
  </si>
  <si>
    <t>NNPPIPVGEIYKRWII</t>
  </si>
  <si>
    <t>RRYQKSTELLIRKLPF</t>
  </si>
  <si>
    <t>SLQTGSEELRSLYNTV</t>
  </si>
  <si>
    <t>DYLPAKLSEPKYKTQL</t>
  </si>
  <si>
    <t>YRNWFLKEFPRLKSKL</t>
  </si>
  <si>
    <t>RNWQWWRLFTKVKPLL</t>
  </si>
  <si>
    <t>WEKIRLRPGGKKKYKL</t>
  </si>
  <si>
    <t>KLKPGMDGPKVKQWPL</t>
  </si>
  <si>
    <t>NIRTLIQILKQKIADL</t>
  </si>
  <si>
    <t>YLQQNTHTLPHNHTDL</t>
  </si>
  <si>
    <t>GLATQLKMPHEKHYTL</t>
  </si>
  <si>
    <t>THDIAKLMPLLRQEEL</t>
  </si>
  <si>
    <t>EQKTVAMRVKEKYQHL</t>
  </si>
  <si>
    <t>IMHGDTPTLHEYMLDL</t>
  </si>
  <si>
    <t>WPLIKATVGLIRNLAL</t>
  </si>
  <si>
    <t>WWHGVLAWVKEKVVAL</t>
  </si>
  <si>
    <t>ASQAGMTGYGMPRQIL</t>
  </si>
  <si>
    <t>LQRTDLSYIKSFVSDA</t>
  </si>
  <si>
    <t>VGANIETYLLEKSRAI</t>
  </si>
  <si>
    <t>KIVNLLNDLYTRFDTL</t>
  </si>
  <si>
    <t>LERQRRNELKRSFFAL</t>
  </si>
  <si>
    <t>GQIKLADFGLARIYSF</t>
  </si>
  <si>
    <t>VTGWCTGFIFQKVGKL</t>
  </si>
  <si>
    <t>IPFQNKCFLKIKPVSL</t>
  </si>
  <si>
    <t>VAAEMGKFMKPGKVVL</t>
  </si>
  <si>
    <t>RKQLTFHRFPFSRPEL</t>
  </si>
  <si>
    <t>LQDYKNTFPKWKPGSL</t>
  </si>
  <si>
    <t>PPAQAEGAFPNLARVL</t>
  </si>
  <si>
    <t>LLAKERIRFVIKKHEL</t>
  </si>
  <si>
    <t>VIVHSATGFKQSSKAL</t>
  </si>
  <si>
    <t>ENCKYLHPPPHLKTQL</t>
  </si>
  <si>
    <t>KGGSRKGILYPKPKAC</t>
  </si>
  <si>
    <t>NSMFHNRHLFKDKVVL</t>
  </si>
  <si>
    <t>KCLQDFCLPFLRITSL</t>
  </si>
  <si>
    <t>TVGIYDLPHLRNKLVI</t>
  </si>
  <si>
    <t>IFLLKVLLPLHKVKSL</t>
  </si>
  <si>
    <t>TINSLKTKNPKLKILL</t>
  </si>
  <si>
    <t>NRVASRKCRAKFKQLL</t>
  </si>
  <si>
    <t>YCTSAISSPLTKSISL</t>
  </si>
  <si>
    <t>NAYGAGQVMLRWGVLA</t>
  </si>
  <si>
    <t>YEPGKRRWLKIKRDYL</t>
  </si>
  <si>
    <t>DYGHLSVYRKPKWNHL</t>
  </si>
  <si>
    <t>ESSAAFQAAHARFVAA</t>
  </si>
  <si>
    <t>PACGKAGCQTYKWETF</t>
  </si>
  <si>
    <t>PSPSMGRDIKVQFQSG</t>
  </si>
  <si>
    <t>MAEMKTDAATL</t>
  </si>
  <si>
    <t>NIPAEFLENFVRSSNL</t>
  </si>
  <si>
    <t>KMRYVSVRDFKGKVLI</t>
  </si>
  <si>
    <t>KAYINKVEELKKKYGI</t>
  </si>
  <si>
    <t>HELRSLTRHPKYKTEL</t>
  </si>
  <si>
    <t>NLAKITQQMPKVHIEF</t>
  </si>
  <si>
    <t>VALWDLRNLKLKLHSF</t>
  </si>
  <si>
    <t>VALWDLRNLKLKLHTF</t>
  </si>
  <si>
    <t>TLTQQLQAKGKELNEF</t>
  </si>
  <si>
    <t>TEQMTLRGTLKGHNGW</t>
  </si>
  <si>
    <t>LGGHYADSYLKRKRIF</t>
  </si>
  <si>
    <t>QAAELRAYLKSKGAEI</t>
  </si>
  <si>
    <t>RHMYHSLYLKVKGNVF</t>
  </si>
  <si>
    <t>FIRHQSDRYVKIKRNW</t>
  </si>
  <si>
    <t>KYQEFFWDANDIYRIF</t>
  </si>
  <si>
    <t>GLIHSQRRQDILDLWI</t>
  </si>
  <si>
    <t>LVCSMENTRATKMQVI</t>
  </si>
  <si>
    <t>EPFRDYVDRFYKTLRA</t>
  </si>
  <si>
    <t>ILCQEEQDAYRRIHSL</t>
  </si>
  <si>
    <t>ILCQEEQDRYRRIHSL</t>
  </si>
  <si>
    <t>ITPAVVSERLKIRGSL</t>
  </si>
  <si>
    <t>ANGNVYADRLDNRLQL</t>
  </si>
  <si>
    <t>PAEFLENFVRSSNLKF</t>
  </si>
  <si>
    <t>PMVATVQGQNLKYQEF</t>
  </si>
  <si>
    <t>DKICSRDSIIDLIDEY</t>
  </si>
  <si>
    <t>LWIMIALALAVIITSY</t>
  </si>
  <si>
    <t>RHQEAEMAQNAVRLHY</t>
  </si>
  <si>
    <t>EKDYDSLAQPGFFDRF</t>
  </si>
  <si>
    <t>VPVSLKEAVCEVALDY</t>
  </si>
  <si>
    <t>FPNLQLRDLIGHIVEF</t>
  </si>
  <si>
    <t>PGLDQMSFLPHMAYTY</t>
  </si>
  <si>
    <t>EWLGNCSGLNDETYGY</t>
  </si>
  <si>
    <t>LITCTYHGQEFIRVGY</t>
  </si>
  <si>
    <t>NQEKAHLGQFPGHNEF</t>
  </si>
  <si>
    <t>LVPLTKSGQHHIFSFF</t>
  </si>
  <si>
    <t>CVCKLGVGQPWVSVTV</t>
  </si>
  <si>
    <t>WEVISDEHGIDPTGTY</t>
  </si>
  <si>
    <t>FILRKNNHQITVLHVY</t>
  </si>
  <si>
    <t>NIRLEELHVIDVKFLY</t>
  </si>
  <si>
    <t>SAQEALHVITGLLEHY</t>
  </si>
  <si>
    <t>FTSQYLVHVNDLFLQY</t>
  </si>
  <si>
    <t>GMAKAAAIGIDLGTTY</t>
  </si>
  <si>
    <t>LAENREILKEPVHGVY</t>
  </si>
  <si>
    <t>RTLSDYNIQKESTLHL</t>
  </si>
  <si>
    <t>QYFNVELIQPGAVKVY</t>
  </si>
  <si>
    <t>DLFYKRKAISRELYEY</t>
  </si>
  <si>
    <t>SPCGGEDIVADHVASY</t>
  </si>
  <si>
    <t>MENTRATKMQVIGDQY</t>
  </si>
  <si>
    <t>NPPSMVFKQMEQVAQF</t>
  </si>
  <si>
    <t>NVVVTGGKVADMALHY</t>
  </si>
  <si>
    <t>YKRWIILGLNKIVRMY</t>
  </si>
  <si>
    <t>GLSISGNLLMNGQQIF</t>
  </si>
  <si>
    <t>YTASQACLQHPDVAAY</t>
  </si>
  <si>
    <t>MYPGIADRMQKEITAL</t>
  </si>
  <si>
    <t>TPCHRGDNQLQVQHTY</t>
  </si>
  <si>
    <t>LAWTRQQNQWKEPDVY</t>
  </si>
  <si>
    <t>DLLLQRGPQYSEHPTF</t>
  </si>
  <si>
    <t>FRVLDMPTQELGLPAY</t>
  </si>
  <si>
    <t>PCHRGDNQLQVQHTYF</t>
  </si>
  <si>
    <t>AAFVSEQQQKLSRLQY</t>
  </si>
  <si>
    <t>REDNQTNRLQEALNLF</t>
  </si>
  <si>
    <t>DRWEKIRLRPGGKKKY</t>
  </si>
  <si>
    <t>EAELELLRQFDLAWQY</t>
  </si>
  <si>
    <t>WKVEVNDRQGFVPAAY</t>
  </si>
  <si>
    <t>RFWLIDCRQIQESVTF</t>
  </si>
  <si>
    <t>VSEELSRQLEDILSTY</t>
  </si>
  <si>
    <t>TPAVRQRVIEEAKTAF</t>
  </si>
  <si>
    <t>ESFTVQRRVQPKVTVY</t>
  </si>
  <si>
    <t>ESFTVQRRVYPEVTVY</t>
  </si>
  <si>
    <t>SREEIQSSISGVTAAY</t>
  </si>
  <si>
    <t>TQIFSYFSQFGTVTRF</t>
  </si>
  <si>
    <t>YTCTVCRTQMPDPKTF</t>
  </si>
  <si>
    <t>NLVPMVATVQGQNLKY</t>
  </si>
  <si>
    <t>FVIRRGQVLREIAEEY</t>
  </si>
  <si>
    <t>FEGKDMAAVQRTLMAL</t>
  </si>
  <si>
    <t>DNEKPAAVVAPITTGY</t>
  </si>
  <si>
    <t>LYTAEGKYIFKERESF</t>
  </si>
  <si>
    <t>RFISVGYVDGTQFVRF</t>
  </si>
  <si>
    <t>PVRTGHGYVYEYPSRY</t>
  </si>
  <si>
    <t>LQPIQVMGQGGSPTAM</t>
  </si>
  <si>
    <t>MGRVIRGQRKGAGSVF</t>
  </si>
  <si>
    <t>VVIKRRSGQRKPATSY</t>
  </si>
  <si>
    <t>NIGAGVIQPGRGFVLY</t>
  </si>
  <si>
    <t>KKIAKRSKIKSFVKVY</t>
  </si>
  <si>
    <t>TEQGKEVLEKARGSTY</t>
  </si>
  <si>
    <t>CDFEGEQGLISRGYSY</t>
  </si>
  <si>
    <t>TATFGCQNGALAINTF</t>
  </si>
  <si>
    <t>RYTNKYSSQFGGGSQY</t>
  </si>
  <si>
    <t>GEPRFISVGYVDDTQF</t>
  </si>
  <si>
    <t>GRVETGVLKPGMVVTF</t>
  </si>
  <si>
    <t>TAQAQAAVQGPVGTDF</t>
  </si>
  <si>
    <t>KPEMIGHYLGEFSITY</t>
  </si>
  <si>
    <t>YLTPESFDQKVHNVSF</t>
  </si>
  <si>
    <t>VKESQAKEQYEQILAF</t>
  </si>
  <si>
    <t>QELSDEDDEVYQVTVY</t>
  </si>
  <si>
    <t>TGSSLEDFPYGTTVTY</t>
  </si>
  <si>
    <t>IYEWRSTILGPPGSVY</t>
  </si>
  <si>
    <t>LLGLPEDYLYGQTTTY</t>
  </si>
  <si>
    <t>ELDEISTNIRQAGVQY</t>
  </si>
  <si>
    <t>SLRGAGAIKADHVSTY</t>
  </si>
  <si>
    <t>PAPTAVVLPHQPLATY</t>
  </si>
  <si>
    <t>EEHLKRMNPNSPSITY</t>
  </si>
  <si>
    <t>DEKGPQLFHMDPSGTF</t>
  </si>
  <si>
    <t>RWLSALRHHSDGSVSL</t>
  </si>
  <si>
    <t>LGWVHYMIHEPEPHIL</t>
  </si>
  <si>
    <t>EKLNLSCIHSPVVNEL</t>
  </si>
  <si>
    <t>ERVTPRLSHANSAVVL</t>
  </si>
  <si>
    <t>ARICRDLSHIGDAVVI</t>
  </si>
  <si>
    <t>QELVQAFTHAPATLEA</t>
  </si>
  <si>
    <t>KFEGEPATHTQPGVQL</t>
  </si>
  <si>
    <t>TAASGIPYHSEVPVSL</t>
  </si>
  <si>
    <t>LKDYIAYAHSTIMPRL</t>
  </si>
  <si>
    <t>LFDFLHARDHCVAHKL</t>
  </si>
  <si>
    <t>TGTITTFEHAHNMRVM</t>
  </si>
  <si>
    <t>PLLFQASEHVASSPAL</t>
  </si>
  <si>
    <t>IKSLRSGHDPRAQGTL</t>
  </si>
  <si>
    <t>MMRKAIRGHLENNPAL</t>
  </si>
  <si>
    <t>YDKLEKIHHSGAKVVL</t>
  </si>
  <si>
    <t>GIVKDIIHDPGRGAPL</t>
  </si>
  <si>
    <t>LEEIIDDNHAIVSTSV</t>
  </si>
  <si>
    <t>KLTQVLNTHYVAPRRL</t>
  </si>
  <si>
    <t>LDMTPVAYHGHGVSAF</t>
  </si>
  <si>
    <t>FWMTRQEYQEKGVRVL</t>
  </si>
  <si>
    <t>IITFTKNNQFQALLQY</t>
  </si>
  <si>
    <t>EAEELEADIREEKASW</t>
  </si>
  <si>
    <t>EAEKLEADIREEKTSW</t>
  </si>
  <si>
    <t>EAEKLEDDIRQERTAW</t>
  </si>
  <si>
    <t>VPATKVSELNPNAEVW</t>
  </si>
  <si>
    <t>GGAVLADIMKDKDNFW</t>
  </si>
  <si>
    <t>IGGSILASLSTFQQMW</t>
  </si>
  <si>
    <t>TAIIFVVASSSYNMVI</t>
  </si>
  <si>
    <t>PNRYWLCAATGPSIKI</t>
  </si>
  <si>
    <t>AILTHGIFSGPAISRI</t>
  </si>
  <si>
    <t>NHILPPMDHSTISLQM</t>
  </si>
  <si>
    <t>RGALTVGITNTVGSSI</t>
  </si>
  <si>
    <t>GSECCTRKTRIIDVVY</t>
  </si>
  <si>
    <t>MQALGLHLTDPSQRLV</t>
  </si>
  <si>
    <t>LLQDDISSSYTTTTTI</t>
  </si>
  <si>
    <t>IGNSLANVSYGSIVTY</t>
  </si>
  <si>
    <t>TPQTVAGYTIPPGHQV</t>
  </si>
  <si>
    <t>DGQFALSGSWDGTLRL</t>
  </si>
  <si>
    <t>TMKQICKKVYENYPTY</t>
  </si>
  <si>
    <t>QGAHFLSRSLDDALKL</t>
  </si>
  <si>
    <t>DYNIQKESTLHLVLRL</t>
  </si>
  <si>
    <t>TYDRNKCYTAVVPLVY</t>
  </si>
  <si>
    <t>KRAEDGPALPPPPPPP</t>
  </si>
  <si>
    <t>NVSANCPNHFEGHYQY</t>
  </si>
  <si>
    <t>AGMLGNSSHIPQSSSY</t>
  </si>
  <si>
    <t>KWLPEIRTHNPQAPVL</t>
  </si>
  <si>
    <t>SSQAQFVAETHIVLLF</t>
  </si>
  <si>
    <t>EAAKEKALQFLEEVKV</t>
  </si>
  <si>
    <t>SVYFIKFDDDFHIYVY</t>
  </si>
  <si>
    <t>KMPEEEDEAPVLDVRY</t>
  </si>
  <si>
    <t>MRYLMEEDEDAYKKQF</t>
  </si>
  <si>
    <t>THEAAAIDEDVLRYQF</t>
  </si>
  <si>
    <t>QEIKTLEEDEEELFKM</t>
  </si>
  <si>
    <t>GELKWGTDEEKFITIF</t>
  </si>
  <si>
    <t>PDIKVPVDEFDGKVTY</t>
  </si>
  <si>
    <t>EQSLTKRDEFEFLEKA</t>
  </si>
  <si>
    <t>AAWDEVGDEFEKEETF</t>
  </si>
  <si>
    <t>YMMDEGYDEFHNPLAY</t>
  </si>
  <si>
    <t>PNGKVKYDEFIHKITL</t>
  </si>
  <si>
    <t>QLRHREEEDEFIVEGL</t>
  </si>
  <si>
    <t>FRSSRLMDEFKIGELF</t>
  </si>
  <si>
    <t>RKSKSIIDEFLHINDF</t>
  </si>
  <si>
    <t>QWQAVSRDEFLWREQF</t>
  </si>
  <si>
    <t>EILERVTDEFNIPELM</t>
  </si>
  <si>
    <t>IGDYLGERDEFNIQVL</t>
  </si>
  <si>
    <t>KDIRCKDDEFTHLYTL</t>
  </si>
  <si>
    <t>DYVEEVRNDEGKVIRF</t>
  </si>
  <si>
    <t>VNLLLAGYDEHEGPAL</t>
  </si>
  <si>
    <t>NLLLAGYDEHEGPALY</t>
  </si>
  <si>
    <t>WAFEESKIDEHHFVAV</t>
  </si>
  <si>
    <t>SAKTYYRDEHIYPYMY</t>
  </si>
  <si>
    <t>LLKAKYAQDEHLITFF</t>
  </si>
  <si>
    <t>KCLADGADEHLQLISL</t>
  </si>
  <si>
    <t>VQLLRESDEHPNVIRY</t>
  </si>
  <si>
    <t>GCVSCLDYDEHYILTF</t>
  </si>
  <si>
    <t>RQVFAENKDEIALVLF</t>
  </si>
  <si>
    <t>QWLNAMDEIGLPKIFY</t>
  </si>
  <si>
    <t>LEKSRTGDEIILPRGL</t>
  </si>
  <si>
    <t>RYAQGVNEDEIMLPSF</t>
  </si>
  <si>
    <t>SVTNLSQTDEIPVLTL</t>
  </si>
  <si>
    <t>KPPVHIRFDEISFVNF</t>
  </si>
  <si>
    <t>SVGLQVGDEIVRINGY</t>
  </si>
  <si>
    <t>GNLDPEIDEKLLYDTF</t>
  </si>
  <si>
    <t>EDISVDHPDEKSIITY</t>
  </si>
  <si>
    <t>KDGKTLNDELEIIEGM</t>
  </si>
  <si>
    <t>YGFVKFTDELEQKRAL</t>
  </si>
  <si>
    <t>ELYMAISDELHYLEVY</t>
  </si>
  <si>
    <t>YEKCDRDLDELIVQHY</t>
  </si>
  <si>
    <t>YVRFIEDELQIPVKWI</t>
  </si>
  <si>
    <t>VVSNRQVDELQQPLEL</t>
  </si>
  <si>
    <t>KMFVLDEADEMLSRGF</t>
  </si>
  <si>
    <t>GNLPHDIDENELKEFF</t>
  </si>
  <si>
    <t>MDQSYKPDENEVRTLF</t>
  </si>
  <si>
    <t>SIYGEKFEDENFILKH</t>
  </si>
  <si>
    <t>QLSYIAEDENGKIVGY</t>
  </si>
  <si>
    <t>NAYMEKCDENILWLDY</t>
  </si>
  <si>
    <t>PKNPWSMDENLMHISY</t>
  </si>
  <si>
    <t>VEHWGLDEPLLKHWEF</t>
  </si>
  <si>
    <t>GGLNFNTDEQALEDHF</t>
  </si>
  <si>
    <t>EILLQVEDERKMAEQY</t>
  </si>
  <si>
    <t>KNFGEDMDDERLKDLF</t>
  </si>
  <si>
    <t>FRQVQKFDERLVYTSF</t>
  </si>
  <si>
    <t>LSLDDSVDETEAVKRY</t>
  </si>
  <si>
    <t>KCVVIDLDETLVHSSF</t>
  </si>
  <si>
    <t>AIATLMSDEVFHDIAY</t>
  </si>
  <si>
    <t>GPQPLVAADEVFSHIL</t>
  </si>
  <si>
    <t>GEKKWGTDEVKFLTVL</t>
  </si>
  <si>
    <t>SLNYIEENDEVLVAGF</t>
  </si>
  <si>
    <t>MPIRKDDEVQVVRGHY</t>
  </si>
  <si>
    <t>LVKEELGDEWLKPELF</t>
  </si>
  <si>
    <t>GGLPQFGDEYDFYRSF</t>
  </si>
  <si>
    <t>DGVFEKLDEYIYRHFF</t>
  </si>
  <si>
    <t>DDVVDADEYLIPQQGF</t>
  </si>
  <si>
    <t>IEGCIIGFDEYMNLVL</t>
  </si>
  <si>
    <t>PRFVESVDEYQFVERL</t>
  </si>
  <si>
    <t>RIGITNHDEYSLVREL</t>
  </si>
  <si>
    <t>AITVFSPDGHLFQVEY</t>
  </si>
  <si>
    <t>IRAPLPEDFLKASLAY</t>
  </si>
  <si>
    <t>GLVQPYEDVYAAGYSY</t>
  </si>
  <si>
    <t>EMYPPSVEEAPVLMHY</t>
  </si>
  <si>
    <t>AIRKKRLEEASLLHQF</t>
  </si>
  <si>
    <t>VCEEQKCEEEVFPLAM</t>
  </si>
  <si>
    <t>DVTKCLEEFELLGKAY</t>
  </si>
  <si>
    <t>DVPQPEEEEFETIERF</t>
  </si>
  <si>
    <t>KETVWRLEEFGRFASF</t>
  </si>
  <si>
    <t>ILELLQKEEFRHVIAW</t>
  </si>
  <si>
    <t>PPNYEMLKEEHEVAVL</t>
  </si>
  <si>
    <t>LAAVMSLPEEHNKMVY</t>
  </si>
  <si>
    <t>LLPYQFRMEEIEGFRY</t>
  </si>
  <si>
    <t>ITKLRKQVEEIFNLKF</t>
  </si>
  <si>
    <t>RQQLKKLEELEQKYTY</t>
  </si>
  <si>
    <t>VRNNLAGAEELFARKF</t>
  </si>
  <si>
    <t>TEESIVTEELIVVTSY</t>
  </si>
  <si>
    <t>RQQIKKLEELQQKVSY</t>
  </si>
  <si>
    <t>ASDVLSAMEEMEFQRF</t>
  </si>
  <si>
    <t>SAPEPKKPEENPASKF</t>
  </si>
  <si>
    <t>EMFEDTVEERVINEEY</t>
  </si>
  <si>
    <t>PEEVHHGEEEVETFAF</t>
  </si>
  <si>
    <t>QRNVTLFPEEVIATIF</t>
  </si>
  <si>
    <t>GYSFFPEEEEVLIPPF</t>
  </si>
  <si>
    <t>QFYISWAEEYEARENF</t>
  </si>
  <si>
    <t>ITLHEVYENKTDVILI</t>
  </si>
  <si>
    <t>KDIIACGFDINKTFIF</t>
  </si>
  <si>
    <t>MVTVAKFFEAPIKLVF</t>
  </si>
  <si>
    <t>LGFVNYKTFEIIVHQY</t>
  </si>
  <si>
    <t>IDKRVIERFEKEAAEM</t>
  </si>
  <si>
    <t>TVMSPCGGEDIVADSV</t>
  </si>
  <si>
    <t>AYLEGSWHEALLYYVL</t>
  </si>
  <si>
    <t>DMDQVENHEFLVKPSF</t>
  </si>
  <si>
    <t>HSMTLAIHEIAHNAAF</t>
  </si>
  <si>
    <t>EVFYELAHELPLPHSV</t>
  </si>
  <si>
    <t>LDAFLLELHEMIILKL</t>
  </si>
  <si>
    <t>DVDDFFEHERTFLLEY</t>
  </si>
  <si>
    <t>ANAVISHIDQTALAVY</t>
  </si>
  <si>
    <t>YDKGAFRIEINFPAEY</t>
  </si>
  <si>
    <t>TGELKKELIEVLQPLI</t>
  </si>
  <si>
    <t>KIDRRSGKKLEDGPKF</t>
  </si>
  <si>
    <t>EAVVSGTKVLEMTLLP</t>
  </si>
  <si>
    <t>RGGLRPGSLDAEIDLL</t>
  </si>
  <si>
    <t>KVKFQAKLEHEYIQNF</t>
  </si>
  <si>
    <t>ITVLDAALETGQLIIM</t>
  </si>
  <si>
    <t>GKFGIICMEDLIHEIY</t>
  </si>
  <si>
    <t>TKMPSQMEHAMETMMF</t>
  </si>
  <si>
    <t>IVTNWDDMEKIWHHTF</t>
  </si>
  <si>
    <t>VLNYSKAMENLFINRF</t>
  </si>
  <si>
    <t>RANRLLNNAFEELVAF</t>
  </si>
  <si>
    <t>YLFSAGNEADVHGIYF</t>
  </si>
  <si>
    <t>IKVEAFDNEFEATQKL</t>
  </si>
  <si>
    <t>DGIFKAELNEFLTREL</t>
  </si>
  <si>
    <t>PTEGGDFNEFPVPEQF</t>
  </si>
  <si>
    <t>PKLATQSNEITIPVTF</t>
  </si>
  <si>
    <t>VDVAVKCLNELITNAL</t>
  </si>
  <si>
    <t>SVICCVFNELKFYQGF</t>
  </si>
  <si>
    <t>VILLRAGWNELLIASF</t>
  </si>
  <si>
    <t>GMVSKKCNENDIRVMF</t>
  </si>
  <si>
    <t>IAKMDSTANEVEAVKV</t>
  </si>
  <si>
    <t>GFLPWLMNEVEKTMEY</t>
  </si>
  <si>
    <t>AKSAKITVNEVELLVM</t>
  </si>
  <si>
    <t>ALEHIHSNEVIMTIGF</t>
  </si>
  <si>
    <t>FEPNEYFTNEVLTKTY</t>
  </si>
  <si>
    <t>VAVVTYNNEVTTEIRF</t>
  </si>
  <si>
    <t>KKKGRSAINEVVTREY</t>
  </si>
  <si>
    <t>VRKLEDQNEYESRSLW</t>
  </si>
  <si>
    <t>AGVVIADNEYPSRVAF</t>
  </si>
  <si>
    <t>RKMKDTDSEEEIREAF</t>
  </si>
  <si>
    <t>ALKLVQASEELLREHY</t>
  </si>
  <si>
    <t>DSLWRRYSEFELLRSY</t>
  </si>
  <si>
    <t>RYFRRVASEFGLKISF</t>
  </si>
  <si>
    <t>NKAGVNFSEFTGVWKY</t>
  </si>
  <si>
    <t>QLLKPTLSEIELFRVF</t>
  </si>
  <si>
    <t>CDTILTNRSELISTRF</t>
  </si>
  <si>
    <t>LLDLHRDSEREAIEVF</t>
  </si>
  <si>
    <t>LQTIMEKSETELKDTY</t>
  </si>
  <si>
    <t>PAEEYTEQSEVESTEY</t>
  </si>
  <si>
    <t>ILVEDVDSEVILHHEY</t>
  </si>
  <si>
    <t>PCAWWSQLSEVLSWQF</t>
  </si>
  <si>
    <t>LQQLKEFRSKQAEEEF</t>
  </si>
  <si>
    <t>KFAERVRSVELGPGLR</t>
  </si>
  <si>
    <t>KGLSEDTTEETLKESF</t>
  </si>
  <si>
    <t>ILNHDMTLTEFKFIWY</t>
  </si>
  <si>
    <t>GFNCKDETEFRNFIVW</t>
  </si>
  <si>
    <t>LHPNGNITELLLKEGF</t>
  </si>
  <si>
    <t>LDNPNALTERELKVAY</t>
  </si>
  <si>
    <t>ELDLVYVTERIIAVSF</t>
  </si>
  <si>
    <t>TFAPSNVTTEVKSVEM</t>
  </si>
  <si>
    <t>SSNNSKPVEDKDAVAF</t>
  </si>
  <si>
    <t>AGELTEDEVERVITIM</t>
  </si>
  <si>
    <t>HMFQREKVEVQLPELF</t>
  </si>
  <si>
    <t>IAVCVYVIPAGESRKI</t>
  </si>
  <si>
    <t>KRGIPNYEFKLGKITF</t>
  </si>
  <si>
    <t>AGASGGAYEHRYVELF</t>
  </si>
  <si>
    <t>IMRPGNKYEYKFGFEL</t>
  </si>
  <si>
    <t>AKARAKKDELKRKMIY</t>
  </si>
  <si>
    <t>AKARAKKDELKRKMMY</t>
  </si>
  <si>
    <t>AKARAKKDELNRKMIY</t>
  </si>
  <si>
    <t>AKARAKKDELRRKMIY</t>
  </si>
  <si>
    <t>AKARAKKDELRRKMMY</t>
  </si>
  <si>
    <t>SLLRTYLARLPWAGQL</t>
  </si>
  <si>
    <t>FWNDSFARLSLTYERL</t>
  </si>
  <si>
    <t>CLPVLRQFRFDPQFAL</t>
  </si>
  <si>
    <t>AHRGPDAFRFENVNGY</t>
  </si>
  <si>
    <t>TDGGDMGRAMVARLGL</t>
  </si>
  <si>
    <t>NSQPSAGRAPISNPGM</t>
  </si>
  <si>
    <t>ILRLDLAGRDLTDYLM</t>
  </si>
  <si>
    <t>TEFIQRGRISITGVGF</t>
  </si>
  <si>
    <t>SDGVTNWGRIVTLISF</t>
  </si>
  <si>
    <t>EEMASRLGRLDAVLQR</t>
  </si>
  <si>
    <t>AYRDCLGRLDLQYAKL</t>
  </si>
  <si>
    <t>IRTLKEQGRLLVATTF</t>
  </si>
  <si>
    <t>PEWQSWGRMENLASYR</t>
  </si>
  <si>
    <t>LVGLITFGRMVQVHEL</t>
  </si>
  <si>
    <t>KVTLGPKGRNVVLDKS</t>
  </si>
  <si>
    <t>SEKKEFLGRTGGSWFK</t>
  </si>
  <si>
    <t>EDCRGDIGRTNLIVNY</t>
  </si>
  <si>
    <t>KLKCELCGRVDFAYKF</t>
  </si>
  <si>
    <t>FDWNLKHGRVFIIKSY</t>
  </si>
  <si>
    <t>VTRGQDVGRYQVSWSL</t>
  </si>
  <si>
    <t>AGGGVALIRAASAITA</t>
  </si>
  <si>
    <t>ELDRWEKIRLRPGGKK</t>
  </si>
  <si>
    <t>KGANPVEIRRGVMLAV</t>
  </si>
  <si>
    <t>WQLSSSLKRFDDKYTL</t>
  </si>
  <si>
    <t>FSDELSFKRGDVIYIL</t>
  </si>
  <si>
    <t>GMNPMDLKRGIDKAVI</t>
  </si>
  <si>
    <t>GDKAQIEKRIQEIIEQ</t>
  </si>
  <si>
    <t>GIIVTGKRLGTLVVTY</t>
  </si>
  <si>
    <t>KIGIEIIKRTLKIPAM</t>
  </si>
  <si>
    <t>VSSITASLRFDGALNV</t>
  </si>
  <si>
    <t>ESTTEESLRSGLPLLL</t>
  </si>
  <si>
    <t>LGTSLSAMRFLAATFL</t>
  </si>
  <si>
    <t>AHPPAAAMRHLGAFLF</t>
  </si>
  <si>
    <t>GCCLPVAMRTSYLLLF</t>
  </si>
  <si>
    <t>ASAADAAAMRYVASYL</t>
  </si>
  <si>
    <t>SAADAAAMRYVASYLL</t>
  </si>
  <si>
    <t>EKIIQVGNRIKFVIKR</t>
  </si>
  <si>
    <t>FLMTFLQRYGFSAVGF</t>
  </si>
  <si>
    <t>RSRTPLRRRFSRSPIR</t>
  </si>
  <si>
    <t>SRTPLRRRFSRSPIRR</t>
  </si>
  <si>
    <t>YDRYTTSRRLDPIPQL</t>
  </si>
  <si>
    <t>QARILAVERYLKDQQL</t>
  </si>
  <si>
    <t>GPQHQQASRFDIPLGL</t>
  </si>
  <si>
    <t>TTKERKKSRFGNAFHL</t>
  </si>
  <si>
    <t>LMKYDSYSRFLKSDLF</t>
  </si>
  <si>
    <t>LLEGEESRISLPLPNF</t>
  </si>
  <si>
    <t>FGLATVKSRWSGSHQF</t>
  </si>
  <si>
    <t>LIAAQTGTRWNKIVLK</t>
  </si>
  <si>
    <t>YSTEPGRYRFMGTEAY</t>
  </si>
  <si>
    <t>HGLFGRKTGQAPGYSY</t>
  </si>
  <si>
    <t>MDKIYEGQVEVTGDEY</t>
  </si>
  <si>
    <t>PRHSRHRGRLTKHTKF</t>
  </si>
  <si>
    <t>DRFHKQQGRYPGVSNY</t>
  </si>
  <si>
    <t>HEIYTVGKRFKEANNF</t>
  </si>
  <si>
    <t>VGDEAQSKRGILTLKY</t>
  </si>
  <si>
    <t>YKFAVAEKRKKAYADF</t>
  </si>
  <si>
    <t>DLVRFTEKRYKSIVKY</t>
  </si>
  <si>
    <t>TMESSTLELRSRYWAI</t>
  </si>
  <si>
    <t>RRMQYNRRFVNVVPTF</t>
  </si>
  <si>
    <t>PDMILSASRDKTIIMW</t>
  </si>
  <si>
    <t>TCVEQSGHRQSIWITW</t>
  </si>
  <si>
    <t>LIKLVSKHRAQVIYTR</t>
  </si>
  <si>
    <t>PDDKYSRHRITIKKRF</t>
  </si>
  <si>
    <t>LEAINELIRFDHIYTK</t>
  </si>
  <si>
    <t>RLAILYAKRASVFVKL</t>
  </si>
  <si>
    <t>SKTDRLKRFGPNVPAL</t>
  </si>
  <si>
    <t>NYDPQKDKRFSGTVRL</t>
  </si>
  <si>
    <t>HFKDSQNKRIDIIHNL</t>
  </si>
  <si>
    <t>ESWCTDKRNGVIIAGY</t>
  </si>
  <si>
    <t>LLLTEEEKRTLIAEGY</t>
  </si>
  <si>
    <t>RPQIDLKRYAVPSAGL</t>
  </si>
  <si>
    <t>GDSVIVVLRNPLIAGK</t>
  </si>
  <si>
    <t>KGPRGTLRRDFNHINV</t>
  </si>
  <si>
    <t>LQEEERERRDNYVPEV</t>
  </si>
  <si>
    <t>LSTILYSRRFFPYYVY</t>
  </si>
  <si>
    <t>GEKIALSRRVEKHWRL</t>
  </si>
  <si>
    <t>PVGNIYRRWIQLGLQK</t>
  </si>
  <si>
    <t>PDVITYLSRLRNQSVF</t>
  </si>
  <si>
    <t>VDLELRLARFEQLISR</t>
  </si>
  <si>
    <t>TRVVGRGARLQTALLV</t>
  </si>
  <si>
    <t>TQRKWEAARVAEQLRA</t>
  </si>
  <si>
    <t>FAPCQVEARVGQALEL</t>
  </si>
  <si>
    <t>DNGIIKAFRNIPGITL</t>
  </si>
  <si>
    <t>KQMAFMLGRHGVFLEL</t>
  </si>
  <si>
    <t>SEYMGNAGRKERSDAL</t>
  </si>
  <si>
    <t>WRGRSCGRVGFFPRSY</t>
  </si>
  <si>
    <t>NFAMNVLGRVKGRTGL</t>
  </si>
  <si>
    <t>YYALVVRGRVRPGETL</t>
  </si>
  <si>
    <t>SVIMSRYGRYGGETKV</t>
  </si>
  <si>
    <t>AECLAMLGRYPEAQSV</t>
  </si>
  <si>
    <t>YNLKEEDGRYRDPTTV</t>
  </si>
  <si>
    <t>LQAQDRAHRIGQQNEV</t>
  </si>
  <si>
    <t>LQAMDRAHRIGQTKTV</t>
  </si>
  <si>
    <t>FSGMSDHRYGDGGSTF</t>
  </si>
  <si>
    <t>ATGSFLKRNPGVKEGY</t>
  </si>
  <si>
    <t>KCSAVKHNRIKGIPKL</t>
  </si>
  <si>
    <t>SYSSHAGQRSYVSGVL</t>
  </si>
  <si>
    <t>TFQDQLNRRGEFIQEI</t>
  </si>
  <si>
    <t>IPIEWVCRRIATGSFL</t>
  </si>
  <si>
    <t>VLLILAYRRRWRRLTV</t>
  </si>
  <si>
    <t>KGVALSRRSDVEILGY</t>
  </si>
  <si>
    <t>DRAYLRLSRKFGQLRL</t>
  </si>
  <si>
    <t>LKRLFMSRTNRPPLSL</t>
  </si>
  <si>
    <t>EYNVRVASRYFKGPEL</t>
  </si>
  <si>
    <t>KSHVECARFSPDGQYL</t>
  </si>
  <si>
    <t>LEPQELARIAGKVPGL</t>
  </si>
  <si>
    <t>DVDNASLARLDLERKV</t>
  </si>
  <si>
    <t>DIYKHQLARLGVISKV</t>
  </si>
  <si>
    <t>PEIGDAIARLKEVLEY</t>
  </si>
  <si>
    <t>SLIIGYARNPSLKQQL</t>
  </si>
  <si>
    <t>SYDFSYWARSGEKITV</t>
  </si>
  <si>
    <t>KGEESMAARVSIVNQY</t>
  </si>
  <si>
    <t>SFSPNLLARYAYYLQF</t>
  </si>
  <si>
    <t>DAHSDYARYSGSYNDY</t>
  </si>
  <si>
    <t>PKYKTELCRTFHTIGF</t>
  </si>
  <si>
    <t>GFSYLLAGRFADSHEL</t>
  </si>
  <si>
    <t>DSALLRPGRIDRKIEF</t>
  </si>
  <si>
    <t>ITSILLSGRIGPNIRL</t>
  </si>
  <si>
    <t>RYLYYTGRIKAIQLEY</t>
  </si>
  <si>
    <t>IIQEKKSGRIPGIYGR</t>
  </si>
  <si>
    <t>DGRGHLLGRLAAIVAK</t>
  </si>
  <si>
    <t>FPYPYMNGRLHLGHTF</t>
  </si>
  <si>
    <t>RPGGRRRGRLPNNSSR</t>
  </si>
  <si>
    <t>TNQTGEAGRLSNISHL</t>
  </si>
  <si>
    <t>RTVVDSEGRTETTVTR</t>
  </si>
  <si>
    <t>MGRVRTKTVK</t>
  </si>
  <si>
    <t>KVVLVLAGRYSGRKAV</t>
  </si>
  <si>
    <t>QAPDMLHRFYGKNSSY</t>
  </si>
  <si>
    <t>ATVTISHRYTPKEQLK</t>
  </si>
  <si>
    <t>EVNILREIRHPNIITL</t>
  </si>
  <si>
    <t>NANSRQQIRKLIKDGL</t>
  </si>
  <si>
    <t>GRHHEASIRLPSQYNF</t>
  </si>
  <si>
    <t>IDSADRKRFEETGQEL</t>
  </si>
  <si>
    <t>QQIHAECKRFGKAYNL</t>
  </si>
  <si>
    <t>EIYTVGKRFKEANNFL</t>
  </si>
  <si>
    <t>SPFCLQVKRNDYVHAL</t>
  </si>
  <si>
    <t>IPVGEIYKRWIILGLN</t>
  </si>
  <si>
    <t>PVGEIYKRWIILGLNK</t>
  </si>
  <si>
    <t>KRHRKVLRDNIQGITK</t>
  </si>
  <si>
    <t>EVAILQSLRHPGIVNL</t>
  </si>
  <si>
    <t>VITYLSRLRNQSVFNF</t>
  </si>
  <si>
    <t>SDLHAHKLRVDPVNFK</t>
  </si>
  <si>
    <t>TRNPQPFMRPHERNGF</t>
  </si>
  <si>
    <t>VLSLLQSNRLTKIEGL</t>
  </si>
  <si>
    <t>VTTERKTPRVTGGGAM</t>
  </si>
  <si>
    <t>EIVKALSQRDPPHNNF</t>
  </si>
  <si>
    <t>FDIDLLLQRGPQYSEH</t>
  </si>
  <si>
    <t>ADGPRHLQRGPVRVGF</t>
  </si>
  <si>
    <t>NLRRLQAQRNELNAKV</t>
  </si>
  <si>
    <t>LTNRSNAQRQDIAFAY</t>
  </si>
  <si>
    <t>QVFAAFWQRYPNPYSK</t>
  </si>
  <si>
    <t>ERLQSYTRQTGIVLNR</t>
  </si>
  <si>
    <t>KTYAEVDRQVIPIIGK</t>
  </si>
  <si>
    <t>VIPVDVMRRAGIKVTV</t>
  </si>
  <si>
    <t>KAPGFGDRRKAMFEDI</t>
  </si>
  <si>
    <t>DFLLTARRKDAKSVKI</t>
  </si>
  <si>
    <t>VVAAVMCRRKSSGGKG</t>
  </si>
  <si>
    <t>LAAMRLRRLALFPGVA</t>
  </si>
  <si>
    <t>MARGGRGRRLGLALGL</t>
  </si>
  <si>
    <t>MERRLVVTLQC</t>
  </si>
  <si>
    <t>QPAAQPKRRRHRQDAL</t>
  </si>
  <si>
    <t>QHERDSDRRSSIPITV</t>
  </si>
  <si>
    <t>TVALREIRRYQKSTEL</t>
  </si>
  <si>
    <t>NYTPGPGIRYPLTFGW</t>
  </si>
  <si>
    <t>VEVRHNSSRAPVFLQF</t>
  </si>
  <si>
    <t>VRAGSMESRGRRCPEM</t>
  </si>
  <si>
    <t>ESMLKNLSRIHPVSTM</t>
  </si>
  <si>
    <t>KNVASPSRIQQIIEGK</t>
  </si>
  <si>
    <t>RLGPKRASRIRKLFNL</t>
  </si>
  <si>
    <t>ALSAIAISRTPVLMNF</t>
  </si>
  <si>
    <t>NLADCLRSRTPYHVNL</t>
  </si>
  <si>
    <t>SAIKMLHSRVKLILEY</t>
  </si>
  <si>
    <t>HLELFWSRVNIPKVLR</t>
  </si>
  <si>
    <t>TPVLPHETRLLQTGIH</t>
  </si>
  <si>
    <t>VEEDLTMTRNPQPFMR</t>
  </si>
  <si>
    <t>WARSRLGTRYPILAGH</t>
  </si>
  <si>
    <t>DMLLKIKAVRAAKFWK</t>
  </si>
  <si>
    <t>RWTETYVRWSPKGTYL</t>
  </si>
  <si>
    <t>HPTFTSQYRIQGKLEY</t>
  </si>
  <si>
    <t>WEKYVLTDRLALLANL</t>
  </si>
  <si>
    <t>FLKKARRERFLAQEQL</t>
  </si>
  <si>
    <t>SLYVQASGRVTVSTRR</t>
  </si>
  <si>
    <t>LFIVFPMIRMFKILPL</t>
  </si>
  <si>
    <t>LSQSVQDIRSSVQNKL</t>
  </si>
  <si>
    <t>AIQNIFLKRLAETLAL</t>
  </si>
  <si>
    <t>ENLQAYQKRMGVQMQR</t>
  </si>
  <si>
    <t>SRGGPKVKRPPIFIRR</t>
  </si>
  <si>
    <t>SNQQITANRELIQQEL</t>
  </si>
  <si>
    <t>GIAFWVRRRAQMAPKR</t>
  </si>
  <si>
    <t>GWLAGWGRRRKGWIPL</t>
  </si>
  <si>
    <t>KTGGPIYRRVNGKWMR</t>
  </si>
  <si>
    <t>TMASVPASRYLTDMTL</t>
  </si>
  <si>
    <t>WMLKEHVYRLLLTRVL</t>
  </si>
  <si>
    <t>LYCDLLLARFGLIQSM</t>
  </si>
  <si>
    <t>LRMARANARLFGIRAK</t>
  </si>
  <si>
    <t>MARLQTALL</t>
  </si>
  <si>
    <t>IPNEQQLARLTDYVAF</t>
  </si>
  <si>
    <t>EHVIQNAFRKAQIQGL</t>
  </si>
  <si>
    <t>NLKARNSFRYNGLIHR</t>
  </si>
  <si>
    <t>IRIQRGPGRAFVTIGK</t>
  </si>
  <si>
    <t>VLFDNADGRFEGTSTK</t>
  </si>
  <si>
    <t>GGGMENMGRFGSGMNM</t>
  </si>
  <si>
    <t>EVDKVTGRFNGQFKTY</t>
  </si>
  <si>
    <t>PLGKHEEGRFSGLLGR</t>
  </si>
  <si>
    <t>VGVVAGGGRIDKPILK</t>
  </si>
  <si>
    <t>VTGGANLGRIGVITNR</t>
  </si>
  <si>
    <t>GNVSIRGRILSGVVTK</t>
  </si>
  <si>
    <t>NLHGLFGRKTGQAPGY</t>
  </si>
  <si>
    <t>LCKNRYVGRTFIQPNM</t>
  </si>
  <si>
    <t>RVFEKYGRVGDVYIPR</t>
  </si>
  <si>
    <t>ADGEVVRGRWPGSSLY</t>
  </si>
  <si>
    <t>DGEVVRGRWPGSSLYY</t>
  </si>
  <si>
    <t>WMCMTVRHRCQAIRKK</t>
  </si>
  <si>
    <t>MIRAAPPPLF</t>
  </si>
  <si>
    <t>SKEVATAIRGAIILAK</t>
  </si>
  <si>
    <t>PRHLQLAIRNDEELNK</t>
  </si>
  <si>
    <t>VFLNYTYKRFEGLTQR</t>
  </si>
  <si>
    <t>ETPKKKKKRFSFKKSF</t>
  </si>
  <si>
    <t>YLWNNIKRWQAIYKQF</t>
  </si>
  <si>
    <t>AQDFKTDLRFQSSAVM</t>
  </si>
  <si>
    <t>EAEVRFLRGKWQRRYR</t>
  </si>
  <si>
    <t>PPKPVSKMRMATPLLM</t>
  </si>
  <si>
    <t>QSSEQLNRFAGFGIGL</t>
  </si>
  <si>
    <t>RLSRTPGNRIVYLYTK</t>
  </si>
  <si>
    <t>HMKLFRAQRNLYIAGF</t>
  </si>
  <si>
    <t>ESRLNLVQRNVNIFKF</t>
  </si>
  <si>
    <t>CMPEEVLQRVNVQPEL</t>
  </si>
  <si>
    <t>EYTLTLRKGGNNKLIK</t>
  </si>
  <si>
    <t>MLSTILYSRRFFPYYV</t>
  </si>
  <si>
    <t>VECATQLRRFGDKLNF</t>
  </si>
  <si>
    <t>TTTLTDCLRRFTRPEH</t>
  </si>
  <si>
    <t>QTEYLEERRIKEIVKK</t>
  </si>
  <si>
    <t>TEYLEERRIKEIVKKH</t>
  </si>
  <si>
    <t>WSLMERDRRISGVDRY</t>
  </si>
  <si>
    <t>GKWQRRYRRIYDLIEL</t>
  </si>
  <si>
    <t>SPSLDPGRRLPIFSRL</t>
  </si>
  <si>
    <t>AQEVETYRRSKEITVR</t>
  </si>
  <si>
    <t>QTEYLEERRVKEVVKK</t>
  </si>
  <si>
    <t>LVKAGLCRRVLVQVSY</t>
  </si>
  <si>
    <t>PLLKAVMRRWLPAGDA</t>
  </si>
  <si>
    <t>LYAQGKRRYDRKQSGY</t>
  </si>
  <si>
    <t>VTIQVGSRRYPDAVYL</t>
  </si>
  <si>
    <t>QMKQDRITRYQGVNLY</t>
  </si>
  <si>
    <t>LILGKEDKRYGPALSI</t>
  </si>
  <si>
    <t>EEFTMVGRRATAILRK</t>
  </si>
  <si>
    <t>GDTQIQTRRSFEIKKL</t>
  </si>
  <si>
    <t>KPAIRRLARRGGVKRI</t>
  </si>
  <si>
    <t>TKLELNSGRRYGLIGL</t>
  </si>
  <si>
    <t>MGVDIRHNKDRKV</t>
  </si>
  <si>
    <t>YKFRVADQRKKAYADF</t>
  </si>
  <si>
    <t>RMRGLLARRLRNHMAV</t>
  </si>
  <si>
    <t>TTSSRNARRRESEKSL</t>
  </si>
  <si>
    <t>ALAASWTSRQVGERTL</t>
  </si>
  <si>
    <t>DIEPRRMVRHPDSHQL</t>
  </si>
  <si>
    <t>SEKDRFQGRFDVKIEV</t>
  </si>
  <si>
    <t>NDRYDEIRRHWGGNVL</t>
  </si>
  <si>
    <t>HLRQTYIRRVGEQVNL</t>
  </si>
  <si>
    <t>ICRKCYARLHPRAVNC</t>
  </si>
  <si>
    <t>LEDIIGCGRLNEPIKV</t>
  </si>
  <si>
    <t>ERAGRVEGRNGSITQI</t>
  </si>
  <si>
    <t>DSSGNLLGRNSFEVRV</t>
  </si>
  <si>
    <t>AGKQLEDGRTLSDYNI</t>
  </si>
  <si>
    <t>GNWLMVHRTEVVKNNL</t>
  </si>
  <si>
    <t>IPHALREKRTTVVAQL</t>
  </si>
  <si>
    <t>MALRYPMAVGL</t>
  </si>
  <si>
    <t>PQMCEHLRRYNIIPVL</t>
  </si>
  <si>
    <t>YQTWEEFSRAAEKLYL</t>
  </si>
  <si>
    <t>RQCLGLLSRFGGSDRL</t>
  </si>
  <si>
    <t>IVLVGGSTRIPKIQKL</t>
  </si>
  <si>
    <t>IVPIGTYGRVAPRSGL</t>
  </si>
  <si>
    <t>NELGGANIPAEFLENF</t>
  </si>
  <si>
    <t>LYILSFALPIILKALY</t>
  </si>
  <si>
    <t>QSGLSIVMPVGGQSSF</t>
  </si>
  <si>
    <t>QWMYRPQNPVPVGNIY</t>
  </si>
  <si>
    <t>ATSRPTAPPSGKGGNY</t>
  </si>
  <si>
    <t>LPRLIAFTSEHSHFSL</t>
  </si>
  <si>
    <t>LKKKKSVTVLDVGDAY</t>
  </si>
  <si>
    <t>WFSAPQPAPENAYQAY</t>
  </si>
  <si>
    <t>LSYSAGALASCMGLIY</t>
  </si>
  <si>
    <t>VPCVREGNASRCWVAM</t>
  </si>
  <si>
    <t>THACVPTDPNPQEVVL</t>
  </si>
  <si>
    <t>VGSQLPCEPEPDVAVL</t>
  </si>
  <si>
    <t>LWYQLEKEPIVGAETF</t>
  </si>
  <si>
    <t>VNGRPLKEPYLDPATM</t>
  </si>
  <si>
    <t>PGSVTVPHPNIEEVAL</t>
  </si>
  <si>
    <t>AEHPLLAIPRDEVRVM</t>
  </si>
  <si>
    <t>TFSVQRNLPFDKPTIM</t>
  </si>
  <si>
    <t>AFSVQKNLPFDKSTIM</t>
  </si>
  <si>
    <t>TFSVQRNLPFEKSTVM</t>
  </si>
  <si>
    <t>VNYATGNLPGCSFSIF</t>
  </si>
  <si>
    <t>ALNPGVNLPGTAVVPL</t>
  </si>
  <si>
    <t>TWLQSKLLPKLPGVPF</t>
  </si>
  <si>
    <t>AKDRGCSRPGCDAPAY</t>
  </si>
  <si>
    <t>HKRYAPQRPKPDTETY</t>
  </si>
  <si>
    <t>HIYLRHFRPKPDYSAM</t>
  </si>
  <si>
    <t>NPRWWGARPRLDSITY</t>
  </si>
  <si>
    <t>GCAWYELTPAETTVRL</t>
  </si>
  <si>
    <t>MLLDNINTPEGIIPSM</t>
  </si>
  <si>
    <t>MLLDNIYTPEGIIPTL</t>
  </si>
  <si>
    <t>GDAYFSVPLDKDFRKY</t>
  </si>
  <si>
    <t>LNPSEGWWPTLIGLAM</t>
  </si>
  <si>
    <t>TVCARAQAPPPSWDQM</t>
  </si>
  <si>
    <t>SSGGPLLCPSGHAVGI</t>
  </si>
  <si>
    <t>YGACYSIEPLDLPQII</t>
  </si>
  <si>
    <t>GPITYTEPRDLDQRPY</t>
  </si>
  <si>
    <t>KNNNNEEPSDKHIEQY</t>
  </si>
  <si>
    <t>KNNNNEEPSDQHIEKY</t>
  </si>
  <si>
    <t>RFLVGCHPSDGKCNLY</t>
  </si>
  <si>
    <t>TKLKLTPIPAASQLDL</t>
  </si>
  <si>
    <t>RGLDVSVIPTSGDVVI</t>
  </si>
  <si>
    <t>RIKPGSANKPKDQLNY</t>
  </si>
  <si>
    <t>LPCSFTTLPALSTGLI</t>
  </si>
  <si>
    <t>TFSVQRNLPFDRTTIM</t>
  </si>
  <si>
    <t>SRRFTQALPIWARPDY</t>
  </si>
  <si>
    <t>PAVHGCPLPPTTGPPI</t>
  </si>
  <si>
    <t>YDVVSTLPQAVMGSSY</t>
  </si>
  <si>
    <t>LEIPAIELPSENERGY</t>
  </si>
  <si>
    <t>QIFLEVQAIRETVELR</t>
  </si>
  <si>
    <t>IHVRVSQPSLILVSQY</t>
  </si>
  <si>
    <t>RHRDGVRRPQKRPSCI</t>
  </si>
  <si>
    <t>AFTASITSPLTTQNTL</t>
  </si>
  <si>
    <t>PVFTDNSSPPAVPQTF</t>
  </si>
  <si>
    <t>VRTKLKLTPIPAASQL</t>
  </si>
  <si>
    <t>KCGSGPWLTPRCIVDY</t>
  </si>
  <si>
    <t>GSGPWLTPRCIVDYPY</t>
  </si>
  <si>
    <t>SGKSTKVPAAYAAQGY</t>
  </si>
  <si>
    <t>LPQLPGVPFFSCQRGY</t>
  </si>
  <si>
    <t>AGLAYKFVVPGAATPY</t>
  </si>
  <si>
    <t>WYLKGRWVPGAAYALY</t>
  </si>
  <si>
    <t>WAQPGYPWPLYGNEGL</t>
  </si>
  <si>
    <t>YPYRLWHYPCTVNFTI</t>
  </si>
  <si>
    <t>LTPRCMVDYPYRLWHY</t>
  </si>
  <si>
    <t>LPGPQVTAVLLHEESM</t>
  </si>
  <si>
    <t>WYQLEKEPIVGAETFY</t>
  </si>
  <si>
    <t>QEEEEVGFPVRPQVPL</t>
  </si>
  <si>
    <t>ELITNALHHIPDVITY</t>
  </si>
  <si>
    <t>LPLKMLNIPSINVHHY</t>
  </si>
  <si>
    <t>FTLYFGLKPIVVLHGY</t>
  </si>
  <si>
    <t>RIKPGSANKPKDELDY</t>
  </si>
  <si>
    <t>EKTKDNNFKPNDKSLY</t>
  </si>
  <si>
    <t>EFLSRPIKPSPPYFGL</t>
  </si>
  <si>
    <t>RIKPGSAGKSKDELDY</t>
  </si>
  <si>
    <t>LEPFRKQNPDIVIYQY</t>
  </si>
  <si>
    <t>LEPFRKANPDVILIQY</t>
  </si>
  <si>
    <t>VQCTHGIRPIVSTQLL</t>
  </si>
  <si>
    <t>LPQGWKGSPAIFQSSM</t>
  </si>
  <si>
    <t>SGKLLCTTAVPWNASW</t>
  </si>
  <si>
    <t>GDAYFSVPLDEDFRKY</t>
  </si>
  <si>
    <t>YKLKHIVWASRELERF</t>
  </si>
  <si>
    <t>LAAQGMAYPLHEQHGM</t>
  </si>
  <si>
    <t>VTAGEIHAVPFGLVSM</t>
  </si>
  <si>
    <t>ALVGAALHPFALLLVL</t>
  </si>
  <si>
    <t>PKGAPCKIPVIVADDL</t>
  </si>
  <si>
    <t>YKTLRAEQASQEVKNW</t>
  </si>
  <si>
    <t>DIPSEPWNTGHDWILA</t>
  </si>
  <si>
    <t>DKSRTPRLPSSADVEF</t>
  </si>
  <si>
    <t>AARSRALQFADVIVLF</t>
  </si>
  <si>
    <t>GAAAQFNASPVAQSYL</t>
  </si>
  <si>
    <t>WRGAAGTAAQAAVVRF</t>
  </si>
  <si>
    <t>VARKQKLADSLRLQQL</t>
  </si>
  <si>
    <t>RETEEILADVLKVEVF</t>
  </si>
  <si>
    <t>RHQRCHRAELERAAAL</t>
  </si>
  <si>
    <t>HCSQKDTAELLRGLSL</t>
  </si>
  <si>
    <t>AFKYIQEAEMLRSISF</t>
  </si>
  <si>
    <t>ACNSAAFEDLRVLSFI</t>
  </si>
  <si>
    <t>KYISKVFEHVDLSEEL</t>
  </si>
  <si>
    <t>DSIENLPFELQRNFQL</t>
  </si>
  <si>
    <t>IPVYKPMHDFLKYDFF</t>
  </si>
  <si>
    <t>TLARQLQHDFPRALIF</t>
  </si>
  <si>
    <t>GLERLRELDLQRNYIF</t>
  </si>
  <si>
    <t>LFPKTRIQDLNRIFPL</t>
  </si>
  <si>
    <t>AREGWTVQDVARVLGF</t>
  </si>
  <si>
    <t>DYLAHESRRDSIVAEL</t>
  </si>
  <si>
    <t>KTLYMSHRELPAWVSF</t>
  </si>
  <si>
    <t>LLLKYRAREPVTKAEM</t>
  </si>
  <si>
    <t>LLKYRAREPVTKAEML</t>
  </si>
  <si>
    <t>NFSSLNLRETNLDSLP</t>
  </si>
  <si>
    <t>VEPMCKESDHIHIIAL</t>
  </si>
  <si>
    <t>QKPGKKLSDLERVTSL</t>
  </si>
  <si>
    <t>LADLMDNSELIRNVTL</t>
  </si>
  <si>
    <t>GHGRRYARTDGKVFQF</t>
  </si>
  <si>
    <t>SDEDLKLTELLRYYML</t>
  </si>
  <si>
    <t>LDLWIYHTQGYFPDWQ</t>
  </si>
  <si>
    <t>YSKGKNMVELGSGNSF</t>
  </si>
  <si>
    <t>SLATMLHVELPHINLL</t>
  </si>
  <si>
    <t>GVQKVANVETSISDYY</t>
  </si>
  <si>
    <t>EMLSYNLYDLLRNTNF</t>
  </si>
  <si>
    <t>NIWNMDPGYDSIIYRM</t>
  </si>
  <si>
    <t>HYVPESDAAARVTAIL</t>
  </si>
  <si>
    <t>CRGTLSDEHAGVISVL</t>
  </si>
  <si>
    <t>LKATCTANHDSPDAEL</t>
  </si>
  <si>
    <t>FARICRDLSHIGDAVV</t>
  </si>
  <si>
    <t>FYRGERITFDVAPSRL</t>
  </si>
  <si>
    <t>SVNEVPDYHEDIHTYL</t>
  </si>
  <si>
    <t>QRYQALKAHAEEKLQL</t>
  </si>
  <si>
    <t>ALLQRAVAHCPKAEVL</t>
  </si>
  <si>
    <t>DCRFLIVAHDDGRWSL</t>
  </si>
  <si>
    <t>KAQLVVIAHDVDPIEL</t>
  </si>
  <si>
    <t>ALGGVQEAHFDGLIFV</t>
  </si>
  <si>
    <t>YKMRSVYAHFPINVVI</t>
  </si>
  <si>
    <t>PQGQVLSAHVSGRVVM</t>
  </si>
  <si>
    <t>AANAFRKAQCPIVERL</t>
  </si>
  <si>
    <t>NRIIGAKDHASIQMNV</t>
  </si>
  <si>
    <t>TGVQTFRRDHDRFWVL</t>
  </si>
  <si>
    <t>MDLGLSEDHFSRPVGL</t>
  </si>
  <si>
    <t>QMVQIRDDHIRFISEL</t>
  </si>
  <si>
    <t>SLACLEEADHTVGFIL</t>
  </si>
  <si>
    <t>IDPTLCRADRMVGQVL</t>
  </si>
  <si>
    <t>VDALKKCEHDPHVLLA</t>
  </si>
  <si>
    <t>WVKKNGAEHSLPTLGL</t>
  </si>
  <si>
    <t>VGIKKKEERADLIAYL</t>
  </si>
  <si>
    <t>TGRFSLERLGLPGLAL</t>
  </si>
  <si>
    <t>TDLFVLRERNDLIVFL</t>
  </si>
  <si>
    <t>GMEEFEDMERSLPLCL</t>
  </si>
  <si>
    <t>PQPEQCMFHDDWISSI</t>
  </si>
  <si>
    <t>PCACEPDFHDGFLLEV</t>
  </si>
  <si>
    <t>KVANTSSFHTTPNTSL</t>
  </si>
  <si>
    <t>DPLFTDIFRDSGLLGL</t>
  </si>
  <si>
    <t>HLKLTTLGHLEKAVVL</t>
  </si>
  <si>
    <t>CQALVYRGHSDLVRCL</t>
  </si>
  <si>
    <t>SYTATGYGRAPGGLSL</t>
  </si>
  <si>
    <t>QGWVHYMIHEPEPHIL</t>
  </si>
  <si>
    <t>VFVHVYIHHFDRIAQM</t>
  </si>
  <si>
    <t>VQSGRAFHHGRFIMSL</t>
  </si>
  <si>
    <t>LITNALHHIPDVITYL</t>
  </si>
  <si>
    <t>NAPYLEVHKDMIRWIL</t>
  </si>
  <si>
    <t>PSREEVHRVEEEHVIL</t>
  </si>
  <si>
    <t>LLTTMDIIHDGFGFML</t>
  </si>
  <si>
    <t>DFLKDYIHINIGALEL</t>
  </si>
  <si>
    <t>MAQNAVRLHYGLPVVV</t>
  </si>
  <si>
    <t>RMLAEDELRDAVLLVF</t>
  </si>
  <si>
    <t>QQGALELLRSGVIVRL</t>
  </si>
  <si>
    <t>LEVTKKFMRDPIRILV</t>
  </si>
  <si>
    <t>QDSSRMKMRFLGLVVC</t>
  </si>
  <si>
    <t>VLHNSNTMRLGSIFGL</t>
  </si>
  <si>
    <t>AELAPGAMRLSLPLLL</t>
  </si>
  <si>
    <t>VPRQWEEMRPLDIVEL</t>
  </si>
  <si>
    <t>SSRMLHNHFDLSVIEL</t>
  </si>
  <si>
    <t>QGPIGGANRDISILQC</t>
  </si>
  <si>
    <t>QALIHGLNRHYYSITI</t>
  </si>
  <si>
    <t>QIQTLKTQHEEFVTSL</t>
  </si>
  <si>
    <t>QTLRHQCQHQSGIVQL</t>
  </si>
  <si>
    <t>AYLNKLQQHSDKIIRL</t>
  </si>
  <si>
    <t>TEIHEYAQRDVVIMLL</t>
  </si>
  <si>
    <t>SECHTKIRHVDAHATL</t>
  </si>
  <si>
    <t>DHIQEELSHLEVAKSL</t>
  </si>
  <si>
    <t>NFSWSSSSHLVATVTV</t>
  </si>
  <si>
    <t>FYWARKTSHSFVVNIL</t>
  </si>
  <si>
    <t>GSFLIRVSHSHVGYTL</t>
  </si>
  <si>
    <t>NLLSHHDSHSSVILKM</t>
  </si>
  <si>
    <t>SRYSSGMSHVAVENAL</t>
  </si>
  <si>
    <t>LDKDEKISRDELLQVL</t>
  </si>
  <si>
    <t>PRGPRQNSRLGLPLLL</t>
  </si>
  <si>
    <t>PPLPGSSSRMPGELVL</t>
  </si>
  <si>
    <t>KETSSALTHAGAHLDL</t>
  </si>
  <si>
    <t>DCQLLAVTHAGVRLYF</t>
  </si>
  <si>
    <t>LAQNVGTTHDLLDICL</t>
  </si>
  <si>
    <t>YRRIHSLTHLDSVTKI</t>
  </si>
  <si>
    <t>PKTITGFQTHTTPVLL</t>
  </si>
  <si>
    <t>SRIRAAWTRALLLPLL</t>
  </si>
  <si>
    <t>RIIDTSLTRDPLVIEL</t>
  </si>
  <si>
    <t>LEAAARDTRDQFLDTL</t>
  </si>
  <si>
    <t>EAWEKLTREEGTPLTL</t>
  </si>
  <si>
    <t>LQCMHALTRLPTPVLL</t>
  </si>
  <si>
    <t>EQIVYLVHCGIIEPLM</t>
  </si>
  <si>
    <t>VMVAKKDVHMPKHPEL</t>
  </si>
  <si>
    <t>SQLYTVKYKDGTELEL</t>
  </si>
  <si>
    <t>KKKKRCKYKIEKIETI</t>
  </si>
  <si>
    <t>MEIDQEAYRDWFSSQL</t>
  </si>
  <si>
    <t>LAKTGVHHYSGNNIEL</t>
  </si>
  <si>
    <t>SLGWVHYMIHEPEPHI</t>
  </si>
  <si>
    <t>FPDMILSASRDKTIIM</t>
  </si>
  <si>
    <t>LGVFRKFSRFPEALRL</t>
  </si>
  <si>
    <t>FAKGTEITHAVVIKKL</t>
  </si>
  <si>
    <t>QAQHLSHATHGPPVQL</t>
  </si>
  <si>
    <t>VFGGMNLTRDELEWKL</t>
  </si>
  <si>
    <t>MLRQLAQYHAKDPNNL</t>
  </si>
  <si>
    <t>LITDYREYHTDTTVKF</t>
  </si>
  <si>
    <t>SVPILRFYRSGIIAVV</t>
  </si>
  <si>
    <t>PEEMLSYARDDTHYLL</t>
  </si>
  <si>
    <t>LKIEGVYARDETEFYL</t>
  </si>
  <si>
    <t>KNIDDGTSDRPYSHAL</t>
  </si>
  <si>
    <t>ISRQRLCAVPPPNFEM</t>
  </si>
  <si>
    <t>AGVIDEDYRGNVGVVL</t>
  </si>
  <si>
    <t>GGVKKPHRYRPGTVAL</t>
  </si>
  <si>
    <t>NGTVMGAEIRHVLVTL</t>
  </si>
  <si>
    <t>PLDIVELAEPEEVEVL</t>
  </si>
  <si>
    <t>SHEFDGDEEFYVDLER</t>
  </si>
  <si>
    <t>QTIHLPSGEILDVFDA</t>
  </si>
  <si>
    <t>IPFAVRKGEITGEVHM</t>
  </si>
  <si>
    <t>IPFAVQKGELTGEVRM</t>
  </si>
  <si>
    <t>GAIRRMGESDDSILRL</t>
  </si>
  <si>
    <t>AIGALRGHEDKIRVVL</t>
  </si>
  <si>
    <t>SPEPLVLHEETPPTTS</t>
  </si>
  <si>
    <t>ENYVADIEVDGKQVEL</t>
  </si>
  <si>
    <t>GYQEAIVKEPEINTTL</t>
  </si>
  <si>
    <t>ADRSSRLLESLDQLEL</t>
  </si>
  <si>
    <t>ETEVELYNEFPEPIKL</t>
  </si>
  <si>
    <t>PFQRLVREIAQDFKTD</t>
  </si>
  <si>
    <t>AEDIMRLREKLQEEML</t>
  </si>
  <si>
    <t>KAVLFCLSEDKKNIIL</t>
  </si>
  <si>
    <t>KVVNLQYSEVQDRVML</t>
  </si>
  <si>
    <t>LEDTLAETEARFGAQL</t>
  </si>
  <si>
    <t>GPEPWGSTEHGVEVVL</t>
  </si>
  <si>
    <t>LAMDAGVTESGLNVTL</t>
  </si>
  <si>
    <t>DSNGCINYEELVRMVL</t>
  </si>
  <si>
    <t>TMYTNVPEGTYDISAF</t>
  </si>
  <si>
    <t>PPTVTLTEYDDHINLY</t>
  </si>
  <si>
    <t>FLQTMLRKEVNSQLSL</t>
  </si>
  <si>
    <t>AICLTWRIEDPPFNSL</t>
  </si>
  <si>
    <t>HHPISDHEATLRCWAL</t>
  </si>
  <si>
    <t>LSDYNIQKESTLHLVL</t>
  </si>
  <si>
    <t>GLMVITGSESPIVVVL</t>
  </si>
  <si>
    <t>DPIRLSDYEIHDGMNL</t>
  </si>
  <si>
    <t>PQPFMRPHERNGFTVL</t>
  </si>
  <si>
    <t>EVAAAKSSENDRLRLL</t>
  </si>
  <si>
    <t>DTINEEAAEWDRVHPV</t>
  </si>
  <si>
    <t>RASVLSGGELDRWEKI</t>
  </si>
  <si>
    <t>EGHQMKDCTERQANFL</t>
  </si>
  <si>
    <t>LAALTGTYVYDHLTPL</t>
  </si>
  <si>
    <t>DIYRIFAELEGVWQPA</t>
  </si>
  <si>
    <t>ESSDEEDEEFQFIKKA</t>
  </si>
  <si>
    <t>SHYDSEKGEFGGFGSV</t>
  </si>
  <si>
    <t>PEMIGHYLGEFSITYK</t>
  </si>
  <si>
    <t>MQNDAGEFVDLYV</t>
  </si>
  <si>
    <t>LEYKLVAGEHGLIIRV</t>
  </si>
  <si>
    <t>HKPSEERVREIIINAV</t>
  </si>
  <si>
    <t>SIKLQEEERERRDNYV</t>
  </si>
  <si>
    <t>ETFLTSELPQWLSANR</t>
  </si>
  <si>
    <t>MLMICSAAENLWVTVY</t>
  </si>
  <si>
    <t>LMICSAAENLWVTVYY</t>
  </si>
  <si>
    <t>KVYLESFCEDVPSGKL</t>
  </si>
  <si>
    <t>NTQVEGDDEAAFLERL</t>
  </si>
  <si>
    <t>SSFMSEISDEFKVVVV</t>
  </si>
  <si>
    <t>YPWPLYGDEGLGWAGW</t>
  </si>
  <si>
    <t>TLVVDYIDEGRLVLEF</t>
  </si>
  <si>
    <t>MGWKKACDELELHQRF</t>
  </si>
  <si>
    <t>MLYIMDWMDEMKVLVL</t>
  </si>
  <si>
    <t>RAVRQAKDERTFHIFY</t>
  </si>
  <si>
    <t>WPPFVVTLDEVELIHF</t>
  </si>
  <si>
    <t>AGEKKWGTDEVKFLTV</t>
  </si>
  <si>
    <t>FKVMIYQDEVKLPAKL</t>
  </si>
  <si>
    <t>GIHEEMLKDEVRTLTY</t>
  </si>
  <si>
    <t>KETVWHLEEFGQAFSF</t>
  </si>
  <si>
    <t>RKVESLQEEIAFLKKL</t>
  </si>
  <si>
    <t>AAYRPTEEIDLRSVGW</t>
  </si>
  <si>
    <t>KDTDSEEEIREAFRVF</t>
  </si>
  <si>
    <t>IVQHRPMLEERIVELF</t>
  </si>
  <si>
    <t>IEAKFYEEVHDLERKY</t>
  </si>
  <si>
    <t>LESHFLDEEVKLIKKM</t>
  </si>
  <si>
    <t>SQLSIMEEVLIPDQKY</t>
  </si>
  <si>
    <t>SDSRVSAGEAVVNRVF</t>
  </si>
  <si>
    <t>KMSQLERNIETIINTF</t>
  </si>
  <si>
    <t>VSAQEVRKENPLQFKF</t>
  </si>
  <si>
    <t>RTDSEIALLEGLTVVY</t>
  </si>
  <si>
    <t>WVMWAVNEFSLKGVDF</t>
  </si>
  <si>
    <t>YPWPLYGNEGCGWAGW</t>
  </si>
  <si>
    <t>YPWPLYGNEGLGWTGW</t>
  </si>
  <si>
    <t>EKDTTINEIEDTFRQF</t>
  </si>
  <si>
    <t>EKWLDYLRNELPTVAF</t>
  </si>
  <si>
    <t>LELINVCNENSLFKSL</t>
  </si>
  <si>
    <t>LKLRNAGNEQDLGIQY</t>
  </si>
  <si>
    <t>RGYYNQSEAGSHTLQW</t>
  </si>
  <si>
    <t>HLCFSPGSEVKFTVTF</t>
  </si>
  <si>
    <t>LKRCQYVTEKVLAAVY</t>
  </si>
  <si>
    <t>GMISKKCTENDIRVMF</t>
  </si>
  <si>
    <t>TLVVKKSDVEAIFSKY</t>
  </si>
  <si>
    <t>PHQTPQVEITPYKPTW</t>
  </si>
  <si>
    <t>CSLLGLSVESPLSVSF</t>
  </si>
  <si>
    <t>DDLNPEAVEVLLNYAY</t>
  </si>
  <si>
    <t>IGGEEGMAEKLITQTF</t>
  </si>
  <si>
    <t>KHLQCPSAESLLTMEY</t>
  </si>
  <si>
    <t>ETAAPAVAETPDIKLF</t>
  </si>
  <si>
    <t>CLHSLALEEPTVIKKY</t>
  </si>
  <si>
    <t>ILTLKYPIEHGIITNW</t>
  </si>
  <si>
    <t>WDLMERFMEQVIFKYL</t>
  </si>
  <si>
    <t>SCIFQLLQEAGIKTAF</t>
  </si>
  <si>
    <t>ADIAQTVQEDLRTFSW</t>
  </si>
  <si>
    <t>GQTWIMIQEHVKSFSW</t>
  </si>
  <si>
    <t>DSVFLSCSEDNRILLW</t>
  </si>
  <si>
    <t>HKNCGQMSEIEAKVRY</t>
  </si>
  <si>
    <t>FVRQLEFSEPDFVAKF</t>
  </si>
  <si>
    <t>TCSLNDSATEVTGHRW</t>
  </si>
  <si>
    <t>HYYGSGSYYEGLLDYW</t>
  </si>
  <si>
    <t>IAEESDEEEAIVAYTL</t>
  </si>
  <si>
    <t>KETVWHLEEFGRAFSF</t>
  </si>
  <si>
    <t>YHARRGIKEHVIQNAF</t>
  </si>
  <si>
    <t>MDALLGGSEIWRDIDF</t>
  </si>
  <si>
    <t>RRGPLVAEGGVGWRHW</t>
  </si>
  <si>
    <t>YRYWYFAAELTIGVNY</t>
  </si>
  <si>
    <t>AMADVIIDDVSREKSM</t>
  </si>
  <si>
    <t>VHPYVNADEIKCPNLN</t>
  </si>
  <si>
    <t>KDCMVSIDEVASTHDW</t>
  </si>
  <si>
    <t>MKLYPTPEEIPDFAFY</t>
  </si>
  <si>
    <t>EEDARIKEEQELLLLY</t>
  </si>
  <si>
    <t>CLLRLSTEERHIFLDY</t>
  </si>
  <si>
    <t>LIKKMAEHDVYGVSNF</t>
  </si>
  <si>
    <t>ESSILRSIEGELESLS</t>
  </si>
  <si>
    <t>KHPHQLSLENGAIRIY</t>
  </si>
  <si>
    <t>NLTVEIENELNIIHKF</t>
  </si>
  <si>
    <t>YSLIQQLYEFRKVKSY</t>
  </si>
  <si>
    <t>KNEMRKGEVLGVIVQF</t>
  </si>
  <si>
    <t>IESTGISEPLPVATTF</t>
  </si>
  <si>
    <t>ELFSELAEDKENYKKF</t>
  </si>
  <si>
    <t>KFEKEAAEMGKGSFKY</t>
  </si>
  <si>
    <t>WVTFCSAEWPTFNVGW</t>
  </si>
  <si>
    <t>EQPECREEKRGSLHVW</t>
  </si>
  <si>
    <t>QNLLQTEENLLDFVRF</t>
  </si>
  <si>
    <t>VFGIELMEVDPIGHLY</t>
  </si>
  <si>
    <t>LINYQDDAELATRALP</t>
  </si>
  <si>
    <t>ELRVAPEEHPTLLTEA</t>
  </si>
  <si>
    <t>YDFSDTEEEMPQVHTP</t>
  </si>
  <si>
    <t>LERQMREMEENFAVEA</t>
  </si>
  <si>
    <t>YLEFEDTEENKLIYTP</t>
  </si>
  <si>
    <t>VSRPGRGEPRFISVGY</t>
  </si>
  <si>
    <t>KTVTKDRMEDIKILIA</t>
  </si>
  <si>
    <t>GKDYLALNEDLRSWTA</t>
  </si>
  <si>
    <t>VGVASCLREHAPFLVA</t>
  </si>
  <si>
    <t>GEVYTCQVEHPSLTSP</t>
  </si>
  <si>
    <t>PFKIQVLVEPDHFKVA</t>
  </si>
  <si>
    <t>GHSYTTAEEAAGIGIL</t>
  </si>
  <si>
    <t>NNRVRRRAENAGNDAC</t>
  </si>
  <si>
    <t>PPARPPAERQGSPTPA</t>
  </si>
  <si>
    <t>MAEMKTDAA</t>
  </si>
  <si>
    <t>KKRRWVTFCSAEWPTF</t>
  </si>
  <si>
    <t>YPPEIGDFAFVTDNTY</t>
  </si>
  <si>
    <t>KAKTLPEFIKDGSSTY</t>
  </si>
  <si>
    <t>VPEPPTIHLAAQGMAY</t>
  </si>
  <si>
    <t>ISSMVLTKMKEIAEAY</t>
  </si>
  <si>
    <t>TWTEAAGSIRDGVRAY</t>
  </si>
  <si>
    <t>NDGAQLYMIDPSGVSY</t>
  </si>
  <si>
    <t>VKQASVEVQPPQLTQV</t>
  </si>
  <si>
    <t>VCGAPPCVIGGAGNNT</t>
  </si>
  <si>
    <t>PMSIYVYALPLKMLNI</t>
  </si>
  <si>
    <t>LLEFYLAMPFATPMEA</t>
  </si>
  <si>
    <t>CGAGVAADAEMTTRMV</t>
  </si>
  <si>
    <t>DFIHTLGDAHIYLNHI</t>
  </si>
  <si>
    <t>LGVQAFADALLIIPKV</t>
  </si>
  <si>
    <t>FDRKINFDALLKFSHI</t>
  </si>
  <si>
    <t>RRWLPAGDALLQMITI</t>
  </si>
  <si>
    <t>LEKVRIRDALRSILTI</t>
  </si>
  <si>
    <t>LRKSLDREDAPAHHLF</t>
  </si>
  <si>
    <t>MRTVAEKVDAVRIVHI</t>
  </si>
  <si>
    <t>GVDLFGTTDAVVKHVL</t>
  </si>
  <si>
    <t>LLEEEDSDAYALNHTL</t>
  </si>
  <si>
    <t>SVTVLDVGDAYFSVPL</t>
  </si>
  <si>
    <t>ISEASVFDAYVLPKLY</t>
  </si>
  <si>
    <t>IHPIRIADGYEQAARV</t>
  </si>
  <si>
    <t>SELTLWVDPYEVSYRI</t>
  </si>
  <si>
    <t>ERSQLDISDPYKVYRI</t>
  </si>
  <si>
    <t>RSQLDISDPYKVYRIV</t>
  </si>
  <si>
    <t>HRCIGENFAYVQIKTI</t>
  </si>
  <si>
    <t>IFIIANIPLPLGTVTI</t>
  </si>
  <si>
    <t>TKALTEVIPLTEEAEL</t>
  </si>
  <si>
    <t>QAVIDAGLIPMIIHQL</t>
  </si>
  <si>
    <t>SGAVPVTGIPPHVVKV</t>
  </si>
  <si>
    <t>EFYQSLGIPYHIVNIV</t>
  </si>
  <si>
    <t>PRRTPQSIPYQDLPHL</t>
  </si>
  <si>
    <t>GPLKGQAALPFSPLVI</t>
  </si>
  <si>
    <t>ERPEDLNLPNAVITRI</t>
  </si>
  <si>
    <t>GAPPSTILPRSTVINI</t>
  </si>
  <si>
    <t>YNTTVEEMPMNVADLI</t>
  </si>
  <si>
    <t>TETLLVQNANPDCKTI</t>
  </si>
  <si>
    <t>HLQPTAENAYEYFTKI</t>
  </si>
  <si>
    <t>HFAMNSMNAYVNINRI</t>
  </si>
  <si>
    <t>DLMTFDANPYDSVKKI</t>
  </si>
  <si>
    <t>LDKDFRKYTAFTIPSI</t>
  </si>
  <si>
    <t>ATWLDSLLTPVRLPSI</t>
  </si>
  <si>
    <t>LTRSMQVVPLDKQITI</t>
  </si>
  <si>
    <t>NTFRHSVVVPYEPPEV</t>
  </si>
  <si>
    <t>SKNSLESYAFNMKATV</t>
  </si>
  <si>
    <t>ESAKIRAKYPDRVPVI</t>
  </si>
  <si>
    <t>LVTQRITKYPLLISRI</t>
  </si>
  <si>
    <t>AVGTTIVDADKYAVTV</t>
  </si>
  <si>
    <t>AMASDFNLPPVVAKEI</t>
  </si>
  <si>
    <t>QDAEMFTNAACMALNI</t>
  </si>
  <si>
    <t>KTNHIGHTGYLNTVTV</t>
  </si>
  <si>
    <t>EETGSTAVPYGSFKHV</t>
  </si>
  <si>
    <t>LDITFTPEYPFKPPKV</t>
  </si>
  <si>
    <t>ILEDLVFPSEIVGKRI</t>
  </si>
  <si>
    <t>IGVEPKDSLPFTVILV</t>
  </si>
  <si>
    <t>MLEPSPNMPWFKGWKV</t>
  </si>
  <si>
    <t>LLRGYDQYAYDGKDYI</t>
  </si>
  <si>
    <t>LILYRLGYFDDALEDF</t>
  </si>
  <si>
    <t>VLLSIPFGMYIFLHTV</t>
  </si>
  <si>
    <t>LLVCSVNGFYPGSIEV</t>
  </si>
  <si>
    <t>DKVTGRFNGQFKTYAI</t>
  </si>
  <si>
    <t>VSRSQRAGLQFPVGRI</t>
  </si>
  <si>
    <t>EVGENEQIVQIFGNKM</t>
  </si>
  <si>
    <t>LGSVVGNWQYFFPVIF</t>
  </si>
  <si>
    <t>KKLWGDRYFDPANGKF</t>
  </si>
  <si>
    <t>AATIDVAIPKLRQGSY</t>
  </si>
  <si>
    <t>ANDRGCTKPGCDAPAY</t>
  </si>
  <si>
    <t>PQSWKAPKPRDDAAAL</t>
  </si>
  <si>
    <t>VVKEQKLRPKIDDHDY</t>
  </si>
  <si>
    <t>PLFTLLGRPKVEGLEY</t>
  </si>
  <si>
    <t>IDELPLPRPRYEIFVY</t>
  </si>
  <si>
    <t>LVDGGAASPKETWLRL</t>
  </si>
  <si>
    <t>YRQVPDSDPARYEFLW</t>
  </si>
  <si>
    <t>RPYLFQSDPSGAYFAW</t>
  </si>
  <si>
    <t>WVHYMIHEPEPHILLF</t>
  </si>
  <si>
    <t>CGYAGSNFPEHIFPAL</t>
  </si>
  <si>
    <t>DEDLDEFKPIVQYDNF</t>
  </si>
  <si>
    <t>QALSEGCTPYDINQML</t>
  </si>
  <si>
    <t>RCWALGFYPAEITLTW</t>
  </si>
  <si>
    <t>AATPYAGEPAPFDETL</t>
  </si>
  <si>
    <t>NRFLVGCHPSDGKCNL</t>
  </si>
  <si>
    <t>MNIRKFIPSLALMLI</t>
  </si>
  <si>
    <t>GKDSADKMPLETQLAI</t>
  </si>
  <si>
    <t>PKWEPLDVPDEPEDDQ</t>
  </si>
  <si>
    <t>AVGSSAAAPRQPGLMA</t>
  </si>
  <si>
    <t>AAEWDRVHPVHAGPIA</t>
  </si>
  <si>
    <t>VTVYYGVPVWKEATTT</t>
  </si>
  <si>
    <t>MLRAGAPTGDLPRA</t>
  </si>
  <si>
    <t>VFPSIVGRPRHQGVMV</t>
  </si>
  <si>
    <t>GVVRLLTKPWDVIPMV</t>
  </si>
  <si>
    <t>NLQGQMVHQAISPRTL</t>
  </si>
  <si>
    <t>LDLILLIIALYLQQNW</t>
  </si>
  <si>
    <t>SDIAGTTSTLQEQIGW</t>
  </si>
  <si>
    <t>YPHSEGRKSRRPLTTF</t>
  </si>
  <si>
    <t>EYLLKWKGFSEEHNTW</t>
  </si>
  <si>
    <t>IKIFHGLKSTDVAKTF</t>
  </si>
  <si>
    <t>CEVTHQGLSSPVTKSF</t>
  </si>
  <si>
    <t>RDLHCLLVTNPHTDAW</t>
  </si>
  <si>
    <t>HEKEVLQKAIEENNNF</t>
  </si>
  <si>
    <t>WTESAFRKLDELYGTW</t>
  </si>
  <si>
    <t>WVGYDDVKSMETKVQF</t>
  </si>
  <si>
    <t>VINIHSETSVPDHVVW</t>
  </si>
  <si>
    <t>ELVETRPAGDRTFQKW</t>
  </si>
  <si>
    <t>VKDIASLRFSLPAQLL</t>
  </si>
  <si>
    <t>QYVTAGTGAVNVVMTF</t>
  </si>
  <si>
    <t>ILDNCNISDSNPFLTQ</t>
  </si>
  <si>
    <t>APIRMMITSQDVLHSW</t>
  </si>
  <si>
    <t>LNIINSSITTKAISRW</t>
  </si>
  <si>
    <t>FPPKFTLKAGQVVTIW</t>
  </si>
  <si>
    <t>LASLLWKSGPVVSLGW</t>
  </si>
  <si>
    <t>GAVTEHKVKTDEVVTL</t>
  </si>
  <si>
    <t>GLGTKNRVSFIEFVGW</t>
  </si>
  <si>
    <t>CQVEHPSVTSPLTVEW</t>
  </si>
  <si>
    <t>RINKSMNKSIHIVVTM</t>
  </si>
  <si>
    <t>GVTRVTIRKSKNILFV</t>
  </si>
  <si>
    <t>RSKAIASKTKEIEQVY</t>
  </si>
  <si>
    <t>CVMRVDEKTKEVIQEW</t>
  </si>
  <si>
    <t>QLVESGGDLVQPGRSL</t>
  </si>
  <si>
    <t>LLLENYEEYAARARLL</t>
  </si>
  <si>
    <t>RRGTALAIPQCRLTPL</t>
  </si>
  <si>
    <t>KKVISSANRAVVGVVA</t>
  </si>
  <si>
    <t>AKRRMQYNRRFVNVVP</t>
  </si>
  <si>
    <t>QNLKYQEFFWDANDIY</t>
  </si>
  <si>
    <t>SEGATPQDLNTMLNTV</t>
  </si>
  <si>
    <t>PFRDYVDRFYKTLRAE</t>
  </si>
  <si>
    <t>AGVQYSRADEEQQQAL</t>
  </si>
  <si>
    <t>DRFYKTLRAEQASQEV</t>
  </si>
  <si>
    <t>WHSNLNDTTYQRTRAL</t>
  </si>
  <si>
    <t>LGAFLTNVPYKRIEEL</t>
  </si>
  <si>
    <t>DNNFKPNDKSLYDEHI</t>
  </si>
  <si>
    <t>ITCQRPLCPEEKQRHL</t>
  </si>
  <si>
    <t>GLYNYYDDEKEKLQLV</t>
  </si>
  <si>
    <t>DSSEEEDEIDGPAGQA</t>
  </si>
  <si>
    <t>GPAGQAEPDRAHYNIV</t>
  </si>
  <si>
    <t>RREVYDFAFRDLCIVY</t>
  </si>
  <si>
    <t>QGPKEPFRDYVDRFYK</t>
  </si>
  <si>
    <t>DVTSGLIGGEDGRVYV</t>
  </si>
  <si>
    <t>TELQTTIHDIILECVY</t>
  </si>
  <si>
    <t>CLKFYSKISEYRHYCY</t>
  </si>
  <si>
    <t>THVDIRTLEDLLMGTL</t>
  </si>
  <si>
    <t>EIDGPAGQAEPDRAHY</t>
  </si>
  <si>
    <t>LECVYCKQQLLRREVY</t>
  </si>
  <si>
    <t>EYMLDLQPETTDLYCY</t>
  </si>
  <si>
    <t>RDGNPYAVCDKCLKFY</t>
  </si>
  <si>
    <t>QQLLRREVYDFAFRDL</t>
  </si>
  <si>
    <t>FMDILTTCVETMCNEY</t>
  </si>
  <si>
    <t>RAIAEESDEEDAIAAY</t>
  </si>
  <si>
    <t>ANCRRRHDEVEFLGHY</t>
  </si>
  <si>
    <t>SRCDDLEARKLLLDNL</t>
  </si>
  <si>
    <t>GLGGGNDEREQTLNQL</t>
  </si>
  <si>
    <t>RIVELLGRRGWEALKY</t>
  </si>
  <si>
    <t>IWMCMTVRHRCQAIRK</t>
  </si>
  <si>
    <t>EENPCLGMRDHTITLL</t>
  </si>
  <si>
    <t>MFEKFTNRAKQVIKL</t>
  </si>
  <si>
    <t>GNDILMYNRFSVAYML</t>
  </si>
  <si>
    <t>GKWQRRFRRIFDLIEL</t>
  </si>
  <si>
    <t>TGLPDPLSRHHAFCFR</t>
  </si>
  <si>
    <t>SSTLELRSRYWAIRTR</t>
  </si>
  <si>
    <t>MFAPTLWARMILMTHF</t>
  </si>
  <si>
    <t>ARLLARGGRAAICGKY</t>
  </si>
  <si>
    <t>QRRGRTGRGKPGIYRF</t>
  </si>
  <si>
    <t>CFAWYLKGRWVPGAAY</t>
  </si>
  <si>
    <t>RAKKDELKRKMIYMCY</t>
  </si>
  <si>
    <t>LEDLGQAKRVVINKDT</t>
  </si>
  <si>
    <t>EVINVMKRRIEEICMK</t>
  </si>
  <si>
    <t>KQKQELDEISTNIRQA</t>
  </si>
  <si>
    <t>AKAILGGQPTRVDQKM</t>
  </si>
  <si>
    <t>MLLDNINTPEGIIPAL</t>
  </si>
  <si>
    <t>VGFPVRPQVPLRPMTY</t>
  </si>
  <si>
    <t>SQTELYDAPGWLIWTY</t>
  </si>
  <si>
    <t>DQYVFSGDPLKNDEDH</t>
  </si>
  <si>
    <t>LDARVYADPMALKDFK</t>
  </si>
  <si>
    <t>SVVRRAFPHCLAFSYM</t>
  </si>
  <si>
    <t>DNINMPNGLIAQFYQP</t>
  </si>
  <si>
    <t>GIIPTLFGPEREKTQA</t>
  </si>
  <si>
    <t>AFYHLPLHPAAMPHLL</t>
  </si>
  <si>
    <t>PGRRPFFHPVGEADYF</t>
  </si>
  <si>
    <t>SDGNCTCIPIPSSWAF</t>
  </si>
  <si>
    <t>IYTPEGIIPTLFGPER</t>
  </si>
  <si>
    <t>ELMRRGDLPVWLSYKV</t>
  </si>
  <si>
    <t>IMLDNINMPNGLIAQF</t>
  </si>
  <si>
    <t>RRGRIGRNPAQEDDQY</t>
  </si>
  <si>
    <t>MLDNINMPNGLIAQFY</t>
  </si>
  <si>
    <t>EGEKKKLRPRWLDARV</t>
  </si>
  <si>
    <t>HIRIPRTPARVTGGVF</t>
  </si>
  <si>
    <t>TLRKSMRVPGSETMCY</t>
  </si>
  <si>
    <t>APFTQCGYPALMPLYA</t>
  </si>
  <si>
    <t>WMACNSAAFEDLRVLS</t>
  </si>
  <si>
    <t>VYNHLTPLRDWAHNGL</t>
  </si>
  <si>
    <t>IYDHLTPMSDWAANGL</t>
  </si>
  <si>
    <t>LIELCGSLHHIWQNLL</t>
  </si>
  <si>
    <t>VTTTNPLIRHENRMVL</t>
  </si>
  <si>
    <t>GESSEELSESSFFNLI</t>
  </si>
  <si>
    <t>SPDMGLLTEADVQQWL</t>
  </si>
  <si>
    <t>LSEISGAAELDRTEEY</t>
  </si>
  <si>
    <t>SIQMNVAEVDKVTGRF</t>
  </si>
  <si>
    <t>LVSKKCIDELVDPINY</t>
  </si>
  <si>
    <t>MACNSAAFEDLRVLSF</t>
  </si>
  <si>
    <t>LLGRSSFEVRVCACPG</t>
  </si>
  <si>
    <t>TEEGAIVGEISPLPSL</t>
  </si>
  <si>
    <t>NSGYHLIGESKSYCEL</t>
  </si>
  <si>
    <t>DTMESSTLELRSRYWA</t>
  </si>
  <si>
    <t>YPWPLYGNEGLGWAGW</t>
  </si>
  <si>
    <t>GPPTVTLTEYDDHINL</t>
  </si>
  <si>
    <t>MSLLTEVETPIRNEW</t>
  </si>
  <si>
    <t>IEQGMQLAEQFKQKAL</t>
  </si>
  <si>
    <t>RVAASEYAEVTQHGSY</t>
  </si>
  <si>
    <t>TPKPFFRDEVSFCVGL</t>
  </si>
  <si>
    <t>YQEFDEMEECASHLPY</t>
  </si>
  <si>
    <t>YEAFDEMEECASRAAL</t>
  </si>
  <si>
    <t>VCKPLLREEVVFQVGL</t>
  </si>
  <si>
    <t>VAFKVMSGEMPSTEDL</t>
  </si>
  <si>
    <t>GVPTYTWGENETDVFL</t>
  </si>
  <si>
    <t>GVPTYTWGENETDVLL</t>
  </si>
  <si>
    <t>TRGDPCNLEDRDRSQL</t>
  </si>
  <si>
    <t>PDYNPPLLESWKDPDY</t>
  </si>
  <si>
    <t>PWPLYGNEGLGWAGWL</t>
  </si>
  <si>
    <t>YPWPLYGNEGMGWAGW</t>
  </si>
  <si>
    <t>RRRTVGLSESSIADAL</t>
  </si>
  <si>
    <t>RKRTVVLTESTVSSAL</t>
  </si>
  <si>
    <t>PDYNPPLVESWKRPDY</t>
  </si>
  <si>
    <t>RVAAEEYVEVTRVGDF</t>
  </si>
  <si>
    <t>LTKYVVRWEWVVLLFL</t>
  </si>
  <si>
    <t>VVSFAIKWEYILLLFL</t>
  </si>
  <si>
    <t>AITNAKIIPYSGLLLV</t>
  </si>
  <si>
    <t>LIHLTNALAKAVIHTI</t>
  </si>
  <si>
    <t>EELQREINAHEGQLVI</t>
  </si>
  <si>
    <t>QQQNNLLRAIEAQQHL</t>
  </si>
  <si>
    <t>DQRPYCWHYPPKPCGI</t>
  </si>
  <si>
    <t>LPVGNPAEPSLMIDGI</t>
  </si>
  <si>
    <t>LQALPVGNPAEPSLMI</t>
  </si>
  <si>
    <t>DQRLYCWHYAPRPCGI</t>
  </si>
  <si>
    <t>HSIWIEWYPQPVLQTL</t>
  </si>
  <si>
    <t>TATELNNALQNLARTI</t>
  </si>
  <si>
    <t>TISEAGQAMASTEGNV</t>
  </si>
  <si>
    <t>ERLASCRPLTDFDQGW</t>
  </si>
  <si>
    <t>RFDIKDKEPKDEIVEV</t>
  </si>
  <si>
    <t>SALSEGATPQDLNMML</t>
  </si>
  <si>
    <t>NEVFCVQPEKGGRKPA</t>
  </si>
  <si>
    <t>IWIEWYPQPVLQTLCA</t>
  </si>
  <si>
    <t>FSLHSYSPGEINRVAA</t>
  </si>
  <si>
    <t>GQMVHQAISPRTLNAW</t>
  </si>
  <si>
    <t>DKWTVQPIVLPEKDSW</t>
  </si>
  <si>
    <t>EFLVQAWKSKKTPMGF</t>
  </si>
  <si>
    <t>YKTLRAEQASQDVKNW</t>
  </si>
  <si>
    <t>GMQSRRSISARGQELF</t>
  </si>
  <si>
    <t>PQCRLTPLSRLPFGMA</t>
  </si>
  <si>
    <t>IPQCRLTPLSRLPFGM</t>
  </si>
  <si>
    <t>KRKSKYKLATSVLAGL</t>
  </si>
  <si>
    <t>ELVRMIKRGINDRNFW</t>
  </si>
  <si>
    <t>APTYSWGENDTDVFVL</t>
  </si>
  <si>
    <t>GEYRLKGESRKTFVEL</t>
  </si>
  <si>
    <t>DVKFPGGGQIVGGVYL</t>
  </si>
  <si>
    <t>VSFRVGLHEYPVGSQL</t>
  </si>
  <si>
    <t>IGQHRTKIEELRQHLL</t>
  </si>
  <si>
    <t>MDLSHFLKEKGGLEGL</t>
  </si>
  <si>
    <t>TRGERCDLEDRDRSEL</t>
  </si>
  <si>
    <t>LLQYWIQELKNSAVSL</t>
  </si>
  <si>
    <t>AEGKASRESEEESVSL</t>
  </si>
  <si>
    <t>VAAEMEEALRGLPIRY</t>
  </si>
  <si>
    <t>VAAEMEEAMKGLPIRY</t>
  </si>
  <si>
    <t>LRPMTYKAAVDLSHFL</t>
  </si>
  <si>
    <t>RIEPSWADVKKDLISY</t>
  </si>
  <si>
    <t>RLEPNWASVKKDLISY</t>
  </si>
  <si>
    <t>ASIDYHEWQASLALSY</t>
  </si>
  <si>
    <t>APIMFSNKMARLGKGY</t>
  </si>
  <si>
    <t>YRCHRGDTQIQTRRSF</t>
  </si>
  <si>
    <t>TMFLLMLLWTLVVLLI</t>
  </si>
  <si>
    <t>MEPILAPNPNRFVI</t>
  </si>
  <si>
    <t>MVLQVSAAPRTVALTA</t>
  </si>
  <si>
    <t>RLRTLILAPTRVVAAE</t>
  </si>
  <si>
    <t>RPNWGPTDPRRRSRNL</t>
  </si>
  <si>
    <t>VYLLPRRGPRLGVRAT</t>
  </si>
  <si>
    <t>YLLPRRGPRLGVRATR</t>
  </si>
  <si>
    <t>VYLLPRRGPRLGVRTT</t>
  </si>
  <si>
    <t>FAIHYSFHPRHYATVM</t>
  </si>
  <si>
    <t>IVKCATSKPAFFAEKL</t>
  </si>
  <si>
    <t>DIKTKLKPKPAVRFAI</t>
  </si>
  <si>
    <t>MLKPSLPFTSL</t>
  </si>
  <si>
    <t>LREMTLLPRLTYQEGL</t>
  </si>
  <si>
    <t>MLVMAPRTVL</t>
  </si>
  <si>
    <t>ITVNEVGMPAYIRNTL</t>
  </si>
  <si>
    <t>GFYHILNNPKASLLSL</t>
  </si>
  <si>
    <t>NPQPFMRPHERNGFTV</t>
  </si>
  <si>
    <t>RIRRFRRPMSLRSTII</t>
  </si>
  <si>
    <t>YVIKVSARVRFFFPSL</t>
  </si>
  <si>
    <t>EHRGSEASPALPGLKL</t>
  </si>
  <si>
    <t>GAHGMLSSPKLPVSSL</t>
  </si>
  <si>
    <t>GNGASTAASPTQPIQL</t>
  </si>
  <si>
    <t>EVVYDEDSPYQNIKIL</t>
  </si>
  <si>
    <t>RLQLTRTPRPFPRLEI</t>
  </si>
  <si>
    <t>GRVACAPVPAPAGPIV</t>
  </si>
  <si>
    <t>LSWPDHGVPSEPGGVL</t>
  </si>
  <si>
    <t>VASRALQAARDRFPGL</t>
  </si>
  <si>
    <t>TSDKIVQAPIFYPPVL</t>
  </si>
  <si>
    <t>WVKAISNAPKTPDACL</t>
  </si>
  <si>
    <t>LCYYCLNAPRAWISSL</t>
  </si>
  <si>
    <t>GQAMNIEAPRLPDDPI</t>
  </si>
  <si>
    <t>SRPPETAAPRQWPMPL</t>
  </si>
  <si>
    <t>SSTSVPSAPVPPPEPL</t>
  </si>
  <si>
    <t>ILGLPVSARRGREILL</t>
  </si>
  <si>
    <t>DGQRPDDEPRYTYWQL</t>
  </si>
  <si>
    <t>NMINNDLGPATAQMAL</t>
  </si>
  <si>
    <t>RRNRFWALPRAWLQRL</t>
  </si>
  <si>
    <t>VLIDPARLPRDTGPEL</t>
  </si>
  <si>
    <t>AGPLEEELPRLADEDL</t>
  </si>
  <si>
    <t>MLGQQSMPNRPNYIAF</t>
  </si>
  <si>
    <t>VSRHEYFNPRLPVCNL</t>
  </si>
  <si>
    <t>GGPKVKRPPIFIRRLH</t>
  </si>
  <si>
    <t>ESYFFNCRPRFEHPHL</t>
  </si>
  <si>
    <t>CGLWLFGRPRNRYSQL</t>
  </si>
  <si>
    <t>PLRPRPRPPARSL</t>
  </si>
  <si>
    <t>KEKSVSSSPRHYSTDL</t>
  </si>
  <si>
    <t>YAYSLRLTPRPVSRFL</t>
  </si>
  <si>
    <t>THGVGAGVPRPRFSAL</t>
  </si>
  <si>
    <t>NFCFKSMWPRTTPTFL</t>
  </si>
  <si>
    <t>RFIGRAMADRGLLRDI</t>
  </si>
  <si>
    <t>TEFKPRSALKCKGFHV</t>
  </si>
  <si>
    <t>IIRLHSDASKNKEKAL</t>
  </si>
  <si>
    <t>IREFMEKECPFIKPEV</t>
  </si>
  <si>
    <t>HSKKKCDELAAKLVAL</t>
  </si>
  <si>
    <t>HSKKKCDELAAKLVGL</t>
  </si>
  <si>
    <t>KARAKKDELKRKMIYM</t>
  </si>
  <si>
    <t>ESDKVKLELKVKNLEL</t>
  </si>
  <si>
    <t>KARAKKDELRRKMMYM</t>
  </si>
  <si>
    <t>KAAMDLSHFLKEKGGL</t>
  </si>
  <si>
    <t>AQAWNAGFLRGRAYGL</t>
  </si>
  <si>
    <t>EKIRLRPGGKKKYKLK</t>
  </si>
  <si>
    <t>GRHLIFCHSKKKCDEL</t>
  </si>
  <si>
    <t>IRKKPLPIVKQRRWKL</t>
  </si>
  <si>
    <t>RLHSDASKNKEKALII</t>
  </si>
  <si>
    <t>NPASRRDQAKWRLQTL</t>
  </si>
  <si>
    <t>VLAELVKQIKVRVDMV</t>
  </si>
  <si>
    <t>SGTSGATRPIIRPATL</t>
  </si>
  <si>
    <t>EDINGIRRPKHLYVSM</t>
  </si>
  <si>
    <t>WGELHRNSRRKYKQII</t>
  </si>
  <si>
    <t>GRMKEKEARSKFRQIV</t>
  </si>
  <si>
    <t>DDVRVQEVPKLKVCAL</t>
  </si>
  <si>
    <t>TRVSASRADRPRAWRL</t>
  </si>
  <si>
    <t>LICSSCSSCPLSKILL</t>
  </si>
  <si>
    <t>TSGSPIIDKKGKVVGL</t>
  </si>
  <si>
    <t>GRHLIFCHSKKKCDEF</t>
  </si>
  <si>
    <t>GRHLIFCHSKKKCDEI</t>
  </si>
  <si>
    <t>RHLIFCHSKKKCDELT</t>
  </si>
  <si>
    <t>GRHLIFCHSKKKCDEV</t>
  </si>
  <si>
    <t>GRHLIFCHSKRKCDEF</t>
  </si>
  <si>
    <t>AYERMCNILKGKFQTA</t>
  </si>
  <si>
    <t>IRLHSDASKNKEKALI</t>
  </si>
  <si>
    <t>TMANEMGFLEKTKKDL</t>
  </si>
  <si>
    <t>SWDETWKCLVRLKPTL</t>
  </si>
  <si>
    <t>EADLIKDMEKLKELEK</t>
  </si>
  <si>
    <t>RVASRKCRAKFKQLLQ</t>
  </si>
  <si>
    <t>AELEDGAYRIKQKGIL</t>
  </si>
  <si>
    <t>SMIEAESSVKEKDMTK</t>
  </si>
  <si>
    <t>EKPEELWTAKSRVHPL</t>
  </si>
  <si>
    <t>GGSKTSLYNLRRGTAL</t>
  </si>
  <si>
    <t>VFGTHQAFAPYNKPSL</t>
  </si>
  <si>
    <t>DSRSNLHLPETKFSEL</t>
  </si>
  <si>
    <t>RIHVCLYFIAPTGHSL</t>
  </si>
  <si>
    <t>DLVHTRCITPTGTHPL</t>
  </si>
  <si>
    <t>ILQSGSFNAPWAVTSL</t>
  </si>
  <si>
    <t>RINISEGNCPERIITL</t>
  </si>
  <si>
    <t>HITTCSFVAPWNSLSL</t>
  </si>
  <si>
    <t>YYDKSKSFFDNISSEL</t>
  </si>
  <si>
    <t>AVFSVSVFYDERIVVV</t>
  </si>
  <si>
    <t>VYDCTSSSFDGIIAMM</t>
  </si>
  <si>
    <t>IVHGAAAYLPDFLDYF</t>
  </si>
  <si>
    <t>PSIFVIFEKHQVYPEY</t>
  </si>
  <si>
    <t>EKGEIKNCSFNISTSI</t>
  </si>
  <si>
    <t>LFGRYGQEFQTVSNQL</t>
  </si>
  <si>
    <t>SKLAALEKLNKELEES</t>
  </si>
  <si>
    <t>LRVASIMLILGLLPAI</t>
  </si>
  <si>
    <t>GMAPLLINYIPQQLAL</t>
  </si>
  <si>
    <t>DEAAALEQLLGQTADV</t>
  </si>
  <si>
    <t>PSEAVLLRLDGTTLEV</t>
  </si>
  <si>
    <t>RDFLEGVSGATWVDLV</t>
  </si>
  <si>
    <t>ISHIMLDVAFTSHEHF</t>
  </si>
  <si>
    <t>PQSPQGASAFPTTINF</t>
  </si>
  <si>
    <t>AGITRVPYFVRAQGLI</t>
  </si>
  <si>
    <t>TWVAGVFVYGGSKTSL</t>
  </si>
  <si>
    <t>LALAASAAAVDAGMAM</t>
  </si>
  <si>
    <t>STKVPAAYAAQGYKVL</t>
  </si>
  <si>
    <t>RDLVIKYGAVDPLLAL</t>
  </si>
  <si>
    <t>KNLVSEAIAAGIFNDL</t>
  </si>
  <si>
    <t>NKRVCEEIAIIPSKKL</t>
  </si>
  <si>
    <t>HAFQQRLAVHPSGVAL</t>
  </si>
  <si>
    <t>HAKRKTVTAMDVVYAL</t>
  </si>
  <si>
    <t>LGYVDMLGVAYEAPSL</t>
  </si>
  <si>
    <t>DAEITTHSFNCGGEFF</t>
  </si>
  <si>
    <t>ACSLAKTAFDEAIAEL</t>
  </si>
  <si>
    <t>GFSEVYKAFDLTEQRY</t>
  </si>
  <si>
    <t>MAFDPTSTLL</t>
  </si>
  <si>
    <t>PVAKLAGFLDLTEQEF</t>
  </si>
  <si>
    <t>EFHLISAFWPSLPSYL</t>
  </si>
  <si>
    <t>DRFAMKKFYDDKVSAL</t>
  </si>
  <si>
    <t>FMKEVGSHFDDFVTNL</t>
  </si>
  <si>
    <t>CNEHSISCHFDMAVYL</t>
  </si>
  <si>
    <t>DVKKTQIHFDPEVVQI</t>
  </si>
  <si>
    <t>LLQHLRPHWDPQEVTL</t>
  </si>
  <si>
    <t>QGERHVLIFDLGGGTF</t>
  </si>
  <si>
    <t>TSLADSSIFDSKVTEI</t>
  </si>
  <si>
    <t>LTALQWFIYDSVKVYF</t>
  </si>
  <si>
    <t>KRQKTKVKFDDGAVFL</t>
  </si>
  <si>
    <t>YLLALKAKWPDRITLL</t>
  </si>
  <si>
    <t>QVAEIVSKYDPNVYSI</t>
  </si>
  <si>
    <t>TDLEANQLFDPMTGTF</t>
  </si>
  <si>
    <t>NTMRGRVNFDDYTVNL</t>
  </si>
  <si>
    <t>LAYGYNSQYDEAVAQF</t>
  </si>
  <si>
    <t>TTLDAQGRFDEAYIYM</t>
  </si>
  <si>
    <t>VASLHLPSFDAHLTEL</t>
  </si>
  <si>
    <t>SSQTNRSSFDLLPREF</t>
  </si>
  <si>
    <t>ESRELLQSFDSALQSV</t>
  </si>
  <si>
    <t>SFGSGFSSFDTGFTSF</t>
  </si>
  <si>
    <t>EAAPLTSSMDPLPVFL</t>
  </si>
  <si>
    <t>SLQFLLLSYDLFVNSF</t>
  </si>
  <si>
    <t>EGQFVDSYDPTIENTF</t>
  </si>
  <si>
    <t>GDNVICGSYDSKLVWF</t>
  </si>
  <si>
    <t>LLSTDESTFDDIVHSF</t>
  </si>
  <si>
    <t>WGGSHYSTFDGTSYTF</t>
  </si>
  <si>
    <t>GRPKRADTFDLQRIGF</t>
  </si>
  <si>
    <t>TQRGLKTVFDEAIRAV</t>
  </si>
  <si>
    <t>QRGLKTVFDEAIRAVL</t>
  </si>
  <si>
    <t>IPGSAVLVFDIHVIDF</t>
  </si>
  <si>
    <t>LCALQCAVFDKTLAEL</t>
  </si>
  <si>
    <t>PREEQRKVFDPVPVGV</t>
  </si>
  <si>
    <t>RCRHNSLVYDGKIYTL</t>
  </si>
  <si>
    <t>NITKIKAVYDTNPAKF</t>
  </si>
  <si>
    <t>TLAPHSSYFDAIPVTM</t>
  </si>
  <si>
    <t>DGYVRIHYFDPQYFEF</t>
  </si>
  <si>
    <t>SGEHTNYYFDVSHEHL</t>
  </si>
  <si>
    <t>VPNWDCDYYDEKVVKL</t>
  </si>
  <si>
    <t>LPENVKFYYDGKVMKL</t>
  </si>
  <si>
    <t>QLDEVDFYYDPKHVIF</t>
  </si>
  <si>
    <t>LMTFTLFYTDFVGEGL</t>
  </si>
  <si>
    <t>PPALCGASACDVSVRV</t>
  </si>
  <si>
    <t>PALCGASACDVSVRVV</t>
  </si>
  <si>
    <t>MSWRGRSTYRPRPRRY</t>
  </si>
  <si>
    <t>GPESDAQYQFTGIKKY</t>
  </si>
  <si>
    <t>GIEVVEVVRIGHLYIL</t>
  </si>
  <si>
    <t>WIIEALGIRKPYIWEY</t>
  </si>
  <si>
    <t>KQIYYSDKYFDEHYEY</t>
  </si>
  <si>
    <t>GLRDYQDNKADVILKY</t>
  </si>
  <si>
    <t>KDVALRHVVCAHELVC</t>
  </si>
  <si>
    <t>NALPHSAANDPIFVVL</t>
  </si>
  <si>
    <t>RAKFKQLLQHYREVAA</t>
  </si>
  <si>
    <t>GGQVSLKVSNDGPTLI</t>
  </si>
  <si>
    <t>VYDGREHSAYGEPRKL</t>
  </si>
  <si>
    <t>SRLLEFYLAMPFATPM</t>
  </si>
  <si>
    <t>YCNDTRLFRLTERTLF</t>
  </si>
  <si>
    <t>SYLDKVRALEEANADL</t>
  </si>
  <si>
    <t>AKKQVEKALEEANSKL</t>
  </si>
  <si>
    <t>EANSKLAALEKLNKEL</t>
  </si>
  <si>
    <t>KVRALEEANADLEVKI</t>
  </si>
  <si>
    <t>NGCCRCGARGPESRLL</t>
  </si>
  <si>
    <t>VLDELTLARTDLEMQI</t>
  </si>
  <si>
    <t>REQKSKQDIGALKQEL</t>
  </si>
  <si>
    <t>LRQTVEADVNGLRRVL</t>
  </si>
  <si>
    <t>LQAKLEAEAKALKEQL</t>
  </si>
  <si>
    <t>VSEASRKGLRRDLDAS</t>
  </si>
  <si>
    <t>TVEADVNGLRRVLDEL</t>
  </si>
  <si>
    <t>ARTDLEMQIEGLKEEL</t>
  </si>
  <si>
    <t>TMQNLNDRLASYLDKV</t>
  </si>
  <si>
    <t>GNKVSEASRKGLRRDL</t>
  </si>
  <si>
    <t>EKQISDASRQGLRRDL</t>
  </si>
  <si>
    <t>QNLNDRLASYLDKVRA</t>
  </si>
  <si>
    <t>FFVKDWMERIDDFLAA</t>
  </si>
  <si>
    <t>DAIRFRYCAPPGYALL</t>
  </si>
  <si>
    <t>FQALSEGCTPYDINQM</t>
  </si>
  <si>
    <t>IPEWDFISTPPLVRLV</t>
  </si>
  <si>
    <t>FRQVCHTTVPWPNETL</t>
  </si>
  <si>
    <t>QEVGKAMYAPPISGQI</t>
  </si>
  <si>
    <t>QQLLDVVKRQQELLRL</t>
  </si>
  <si>
    <t>IERYMKQAIVDKVPSV</t>
  </si>
  <si>
    <t>DNIRRLRALADGVQKV</t>
  </si>
  <si>
    <t>ESIEKLRALANGIEEV</t>
  </si>
  <si>
    <t>MLDDEEFALASHLIEA</t>
  </si>
  <si>
    <t>RQAQEYEALLNIKVKL</t>
  </si>
  <si>
    <t>EVDEVDAALSDLEITL</t>
  </si>
  <si>
    <t>AFKDKVDVASVIVTKL</t>
  </si>
  <si>
    <t>EGISQRKFLDGNELTL</t>
  </si>
  <si>
    <t>IKFSTRKFLDGNEMTL</t>
  </si>
  <si>
    <t>LKEVKEFLGENISNFL</t>
  </si>
  <si>
    <t>DSYLDEGFLLDKKIGV</t>
  </si>
  <si>
    <t>VHASLDKFLASVSTVL</t>
  </si>
  <si>
    <t>ISMFNGQLLFDRPMHV</t>
  </si>
  <si>
    <t>ELTLADCNLLPKLHIV</t>
  </si>
  <si>
    <t>SPGGNNVQLIDKVWQL</t>
  </si>
  <si>
    <t>VNLEFLSLINVGLISV</t>
  </si>
  <si>
    <t>TVTGAKDSVASTITGV</t>
  </si>
  <si>
    <t>RIGLHSGSVFAGVVGV</t>
  </si>
  <si>
    <t>KTFLQTATLIEDILGV</t>
  </si>
  <si>
    <t>MAVMAPRTLVL</t>
  </si>
  <si>
    <t>SIAECLTYLDNGVVFV</t>
  </si>
  <si>
    <t>TQYSAFSYVDPVITSI</t>
  </si>
  <si>
    <t>PYIEQGMLLAEQFKQK</t>
  </si>
  <si>
    <t>PYIEQGMMLAEQFKQK</t>
  </si>
  <si>
    <t>CPTDCFRKHPDATYSR</t>
  </si>
  <si>
    <t>DTLTCGFADLMGYIPL</t>
  </si>
  <si>
    <t>SENKVVILDSFDPLVA</t>
  </si>
  <si>
    <t>TPTVATRDGKLPATQL</t>
  </si>
  <si>
    <t>DTLTCGFADLMGYLPL</t>
  </si>
  <si>
    <t>MDQIKLVASYAQMTTY</t>
  </si>
  <si>
    <t>MSSDLRLTLLELVRRL</t>
  </si>
  <si>
    <t>DKAVKLYRKLKREITF</t>
  </si>
  <si>
    <t>GTEAYAESIDRTVMYY</t>
  </si>
  <si>
    <t>PWSSLRETDRGMSAEY</t>
  </si>
  <si>
    <t>ENFRVQYTETEPYHNY</t>
  </si>
  <si>
    <t>LSIAHCGRVTDVGIRY</t>
  </si>
  <si>
    <t>EIAFGRYSDSLVQKGY</t>
  </si>
  <si>
    <t>GSWLKLNRADGNFLLY</t>
  </si>
  <si>
    <t>SELQYYLTTEVHPELY</t>
  </si>
  <si>
    <t>SNNSLVSLTYVSFRNL</t>
  </si>
  <si>
    <t>EEETSVTILDSSEEDK</t>
  </si>
  <si>
    <t>SPAHWSGVLADQVWTL</t>
  </si>
  <si>
    <t>RKPIDYTILDDIGHGV</t>
  </si>
  <si>
    <t>ILLEVNNRIIEETLAL</t>
  </si>
  <si>
    <t>EESTTTNYLIELIDRV</t>
  </si>
  <si>
    <t>HKPFRVKKIMDQVQQA</t>
  </si>
  <si>
    <t>TTILYKLKLGEIVTTI</t>
  </si>
  <si>
    <t>LPGLALLLLAAWTARA</t>
  </si>
  <si>
    <t>SPDVQLATLAQRVKEV</t>
  </si>
  <si>
    <t>AIQKAIRGIGTDEKML</t>
  </si>
  <si>
    <t>GAAVDGGKLDVGNAEV</t>
  </si>
  <si>
    <t>AEYQDLTFLTKQEILL</t>
  </si>
  <si>
    <t>SYEKLLWTTSRVLKVL</t>
  </si>
  <si>
    <t>WMVALLLLLSAEPVPA</t>
  </si>
  <si>
    <t>PNYAYAYTLLGHEFVL</t>
  </si>
  <si>
    <t>RAPPVSMRLLAAALLL</t>
  </si>
  <si>
    <t>ELTLADCNLLPKLHVV</t>
  </si>
  <si>
    <t>LALALTLTMLARLASA</t>
  </si>
  <si>
    <t>IKESRRQKTRVFAVVI</t>
  </si>
  <si>
    <t>RGSADGAFLDPRPLTV</t>
  </si>
  <si>
    <t>VLAVAGGHLGPEGRSV</t>
  </si>
  <si>
    <t>SWFQQLLKLLDEVTYL</t>
  </si>
  <si>
    <t>KDDHTLKFLYDDNQRV</t>
  </si>
  <si>
    <t>AAAGLTVALMPVLNQV</t>
  </si>
  <si>
    <t>KLSEMLSLFEKGLKNV</t>
  </si>
  <si>
    <t>AQNFSCFIYNADLMNC</t>
  </si>
  <si>
    <t>PSGRQPAALLDVRSVP</t>
  </si>
  <si>
    <t>IVSGSRDKTIKLWNTL</t>
  </si>
  <si>
    <t>SGGQVLKKIAQKALDL</t>
  </si>
  <si>
    <t>LALLTQVALVVQVAEA</t>
  </si>
  <si>
    <t>YLAAVLEYLTAEILEL</t>
  </si>
  <si>
    <t>LAVLAVLAVLGAVVAV</t>
  </si>
  <si>
    <t>QTWAGSHSLKYFHTSV</t>
  </si>
  <si>
    <t>VVMKASSSLPKKLALL</t>
  </si>
  <si>
    <t>DQCKTSCALMEQQHYV</t>
  </si>
  <si>
    <t>IWLIVGICIALFALPF</t>
  </si>
  <si>
    <t>LFLPPLLLLLDVPTAA</t>
  </si>
  <si>
    <t>RWRHKMAVLLGKVYVV</t>
  </si>
  <si>
    <t>AIKDANAKLSELEAAL</t>
  </si>
  <si>
    <t>GAWAVEGTAVALLRLL</t>
  </si>
  <si>
    <t>IIVPQNSKLGSVPVTV</t>
  </si>
  <si>
    <t>LLGLAVVLLKARLVPA</t>
  </si>
  <si>
    <t>RQTIIQGILIEHLYGL</t>
  </si>
  <si>
    <t>ALLLLLLFLGPWPAAS</t>
  </si>
  <si>
    <t>PPLSPTTKLIDRTESL</t>
  </si>
  <si>
    <t>EMAAVKEFLEKLLPPV</t>
  </si>
  <si>
    <t>VGANIETYLLEKSRAV</t>
  </si>
  <si>
    <t>WVTKGKDKLDQVIIHV</t>
  </si>
  <si>
    <t>IRLETRTLAEIAKVEL</t>
  </si>
  <si>
    <t>MEVMNLMEQPIKV</t>
  </si>
  <si>
    <t>VEAAKVGALASLIRSV</t>
  </si>
  <si>
    <t>LLFMLNQKVKTLEVEI</t>
  </si>
  <si>
    <t>VNGVLVLSLLDKIIGA</t>
  </si>
  <si>
    <t>SRRASMGRLASRPLLL</t>
  </si>
  <si>
    <t>EVAKRNIYLMDTSGKV</t>
  </si>
  <si>
    <t>LGLLLALVLAPRVLRA</t>
  </si>
  <si>
    <t>KYPALIGNLVKCQVEL</t>
  </si>
  <si>
    <t>ALSGLKKKLSDLQTQL</t>
  </si>
  <si>
    <t>GKKVRGRLYPWGVVEV</t>
  </si>
  <si>
    <t>VKLRLLVKLQELNYNL</t>
  </si>
  <si>
    <t>PLPNVNAAILKKVIQW</t>
  </si>
  <si>
    <t>EPKVENFSVAGKIHTV</t>
  </si>
  <si>
    <t>CANGYLELLDHVLLTL</t>
  </si>
  <si>
    <t>EAQSFGLLDPKLCYLL</t>
  </si>
  <si>
    <t>HELVRHFLIETGPRGV</t>
  </si>
  <si>
    <t>SPEDAVEALISNSHQL</t>
  </si>
  <si>
    <t>QVERHREHLINYIIFL</t>
  </si>
  <si>
    <t>GNLRPNRHLANIVERV</t>
  </si>
  <si>
    <t>QQQDSQELLHYLLDAV</t>
  </si>
  <si>
    <t>AVVRLSARIRPTAVTL</t>
  </si>
  <si>
    <t>CLTGLVLSLYALHVKA</t>
  </si>
  <si>
    <t>AAGDGRLRLARLALVL</t>
  </si>
  <si>
    <t>PAYVRNLFLTGNQLAV</t>
  </si>
  <si>
    <t>RPSQPSSLAMLDLLHV</t>
  </si>
  <si>
    <t>VTSGDDKLLGNCLPTV</t>
  </si>
  <si>
    <t>TLNNTHHSLQALKVTV</t>
  </si>
  <si>
    <t>ILPGGGTALVRCIPTL</t>
  </si>
  <si>
    <t>LKVKILPEVKEKHEFL</t>
  </si>
  <si>
    <t>NNFLSYYRLTRFLSRV</t>
  </si>
  <si>
    <t>SLVDVMPWLQYFPNPV</t>
  </si>
  <si>
    <t>GWDLMQNIMNDMPIYM</t>
  </si>
  <si>
    <t>VGVVLLLVLAGVGFFI</t>
  </si>
  <si>
    <t>LPPPLMLLLLGPLGPL</t>
  </si>
  <si>
    <t>FANCSGLDLIFGLNAL</t>
  </si>
  <si>
    <t>GSEMKKFLSTLTIDGV</t>
  </si>
  <si>
    <t>QERCGPRSLGSPVLGL</t>
  </si>
  <si>
    <t>PEEVIWEALSVMGVYV</t>
  </si>
  <si>
    <t>HAETSYEKVINYLVML</t>
  </si>
  <si>
    <t>LEKLKECVLHDDLLEA</t>
  </si>
  <si>
    <t>GRVWAMIIMLCLIAAV</t>
  </si>
  <si>
    <t>HALQPAAAILALLPAL</t>
  </si>
  <si>
    <t>MELPKLKLSGVVRL</t>
  </si>
  <si>
    <t>GVVRLSSYSSPTLQSV</t>
  </si>
  <si>
    <t>QFVPTMPLPPARNGGL</t>
  </si>
  <si>
    <t>YKPYEEALLQAEAPRL</t>
  </si>
  <si>
    <t>LLQAEAPRLAEYQAYI</t>
  </si>
  <si>
    <t>AVASGHSAWISKPPGV</t>
  </si>
  <si>
    <t>GQQPSQLLRRYNVAKV</t>
  </si>
  <si>
    <t>PRRKTKTLMKKDKYTL</t>
  </si>
  <si>
    <t>KLETNLRKLFDKLLEY</t>
  </si>
  <si>
    <t>CAEAVSRVLNKLGGVK</t>
  </si>
  <si>
    <t>ASWYEQGILENIQRNK</t>
  </si>
  <si>
    <t>KEPEQLRKLFIGGLSF</t>
  </si>
  <si>
    <t>RCPENAFFLDHVRTSF</t>
  </si>
  <si>
    <t>QGTGQLLFSVVINQLR</t>
  </si>
  <si>
    <t>CISVANNRLFVGSIPK</t>
  </si>
  <si>
    <t>GGMINWNRLFPPLRQR</t>
  </si>
  <si>
    <t>VQATVSRAFSSLGLLK</t>
  </si>
  <si>
    <t>ISNDVCAQVHPQKVTK</t>
  </si>
  <si>
    <t>DGSVDERKLRELTQRY</t>
  </si>
  <si>
    <t>KTWMVGTKLPNSVLGR</t>
  </si>
  <si>
    <t>AFQHVGKAFNQGKIFK</t>
  </si>
  <si>
    <t>TKLEWVCQIPKGRTPK</t>
  </si>
  <si>
    <t>PTAQLVQRVASVMQEY</t>
  </si>
  <si>
    <t>LVHNLPQHLFGYSWYK</t>
  </si>
  <si>
    <t>KIPVAIKVLRENTSPK</t>
  </si>
  <si>
    <t>CYAGSGCPLLENVISK</t>
  </si>
  <si>
    <t>AGRNMRRKLFGVLRLK</t>
  </si>
  <si>
    <t>KPDMGEIASFDKAKLK</t>
  </si>
  <si>
    <t>LPEPAAAPAGRPSASR</t>
  </si>
  <si>
    <t>ASRGHRKRSRRVLYPR</t>
  </si>
  <si>
    <t>TLSVTWIGAAPLILSR</t>
  </si>
  <si>
    <t>AGAKGVILYSDPADYF</t>
  </si>
  <si>
    <t>EGDLVYVNYARTEDFF</t>
  </si>
  <si>
    <t>YIYRLAQDYLQYVLQI</t>
  </si>
  <si>
    <t>SAMWIQLLYSACFWWL</t>
  </si>
  <si>
    <t>SCRSTRDLYATVIHDI</t>
  </si>
  <si>
    <t>PIGPGTVAYACNTSTL</t>
  </si>
  <si>
    <t>SEKPFSCRWPSCQKKF</t>
  </si>
  <si>
    <t>AEGENVFGVCHIFASF</t>
  </si>
  <si>
    <t>RKRRKFLETVELQISL</t>
  </si>
  <si>
    <t>TYSYLTPDLWKETVFT</t>
  </si>
  <si>
    <t>PDSLEFSTVGGWVSTR</t>
  </si>
  <si>
    <t>DDAPRAVFPSIVGRPR</t>
  </si>
  <si>
    <t>TGTSSLHVYDGKFLAR</t>
  </si>
  <si>
    <t>PLWEGNLSSMFGTLPR</t>
  </si>
  <si>
    <t>ELEQFESTIGFKLPNH</t>
  </si>
  <si>
    <t>GYGLTQSTVGIIGLGR</t>
  </si>
  <si>
    <t>IGIHTGEVVTGVIGQR</t>
  </si>
  <si>
    <t>LVGIIIGTIFIIKGVR</t>
  </si>
  <si>
    <t>TEKPPQGEVAFPHHPR</t>
  </si>
  <si>
    <t>GMISLMKRPPGFSPFR</t>
  </si>
  <si>
    <t>SKAVCRLSVKFGATLR</t>
  </si>
  <si>
    <t>KVEAFQTTISKYFSER</t>
  </si>
  <si>
    <t>TVIPGMPTVIPPGLTR</t>
  </si>
  <si>
    <t>NATWLVNSAAHLFGYR</t>
  </si>
  <si>
    <t>LGCSATSTFNFHPNVR</t>
  </si>
  <si>
    <t>KLSCMANSVIKNLQSR</t>
  </si>
  <si>
    <t>LLQEDSLNVADLTSLR</t>
  </si>
  <si>
    <t>VTMGPSSVINSVSTSR</t>
  </si>
  <si>
    <t>KGILAADESTGSIAKR</t>
  </si>
  <si>
    <t>RAMLGTHTMEVTVYHR</t>
  </si>
  <si>
    <t>MTLGSPRKGLLML</t>
  </si>
  <si>
    <t>MASRHRPRPSSVLRTL</t>
  </si>
  <si>
    <t>FLQFVTGSPRLPVGGF</t>
  </si>
  <si>
    <t>HPLRRSSPSSNRIRNT</t>
  </si>
  <si>
    <t>GNKPWISLPRGKGIRL</t>
  </si>
  <si>
    <t>PLRLQLRPRPSEDTFL</t>
  </si>
  <si>
    <t>WGAAASMRPRSALPRL</t>
  </si>
  <si>
    <t>QSLHGDIPQKQREITL</t>
  </si>
  <si>
    <t>QETQAELPRGSIPRSL</t>
  </si>
  <si>
    <t>PSHDLNRAPRVPVQAL</t>
  </si>
  <si>
    <t>FRYQDAAGPREAFRQL</t>
  </si>
  <si>
    <t>LYVACGRGPRSSLRVL</t>
  </si>
  <si>
    <t>RPLKCIPASKKTDPQK</t>
  </si>
  <si>
    <t>WSKSSVVGWPTVRERM</t>
  </si>
  <si>
    <t>FNTANDDNVTQVRAFY</t>
  </si>
  <si>
    <t>NKETGMESVIEAVAHF</t>
  </si>
  <si>
    <t>QIQLFFLYQLCLTNIF</t>
  </si>
  <si>
    <t>MAHRPPSPAL</t>
  </si>
  <si>
    <t>LCRSKWRSHDFYSHEL</t>
  </si>
  <si>
    <t>TFLTTVSRKSPSCAC</t>
  </si>
  <si>
    <t>LEELCDVAHEFGAITF</t>
  </si>
  <si>
    <t>FVGIKKKEERADLIAY</t>
  </si>
  <si>
    <t>VQKPSYYVRLGSLSTK</t>
  </si>
  <si>
    <t>SCVAEQQGRWRGWYTY</t>
  </si>
  <si>
    <t>LLKAVMRRWLPAGDAL</t>
  </si>
  <si>
    <t>IGRSGRYGRKGVAINF</t>
  </si>
  <si>
    <t>KVGVNGFGRIGRLVTR</t>
  </si>
  <si>
    <t>TVGIIGLGRIGQAIAR</t>
  </si>
  <si>
    <t>IVLVGGSTRIPKIQQL</t>
  </si>
  <si>
    <t>KEREMAEMRARMQQQL</t>
  </si>
  <si>
    <t>VKAHSQTHRVDLGTLR</t>
  </si>
  <si>
    <t>NLLVSVQSRWEKVVQR</t>
  </si>
  <si>
    <t>ISTATCMRRSSIQSTF</t>
  </si>
  <si>
    <t>SNNNQALRRFMQTFVL</t>
  </si>
  <si>
    <t>VISQMLSARFSGNLLV</t>
  </si>
  <si>
    <t>KVPSLCSARYGIALVL</t>
  </si>
  <si>
    <t>AAIAPFQGRVLIGVGK</t>
  </si>
  <si>
    <t>WSHRSYKARLPLRLFL</t>
  </si>
  <si>
    <t>HSHETEQKRLGLLAGF</t>
  </si>
  <si>
    <t>KAEAAAKIRKENPVVV</t>
  </si>
  <si>
    <t>VTPRSCHRFEQAFYTY</t>
  </si>
  <si>
    <t>LRTFGHLLRYGEPTLR</t>
  </si>
  <si>
    <t>FEIIDDHRAGKIVVNL</t>
  </si>
  <si>
    <t>NVELSSLARLPSLNKL</t>
  </si>
  <si>
    <t>PRHTNASARDNTINLI</t>
  </si>
  <si>
    <t>SAFCLQIQRNDYVHAL</t>
  </si>
  <si>
    <t>SRGRSKSSRFSGGFGA</t>
  </si>
  <si>
    <t>ALREELGRISDFHETY</t>
  </si>
  <si>
    <t>VSGVTTCLRFPGQLNA</t>
  </si>
  <si>
    <t>MADALKQNRSLKELMF</t>
  </si>
  <si>
    <t>KWNRERRRLQIEDFEA</t>
  </si>
  <si>
    <t>DFTVPRKRRARGKVKV</t>
  </si>
  <si>
    <t>LMSEEEWRRLGVQQSL</t>
  </si>
  <si>
    <t>IMYKKRTKRLVVFDAR</t>
  </si>
  <si>
    <t>EVCLALKHRNGGLITL</t>
  </si>
  <si>
    <t>AKQVRRWRRQGVQVQV</t>
  </si>
  <si>
    <t>EETEELKRFDDPGLML</t>
  </si>
  <si>
    <t>LYSESLARYGKSPYLY</t>
  </si>
  <si>
    <t>DLFKRAAERLQYVFGY</t>
  </si>
  <si>
    <t>MAAPGERGRFHGGNLF</t>
  </si>
  <si>
    <t>VGSVAAGGRYDGLVGM</t>
  </si>
  <si>
    <t>DVEKNNSRIKLGLKSL</t>
  </si>
  <si>
    <t>FNEGHSFRRQYKPLSL</t>
  </si>
  <si>
    <t>IIHALQAGRLGSTVFV</t>
  </si>
  <si>
    <t>RNIIISLARLPLVNSY</t>
  </si>
  <si>
    <t>GCKRPHSHGF</t>
  </si>
  <si>
    <t>EISLLKELRHPNIVSL</t>
  </si>
  <si>
    <t>PLLIFEILQRLSELKR</t>
  </si>
  <si>
    <t>KSRDAARSRRSKESEV</t>
  </si>
  <si>
    <t>FSHDLVSGRYRGSVHF</t>
  </si>
  <si>
    <t>SLVVRTMQRFGPPVSR</t>
  </si>
  <si>
    <t>AKHTQGYGRVNVVEAL</t>
  </si>
  <si>
    <t>RATDSFSGRFEDVYQL</t>
  </si>
  <si>
    <t>ATESRDLSRFNFDNKY</t>
  </si>
  <si>
    <t>CLTTSAAGRYGAISGF</t>
  </si>
  <si>
    <t>VWADPRLHARPMYIFL</t>
  </si>
  <si>
    <t>PFRVNSAQRTPVQMMY</t>
  </si>
  <si>
    <t>LACECYSRLPSLGAGF</t>
  </si>
  <si>
    <t>WALFYPKRAMDQAREL</t>
  </si>
  <si>
    <t>SSSLFGVSRAVQEFGL</t>
  </si>
  <si>
    <t>DSDNRRIIRYPDSHQL</t>
  </si>
  <si>
    <t>REAATKSSRTSVQPTF</t>
  </si>
  <si>
    <t>LGPKSVARIAKLEKAK</t>
  </si>
  <si>
    <t>LSYMGELQRRKEAQVL</t>
  </si>
  <si>
    <t>KIYEANAKRFSRKTVL</t>
  </si>
  <si>
    <t>SQLDDQYSRFSLENNF</t>
  </si>
  <si>
    <t>DLARASGRFGQDFSTF</t>
  </si>
  <si>
    <t>FHSSMALARGPGRPAV</t>
  </si>
  <si>
    <t>KGKNYMKQRDDILINR</t>
  </si>
  <si>
    <t>PPRSATARRIALGNNV</t>
  </si>
  <si>
    <t>DSELLLQIRNDVLDSL</t>
  </si>
  <si>
    <t>AARAYGCGRTELAIKL</t>
  </si>
  <si>
    <t>NVFSAFARNKEIVHTF</t>
  </si>
  <si>
    <t>FVQLLGCSRFGGAVVR</t>
  </si>
  <si>
    <t>LSDRPLPERRSPNPQL</t>
  </si>
  <si>
    <t>PLHSSPAALRKLVIDV</t>
  </si>
  <si>
    <t>DHLTNLHRLGGPEAGL</t>
  </si>
  <si>
    <t>WALTFSYGRALQASAL</t>
  </si>
  <si>
    <t>RLGSRRPARLLMPSQL</t>
  </si>
  <si>
    <t>KAKTRSSRAGLQFPVG</t>
  </si>
  <si>
    <t>DKPEPTCGRSPLHLAV</t>
  </si>
  <si>
    <t>LEMKEERVRFLEQQTL</t>
  </si>
  <si>
    <t>RLPHFQLSRAFLAQAL</t>
  </si>
  <si>
    <t>RLVKRQVPLDCVLYRY</t>
  </si>
  <si>
    <t>FPVIFGKASESLKMIF</t>
  </si>
  <si>
    <t>LRRASKIGEVDVEQHT</t>
  </si>
  <si>
    <t>AEGLEKLKECVLHDDL</t>
  </si>
  <si>
    <t>FNQVMEKEFEDDIINW</t>
  </si>
  <si>
    <t>TTIAYPKAEPIDIQTW</t>
  </si>
  <si>
    <t>TKGVQYLNEIKDSVVA</t>
  </si>
  <si>
    <t>VTATECIQEQSFVIRA</t>
  </si>
  <si>
    <t>RKRRWVTFCSAEWPTF</t>
  </si>
  <si>
    <t>PLSSSVPSQKTYQGSY</t>
  </si>
  <si>
    <t>LGQMRTQSLNPAPFSP</t>
  </si>
  <si>
    <t>GKTEDQLIMTEQARRY</t>
  </si>
  <si>
    <t>AQRVKEVLPHVPLGVI</t>
  </si>
  <si>
    <t>VWPWVAMASRWGPLIG</t>
  </si>
  <si>
    <t>NIEMAKNILREFVSIS</t>
  </si>
  <si>
    <t>SFGVTAVTVGDSNSNV</t>
  </si>
  <si>
    <t>ATVRSHAENPTASHVD</t>
  </si>
  <si>
    <t>SAVKQVQIDGLVVLKI</t>
  </si>
  <si>
    <t>EMSCYSDFPFPEDYPN</t>
  </si>
  <si>
    <t>VFAVASVGHGVFLPLV</t>
  </si>
  <si>
    <t>VALTETWAGSHSMRYF</t>
  </si>
  <si>
    <t>VEYYSRADAENSMRYI</t>
  </si>
  <si>
    <t>LDTLKVLVEHGADVNV</t>
  </si>
  <si>
    <t>PSGFRSVKAPVTKVAA</t>
  </si>
  <si>
    <t>LRDIPQRLVNVVLGAH</t>
  </si>
  <si>
    <t>MMVLDKEDGVP</t>
  </si>
  <si>
    <t>NPLLITEEDAFKIWVI</t>
  </si>
  <si>
    <t>KTETQEKNPLPSKETI</t>
  </si>
  <si>
    <t>LLKMFGIDRDAIAQAV</t>
  </si>
  <si>
    <t>LLLALPVLASRAYAAP</t>
  </si>
  <si>
    <t>YNEASSHKYVPRAILV</t>
  </si>
  <si>
    <t>SSTDFFVIPAYHDHSP</t>
  </si>
  <si>
    <t>RVIEVLQRAGRAILHI</t>
  </si>
  <si>
    <t>KGNDTIILPCRIKQII</t>
  </si>
  <si>
    <t>AALNEYLRVKTVTFEY</t>
  </si>
  <si>
    <t>QAIITLRVRSHLAALW</t>
  </si>
  <si>
    <t>RDPASKRSRGFGFVTF</t>
  </si>
  <si>
    <t>NLCVLLYRSGVKVVTF</t>
  </si>
  <si>
    <t>SKTFLSRHSMDMKFTY</t>
  </si>
  <si>
    <t>WYVPEVTGTHKVTVLF</t>
  </si>
  <si>
    <t>RFVPAEMGTHTVSVKY</t>
  </si>
  <si>
    <t>SYQPTMEGVHTVHVTF</t>
  </si>
  <si>
    <t>precursor (up to 16 aa)</t>
  </si>
  <si>
    <t>length of epitope</t>
  </si>
  <si>
    <t>Binding affinity (Nm) using NetMHC4</t>
  </si>
  <si>
    <t>Average of scores (16-9)</t>
  </si>
  <si>
    <t>Epitope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</si>
</sst>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b/>
      <sz val="10"/>
      <name val="Verdana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og"/>
            <c:dispRSqr val="0"/>
            <c:dispEq val="0"/>
          </c:trendline>
          <c:xVal>
            <c:numRef>
              <c:f>Sheet1!$D$2:$D$4232</c:f>
              <c:numCache>
                <c:formatCode>General</c:formatCode>
                <c:ptCount val="4231"/>
                <c:pt idx="0">
                  <c:v>16.5</c:v>
                </c:pt>
                <c:pt idx="1">
                  <c:v>5309.1</c:v>
                </c:pt>
                <c:pt idx="2">
                  <c:v>5698.3</c:v>
                </c:pt>
                <c:pt idx="3">
                  <c:v>616.1</c:v>
                </c:pt>
                <c:pt idx="4">
                  <c:v>50.4</c:v>
                </c:pt>
                <c:pt idx="5">
                  <c:v>4.5999999999999996</c:v>
                </c:pt>
                <c:pt idx="6">
                  <c:v>3.5</c:v>
                </c:pt>
                <c:pt idx="7">
                  <c:v>3.1</c:v>
                </c:pt>
                <c:pt idx="8">
                  <c:v>10.199999999999999</c:v>
                </c:pt>
                <c:pt idx="9">
                  <c:v>96.8</c:v>
                </c:pt>
                <c:pt idx="10">
                  <c:v>4.4000000000000004</c:v>
                </c:pt>
                <c:pt idx="11">
                  <c:v>21.9</c:v>
                </c:pt>
                <c:pt idx="12">
                  <c:v>10.6</c:v>
                </c:pt>
                <c:pt idx="13">
                  <c:v>11.5</c:v>
                </c:pt>
                <c:pt idx="14">
                  <c:v>5.3</c:v>
                </c:pt>
                <c:pt idx="15">
                  <c:v>47.8</c:v>
                </c:pt>
                <c:pt idx="16">
                  <c:v>18.3</c:v>
                </c:pt>
                <c:pt idx="17">
                  <c:v>10.9</c:v>
                </c:pt>
                <c:pt idx="18">
                  <c:v>57.1</c:v>
                </c:pt>
                <c:pt idx="19">
                  <c:v>96.3</c:v>
                </c:pt>
                <c:pt idx="20">
                  <c:v>6.8</c:v>
                </c:pt>
                <c:pt idx="21">
                  <c:v>3.6</c:v>
                </c:pt>
                <c:pt idx="22">
                  <c:v>20.7</c:v>
                </c:pt>
                <c:pt idx="23">
                  <c:v>2302.9</c:v>
                </c:pt>
                <c:pt idx="24">
                  <c:v>13.2</c:v>
                </c:pt>
                <c:pt idx="25">
                  <c:v>2129.8000000000002</c:v>
                </c:pt>
                <c:pt idx="26">
                  <c:v>13.4</c:v>
                </c:pt>
                <c:pt idx="27">
                  <c:v>5.3</c:v>
                </c:pt>
                <c:pt idx="28">
                  <c:v>16.8</c:v>
                </c:pt>
                <c:pt idx="29">
                  <c:v>211.6</c:v>
                </c:pt>
                <c:pt idx="30">
                  <c:v>28.8</c:v>
                </c:pt>
                <c:pt idx="31">
                  <c:v>6.3</c:v>
                </c:pt>
                <c:pt idx="32">
                  <c:v>2.9</c:v>
                </c:pt>
                <c:pt idx="33">
                  <c:v>6.1</c:v>
                </c:pt>
                <c:pt idx="34">
                  <c:v>3.7</c:v>
                </c:pt>
                <c:pt idx="35">
                  <c:v>3.3</c:v>
                </c:pt>
                <c:pt idx="36">
                  <c:v>5.7</c:v>
                </c:pt>
                <c:pt idx="37">
                  <c:v>3.1</c:v>
                </c:pt>
                <c:pt idx="38">
                  <c:v>27546.2</c:v>
                </c:pt>
                <c:pt idx="39">
                  <c:v>31852.6</c:v>
                </c:pt>
                <c:pt idx="40">
                  <c:v>1426.7</c:v>
                </c:pt>
                <c:pt idx="41">
                  <c:v>2765.4</c:v>
                </c:pt>
                <c:pt idx="42">
                  <c:v>13087.2</c:v>
                </c:pt>
                <c:pt idx="43">
                  <c:v>1490.2</c:v>
                </c:pt>
                <c:pt idx="44">
                  <c:v>83.5</c:v>
                </c:pt>
                <c:pt idx="45">
                  <c:v>38.799999999999997</c:v>
                </c:pt>
                <c:pt idx="46">
                  <c:v>9092.1</c:v>
                </c:pt>
                <c:pt idx="47">
                  <c:v>1253.4000000000001</c:v>
                </c:pt>
                <c:pt idx="48">
                  <c:v>12393.9</c:v>
                </c:pt>
                <c:pt idx="49">
                  <c:v>789.1</c:v>
                </c:pt>
                <c:pt idx="50">
                  <c:v>41.6</c:v>
                </c:pt>
                <c:pt idx="51">
                  <c:v>14</c:v>
                </c:pt>
                <c:pt idx="52">
                  <c:v>655.7</c:v>
                </c:pt>
                <c:pt idx="53">
                  <c:v>235.5</c:v>
                </c:pt>
                <c:pt idx="54">
                  <c:v>10780.9</c:v>
                </c:pt>
                <c:pt idx="55">
                  <c:v>8.5</c:v>
                </c:pt>
                <c:pt idx="56">
                  <c:v>47.2</c:v>
                </c:pt>
                <c:pt idx="57">
                  <c:v>10.5</c:v>
                </c:pt>
                <c:pt idx="58">
                  <c:v>152.19999999999999</c:v>
                </c:pt>
                <c:pt idx="59">
                  <c:v>14</c:v>
                </c:pt>
                <c:pt idx="60">
                  <c:v>46.8</c:v>
                </c:pt>
                <c:pt idx="61">
                  <c:v>54.1</c:v>
                </c:pt>
                <c:pt idx="62">
                  <c:v>7.5</c:v>
                </c:pt>
                <c:pt idx="63">
                  <c:v>61.6</c:v>
                </c:pt>
                <c:pt idx="64">
                  <c:v>12.1</c:v>
                </c:pt>
                <c:pt idx="65">
                  <c:v>32.4</c:v>
                </c:pt>
                <c:pt idx="66">
                  <c:v>28.9</c:v>
                </c:pt>
                <c:pt idx="67">
                  <c:v>20</c:v>
                </c:pt>
                <c:pt idx="68">
                  <c:v>48.3</c:v>
                </c:pt>
                <c:pt idx="69">
                  <c:v>2254.3000000000002</c:v>
                </c:pt>
                <c:pt idx="70">
                  <c:v>3345.5</c:v>
                </c:pt>
                <c:pt idx="71">
                  <c:v>9781.7000000000007</c:v>
                </c:pt>
                <c:pt idx="72">
                  <c:v>5.3</c:v>
                </c:pt>
                <c:pt idx="73">
                  <c:v>3388.1</c:v>
                </c:pt>
                <c:pt idx="74">
                  <c:v>7</c:v>
                </c:pt>
                <c:pt idx="75">
                  <c:v>172.5</c:v>
                </c:pt>
                <c:pt idx="76">
                  <c:v>373.8</c:v>
                </c:pt>
                <c:pt idx="77">
                  <c:v>760.9</c:v>
                </c:pt>
                <c:pt idx="78">
                  <c:v>9.4</c:v>
                </c:pt>
                <c:pt idx="79">
                  <c:v>30.6</c:v>
                </c:pt>
                <c:pt idx="80">
                  <c:v>19.8</c:v>
                </c:pt>
                <c:pt idx="81">
                  <c:v>79.3</c:v>
                </c:pt>
                <c:pt idx="82">
                  <c:v>865</c:v>
                </c:pt>
                <c:pt idx="83">
                  <c:v>234</c:v>
                </c:pt>
                <c:pt idx="84">
                  <c:v>10.199999999999999</c:v>
                </c:pt>
                <c:pt idx="85">
                  <c:v>13.6</c:v>
                </c:pt>
                <c:pt idx="86">
                  <c:v>3.5</c:v>
                </c:pt>
                <c:pt idx="87">
                  <c:v>36.6</c:v>
                </c:pt>
                <c:pt idx="88">
                  <c:v>1131.8</c:v>
                </c:pt>
                <c:pt idx="89">
                  <c:v>147.30000000000001</c:v>
                </c:pt>
                <c:pt idx="90">
                  <c:v>4</c:v>
                </c:pt>
                <c:pt idx="91">
                  <c:v>11</c:v>
                </c:pt>
                <c:pt idx="92">
                  <c:v>135.30000000000001</c:v>
                </c:pt>
                <c:pt idx="93">
                  <c:v>9.6999999999999993</c:v>
                </c:pt>
                <c:pt idx="94">
                  <c:v>50.1</c:v>
                </c:pt>
                <c:pt idx="95">
                  <c:v>1380.6</c:v>
                </c:pt>
                <c:pt idx="96">
                  <c:v>221.4</c:v>
                </c:pt>
                <c:pt idx="97">
                  <c:v>856.1</c:v>
                </c:pt>
                <c:pt idx="98">
                  <c:v>39.5</c:v>
                </c:pt>
                <c:pt idx="99">
                  <c:v>6.9</c:v>
                </c:pt>
                <c:pt idx="100">
                  <c:v>17.399999999999999</c:v>
                </c:pt>
                <c:pt idx="101">
                  <c:v>5.8</c:v>
                </c:pt>
                <c:pt idx="102">
                  <c:v>15061.7</c:v>
                </c:pt>
                <c:pt idx="103">
                  <c:v>237</c:v>
                </c:pt>
                <c:pt idx="104">
                  <c:v>5.5</c:v>
                </c:pt>
                <c:pt idx="105">
                  <c:v>7.7</c:v>
                </c:pt>
                <c:pt idx="106">
                  <c:v>22522.799999999999</c:v>
                </c:pt>
                <c:pt idx="107">
                  <c:v>8176.4</c:v>
                </c:pt>
                <c:pt idx="108">
                  <c:v>563</c:v>
                </c:pt>
                <c:pt idx="109">
                  <c:v>19.600000000000001</c:v>
                </c:pt>
                <c:pt idx="110">
                  <c:v>560.9</c:v>
                </c:pt>
                <c:pt idx="111">
                  <c:v>26325.3</c:v>
                </c:pt>
                <c:pt idx="112">
                  <c:v>247.7</c:v>
                </c:pt>
                <c:pt idx="113">
                  <c:v>5322.6</c:v>
                </c:pt>
                <c:pt idx="114">
                  <c:v>70.400000000000006</c:v>
                </c:pt>
                <c:pt idx="115">
                  <c:v>256.7</c:v>
                </c:pt>
                <c:pt idx="116">
                  <c:v>7877.5</c:v>
                </c:pt>
                <c:pt idx="117">
                  <c:v>10.5</c:v>
                </c:pt>
                <c:pt idx="118">
                  <c:v>203.6</c:v>
                </c:pt>
                <c:pt idx="119">
                  <c:v>27.6</c:v>
                </c:pt>
                <c:pt idx="120">
                  <c:v>74.2</c:v>
                </c:pt>
                <c:pt idx="121">
                  <c:v>51.8</c:v>
                </c:pt>
                <c:pt idx="122">
                  <c:v>4.4000000000000004</c:v>
                </c:pt>
                <c:pt idx="123">
                  <c:v>212.9</c:v>
                </c:pt>
                <c:pt idx="124">
                  <c:v>6.9</c:v>
                </c:pt>
                <c:pt idx="125">
                  <c:v>20.8</c:v>
                </c:pt>
                <c:pt idx="126">
                  <c:v>16.7</c:v>
                </c:pt>
                <c:pt idx="127">
                  <c:v>20.7</c:v>
                </c:pt>
                <c:pt idx="128">
                  <c:v>3.8</c:v>
                </c:pt>
                <c:pt idx="129">
                  <c:v>6.1</c:v>
                </c:pt>
                <c:pt idx="130">
                  <c:v>61.1</c:v>
                </c:pt>
                <c:pt idx="131">
                  <c:v>32.700000000000003</c:v>
                </c:pt>
                <c:pt idx="132">
                  <c:v>47.7</c:v>
                </c:pt>
                <c:pt idx="133">
                  <c:v>6</c:v>
                </c:pt>
                <c:pt idx="134">
                  <c:v>4.0999999999999996</c:v>
                </c:pt>
                <c:pt idx="135">
                  <c:v>3.8</c:v>
                </c:pt>
                <c:pt idx="136">
                  <c:v>3.9</c:v>
                </c:pt>
                <c:pt idx="137">
                  <c:v>2.7</c:v>
                </c:pt>
                <c:pt idx="138">
                  <c:v>11.4</c:v>
                </c:pt>
                <c:pt idx="139">
                  <c:v>4.5</c:v>
                </c:pt>
                <c:pt idx="140">
                  <c:v>19.2</c:v>
                </c:pt>
                <c:pt idx="141">
                  <c:v>7.5</c:v>
                </c:pt>
                <c:pt idx="142">
                  <c:v>6.2</c:v>
                </c:pt>
                <c:pt idx="143">
                  <c:v>77.2</c:v>
                </c:pt>
                <c:pt idx="144">
                  <c:v>9.1</c:v>
                </c:pt>
                <c:pt idx="145">
                  <c:v>8.6</c:v>
                </c:pt>
                <c:pt idx="146">
                  <c:v>3.1</c:v>
                </c:pt>
                <c:pt idx="147">
                  <c:v>8.1</c:v>
                </c:pt>
                <c:pt idx="148">
                  <c:v>13.2</c:v>
                </c:pt>
                <c:pt idx="149">
                  <c:v>2.7</c:v>
                </c:pt>
                <c:pt idx="150">
                  <c:v>1047.2</c:v>
                </c:pt>
                <c:pt idx="151">
                  <c:v>69.2</c:v>
                </c:pt>
                <c:pt idx="152">
                  <c:v>24.1</c:v>
                </c:pt>
                <c:pt idx="153">
                  <c:v>10.4</c:v>
                </c:pt>
                <c:pt idx="154">
                  <c:v>149.1</c:v>
                </c:pt>
                <c:pt idx="155">
                  <c:v>5.9</c:v>
                </c:pt>
                <c:pt idx="156">
                  <c:v>15.7</c:v>
                </c:pt>
                <c:pt idx="157">
                  <c:v>323.10000000000002</c:v>
                </c:pt>
                <c:pt idx="158">
                  <c:v>58.7</c:v>
                </c:pt>
                <c:pt idx="159">
                  <c:v>3.8</c:v>
                </c:pt>
                <c:pt idx="160">
                  <c:v>667.2</c:v>
                </c:pt>
                <c:pt idx="161">
                  <c:v>411.3</c:v>
                </c:pt>
                <c:pt idx="162">
                  <c:v>22.3</c:v>
                </c:pt>
                <c:pt idx="163">
                  <c:v>138.6</c:v>
                </c:pt>
                <c:pt idx="164">
                  <c:v>349.7</c:v>
                </c:pt>
                <c:pt idx="165">
                  <c:v>13.7</c:v>
                </c:pt>
                <c:pt idx="166">
                  <c:v>56.7</c:v>
                </c:pt>
                <c:pt idx="167">
                  <c:v>2.7</c:v>
                </c:pt>
                <c:pt idx="168">
                  <c:v>5.8</c:v>
                </c:pt>
                <c:pt idx="169">
                  <c:v>452.4</c:v>
                </c:pt>
                <c:pt idx="170">
                  <c:v>73.5</c:v>
                </c:pt>
                <c:pt idx="171">
                  <c:v>21.1</c:v>
                </c:pt>
                <c:pt idx="172">
                  <c:v>26</c:v>
                </c:pt>
                <c:pt idx="173">
                  <c:v>21.9</c:v>
                </c:pt>
                <c:pt idx="174">
                  <c:v>26.1</c:v>
                </c:pt>
                <c:pt idx="175">
                  <c:v>5.5</c:v>
                </c:pt>
                <c:pt idx="176">
                  <c:v>15.8</c:v>
                </c:pt>
                <c:pt idx="177">
                  <c:v>556.6</c:v>
                </c:pt>
                <c:pt idx="178">
                  <c:v>6.4</c:v>
                </c:pt>
                <c:pt idx="179">
                  <c:v>254.9</c:v>
                </c:pt>
                <c:pt idx="180">
                  <c:v>614.70000000000005</c:v>
                </c:pt>
                <c:pt idx="181">
                  <c:v>5.6</c:v>
                </c:pt>
                <c:pt idx="182">
                  <c:v>5.9</c:v>
                </c:pt>
                <c:pt idx="183">
                  <c:v>552</c:v>
                </c:pt>
                <c:pt idx="184">
                  <c:v>24.2</c:v>
                </c:pt>
                <c:pt idx="185">
                  <c:v>12880.2</c:v>
                </c:pt>
                <c:pt idx="186">
                  <c:v>94.7</c:v>
                </c:pt>
                <c:pt idx="187">
                  <c:v>11.5</c:v>
                </c:pt>
                <c:pt idx="188">
                  <c:v>10710</c:v>
                </c:pt>
                <c:pt idx="189">
                  <c:v>214.3</c:v>
                </c:pt>
                <c:pt idx="190">
                  <c:v>1325.9</c:v>
                </c:pt>
                <c:pt idx="191">
                  <c:v>138.30000000000001</c:v>
                </c:pt>
                <c:pt idx="192">
                  <c:v>87</c:v>
                </c:pt>
                <c:pt idx="193">
                  <c:v>1695.8</c:v>
                </c:pt>
                <c:pt idx="194">
                  <c:v>66.7</c:v>
                </c:pt>
                <c:pt idx="195">
                  <c:v>415</c:v>
                </c:pt>
                <c:pt idx="196">
                  <c:v>14.5</c:v>
                </c:pt>
                <c:pt idx="197">
                  <c:v>7.9</c:v>
                </c:pt>
                <c:pt idx="198">
                  <c:v>11.4</c:v>
                </c:pt>
                <c:pt idx="199">
                  <c:v>111.3</c:v>
                </c:pt>
                <c:pt idx="200">
                  <c:v>16.100000000000001</c:v>
                </c:pt>
                <c:pt idx="201">
                  <c:v>35.9</c:v>
                </c:pt>
                <c:pt idx="202">
                  <c:v>37.6</c:v>
                </c:pt>
                <c:pt idx="203">
                  <c:v>21.9</c:v>
                </c:pt>
                <c:pt idx="204">
                  <c:v>66.3</c:v>
                </c:pt>
                <c:pt idx="205">
                  <c:v>225</c:v>
                </c:pt>
                <c:pt idx="206">
                  <c:v>25.4</c:v>
                </c:pt>
                <c:pt idx="207">
                  <c:v>3.6</c:v>
                </c:pt>
                <c:pt idx="208">
                  <c:v>43.1</c:v>
                </c:pt>
                <c:pt idx="209">
                  <c:v>28.3</c:v>
                </c:pt>
                <c:pt idx="210">
                  <c:v>16.399999999999999</c:v>
                </c:pt>
                <c:pt idx="211">
                  <c:v>375.7</c:v>
                </c:pt>
                <c:pt idx="212">
                  <c:v>160.5</c:v>
                </c:pt>
                <c:pt idx="213">
                  <c:v>28.2</c:v>
                </c:pt>
                <c:pt idx="214">
                  <c:v>35.5</c:v>
                </c:pt>
                <c:pt idx="215">
                  <c:v>7.2</c:v>
                </c:pt>
                <c:pt idx="216">
                  <c:v>404.3</c:v>
                </c:pt>
                <c:pt idx="217">
                  <c:v>880.1</c:v>
                </c:pt>
                <c:pt idx="218">
                  <c:v>5.0999999999999996</c:v>
                </c:pt>
                <c:pt idx="219">
                  <c:v>6.6</c:v>
                </c:pt>
                <c:pt idx="220">
                  <c:v>5.5</c:v>
                </c:pt>
                <c:pt idx="221">
                  <c:v>38.6</c:v>
                </c:pt>
                <c:pt idx="222">
                  <c:v>123.1</c:v>
                </c:pt>
                <c:pt idx="223">
                  <c:v>99</c:v>
                </c:pt>
                <c:pt idx="224">
                  <c:v>13.1</c:v>
                </c:pt>
                <c:pt idx="225">
                  <c:v>14.3</c:v>
                </c:pt>
                <c:pt idx="226">
                  <c:v>9.9</c:v>
                </c:pt>
                <c:pt idx="227">
                  <c:v>9025</c:v>
                </c:pt>
                <c:pt idx="228">
                  <c:v>28.6</c:v>
                </c:pt>
                <c:pt idx="229">
                  <c:v>22.5</c:v>
                </c:pt>
                <c:pt idx="230">
                  <c:v>6.7</c:v>
                </c:pt>
                <c:pt idx="231">
                  <c:v>260.5</c:v>
                </c:pt>
                <c:pt idx="232">
                  <c:v>88.7</c:v>
                </c:pt>
                <c:pt idx="233">
                  <c:v>4432.7</c:v>
                </c:pt>
                <c:pt idx="234">
                  <c:v>1847.4</c:v>
                </c:pt>
                <c:pt idx="235">
                  <c:v>11.1</c:v>
                </c:pt>
                <c:pt idx="236">
                  <c:v>205.3</c:v>
                </c:pt>
                <c:pt idx="237">
                  <c:v>790.8</c:v>
                </c:pt>
                <c:pt idx="238">
                  <c:v>15.7</c:v>
                </c:pt>
                <c:pt idx="239">
                  <c:v>25.1</c:v>
                </c:pt>
                <c:pt idx="240">
                  <c:v>118.9</c:v>
                </c:pt>
                <c:pt idx="241">
                  <c:v>14847.3</c:v>
                </c:pt>
                <c:pt idx="242">
                  <c:v>196.6</c:v>
                </c:pt>
                <c:pt idx="243">
                  <c:v>81.400000000000006</c:v>
                </c:pt>
                <c:pt idx="244">
                  <c:v>13.6</c:v>
                </c:pt>
                <c:pt idx="245">
                  <c:v>164.3</c:v>
                </c:pt>
                <c:pt idx="246">
                  <c:v>17.2</c:v>
                </c:pt>
                <c:pt idx="247">
                  <c:v>36.700000000000003</c:v>
                </c:pt>
                <c:pt idx="248">
                  <c:v>213.6</c:v>
                </c:pt>
                <c:pt idx="249">
                  <c:v>10.9</c:v>
                </c:pt>
                <c:pt idx="250">
                  <c:v>10.3</c:v>
                </c:pt>
                <c:pt idx="251">
                  <c:v>19.8</c:v>
                </c:pt>
                <c:pt idx="252">
                  <c:v>16.100000000000001</c:v>
                </c:pt>
                <c:pt idx="253">
                  <c:v>248.6</c:v>
                </c:pt>
                <c:pt idx="254">
                  <c:v>6.2</c:v>
                </c:pt>
                <c:pt idx="255">
                  <c:v>42.5</c:v>
                </c:pt>
                <c:pt idx="256">
                  <c:v>17431</c:v>
                </c:pt>
                <c:pt idx="257">
                  <c:v>109.4</c:v>
                </c:pt>
                <c:pt idx="258">
                  <c:v>947.9</c:v>
                </c:pt>
                <c:pt idx="259">
                  <c:v>279</c:v>
                </c:pt>
                <c:pt idx="260">
                  <c:v>1282.5999999999999</c:v>
                </c:pt>
                <c:pt idx="261">
                  <c:v>2216</c:v>
                </c:pt>
                <c:pt idx="262">
                  <c:v>764</c:v>
                </c:pt>
                <c:pt idx="263">
                  <c:v>7517.2</c:v>
                </c:pt>
                <c:pt idx="264">
                  <c:v>377.6</c:v>
                </c:pt>
                <c:pt idx="265">
                  <c:v>11.8</c:v>
                </c:pt>
                <c:pt idx="266">
                  <c:v>8.8000000000000007</c:v>
                </c:pt>
                <c:pt idx="267">
                  <c:v>204.8</c:v>
                </c:pt>
                <c:pt idx="268">
                  <c:v>92.2</c:v>
                </c:pt>
                <c:pt idx="269">
                  <c:v>9.9</c:v>
                </c:pt>
                <c:pt idx="270">
                  <c:v>1476.5</c:v>
                </c:pt>
                <c:pt idx="271">
                  <c:v>9.4</c:v>
                </c:pt>
                <c:pt idx="272">
                  <c:v>13500.1</c:v>
                </c:pt>
                <c:pt idx="273">
                  <c:v>25.1</c:v>
                </c:pt>
                <c:pt idx="274">
                  <c:v>17.8</c:v>
                </c:pt>
                <c:pt idx="275">
                  <c:v>329.9</c:v>
                </c:pt>
                <c:pt idx="276">
                  <c:v>29</c:v>
                </c:pt>
                <c:pt idx="277">
                  <c:v>288.7</c:v>
                </c:pt>
                <c:pt idx="278">
                  <c:v>8.6999999999999993</c:v>
                </c:pt>
                <c:pt idx="279">
                  <c:v>151.19999999999999</c:v>
                </c:pt>
                <c:pt idx="280">
                  <c:v>317.8</c:v>
                </c:pt>
                <c:pt idx="281">
                  <c:v>223.3</c:v>
                </c:pt>
                <c:pt idx="282">
                  <c:v>12.8</c:v>
                </c:pt>
                <c:pt idx="283">
                  <c:v>24.8</c:v>
                </c:pt>
                <c:pt idx="284">
                  <c:v>551.29999999999995</c:v>
                </c:pt>
                <c:pt idx="285">
                  <c:v>1093.7</c:v>
                </c:pt>
                <c:pt idx="286">
                  <c:v>17.2</c:v>
                </c:pt>
                <c:pt idx="287">
                  <c:v>33.5</c:v>
                </c:pt>
                <c:pt idx="288">
                  <c:v>819.9</c:v>
                </c:pt>
                <c:pt idx="289">
                  <c:v>20.6</c:v>
                </c:pt>
                <c:pt idx="290">
                  <c:v>17.100000000000001</c:v>
                </c:pt>
                <c:pt idx="291">
                  <c:v>11.6</c:v>
                </c:pt>
                <c:pt idx="292">
                  <c:v>77</c:v>
                </c:pt>
                <c:pt idx="293">
                  <c:v>6.3</c:v>
                </c:pt>
                <c:pt idx="294">
                  <c:v>23.1</c:v>
                </c:pt>
                <c:pt idx="295">
                  <c:v>8.3000000000000007</c:v>
                </c:pt>
                <c:pt idx="296">
                  <c:v>503.7</c:v>
                </c:pt>
                <c:pt idx="297">
                  <c:v>23.8</c:v>
                </c:pt>
                <c:pt idx="298">
                  <c:v>1203.4000000000001</c:v>
                </c:pt>
                <c:pt idx="299">
                  <c:v>3.2</c:v>
                </c:pt>
                <c:pt idx="300">
                  <c:v>29.5</c:v>
                </c:pt>
                <c:pt idx="301">
                  <c:v>638.20000000000005</c:v>
                </c:pt>
                <c:pt idx="302">
                  <c:v>453</c:v>
                </c:pt>
                <c:pt idx="303">
                  <c:v>701.9</c:v>
                </c:pt>
                <c:pt idx="304">
                  <c:v>209.7</c:v>
                </c:pt>
                <c:pt idx="305">
                  <c:v>87.3</c:v>
                </c:pt>
                <c:pt idx="306">
                  <c:v>131.1</c:v>
                </c:pt>
                <c:pt idx="307">
                  <c:v>400.4</c:v>
                </c:pt>
                <c:pt idx="308">
                  <c:v>17.399999999999999</c:v>
                </c:pt>
                <c:pt idx="309">
                  <c:v>6.2</c:v>
                </c:pt>
                <c:pt idx="310">
                  <c:v>1811.8</c:v>
                </c:pt>
                <c:pt idx="311">
                  <c:v>7.7</c:v>
                </c:pt>
                <c:pt idx="312">
                  <c:v>44.4</c:v>
                </c:pt>
                <c:pt idx="313">
                  <c:v>50.1</c:v>
                </c:pt>
                <c:pt idx="314">
                  <c:v>16.600000000000001</c:v>
                </c:pt>
                <c:pt idx="315">
                  <c:v>102.1</c:v>
                </c:pt>
                <c:pt idx="316">
                  <c:v>20397.400000000001</c:v>
                </c:pt>
                <c:pt idx="317">
                  <c:v>1013.9</c:v>
                </c:pt>
                <c:pt idx="318">
                  <c:v>17.3</c:v>
                </c:pt>
                <c:pt idx="319">
                  <c:v>18.2</c:v>
                </c:pt>
                <c:pt idx="320">
                  <c:v>413.4</c:v>
                </c:pt>
                <c:pt idx="321">
                  <c:v>55.6</c:v>
                </c:pt>
                <c:pt idx="322">
                  <c:v>67.400000000000006</c:v>
                </c:pt>
                <c:pt idx="323">
                  <c:v>195.2</c:v>
                </c:pt>
                <c:pt idx="324">
                  <c:v>51.4</c:v>
                </c:pt>
                <c:pt idx="325">
                  <c:v>301.10000000000002</c:v>
                </c:pt>
                <c:pt idx="326">
                  <c:v>147.30000000000001</c:v>
                </c:pt>
                <c:pt idx="327">
                  <c:v>223.8</c:v>
                </c:pt>
                <c:pt idx="328">
                  <c:v>40.9</c:v>
                </c:pt>
                <c:pt idx="329">
                  <c:v>10.3</c:v>
                </c:pt>
                <c:pt idx="330">
                  <c:v>4513.3999999999996</c:v>
                </c:pt>
                <c:pt idx="331">
                  <c:v>75.099999999999994</c:v>
                </c:pt>
                <c:pt idx="332">
                  <c:v>588</c:v>
                </c:pt>
                <c:pt idx="333">
                  <c:v>952.7</c:v>
                </c:pt>
                <c:pt idx="334">
                  <c:v>4111.6000000000004</c:v>
                </c:pt>
                <c:pt idx="335">
                  <c:v>7333.2</c:v>
                </c:pt>
                <c:pt idx="336">
                  <c:v>6976</c:v>
                </c:pt>
                <c:pt idx="337">
                  <c:v>1255.9000000000001</c:v>
                </c:pt>
                <c:pt idx="338">
                  <c:v>24</c:v>
                </c:pt>
                <c:pt idx="339">
                  <c:v>6</c:v>
                </c:pt>
                <c:pt idx="340">
                  <c:v>1796.7</c:v>
                </c:pt>
                <c:pt idx="341">
                  <c:v>1848.2</c:v>
                </c:pt>
                <c:pt idx="342">
                  <c:v>1369</c:v>
                </c:pt>
                <c:pt idx="343">
                  <c:v>209.6</c:v>
                </c:pt>
                <c:pt idx="344">
                  <c:v>4613.8999999999996</c:v>
                </c:pt>
                <c:pt idx="345">
                  <c:v>46.6</c:v>
                </c:pt>
                <c:pt idx="346">
                  <c:v>96.6</c:v>
                </c:pt>
                <c:pt idx="347">
                  <c:v>5.3</c:v>
                </c:pt>
                <c:pt idx="348">
                  <c:v>9.3000000000000007</c:v>
                </c:pt>
                <c:pt idx="349">
                  <c:v>23.3</c:v>
                </c:pt>
                <c:pt idx="350">
                  <c:v>5.9</c:v>
                </c:pt>
                <c:pt idx="351">
                  <c:v>3.8</c:v>
                </c:pt>
                <c:pt idx="352">
                  <c:v>4.5</c:v>
                </c:pt>
                <c:pt idx="353">
                  <c:v>38.4</c:v>
                </c:pt>
                <c:pt idx="354">
                  <c:v>940.9</c:v>
                </c:pt>
                <c:pt idx="355">
                  <c:v>20.100000000000001</c:v>
                </c:pt>
                <c:pt idx="356">
                  <c:v>133.4</c:v>
                </c:pt>
                <c:pt idx="357">
                  <c:v>128</c:v>
                </c:pt>
                <c:pt idx="358">
                  <c:v>13.4</c:v>
                </c:pt>
                <c:pt idx="359">
                  <c:v>36.799999999999997</c:v>
                </c:pt>
                <c:pt idx="360">
                  <c:v>3.5</c:v>
                </c:pt>
                <c:pt idx="361">
                  <c:v>10.8</c:v>
                </c:pt>
                <c:pt idx="362">
                  <c:v>18</c:v>
                </c:pt>
                <c:pt idx="363">
                  <c:v>12.9</c:v>
                </c:pt>
                <c:pt idx="364">
                  <c:v>10.4</c:v>
                </c:pt>
                <c:pt idx="365">
                  <c:v>14.5</c:v>
                </c:pt>
                <c:pt idx="366">
                  <c:v>12.8</c:v>
                </c:pt>
                <c:pt idx="367">
                  <c:v>488.1</c:v>
                </c:pt>
                <c:pt idx="368">
                  <c:v>1557.1</c:v>
                </c:pt>
                <c:pt idx="369">
                  <c:v>1142.3</c:v>
                </c:pt>
                <c:pt idx="370">
                  <c:v>3.8</c:v>
                </c:pt>
                <c:pt idx="371">
                  <c:v>2559.9</c:v>
                </c:pt>
                <c:pt idx="372">
                  <c:v>361.4</c:v>
                </c:pt>
                <c:pt idx="373">
                  <c:v>208.8</c:v>
                </c:pt>
                <c:pt idx="374">
                  <c:v>23.7</c:v>
                </c:pt>
                <c:pt idx="375">
                  <c:v>340.4</c:v>
                </c:pt>
                <c:pt idx="376">
                  <c:v>1798.5</c:v>
                </c:pt>
                <c:pt idx="377">
                  <c:v>191.2</c:v>
                </c:pt>
                <c:pt idx="378">
                  <c:v>35.4</c:v>
                </c:pt>
                <c:pt idx="379">
                  <c:v>5.9</c:v>
                </c:pt>
                <c:pt idx="380">
                  <c:v>5.2</c:v>
                </c:pt>
                <c:pt idx="381">
                  <c:v>326.10000000000002</c:v>
                </c:pt>
                <c:pt idx="382">
                  <c:v>280.39999999999998</c:v>
                </c:pt>
                <c:pt idx="383">
                  <c:v>72.900000000000006</c:v>
                </c:pt>
                <c:pt idx="384">
                  <c:v>16.600000000000001</c:v>
                </c:pt>
                <c:pt idx="385">
                  <c:v>9.1999999999999993</c:v>
                </c:pt>
                <c:pt idx="386">
                  <c:v>9.4</c:v>
                </c:pt>
                <c:pt idx="387">
                  <c:v>7.7</c:v>
                </c:pt>
                <c:pt idx="388">
                  <c:v>12.1</c:v>
                </c:pt>
                <c:pt idx="389">
                  <c:v>5.5</c:v>
                </c:pt>
                <c:pt idx="390">
                  <c:v>4.7</c:v>
                </c:pt>
                <c:pt idx="391">
                  <c:v>7.9</c:v>
                </c:pt>
                <c:pt idx="392">
                  <c:v>10.5</c:v>
                </c:pt>
                <c:pt idx="393">
                  <c:v>20.5</c:v>
                </c:pt>
                <c:pt idx="394">
                  <c:v>16.8</c:v>
                </c:pt>
                <c:pt idx="395">
                  <c:v>31.3</c:v>
                </c:pt>
                <c:pt idx="396">
                  <c:v>10.6</c:v>
                </c:pt>
                <c:pt idx="397">
                  <c:v>4.5</c:v>
                </c:pt>
                <c:pt idx="398">
                  <c:v>10.199999999999999</c:v>
                </c:pt>
                <c:pt idx="399">
                  <c:v>954.8</c:v>
                </c:pt>
                <c:pt idx="400">
                  <c:v>125.2</c:v>
                </c:pt>
                <c:pt idx="401">
                  <c:v>1517.5</c:v>
                </c:pt>
                <c:pt idx="402">
                  <c:v>4.9000000000000004</c:v>
                </c:pt>
                <c:pt idx="403">
                  <c:v>27.7</c:v>
                </c:pt>
                <c:pt idx="404">
                  <c:v>101.5</c:v>
                </c:pt>
                <c:pt idx="405">
                  <c:v>49.7</c:v>
                </c:pt>
                <c:pt idx="406">
                  <c:v>9.3000000000000007</c:v>
                </c:pt>
                <c:pt idx="407">
                  <c:v>53.8</c:v>
                </c:pt>
                <c:pt idx="408">
                  <c:v>17.399999999999999</c:v>
                </c:pt>
                <c:pt idx="409">
                  <c:v>511.3</c:v>
                </c:pt>
                <c:pt idx="410">
                  <c:v>4228.6000000000004</c:v>
                </c:pt>
                <c:pt idx="411">
                  <c:v>12881</c:v>
                </c:pt>
                <c:pt idx="412">
                  <c:v>800.7</c:v>
                </c:pt>
                <c:pt idx="413">
                  <c:v>996.7</c:v>
                </c:pt>
                <c:pt idx="414">
                  <c:v>988.5</c:v>
                </c:pt>
                <c:pt idx="415">
                  <c:v>275.8</c:v>
                </c:pt>
                <c:pt idx="416">
                  <c:v>39.9</c:v>
                </c:pt>
                <c:pt idx="417">
                  <c:v>250.7</c:v>
                </c:pt>
                <c:pt idx="418">
                  <c:v>10.9</c:v>
                </c:pt>
                <c:pt idx="419">
                  <c:v>4.9000000000000004</c:v>
                </c:pt>
                <c:pt idx="420">
                  <c:v>2.9</c:v>
                </c:pt>
                <c:pt idx="421">
                  <c:v>105</c:v>
                </c:pt>
                <c:pt idx="422">
                  <c:v>5.4</c:v>
                </c:pt>
                <c:pt idx="423">
                  <c:v>35.799999999999997</c:v>
                </c:pt>
                <c:pt idx="424">
                  <c:v>239</c:v>
                </c:pt>
                <c:pt idx="425">
                  <c:v>60</c:v>
                </c:pt>
                <c:pt idx="426">
                  <c:v>380.5</c:v>
                </c:pt>
                <c:pt idx="427">
                  <c:v>979.7</c:v>
                </c:pt>
                <c:pt idx="428">
                  <c:v>11.5</c:v>
                </c:pt>
                <c:pt idx="429">
                  <c:v>23.6</c:v>
                </c:pt>
                <c:pt idx="430">
                  <c:v>48.3</c:v>
                </c:pt>
                <c:pt idx="431">
                  <c:v>45.4</c:v>
                </c:pt>
                <c:pt idx="432">
                  <c:v>3.4</c:v>
                </c:pt>
                <c:pt idx="433">
                  <c:v>202.7</c:v>
                </c:pt>
                <c:pt idx="434">
                  <c:v>28.6</c:v>
                </c:pt>
                <c:pt idx="435">
                  <c:v>32.5</c:v>
                </c:pt>
                <c:pt idx="436">
                  <c:v>39.5</c:v>
                </c:pt>
                <c:pt idx="437">
                  <c:v>17</c:v>
                </c:pt>
                <c:pt idx="438">
                  <c:v>12.8</c:v>
                </c:pt>
                <c:pt idx="439">
                  <c:v>1031.9000000000001</c:v>
                </c:pt>
                <c:pt idx="440">
                  <c:v>3081.1</c:v>
                </c:pt>
                <c:pt idx="441">
                  <c:v>4444.8999999999996</c:v>
                </c:pt>
                <c:pt idx="442">
                  <c:v>233.6</c:v>
                </c:pt>
                <c:pt idx="443">
                  <c:v>75.8</c:v>
                </c:pt>
                <c:pt idx="444">
                  <c:v>23.2</c:v>
                </c:pt>
                <c:pt idx="445">
                  <c:v>31.6</c:v>
                </c:pt>
                <c:pt idx="446">
                  <c:v>3.9</c:v>
                </c:pt>
                <c:pt idx="447">
                  <c:v>6655.1</c:v>
                </c:pt>
                <c:pt idx="448">
                  <c:v>1013.4</c:v>
                </c:pt>
                <c:pt idx="449">
                  <c:v>12.4</c:v>
                </c:pt>
                <c:pt idx="450">
                  <c:v>1339.2</c:v>
                </c:pt>
                <c:pt idx="451">
                  <c:v>24.2</c:v>
                </c:pt>
                <c:pt idx="452">
                  <c:v>11.3</c:v>
                </c:pt>
                <c:pt idx="453">
                  <c:v>29.5</c:v>
                </c:pt>
                <c:pt idx="454">
                  <c:v>1402.9</c:v>
                </c:pt>
                <c:pt idx="455">
                  <c:v>69.7</c:v>
                </c:pt>
                <c:pt idx="456">
                  <c:v>21.3</c:v>
                </c:pt>
                <c:pt idx="457">
                  <c:v>51.6</c:v>
                </c:pt>
                <c:pt idx="458">
                  <c:v>3.3</c:v>
                </c:pt>
                <c:pt idx="459">
                  <c:v>8.9</c:v>
                </c:pt>
                <c:pt idx="460">
                  <c:v>11.1</c:v>
                </c:pt>
                <c:pt idx="461">
                  <c:v>31.4</c:v>
                </c:pt>
                <c:pt idx="462">
                  <c:v>14.5</c:v>
                </c:pt>
                <c:pt idx="463">
                  <c:v>9.1</c:v>
                </c:pt>
                <c:pt idx="464">
                  <c:v>6148.4</c:v>
                </c:pt>
                <c:pt idx="465">
                  <c:v>43.8</c:v>
                </c:pt>
                <c:pt idx="466">
                  <c:v>13.9</c:v>
                </c:pt>
                <c:pt idx="467">
                  <c:v>171.1</c:v>
                </c:pt>
                <c:pt idx="468">
                  <c:v>4.5</c:v>
                </c:pt>
                <c:pt idx="469">
                  <c:v>22821.9</c:v>
                </c:pt>
                <c:pt idx="470">
                  <c:v>5264.6</c:v>
                </c:pt>
                <c:pt idx="471">
                  <c:v>14.3</c:v>
                </c:pt>
                <c:pt idx="472">
                  <c:v>5244</c:v>
                </c:pt>
                <c:pt idx="473">
                  <c:v>7</c:v>
                </c:pt>
                <c:pt idx="474">
                  <c:v>1225.5</c:v>
                </c:pt>
                <c:pt idx="475">
                  <c:v>50.2</c:v>
                </c:pt>
                <c:pt idx="476">
                  <c:v>4.5999999999999996</c:v>
                </c:pt>
                <c:pt idx="477">
                  <c:v>21.9</c:v>
                </c:pt>
                <c:pt idx="478">
                  <c:v>26.7</c:v>
                </c:pt>
                <c:pt idx="479">
                  <c:v>34.6</c:v>
                </c:pt>
                <c:pt idx="480">
                  <c:v>122.7</c:v>
                </c:pt>
                <c:pt idx="481">
                  <c:v>4.5</c:v>
                </c:pt>
                <c:pt idx="482">
                  <c:v>3.3</c:v>
                </c:pt>
                <c:pt idx="483">
                  <c:v>3.8</c:v>
                </c:pt>
                <c:pt idx="484">
                  <c:v>7.7</c:v>
                </c:pt>
                <c:pt idx="485">
                  <c:v>33.200000000000003</c:v>
                </c:pt>
                <c:pt idx="486">
                  <c:v>4.3</c:v>
                </c:pt>
                <c:pt idx="487">
                  <c:v>9.9</c:v>
                </c:pt>
                <c:pt idx="488">
                  <c:v>4.4000000000000004</c:v>
                </c:pt>
                <c:pt idx="489">
                  <c:v>6.2</c:v>
                </c:pt>
                <c:pt idx="490">
                  <c:v>5.5</c:v>
                </c:pt>
                <c:pt idx="491">
                  <c:v>1274.7</c:v>
                </c:pt>
                <c:pt idx="492">
                  <c:v>216.3</c:v>
                </c:pt>
                <c:pt idx="493">
                  <c:v>10.9</c:v>
                </c:pt>
                <c:pt idx="494">
                  <c:v>21.2</c:v>
                </c:pt>
                <c:pt idx="495">
                  <c:v>176.3</c:v>
                </c:pt>
                <c:pt idx="496">
                  <c:v>13206.9</c:v>
                </c:pt>
                <c:pt idx="497">
                  <c:v>12719</c:v>
                </c:pt>
                <c:pt idx="498">
                  <c:v>654.1</c:v>
                </c:pt>
                <c:pt idx="499">
                  <c:v>7110.2</c:v>
                </c:pt>
                <c:pt idx="500">
                  <c:v>4.7</c:v>
                </c:pt>
                <c:pt idx="501">
                  <c:v>6085.6</c:v>
                </c:pt>
                <c:pt idx="502">
                  <c:v>595.6</c:v>
                </c:pt>
                <c:pt idx="503">
                  <c:v>95.3</c:v>
                </c:pt>
                <c:pt idx="504">
                  <c:v>291</c:v>
                </c:pt>
                <c:pt idx="505">
                  <c:v>43.9</c:v>
                </c:pt>
                <c:pt idx="506">
                  <c:v>212.1</c:v>
                </c:pt>
                <c:pt idx="507">
                  <c:v>287.3</c:v>
                </c:pt>
                <c:pt idx="508">
                  <c:v>62.3</c:v>
                </c:pt>
                <c:pt idx="509">
                  <c:v>77.599999999999994</c:v>
                </c:pt>
                <c:pt idx="510">
                  <c:v>21.3</c:v>
                </c:pt>
                <c:pt idx="511">
                  <c:v>658.1</c:v>
                </c:pt>
                <c:pt idx="512">
                  <c:v>88.6</c:v>
                </c:pt>
                <c:pt idx="513">
                  <c:v>1317.4</c:v>
                </c:pt>
                <c:pt idx="514">
                  <c:v>153.6</c:v>
                </c:pt>
                <c:pt idx="515">
                  <c:v>21.6</c:v>
                </c:pt>
                <c:pt idx="516">
                  <c:v>11.2</c:v>
                </c:pt>
                <c:pt idx="517">
                  <c:v>19.600000000000001</c:v>
                </c:pt>
                <c:pt idx="518">
                  <c:v>216.2</c:v>
                </c:pt>
                <c:pt idx="519">
                  <c:v>15.8</c:v>
                </c:pt>
                <c:pt idx="520">
                  <c:v>185.2</c:v>
                </c:pt>
                <c:pt idx="521">
                  <c:v>77.900000000000006</c:v>
                </c:pt>
                <c:pt idx="522">
                  <c:v>29.3</c:v>
                </c:pt>
                <c:pt idx="523">
                  <c:v>195.4</c:v>
                </c:pt>
                <c:pt idx="524">
                  <c:v>6421.5</c:v>
                </c:pt>
                <c:pt idx="525">
                  <c:v>32.700000000000003</c:v>
                </c:pt>
                <c:pt idx="526">
                  <c:v>49.4</c:v>
                </c:pt>
                <c:pt idx="527">
                  <c:v>141.69999999999999</c:v>
                </c:pt>
                <c:pt idx="528">
                  <c:v>644.29999999999995</c:v>
                </c:pt>
                <c:pt idx="529">
                  <c:v>27.7</c:v>
                </c:pt>
                <c:pt idx="530">
                  <c:v>22.9</c:v>
                </c:pt>
                <c:pt idx="531">
                  <c:v>2389.5</c:v>
                </c:pt>
                <c:pt idx="532">
                  <c:v>1165.0999999999999</c:v>
                </c:pt>
                <c:pt idx="533">
                  <c:v>266.60000000000002</c:v>
                </c:pt>
                <c:pt idx="534">
                  <c:v>2.9</c:v>
                </c:pt>
                <c:pt idx="535">
                  <c:v>65.8</c:v>
                </c:pt>
                <c:pt idx="536">
                  <c:v>17.399999999999999</c:v>
                </c:pt>
                <c:pt idx="537">
                  <c:v>403.2</c:v>
                </c:pt>
                <c:pt idx="538">
                  <c:v>488</c:v>
                </c:pt>
                <c:pt idx="539">
                  <c:v>3061.4</c:v>
                </c:pt>
                <c:pt idx="540">
                  <c:v>1017.1</c:v>
                </c:pt>
                <c:pt idx="541">
                  <c:v>112.4</c:v>
                </c:pt>
                <c:pt idx="542">
                  <c:v>40.700000000000003</c:v>
                </c:pt>
                <c:pt idx="543">
                  <c:v>376.3</c:v>
                </c:pt>
                <c:pt idx="544">
                  <c:v>51.6</c:v>
                </c:pt>
                <c:pt idx="545">
                  <c:v>1099.0999999999999</c:v>
                </c:pt>
                <c:pt idx="546">
                  <c:v>153.9</c:v>
                </c:pt>
                <c:pt idx="547">
                  <c:v>470.9</c:v>
                </c:pt>
                <c:pt idx="548">
                  <c:v>28.6</c:v>
                </c:pt>
                <c:pt idx="549">
                  <c:v>51.6</c:v>
                </c:pt>
                <c:pt idx="550">
                  <c:v>64.900000000000006</c:v>
                </c:pt>
                <c:pt idx="551">
                  <c:v>413.4</c:v>
                </c:pt>
                <c:pt idx="552">
                  <c:v>4625.2</c:v>
                </c:pt>
                <c:pt idx="553">
                  <c:v>418.8</c:v>
                </c:pt>
                <c:pt idx="554">
                  <c:v>5234</c:v>
                </c:pt>
                <c:pt idx="555">
                  <c:v>4206.7</c:v>
                </c:pt>
                <c:pt idx="556">
                  <c:v>1148.5</c:v>
                </c:pt>
                <c:pt idx="557">
                  <c:v>5975.5</c:v>
                </c:pt>
                <c:pt idx="558">
                  <c:v>115.8</c:v>
                </c:pt>
                <c:pt idx="559">
                  <c:v>2447.5</c:v>
                </c:pt>
                <c:pt idx="560">
                  <c:v>8853.4</c:v>
                </c:pt>
                <c:pt idx="561">
                  <c:v>8923.5</c:v>
                </c:pt>
                <c:pt idx="562">
                  <c:v>7501.3</c:v>
                </c:pt>
                <c:pt idx="563">
                  <c:v>1150.4000000000001</c:v>
                </c:pt>
                <c:pt idx="564">
                  <c:v>1027.3</c:v>
                </c:pt>
                <c:pt idx="565">
                  <c:v>8551.6</c:v>
                </c:pt>
                <c:pt idx="566">
                  <c:v>2014</c:v>
                </c:pt>
                <c:pt idx="567">
                  <c:v>116.1</c:v>
                </c:pt>
                <c:pt idx="568">
                  <c:v>179.9</c:v>
                </c:pt>
                <c:pt idx="569">
                  <c:v>328.5</c:v>
                </c:pt>
                <c:pt idx="570">
                  <c:v>261.39999999999998</c:v>
                </c:pt>
                <c:pt idx="571">
                  <c:v>228.7</c:v>
                </c:pt>
                <c:pt idx="572">
                  <c:v>226</c:v>
                </c:pt>
                <c:pt idx="573">
                  <c:v>161.1</c:v>
                </c:pt>
                <c:pt idx="574">
                  <c:v>528</c:v>
                </c:pt>
                <c:pt idx="575">
                  <c:v>251.5</c:v>
                </c:pt>
                <c:pt idx="576">
                  <c:v>224</c:v>
                </c:pt>
                <c:pt idx="577">
                  <c:v>70</c:v>
                </c:pt>
                <c:pt idx="578">
                  <c:v>1171.8</c:v>
                </c:pt>
                <c:pt idx="579">
                  <c:v>4.5999999999999996</c:v>
                </c:pt>
                <c:pt idx="580">
                  <c:v>8.3000000000000007</c:v>
                </c:pt>
                <c:pt idx="581">
                  <c:v>14.2</c:v>
                </c:pt>
                <c:pt idx="582">
                  <c:v>342.1</c:v>
                </c:pt>
                <c:pt idx="583">
                  <c:v>43.2</c:v>
                </c:pt>
                <c:pt idx="584">
                  <c:v>3.5</c:v>
                </c:pt>
                <c:pt idx="585">
                  <c:v>54</c:v>
                </c:pt>
                <c:pt idx="586">
                  <c:v>59.9</c:v>
                </c:pt>
                <c:pt idx="587">
                  <c:v>48.2</c:v>
                </c:pt>
                <c:pt idx="588">
                  <c:v>3.3</c:v>
                </c:pt>
                <c:pt idx="589">
                  <c:v>4.5999999999999996</c:v>
                </c:pt>
                <c:pt idx="590">
                  <c:v>31.1</c:v>
                </c:pt>
                <c:pt idx="591">
                  <c:v>24.3</c:v>
                </c:pt>
                <c:pt idx="592">
                  <c:v>8.4</c:v>
                </c:pt>
                <c:pt idx="593">
                  <c:v>5.6</c:v>
                </c:pt>
                <c:pt idx="594">
                  <c:v>2.4</c:v>
                </c:pt>
                <c:pt idx="595">
                  <c:v>77.099999999999994</c:v>
                </c:pt>
                <c:pt idx="596">
                  <c:v>3.6</c:v>
                </c:pt>
                <c:pt idx="597">
                  <c:v>4.7</c:v>
                </c:pt>
                <c:pt idx="598">
                  <c:v>5.0999999999999996</c:v>
                </c:pt>
                <c:pt idx="599">
                  <c:v>7.2</c:v>
                </c:pt>
                <c:pt idx="600">
                  <c:v>3.4</c:v>
                </c:pt>
                <c:pt idx="601">
                  <c:v>4.2</c:v>
                </c:pt>
                <c:pt idx="602">
                  <c:v>4.5</c:v>
                </c:pt>
                <c:pt idx="603">
                  <c:v>20.2</c:v>
                </c:pt>
                <c:pt idx="604">
                  <c:v>16.100000000000001</c:v>
                </c:pt>
                <c:pt idx="605">
                  <c:v>28.1</c:v>
                </c:pt>
                <c:pt idx="606">
                  <c:v>50.5</c:v>
                </c:pt>
                <c:pt idx="607">
                  <c:v>57.1</c:v>
                </c:pt>
                <c:pt idx="608">
                  <c:v>3.2</c:v>
                </c:pt>
                <c:pt idx="609">
                  <c:v>3.3</c:v>
                </c:pt>
                <c:pt idx="610">
                  <c:v>47.8</c:v>
                </c:pt>
                <c:pt idx="611">
                  <c:v>21.3</c:v>
                </c:pt>
                <c:pt idx="612">
                  <c:v>224.7</c:v>
                </c:pt>
                <c:pt idx="613">
                  <c:v>7639.6</c:v>
                </c:pt>
                <c:pt idx="614">
                  <c:v>21</c:v>
                </c:pt>
                <c:pt idx="615">
                  <c:v>29.3</c:v>
                </c:pt>
                <c:pt idx="616">
                  <c:v>61.1</c:v>
                </c:pt>
                <c:pt idx="617">
                  <c:v>117.9</c:v>
                </c:pt>
                <c:pt idx="618">
                  <c:v>39.9</c:v>
                </c:pt>
                <c:pt idx="619">
                  <c:v>761.4</c:v>
                </c:pt>
                <c:pt idx="620">
                  <c:v>6.2</c:v>
                </c:pt>
                <c:pt idx="621">
                  <c:v>8100.5</c:v>
                </c:pt>
                <c:pt idx="622">
                  <c:v>11937.6</c:v>
                </c:pt>
                <c:pt idx="623">
                  <c:v>16.399999999999999</c:v>
                </c:pt>
                <c:pt idx="624">
                  <c:v>7966</c:v>
                </c:pt>
                <c:pt idx="625">
                  <c:v>8851.4</c:v>
                </c:pt>
                <c:pt idx="626">
                  <c:v>7602.5</c:v>
                </c:pt>
                <c:pt idx="627">
                  <c:v>10642.8</c:v>
                </c:pt>
                <c:pt idx="628">
                  <c:v>8816.6</c:v>
                </c:pt>
                <c:pt idx="629">
                  <c:v>728.5</c:v>
                </c:pt>
                <c:pt idx="630">
                  <c:v>29.2</c:v>
                </c:pt>
                <c:pt idx="631">
                  <c:v>42.5</c:v>
                </c:pt>
                <c:pt idx="632">
                  <c:v>17.5</c:v>
                </c:pt>
                <c:pt idx="633">
                  <c:v>40.1</c:v>
                </c:pt>
                <c:pt idx="634">
                  <c:v>42.5</c:v>
                </c:pt>
                <c:pt idx="635">
                  <c:v>165</c:v>
                </c:pt>
                <c:pt idx="636">
                  <c:v>82</c:v>
                </c:pt>
                <c:pt idx="637">
                  <c:v>3269</c:v>
                </c:pt>
                <c:pt idx="638">
                  <c:v>112.9</c:v>
                </c:pt>
                <c:pt idx="639">
                  <c:v>81.599999999999994</c:v>
                </c:pt>
                <c:pt idx="640">
                  <c:v>400.8</c:v>
                </c:pt>
                <c:pt idx="641">
                  <c:v>35.9</c:v>
                </c:pt>
                <c:pt idx="642">
                  <c:v>234.1</c:v>
                </c:pt>
                <c:pt idx="643">
                  <c:v>36.5</c:v>
                </c:pt>
                <c:pt idx="644">
                  <c:v>56.1</c:v>
                </c:pt>
                <c:pt idx="645">
                  <c:v>30.2</c:v>
                </c:pt>
                <c:pt idx="646">
                  <c:v>3.1</c:v>
                </c:pt>
                <c:pt idx="647">
                  <c:v>29</c:v>
                </c:pt>
                <c:pt idx="648">
                  <c:v>538.79999999999995</c:v>
                </c:pt>
                <c:pt idx="649">
                  <c:v>178.3</c:v>
                </c:pt>
                <c:pt idx="650">
                  <c:v>648</c:v>
                </c:pt>
                <c:pt idx="651">
                  <c:v>49.5</c:v>
                </c:pt>
                <c:pt idx="652">
                  <c:v>138.9</c:v>
                </c:pt>
                <c:pt idx="653">
                  <c:v>2665.7</c:v>
                </c:pt>
                <c:pt idx="654">
                  <c:v>489.7</c:v>
                </c:pt>
                <c:pt idx="655">
                  <c:v>87.2</c:v>
                </c:pt>
                <c:pt idx="656">
                  <c:v>26.7</c:v>
                </c:pt>
                <c:pt idx="657">
                  <c:v>19.7</c:v>
                </c:pt>
                <c:pt idx="658">
                  <c:v>23.8</c:v>
                </c:pt>
                <c:pt idx="659">
                  <c:v>277.3</c:v>
                </c:pt>
                <c:pt idx="660">
                  <c:v>3.9</c:v>
                </c:pt>
                <c:pt idx="661">
                  <c:v>6.1</c:v>
                </c:pt>
                <c:pt idx="662">
                  <c:v>75.900000000000006</c:v>
                </c:pt>
                <c:pt idx="663">
                  <c:v>68.099999999999994</c:v>
                </c:pt>
                <c:pt idx="664">
                  <c:v>50.6</c:v>
                </c:pt>
                <c:pt idx="665">
                  <c:v>15.7</c:v>
                </c:pt>
                <c:pt idx="666">
                  <c:v>1946</c:v>
                </c:pt>
                <c:pt idx="667">
                  <c:v>1197.9000000000001</c:v>
                </c:pt>
                <c:pt idx="668">
                  <c:v>12731.2</c:v>
                </c:pt>
                <c:pt idx="669">
                  <c:v>134.4</c:v>
                </c:pt>
                <c:pt idx="670">
                  <c:v>543.6</c:v>
                </c:pt>
                <c:pt idx="671">
                  <c:v>129.19999999999999</c:v>
                </c:pt>
                <c:pt idx="672">
                  <c:v>81</c:v>
                </c:pt>
                <c:pt idx="673">
                  <c:v>649.70000000000005</c:v>
                </c:pt>
                <c:pt idx="674">
                  <c:v>202.6</c:v>
                </c:pt>
                <c:pt idx="675">
                  <c:v>38.9</c:v>
                </c:pt>
                <c:pt idx="676">
                  <c:v>11098.2</c:v>
                </c:pt>
                <c:pt idx="677">
                  <c:v>1639.3</c:v>
                </c:pt>
                <c:pt idx="678">
                  <c:v>551.79999999999995</c:v>
                </c:pt>
                <c:pt idx="679">
                  <c:v>91.7</c:v>
                </c:pt>
                <c:pt idx="680">
                  <c:v>855.5</c:v>
                </c:pt>
                <c:pt idx="681">
                  <c:v>151.1</c:v>
                </c:pt>
                <c:pt idx="682">
                  <c:v>43</c:v>
                </c:pt>
                <c:pt idx="683">
                  <c:v>147.19999999999999</c:v>
                </c:pt>
                <c:pt idx="684">
                  <c:v>258.8</c:v>
                </c:pt>
                <c:pt idx="685">
                  <c:v>377.8</c:v>
                </c:pt>
                <c:pt idx="686">
                  <c:v>347.8</c:v>
                </c:pt>
                <c:pt idx="687">
                  <c:v>3120.7</c:v>
                </c:pt>
                <c:pt idx="688">
                  <c:v>10.8</c:v>
                </c:pt>
                <c:pt idx="689">
                  <c:v>90.1</c:v>
                </c:pt>
                <c:pt idx="690">
                  <c:v>38.200000000000003</c:v>
                </c:pt>
                <c:pt idx="691">
                  <c:v>30.8</c:v>
                </c:pt>
                <c:pt idx="692">
                  <c:v>113.4</c:v>
                </c:pt>
                <c:pt idx="693">
                  <c:v>15.2</c:v>
                </c:pt>
                <c:pt idx="694">
                  <c:v>2037.1</c:v>
                </c:pt>
                <c:pt idx="695">
                  <c:v>46.1</c:v>
                </c:pt>
                <c:pt idx="696">
                  <c:v>5.2</c:v>
                </c:pt>
                <c:pt idx="697">
                  <c:v>420.9</c:v>
                </c:pt>
                <c:pt idx="698">
                  <c:v>2363.3000000000002</c:v>
                </c:pt>
                <c:pt idx="699">
                  <c:v>13.6</c:v>
                </c:pt>
                <c:pt idx="700">
                  <c:v>4.5</c:v>
                </c:pt>
                <c:pt idx="701">
                  <c:v>5.0999999999999996</c:v>
                </c:pt>
                <c:pt idx="702">
                  <c:v>336.2</c:v>
                </c:pt>
                <c:pt idx="703">
                  <c:v>1654.8</c:v>
                </c:pt>
                <c:pt idx="704">
                  <c:v>121.4</c:v>
                </c:pt>
                <c:pt idx="705">
                  <c:v>2940.3</c:v>
                </c:pt>
                <c:pt idx="706">
                  <c:v>142.30000000000001</c:v>
                </c:pt>
                <c:pt idx="707">
                  <c:v>41.3</c:v>
                </c:pt>
                <c:pt idx="708">
                  <c:v>1693.4</c:v>
                </c:pt>
                <c:pt idx="709">
                  <c:v>1441.1</c:v>
                </c:pt>
                <c:pt idx="710">
                  <c:v>142.69999999999999</c:v>
                </c:pt>
                <c:pt idx="711">
                  <c:v>576.70000000000005</c:v>
                </c:pt>
                <c:pt idx="712">
                  <c:v>13.7</c:v>
                </c:pt>
                <c:pt idx="713">
                  <c:v>728.7</c:v>
                </c:pt>
                <c:pt idx="714">
                  <c:v>289.3</c:v>
                </c:pt>
                <c:pt idx="715">
                  <c:v>6</c:v>
                </c:pt>
                <c:pt idx="716">
                  <c:v>263.8</c:v>
                </c:pt>
                <c:pt idx="717">
                  <c:v>16.7</c:v>
                </c:pt>
                <c:pt idx="718">
                  <c:v>6.2</c:v>
                </c:pt>
                <c:pt idx="719">
                  <c:v>5.9</c:v>
                </c:pt>
                <c:pt idx="720">
                  <c:v>4</c:v>
                </c:pt>
                <c:pt idx="721">
                  <c:v>38.200000000000003</c:v>
                </c:pt>
                <c:pt idx="722">
                  <c:v>1159.7</c:v>
                </c:pt>
                <c:pt idx="723">
                  <c:v>206.9</c:v>
                </c:pt>
                <c:pt idx="724">
                  <c:v>1265.5</c:v>
                </c:pt>
                <c:pt idx="725">
                  <c:v>75.2</c:v>
                </c:pt>
                <c:pt idx="726">
                  <c:v>5.8</c:v>
                </c:pt>
                <c:pt idx="727">
                  <c:v>8.8000000000000007</c:v>
                </c:pt>
                <c:pt idx="728">
                  <c:v>153.69999999999999</c:v>
                </c:pt>
                <c:pt idx="729">
                  <c:v>959.4</c:v>
                </c:pt>
                <c:pt idx="730">
                  <c:v>62.7</c:v>
                </c:pt>
                <c:pt idx="731">
                  <c:v>58.8</c:v>
                </c:pt>
                <c:pt idx="732">
                  <c:v>54.1</c:v>
                </c:pt>
                <c:pt idx="733">
                  <c:v>45.9</c:v>
                </c:pt>
                <c:pt idx="734">
                  <c:v>179.5</c:v>
                </c:pt>
                <c:pt idx="735">
                  <c:v>49.7</c:v>
                </c:pt>
                <c:pt idx="736">
                  <c:v>270.8</c:v>
                </c:pt>
                <c:pt idx="737">
                  <c:v>223</c:v>
                </c:pt>
                <c:pt idx="738">
                  <c:v>7.5</c:v>
                </c:pt>
                <c:pt idx="739">
                  <c:v>410.1</c:v>
                </c:pt>
                <c:pt idx="740">
                  <c:v>3509.4</c:v>
                </c:pt>
                <c:pt idx="741">
                  <c:v>80.2</c:v>
                </c:pt>
                <c:pt idx="742">
                  <c:v>324.60000000000002</c:v>
                </c:pt>
                <c:pt idx="743">
                  <c:v>104.3</c:v>
                </c:pt>
                <c:pt idx="744">
                  <c:v>21.3</c:v>
                </c:pt>
                <c:pt idx="745">
                  <c:v>534.29999999999995</c:v>
                </c:pt>
                <c:pt idx="746">
                  <c:v>996.5</c:v>
                </c:pt>
                <c:pt idx="747">
                  <c:v>248.4</c:v>
                </c:pt>
                <c:pt idx="748">
                  <c:v>4312.8999999999996</c:v>
                </c:pt>
                <c:pt idx="749">
                  <c:v>6678.1</c:v>
                </c:pt>
                <c:pt idx="750">
                  <c:v>126</c:v>
                </c:pt>
                <c:pt idx="751">
                  <c:v>9.9</c:v>
                </c:pt>
                <c:pt idx="752">
                  <c:v>422.8</c:v>
                </c:pt>
                <c:pt idx="753">
                  <c:v>15.2</c:v>
                </c:pt>
                <c:pt idx="754">
                  <c:v>54.6</c:v>
                </c:pt>
                <c:pt idx="755">
                  <c:v>15.4</c:v>
                </c:pt>
                <c:pt idx="756">
                  <c:v>237.9</c:v>
                </c:pt>
                <c:pt idx="757">
                  <c:v>127.4</c:v>
                </c:pt>
                <c:pt idx="758">
                  <c:v>512.6</c:v>
                </c:pt>
                <c:pt idx="759">
                  <c:v>157.9</c:v>
                </c:pt>
                <c:pt idx="760">
                  <c:v>10.1</c:v>
                </c:pt>
                <c:pt idx="761">
                  <c:v>8</c:v>
                </c:pt>
                <c:pt idx="762">
                  <c:v>12.2</c:v>
                </c:pt>
                <c:pt idx="763">
                  <c:v>217.8</c:v>
                </c:pt>
                <c:pt idx="764">
                  <c:v>26.7</c:v>
                </c:pt>
                <c:pt idx="765">
                  <c:v>37</c:v>
                </c:pt>
                <c:pt idx="766">
                  <c:v>44.5</c:v>
                </c:pt>
                <c:pt idx="767">
                  <c:v>34.1</c:v>
                </c:pt>
                <c:pt idx="768">
                  <c:v>718.1</c:v>
                </c:pt>
                <c:pt idx="769">
                  <c:v>105.3</c:v>
                </c:pt>
                <c:pt idx="770">
                  <c:v>53.2</c:v>
                </c:pt>
                <c:pt idx="771">
                  <c:v>88.1</c:v>
                </c:pt>
                <c:pt idx="772">
                  <c:v>120.4</c:v>
                </c:pt>
                <c:pt idx="773">
                  <c:v>218.9</c:v>
                </c:pt>
                <c:pt idx="774">
                  <c:v>123.4</c:v>
                </c:pt>
                <c:pt idx="775">
                  <c:v>14.8</c:v>
                </c:pt>
                <c:pt idx="776">
                  <c:v>14.3</c:v>
                </c:pt>
                <c:pt idx="777">
                  <c:v>12.2</c:v>
                </c:pt>
                <c:pt idx="778">
                  <c:v>15.5</c:v>
                </c:pt>
                <c:pt idx="779">
                  <c:v>270.8</c:v>
                </c:pt>
                <c:pt idx="780">
                  <c:v>29.9</c:v>
                </c:pt>
                <c:pt idx="781">
                  <c:v>8.9</c:v>
                </c:pt>
                <c:pt idx="782">
                  <c:v>7.3</c:v>
                </c:pt>
                <c:pt idx="783">
                  <c:v>64.8</c:v>
                </c:pt>
                <c:pt idx="784">
                  <c:v>70.400000000000006</c:v>
                </c:pt>
                <c:pt idx="785">
                  <c:v>14.9</c:v>
                </c:pt>
                <c:pt idx="786">
                  <c:v>59.2</c:v>
                </c:pt>
                <c:pt idx="787">
                  <c:v>211</c:v>
                </c:pt>
                <c:pt idx="788">
                  <c:v>110.4</c:v>
                </c:pt>
                <c:pt idx="789">
                  <c:v>191.5</c:v>
                </c:pt>
                <c:pt idx="790">
                  <c:v>207</c:v>
                </c:pt>
                <c:pt idx="791">
                  <c:v>46</c:v>
                </c:pt>
                <c:pt idx="792">
                  <c:v>200.6</c:v>
                </c:pt>
                <c:pt idx="793">
                  <c:v>54</c:v>
                </c:pt>
                <c:pt idx="794">
                  <c:v>6.5</c:v>
                </c:pt>
                <c:pt idx="795">
                  <c:v>86.2</c:v>
                </c:pt>
                <c:pt idx="796">
                  <c:v>1862.8</c:v>
                </c:pt>
                <c:pt idx="797">
                  <c:v>6.4</c:v>
                </c:pt>
                <c:pt idx="798">
                  <c:v>22.8</c:v>
                </c:pt>
                <c:pt idx="799">
                  <c:v>407</c:v>
                </c:pt>
                <c:pt idx="800">
                  <c:v>99.1</c:v>
                </c:pt>
                <c:pt idx="801">
                  <c:v>14.4</c:v>
                </c:pt>
                <c:pt idx="802">
                  <c:v>258.39999999999998</c:v>
                </c:pt>
                <c:pt idx="803">
                  <c:v>129.19999999999999</c:v>
                </c:pt>
                <c:pt idx="804">
                  <c:v>36.4</c:v>
                </c:pt>
                <c:pt idx="805">
                  <c:v>6.5</c:v>
                </c:pt>
                <c:pt idx="806">
                  <c:v>4663.5</c:v>
                </c:pt>
                <c:pt idx="807">
                  <c:v>1902.6</c:v>
                </c:pt>
                <c:pt idx="808">
                  <c:v>2306.3000000000002</c:v>
                </c:pt>
                <c:pt idx="809">
                  <c:v>734.7</c:v>
                </c:pt>
                <c:pt idx="810">
                  <c:v>1743.7</c:v>
                </c:pt>
                <c:pt idx="811">
                  <c:v>529.6</c:v>
                </c:pt>
                <c:pt idx="812">
                  <c:v>153.19999999999999</c:v>
                </c:pt>
                <c:pt idx="813">
                  <c:v>28.9</c:v>
                </c:pt>
                <c:pt idx="814">
                  <c:v>4.2</c:v>
                </c:pt>
                <c:pt idx="815">
                  <c:v>69.900000000000006</c:v>
                </c:pt>
                <c:pt idx="816">
                  <c:v>15.1</c:v>
                </c:pt>
                <c:pt idx="817">
                  <c:v>118</c:v>
                </c:pt>
                <c:pt idx="818">
                  <c:v>69</c:v>
                </c:pt>
                <c:pt idx="819">
                  <c:v>27.6</c:v>
                </c:pt>
                <c:pt idx="820">
                  <c:v>34.9</c:v>
                </c:pt>
                <c:pt idx="821">
                  <c:v>10.8</c:v>
                </c:pt>
                <c:pt idx="822">
                  <c:v>2.7</c:v>
                </c:pt>
                <c:pt idx="823">
                  <c:v>28.2</c:v>
                </c:pt>
                <c:pt idx="824">
                  <c:v>108.6</c:v>
                </c:pt>
                <c:pt idx="825">
                  <c:v>262.89999999999998</c:v>
                </c:pt>
                <c:pt idx="826">
                  <c:v>39.299999999999997</c:v>
                </c:pt>
                <c:pt idx="827">
                  <c:v>2693.7</c:v>
                </c:pt>
                <c:pt idx="828">
                  <c:v>80.400000000000006</c:v>
                </c:pt>
                <c:pt idx="829">
                  <c:v>17.100000000000001</c:v>
                </c:pt>
                <c:pt idx="830">
                  <c:v>740.2</c:v>
                </c:pt>
                <c:pt idx="831">
                  <c:v>2626.8</c:v>
                </c:pt>
                <c:pt idx="832">
                  <c:v>4551.2</c:v>
                </c:pt>
                <c:pt idx="833">
                  <c:v>90.2</c:v>
                </c:pt>
                <c:pt idx="834">
                  <c:v>6588</c:v>
                </c:pt>
                <c:pt idx="835">
                  <c:v>145.6</c:v>
                </c:pt>
                <c:pt idx="836">
                  <c:v>207.8</c:v>
                </c:pt>
                <c:pt idx="837">
                  <c:v>232</c:v>
                </c:pt>
                <c:pt idx="838">
                  <c:v>181.6</c:v>
                </c:pt>
                <c:pt idx="839">
                  <c:v>8341.7999999999993</c:v>
                </c:pt>
                <c:pt idx="840">
                  <c:v>313.8</c:v>
                </c:pt>
                <c:pt idx="841">
                  <c:v>2625.7</c:v>
                </c:pt>
                <c:pt idx="842">
                  <c:v>9055.1</c:v>
                </c:pt>
                <c:pt idx="843">
                  <c:v>2873.2</c:v>
                </c:pt>
                <c:pt idx="844">
                  <c:v>2298.3000000000002</c:v>
                </c:pt>
                <c:pt idx="845">
                  <c:v>3764.4</c:v>
                </c:pt>
                <c:pt idx="846">
                  <c:v>186</c:v>
                </c:pt>
                <c:pt idx="847">
                  <c:v>2615.3000000000002</c:v>
                </c:pt>
                <c:pt idx="848">
                  <c:v>561.29999999999995</c:v>
                </c:pt>
                <c:pt idx="849">
                  <c:v>32.1</c:v>
                </c:pt>
                <c:pt idx="850">
                  <c:v>7224</c:v>
                </c:pt>
                <c:pt idx="851">
                  <c:v>3875.6</c:v>
                </c:pt>
                <c:pt idx="852">
                  <c:v>111.9</c:v>
                </c:pt>
                <c:pt idx="853">
                  <c:v>24.3</c:v>
                </c:pt>
                <c:pt idx="854">
                  <c:v>107.1</c:v>
                </c:pt>
                <c:pt idx="855">
                  <c:v>30.3</c:v>
                </c:pt>
                <c:pt idx="856">
                  <c:v>2652.3</c:v>
                </c:pt>
                <c:pt idx="857">
                  <c:v>254.2</c:v>
                </c:pt>
                <c:pt idx="858">
                  <c:v>544.6</c:v>
                </c:pt>
                <c:pt idx="859">
                  <c:v>55.3</c:v>
                </c:pt>
                <c:pt idx="860">
                  <c:v>2460</c:v>
                </c:pt>
                <c:pt idx="861">
                  <c:v>320.10000000000002</c:v>
                </c:pt>
                <c:pt idx="862">
                  <c:v>21.9</c:v>
                </c:pt>
                <c:pt idx="863">
                  <c:v>103</c:v>
                </c:pt>
                <c:pt idx="864">
                  <c:v>5377.5</c:v>
                </c:pt>
                <c:pt idx="865">
                  <c:v>1090.9000000000001</c:v>
                </c:pt>
                <c:pt idx="866">
                  <c:v>7.8</c:v>
                </c:pt>
                <c:pt idx="867">
                  <c:v>197.8</c:v>
                </c:pt>
                <c:pt idx="868">
                  <c:v>50.9</c:v>
                </c:pt>
                <c:pt idx="869">
                  <c:v>49.1</c:v>
                </c:pt>
                <c:pt idx="870">
                  <c:v>40.4</c:v>
                </c:pt>
                <c:pt idx="871">
                  <c:v>166.3</c:v>
                </c:pt>
                <c:pt idx="872">
                  <c:v>686</c:v>
                </c:pt>
                <c:pt idx="873">
                  <c:v>39.200000000000003</c:v>
                </c:pt>
                <c:pt idx="874">
                  <c:v>135.1</c:v>
                </c:pt>
                <c:pt idx="875">
                  <c:v>6.3</c:v>
                </c:pt>
                <c:pt idx="876">
                  <c:v>33.700000000000003</c:v>
                </c:pt>
                <c:pt idx="877">
                  <c:v>37.200000000000003</c:v>
                </c:pt>
                <c:pt idx="878">
                  <c:v>42.5</c:v>
                </c:pt>
                <c:pt idx="879">
                  <c:v>6081.2</c:v>
                </c:pt>
                <c:pt idx="880">
                  <c:v>132.69999999999999</c:v>
                </c:pt>
                <c:pt idx="881">
                  <c:v>2198.8000000000002</c:v>
                </c:pt>
                <c:pt idx="882">
                  <c:v>135.80000000000001</c:v>
                </c:pt>
                <c:pt idx="883">
                  <c:v>2744.7</c:v>
                </c:pt>
                <c:pt idx="884">
                  <c:v>1134.4000000000001</c:v>
                </c:pt>
                <c:pt idx="885">
                  <c:v>1066.5</c:v>
                </c:pt>
                <c:pt idx="886">
                  <c:v>6084.5</c:v>
                </c:pt>
                <c:pt idx="887">
                  <c:v>153.9</c:v>
                </c:pt>
                <c:pt idx="888">
                  <c:v>63.9</c:v>
                </c:pt>
                <c:pt idx="889">
                  <c:v>82.8</c:v>
                </c:pt>
                <c:pt idx="890">
                  <c:v>24.9</c:v>
                </c:pt>
                <c:pt idx="891">
                  <c:v>336.3</c:v>
                </c:pt>
                <c:pt idx="892">
                  <c:v>496.1</c:v>
                </c:pt>
                <c:pt idx="893">
                  <c:v>20.399999999999999</c:v>
                </c:pt>
                <c:pt idx="894">
                  <c:v>11.4</c:v>
                </c:pt>
                <c:pt idx="895">
                  <c:v>87.9</c:v>
                </c:pt>
                <c:pt idx="896">
                  <c:v>41.6</c:v>
                </c:pt>
                <c:pt idx="897">
                  <c:v>12.1</c:v>
                </c:pt>
                <c:pt idx="898">
                  <c:v>80.2</c:v>
                </c:pt>
                <c:pt idx="899">
                  <c:v>11.4</c:v>
                </c:pt>
                <c:pt idx="900">
                  <c:v>2.8</c:v>
                </c:pt>
                <c:pt idx="901">
                  <c:v>234.1</c:v>
                </c:pt>
                <c:pt idx="902">
                  <c:v>187.8</c:v>
                </c:pt>
                <c:pt idx="903">
                  <c:v>115.7</c:v>
                </c:pt>
                <c:pt idx="904">
                  <c:v>31.7</c:v>
                </c:pt>
                <c:pt idx="905">
                  <c:v>4920.5</c:v>
                </c:pt>
                <c:pt idx="906">
                  <c:v>86.7</c:v>
                </c:pt>
                <c:pt idx="907">
                  <c:v>1784</c:v>
                </c:pt>
                <c:pt idx="908">
                  <c:v>122.5</c:v>
                </c:pt>
                <c:pt idx="909">
                  <c:v>109.2</c:v>
                </c:pt>
                <c:pt idx="910">
                  <c:v>701.4</c:v>
                </c:pt>
                <c:pt idx="911">
                  <c:v>187</c:v>
                </c:pt>
                <c:pt idx="912">
                  <c:v>31.8</c:v>
                </c:pt>
                <c:pt idx="913">
                  <c:v>39.5</c:v>
                </c:pt>
                <c:pt idx="914">
                  <c:v>5000.8</c:v>
                </c:pt>
                <c:pt idx="915">
                  <c:v>235.2</c:v>
                </c:pt>
                <c:pt idx="916">
                  <c:v>272.10000000000002</c:v>
                </c:pt>
                <c:pt idx="917">
                  <c:v>1909.3</c:v>
                </c:pt>
                <c:pt idx="918">
                  <c:v>415.1</c:v>
                </c:pt>
                <c:pt idx="919">
                  <c:v>9679.2999999999993</c:v>
                </c:pt>
                <c:pt idx="920">
                  <c:v>18.3</c:v>
                </c:pt>
                <c:pt idx="921">
                  <c:v>72.8</c:v>
                </c:pt>
                <c:pt idx="922">
                  <c:v>63.6</c:v>
                </c:pt>
                <c:pt idx="923">
                  <c:v>108.3</c:v>
                </c:pt>
                <c:pt idx="924">
                  <c:v>212.3</c:v>
                </c:pt>
                <c:pt idx="925">
                  <c:v>2373.3000000000002</c:v>
                </c:pt>
                <c:pt idx="926">
                  <c:v>252.5</c:v>
                </c:pt>
                <c:pt idx="927">
                  <c:v>5593.1</c:v>
                </c:pt>
                <c:pt idx="928">
                  <c:v>90.6</c:v>
                </c:pt>
                <c:pt idx="929">
                  <c:v>9.5</c:v>
                </c:pt>
                <c:pt idx="930">
                  <c:v>30.4</c:v>
                </c:pt>
                <c:pt idx="931">
                  <c:v>7.9</c:v>
                </c:pt>
                <c:pt idx="932">
                  <c:v>12.4</c:v>
                </c:pt>
                <c:pt idx="933">
                  <c:v>1074</c:v>
                </c:pt>
                <c:pt idx="934">
                  <c:v>670.4</c:v>
                </c:pt>
                <c:pt idx="935">
                  <c:v>324.39999999999998</c:v>
                </c:pt>
                <c:pt idx="936">
                  <c:v>397.6</c:v>
                </c:pt>
                <c:pt idx="937">
                  <c:v>12146.4</c:v>
                </c:pt>
                <c:pt idx="938">
                  <c:v>121.3</c:v>
                </c:pt>
                <c:pt idx="939">
                  <c:v>11.9</c:v>
                </c:pt>
                <c:pt idx="940">
                  <c:v>20</c:v>
                </c:pt>
                <c:pt idx="941">
                  <c:v>69.7</c:v>
                </c:pt>
                <c:pt idx="942">
                  <c:v>13332.5</c:v>
                </c:pt>
                <c:pt idx="943">
                  <c:v>12.7</c:v>
                </c:pt>
                <c:pt idx="944">
                  <c:v>3352.4</c:v>
                </c:pt>
                <c:pt idx="945">
                  <c:v>43.3</c:v>
                </c:pt>
                <c:pt idx="946">
                  <c:v>9.6999999999999993</c:v>
                </c:pt>
                <c:pt idx="947">
                  <c:v>97.5</c:v>
                </c:pt>
                <c:pt idx="948">
                  <c:v>1950.3</c:v>
                </c:pt>
                <c:pt idx="949">
                  <c:v>3820.1</c:v>
                </c:pt>
                <c:pt idx="950">
                  <c:v>38.799999999999997</c:v>
                </c:pt>
                <c:pt idx="951">
                  <c:v>44.1</c:v>
                </c:pt>
                <c:pt idx="952">
                  <c:v>251.8</c:v>
                </c:pt>
                <c:pt idx="953">
                  <c:v>45.7</c:v>
                </c:pt>
                <c:pt idx="954">
                  <c:v>31.8</c:v>
                </c:pt>
                <c:pt idx="955">
                  <c:v>36.700000000000003</c:v>
                </c:pt>
                <c:pt idx="956">
                  <c:v>24.9</c:v>
                </c:pt>
                <c:pt idx="957">
                  <c:v>26</c:v>
                </c:pt>
                <c:pt idx="958">
                  <c:v>422.4</c:v>
                </c:pt>
                <c:pt idx="959">
                  <c:v>81.099999999999994</c:v>
                </c:pt>
                <c:pt idx="960">
                  <c:v>130.4</c:v>
                </c:pt>
                <c:pt idx="961">
                  <c:v>304</c:v>
                </c:pt>
                <c:pt idx="962">
                  <c:v>966.6</c:v>
                </c:pt>
                <c:pt idx="963">
                  <c:v>207.5</c:v>
                </c:pt>
                <c:pt idx="964">
                  <c:v>2192.9</c:v>
                </c:pt>
                <c:pt idx="965">
                  <c:v>29.5</c:v>
                </c:pt>
                <c:pt idx="966">
                  <c:v>727.5</c:v>
                </c:pt>
                <c:pt idx="967">
                  <c:v>504.5</c:v>
                </c:pt>
                <c:pt idx="968">
                  <c:v>13.8</c:v>
                </c:pt>
                <c:pt idx="969">
                  <c:v>15</c:v>
                </c:pt>
                <c:pt idx="970">
                  <c:v>127.1</c:v>
                </c:pt>
                <c:pt idx="971">
                  <c:v>16.7</c:v>
                </c:pt>
                <c:pt idx="972">
                  <c:v>21.9</c:v>
                </c:pt>
                <c:pt idx="973">
                  <c:v>20.6</c:v>
                </c:pt>
                <c:pt idx="974">
                  <c:v>2875.7</c:v>
                </c:pt>
                <c:pt idx="975">
                  <c:v>61.3</c:v>
                </c:pt>
                <c:pt idx="976">
                  <c:v>9728.7000000000007</c:v>
                </c:pt>
                <c:pt idx="977">
                  <c:v>36.6</c:v>
                </c:pt>
                <c:pt idx="978">
                  <c:v>69.099999999999994</c:v>
                </c:pt>
                <c:pt idx="979">
                  <c:v>157.5</c:v>
                </c:pt>
                <c:pt idx="980">
                  <c:v>199</c:v>
                </c:pt>
                <c:pt idx="981">
                  <c:v>15.7</c:v>
                </c:pt>
                <c:pt idx="982">
                  <c:v>36.5</c:v>
                </c:pt>
                <c:pt idx="983">
                  <c:v>395.1</c:v>
                </c:pt>
                <c:pt idx="984">
                  <c:v>5.5</c:v>
                </c:pt>
                <c:pt idx="985">
                  <c:v>60.9</c:v>
                </c:pt>
                <c:pt idx="986">
                  <c:v>18.5</c:v>
                </c:pt>
                <c:pt idx="987">
                  <c:v>1185.2</c:v>
                </c:pt>
                <c:pt idx="988">
                  <c:v>4788.6000000000004</c:v>
                </c:pt>
                <c:pt idx="989">
                  <c:v>86.4</c:v>
                </c:pt>
                <c:pt idx="990">
                  <c:v>423.9</c:v>
                </c:pt>
                <c:pt idx="991">
                  <c:v>33</c:v>
                </c:pt>
                <c:pt idx="992">
                  <c:v>47.5</c:v>
                </c:pt>
                <c:pt idx="993">
                  <c:v>120.9</c:v>
                </c:pt>
                <c:pt idx="994">
                  <c:v>211.2</c:v>
                </c:pt>
                <c:pt idx="995">
                  <c:v>157.19999999999999</c:v>
                </c:pt>
                <c:pt idx="996">
                  <c:v>15</c:v>
                </c:pt>
                <c:pt idx="997">
                  <c:v>9.9</c:v>
                </c:pt>
                <c:pt idx="998">
                  <c:v>6.9</c:v>
                </c:pt>
                <c:pt idx="999">
                  <c:v>7.5</c:v>
                </c:pt>
                <c:pt idx="1000">
                  <c:v>70.3</c:v>
                </c:pt>
                <c:pt idx="1001">
                  <c:v>4.2</c:v>
                </c:pt>
                <c:pt idx="1002">
                  <c:v>10.199999999999999</c:v>
                </c:pt>
                <c:pt idx="1003">
                  <c:v>11.2</c:v>
                </c:pt>
                <c:pt idx="1004">
                  <c:v>4.9000000000000004</c:v>
                </c:pt>
                <c:pt idx="1005">
                  <c:v>24.6</c:v>
                </c:pt>
                <c:pt idx="1006">
                  <c:v>48.8</c:v>
                </c:pt>
                <c:pt idx="1007">
                  <c:v>10.9</c:v>
                </c:pt>
                <c:pt idx="1008">
                  <c:v>2064.1999999999998</c:v>
                </c:pt>
                <c:pt idx="1009">
                  <c:v>15.7</c:v>
                </c:pt>
                <c:pt idx="1010">
                  <c:v>13.6</c:v>
                </c:pt>
                <c:pt idx="1011">
                  <c:v>24.9</c:v>
                </c:pt>
                <c:pt idx="1012">
                  <c:v>11.3</c:v>
                </c:pt>
                <c:pt idx="1013">
                  <c:v>301.2</c:v>
                </c:pt>
                <c:pt idx="1014">
                  <c:v>3.4</c:v>
                </c:pt>
                <c:pt idx="1015">
                  <c:v>4.9000000000000004</c:v>
                </c:pt>
                <c:pt idx="1016">
                  <c:v>149.80000000000001</c:v>
                </c:pt>
                <c:pt idx="1017">
                  <c:v>311</c:v>
                </c:pt>
                <c:pt idx="1018">
                  <c:v>35.5</c:v>
                </c:pt>
                <c:pt idx="1019">
                  <c:v>1884.2</c:v>
                </c:pt>
                <c:pt idx="1020">
                  <c:v>116.8</c:v>
                </c:pt>
                <c:pt idx="1021">
                  <c:v>128.69999999999999</c:v>
                </c:pt>
                <c:pt idx="1022">
                  <c:v>7130.8</c:v>
                </c:pt>
                <c:pt idx="1023">
                  <c:v>53.8</c:v>
                </c:pt>
                <c:pt idx="1024">
                  <c:v>26.7</c:v>
                </c:pt>
                <c:pt idx="1025">
                  <c:v>29.8</c:v>
                </c:pt>
                <c:pt idx="1026">
                  <c:v>1013.5</c:v>
                </c:pt>
                <c:pt idx="1027">
                  <c:v>135.5</c:v>
                </c:pt>
                <c:pt idx="1028">
                  <c:v>75.599999999999994</c:v>
                </c:pt>
                <c:pt idx="1029">
                  <c:v>139.1</c:v>
                </c:pt>
                <c:pt idx="1030">
                  <c:v>19.899999999999999</c:v>
                </c:pt>
                <c:pt idx="1031">
                  <c:v>2783</c:v>
                </c:pt>
                <c:pt idx="1032">
                  <c:v>4.8</c:v>
                </c:pt>
                <c:pt idx="1033">
                  <c:v>9.4</c:v>
                </c:pt>
                <c:pt idx="1034">
                  <c:v>12</c:v>
                </c:pt>
                <c:pt idx="1035">
                  <c:v>20.7</c:v>
                </c:pt>
                <c:pt idx="1036">
                  <c:v>6.4</c:v>
                </c:pt>
                <c:pt idx="1037">
                  <c:v>8.5</c:v>
                </c:pt>
                <c:pt idx="1038">
                  <c:v>5590.4</c:v>
                </c:pt>
                <c:pt idx="1039">
                  <c:v>11080.2</c:v>
                </c:pt>
                <c:pt idx="1040">
                  <c:v>4290.2</c:v>
                </c:pt>
                <c:pt idx="1041">
                  <c:v>34</c:v>
                </c:pt>
                <c:pt idx="1042">
                  <c:v>16.5</c:v>
                </c:pt>
                <c:pt idx="1043">
                  <c:v>89.1</c:v>
                </c:pt>
                <c:pt idx="1044">
                  <c:v>7.6</c:v>
                </c:pt>
                <c:pt idx="1045">
                  <c:v>9.1</c:v>
                </c:pt>
                <c:pt idx="1046">
                  <c:v>18860.8</c:v>
                </c:pt>
                <c:pt idx="1047">
                  <c:v>1751.8</c:v>
                </c:pt>
                <c:pt idx="1048">
                  <c:v>131.30000000000001</c:v>
                </c:pt>
                <c:pt idx="1049">
                  <c:v>83.4</c:v>
                </c:pt>
                <c:pt idx="1050">
                  <c:v>3676.4</c:v>
                </c:pt>
                <c:pt idx="1051">
                  <c:v>9.1</c:v>
                </c:pt>
                <c:pt idx="1052">
                  <c:v>5.2</c:v>
                </c:pt>
                <c:pt idx="1053">
                  <c:v>29.7</c:v>
                </c:pt>
                <c:pt idx="1054">
                  <c:v>100</c:v>
                </c:pt>
                <c:pt idx="1055">
                  <c:v>1476.1</c:v>
                </c:pt>
                <c:pt idx="1056">
                  <c:v>34.4</c:v>
                </c:pt>
                <c:pt idx="1057">
                  <c:v>10.9</c:v>
                </c:pt>
                <c:pt idx="1058">
                  <c:v>8.5</c:v>
                </c:pt>
                <c:pt idx="1059">
                  <c:v>105.4</c:v>
                </c:pt>
                <c:pt idx="1060">
                  <c:v>52.7</c:v>
                </c:pt>
                <c:pt idx="1061">
                  <c:v>40.700000000000003</c:v>
                </c:pt>
                <c:pt idx="1062">
                  <c:v>8.5</c:v>
                </c:pt>
                <c:pt idx="1063">
                  <c:v>4.5999999999999996</c:v>
                </c:pt>
                <c:pt idx="1064">
                  <c:v>6.9</c:v>
                </c:pt>
                <c:pt idx="1065">
                  <c:v>7819.3</c:v>
                </c:pt>
                <c:pt idx="1066">
                  <c:v>2012.4</c:v>
                </c:pt>
                <c:pt idx="1067">
                  <c:v>139.69999999999999</c:v>
                </c:pt>
                <c:pt idx="1068">
                  <c:v>54.3</c:v>
                </c:pt>
                <c:pt idx="1069">
                  <c:v>387.1</c:v>
                </c:pt>
                <c:pt idx="1070">
                  <c:v>12.9</c:v>
                </c:pt>
                <c:pt idx="1071">
                  <c:v>24.2</c:v>
                </c:pt>
                <c:pt idx="1072">
                  <c:v>7</c:v>
                </c:pt>
                <c:pt idx="1073">
                  <c:v>41.8</c:v>
                </c:pt>
                <c:pt idx="1074">
                  <c:v>11.6</c:v>
                </c:pt>
                <c:pt idx="1075">
                  <c:v>34.5</c:v>
                </c:pt>
                <c:pt idx="1076">
                  <c:v>209.4</c:v>
                </c:pt>
                <c:pt idx="1077">
                  <c:v>45.9</c:v>
                </c:pt>
                <c:pt idx="1078">
                  <c:v>19.3</c:v>
                </c:pt>
                <c:pt idx="1079">
                  <c:v>26.6</c:v>
                </c:pt>
                <c:pt idx="1080">
                  <c:v>6</c:v>
                </c:pt>
                <c:pt idx="1081">
                  <c:v>502.8</c:v>
                </c:pt>
                <c:pt idx="1082">
                  <c:v>5.3</c:v>
                </c:pt>
                <c:pt idx="1083">
                  <c:v>88.6</c:v>
                </c:pt>
                <c:pt idx="1084">
                  <c:v>86.6</c:v>
                </c:pt>
                <c:pt idx="1085">
                  <c:v>76.8</c:v>
                </c:pt>
                <c:pt idx="1086">
                  <c:v>9.1</c:v>
                </c:pt>
                <c:pt idx="1087">
                  <c:v>122</c:v>
                </c:pt>
                <c:pt idx="1088">
                  <c:v>25.9</c:v>
                </c:pt>
                <c:pt idx="1089">
                  <c:v>520</c:v>
                </c:pt>
                <c:pt idx="1090">
                  <c:v>24.1</c:v>
                </c:pt>
                <c:pt idx="1091">
                  <c:v>198.4</c:v>
                </c:pt>
                <c:pt idx="1092">
                  <c:v>1417.8</c:v>
                </c:pt>
                <c:pt idx="1093">
                  <c:v>11630.7</c:v>
                </c:pt>
                <c:pt idx="1094">
                  <c:v>1685.7</c:v>
                </c:pt>
                <c:pt idx="1095">
                  <c:v>204</c:v>
                </c:pt>
                <c:pt idx="1096">
                  <c:v>74.599999999999994</c:v>
                </c:pt>
                <c:pt idx="1097">
                  <c:v>7.3</c:v>
                </c:pt>
                <c:pt idx="1098">
                  <c:v>8</c:v>
                </c:pt>
                <c:pt idx="1099">
                  <c:v>4667.2</c:v>
                </c:pt>
                <c:pt idx="1100">
                  <c:v>7.6</c:v>
                </c:pt>
                <c:pt idx="1101">
                  <c:v>1491.4</c:v>
                </c:pt>
                <c:pt idx="1102">
                  <c:v>7.1</c:v>
                </c:pt>
                <c:pt idx="1103">
                  <c:v>35.1</c:v>
                </c:pt>
                <c:pt idx="1104">
                  <c:v>650.4</c:v>
                </c:pt>
                <c:pt idx="1105">
                  <c:v>294.5</c:v>
                </c:pt>
                <c:pt idx="1106">
                  <c:v>4.3</c:v>
                </c:pt>
                <c:pt idx="1107">
                  <c:v>38.5</c:v>
                </c:pt>
                <c:pt idx="1108">
                  <c:v>26.4</c:v>
                </c:pt>
                <c:pt idx="1109">
                  <c:v>39.1</c:v>
                </c:pt>
                <c:pt idx="1110">
                  <c:v>16.2</c:v>
                </c:pt>
                <c:pt idx="1111">
                  <c:v>666.7</c:v>
                </c:pt>
                <c:pt idx="1112">
                  <c:v>6.7</c:v>
                </c:pt>
                <c:pt idx="1113">
                  <c:v>3</c:v>
                </c:pt>
                <c:pt idx="1114">
                  <c:v>765.9</c:v>
                </c:pt>
                <c:pt idx="1115">
                  <c:v>24.4</c:v>
                </c:pt>
                <c:pt idx="1116">
                  <c:v>36.700000000000003</c:v>
                </c:pt>
                <c:pt idx="1117">
                  <c:v>6.5</c:v>
                </c:pt>
                <c:pt idx="1118">
                  <c:v>27.9</c:v>
                </c:pt>
                <c:pt idx="1119">
                  <c:v>35.6</c:v>
                </c:pt>
                <c:pt idx="1120">
                  <c:v>50.5</c:v>
                </c:pt>
                <c:pt idx="1121">
                  <c:v>73</c:v>
                </c:pt>
                <c:pt idx="1122">
                  <c:v>4055.7</c:v>
                </c:pt>
                <c:pt idx="1123">
                  <c:v>650.6</c:v>
                </c:pt>
                <c:pt idx="1124">
                  <c:v>16638.8</c:v>
                </c:pt>
                <c:pt idx="1125">
                  <c:v>142.1</c:v>
                </c:pt>
                <c:pt idx="1126">
                  <c:v>30.4</c:v>
                </c:pt>
                <c:pt idx="1127">
                  <c:v>31.4</c:v>
                </c:pt>
                <c:pt idx="1128">
                  <c:v>162</c:v>
                </c:pt>
                <c:pt idx="1129">
                  <c:v>10230.799999999999</c:v>
                </c:pt>
                <c:pt idx="1130">
                  <c:v>757.6</c:v>
                </c:pt>
                <c:pt idx="1131">
                  <c:v>1609.1</c:v>
                </c:pt>
                <c:pt idx="1132">
                  <c:v>932.3</c:v>
                </c:pt>
                <c:pt idx="1133">
                  <c:v>12.8</c:v>
                </c:pt>
                <c:pt idx="1134">
                  <c:v>365.5</c:v>
                </c:pt>
                <c:pt idx="1135">
                  <c:v>49.8</c:v>
                </c:pt>
                <c:pt idx="1136">
                  <c:v>102.6</c:v>
                </c:pt>
                <c:pt idx="1137">
                  <c:v>255.1</c:v>
                </c:pt>
                <c:pt idx="1138">
                  <c:v>15</c:v>
                </c:pt>
                <c:pt idx="1139">
                  <c:v>112.6</c:v>
                </c:pt>
                <c:pt idx="1140">
                  <c:v>6.9</c:v>
                </c:pt>
                <c:pt idx="1141">
                  <c:v>135.19999999999999</c:v>
                </c:pt>
                <c:pt idx="1142">
                  <c:v>28.5</c:v>
                </c:pt>
                <c:pt idx="1143">
                  <c:v>25.2</c:v>
                </c:pt>
                <c:pt idx="1144">
                  <c:v>9.9</c:v>
                </c:pt>
                <c:pt idx="1145">
                  <c:v>15.7</c:v>
                </c:pt>
                <c:pt idx="1146">
                  <c:v>154.1</c:v>
                </c:pt>
                <c:pt idx="1147">
                  <c:v>5538.1</c:v>
                </c:pt>
                <c:pt idx="1148">
                  <c:v>147.5</c:v>
                </c:pt>
                <c:pt idx="1149">
                  <c:v>259.5</c:v>
                </c:pt>
                <c:pt idx="1150">
                  <c:v>12837</c:v>
                </c:pt>
                <c:pt idx="1151">
                  <c:v>58.4</c:v>
                </c:pt>
                <c:pt idx="1152">
                  <c:v>193.4</c:v>
                </c:pt>
                <c:pt idx="1153">
                  <c:v>290.60000000000002</c:v>
                </c:pt>
                <c:pt idx="1154">
                  <c:v>21.4</c:v>
                </c:pt>
                <c:pt idx="1155">
                  <c:v>416.1</c:v>
                </c:pt>
                <c:pt idx="1156">
                  <c:v>136.9</c:v>
                </c:pt>
                <c:pt idx="1157">
                  <c:v>96.8</c:v>
                </c:pt>
                <c:pt idx="1158">
                  <c:v>810.2</c:v>
                </c:pt>
                <c:pt idx="1159">
                  <c:v>210.7</c:v>
                </c:pt>
                <c:pt idx="1160">
                  <c:v>4.7</c:v>
                </c:pt>
                <c:pt idx="1161">
                  <c:v>30.1</c:v>
                </c:pt>
                <c:pt idx="1162">
                  <c:v>208.9</c:v>
                </c:pt>
                <c:pt idx="1163">
                  <c:v>12.7</c:v>
                </c:pt>
                <c:pt idx="1164">
                  <c:v>94.4</c:v>
                </c:pt>
                <c:pt idx="1165">
                  <c:v>12.3</c:v>
                </c:pt>
                <c:pt idx="1166">
                  <c:v>18.8</c:v>
                </c:pt>
                <c:pt idx="1167">
                  <c:v>127.2</c:v>
                </c:pt>
                <c:pt idx="1168">
                  <c:v>18.7</c:v>
                </c:pt>
                <c:pt idx="1169">
                  <c:v>3704.6</c:v>
                </c:pt>
                <c:pt idx="1170">
                  <c:v>37.200000000000003</c:v>
                </c:pt>
                <c:pt idx="1171">
                  <c:v>59.5</c:v>
                </c:pt>
                <c:pt idx="1172">
                  <c:v>30.8</c:v>
                </c:pt>
                <c:pt idx="1173">
                  <c:v>29.9</c:v>
                </c:pt>
                <c:pt idx="1174">
                  <c:v>33.299999999999997</c:v>
                </c:pt>
                <c:pt idx="1175">
                  <c:v>4108.2</c:v>
                </c:pt>
                <c:pt idx="1176">
                  <c:v>6463.8</c:v>
                </c:pt>
                <c:pt idx="1177">
                  <c:v>7550.5</c:v>
                </c:pt>
                <c:pt idx="1178">
                  <c:v>13.1</c:v>
                </c:pt>
                <c:pt idx="1179">
                  <c:v>7.7</c:v>
                </c:pt>
                <c:pt idx="1180">
                  <c:v>1531.3</c:v>
                </c:pt>
                <c:pt idx="1181">
                  <c:v>17.100000000000001</c:v>
                </c:pt>
                <c:pt idx="1182">
                  <c:v>14.7</c:v>
                </c:pt>
                <c:pt idx="1183">
                  <c:v>879.1</c:v>
                </c:pt>
                <c:pt idx="1184">
                  <c:v>8.1999999999999993</c:v>
                </c:pt>
                <c:pt idx="1185">
                  <c:v>12.2</c:v>
                </c:pt>
                <c:pt idx="1186">
                  <c:v>144.1</c:v>
                </c:pt>
                <c:pt idx="1187">
                  <c:v>394.3</c:v>
                </c:pt>
                <c:pt idx="1188">
                  <c:v>71.599999999999994</c:v>
                </c:pt>
                <c:pt idx="1189">
                  <c:v>39.4</c:v>
                </c:pt>
                <c:pt idx="1190">
                  <c:v>98</c:v>
                </c:pt>
                <c:pt idx="1191">
                  <c:v>40.9</c:v>
                </c:pt>
                <c:pt idx="1192">
                  <c:v>69.5</c:v>
                </c:pt>
                <c:pt idx="1193">
                  <c:v>99.9</c:v>
                </c:pt>
                <c:pt idx="1194">
                  <c:v>20.399999999999999</c:v>
                </c:pt>
                <c:pt idx="1195">
                  <c:v>27.3</c:v>
                </c:pt>
                <c:pt idx="1196">
                  <c:v>8.4</c:v>
                </c:pt>
                <c:pt idx="1197">
                  <c:v>8.6999999999999993</c:v>
                </c:pt>
                <c:pt idx="1198">
                  <c:v>26</c:v>
                </c:pt>
                <c:pt idx="1199">
                  <c:v>29.2</c:v>
                </c:pt>
                <c:pt idx="1200">
                  <c:v>58.6</c:v>
                </c:pt>
                <c:pt idx="1201">
                  <c:v>27.2</c:v>
                </c:pt>
                <c:pt idx="1202">
                  <c:v>21.4</c:v>
                </c:pt>
                <c:pt idx="1203">
                  <c:v>3335.5</c:v>
                </c:pt>
                <c:pt idx="1204">
                  <c:v>45.1</c:v>
                </c:pt>
                <c:pt idx="1205">
                  <c:v>933.8</c:v>
                </c:pt>
                <c:pt idx="1206">
                  <c:v>302.7</c:v>
                </c:pt>
                <c:pt idx="1207">
                  <c:v>48.4</c:v>
                </c:pt>
                <c:pt idx="1208">
                  <c:v>73</c:v>
                </c:pt>
                <c:pt idx="1209">
                  <c:v>7</c:v>
                </c:pt>
                <c:pt idx="1210">
                  <c:v>68.5</c:v>
                </c:pt>
                <c:pt idx="1211">
                  <c:v>5278.7</c:v>
                </c:pt>
                <c:pt idx="1212">
                  <c:v>53.5</c:v>
                </c:pt>
                <c:pt idx="1213">
                  <c:v>71.7</c:v>
                </c:pt>
                <c:pt idx="1214">
                  <c:v>25.2</c:v>
                </c:pt>
                <c:pt idx="1215">
                  <c:v>10.7</c:v>
                </c:pt>
                <c:pt idx="1216">
                  <c:v>65.400000000000006</c:v>
                </c:pt>
                <c:pt idx="1217">
                  <c:v>5.3</c:v>
                </c:pt>
                <c:pt idx="1218">
                  <c:v>25.1</c:v>
                </c:pt>
                <c:pt idx="1219">
                  <c:v>50.4</c:v>
                </c:pt>
                <c:pt idx="1220">
                  <c:v>114.4</c:v>
                </c:pt>
                <c:pt idx="1221">
                  <c:v>9.6</c:v>
                </c:pt>
                <c:pt idx="1222">
                  <c:v>33.5</c:v>
                </c:pt>
                <c:pt idx="1223">
                  <c:v>34.6</c:v>
                </c:pt>
                <c:pt idx="1224">
                  <c:v>30.1</c:v>
                </c:pt>
                <c:pt idx="1225">
                  <c:v>32.6</c:v>
                </c:pt>
                <c:pt idx="1226">
                  <c:v>6476.1</c:v>
                </c:pt>
                <c:pt idx="1227">
                  <c:v>118.2</c:v>
                </c:pt>
                <c:pt idx="1228">
                  <c:v>29.6</c:v>
                </c:pt>
                <c:pt idx="1229">
                  <c:v>6.9</c:v>
                </c:pt>
                <c:pt idx="1230">
                  <c:v>6.7</c:v>
                </c:pt>
                <c:pt idx="1231">
                  <c:v>464.6</c:v>
                </c:pt>
                <c:pt idx="1232">
                  <c:v>12.4</c:v>
                </c:pt>
                <c:pt idx="1233">
                  <c:v>26.3</c:v>
                </c:pt>
                <c:pt idx="1234">
                  <c:v>63.7</c:v>
                </c:pt>
                <c:pt idx="1235">
                  <c:v>30.3</c:v>
                </c:pt>
                <c:pt idx="1236">
                  <c:v>42.9</c:v>
                </c:pt>
                <c:pt idx="1237">
                  <c:v>765.7</c:v>
                </c:pt>
                <c:pt idx="1238">
                  <c:v>48</c:v>
                </c:pt>
                <c:pt idx="1239">
                  <c:v>140.6</c:v>
                </c:pt>
                <c:pt idx="1240">
                  <c:v>107.2</c:v>
                </c:pt>
                <c:pt idx="1241">
                  <c:v>11.1</c:v>
                </c:pt>
                <c:pt idx="1242">
                  <c:v>24.5</c:v>
                </c:pt>
                <c:pt idx="1243">
                  <c:v>41.9</c:v>
                </c:pt>
                <c:pt idx="1244">
                  <c:v>37.200000000000003</c:v>
                </c:pt>
                <c:pt idx="1245">
                  <c:v>1674.6</c:v>
                </c:pt>
                <c:pt idx="1246">
                  <c:v>21.2</c:v>
                </c:pt>
                <c:pt idx="1247">
                  <c:v>24.1</c:v>
                </c:pt>
                <c:pt idx="1248">
                  <c:v>493.5</c:v>
                </c:pt>
                <c:pt idx="1249">
                  <c:v>127.4</c:v>
                </c:pt>
                <c:pt idx="1250">
                  <c:v>1390.4</c:v>
                </c:pt>
                <c:pt idx="1251">
                  <c:v>9.5</c:v>
                </c:pt>
                <c:pt idx="1252">
                  <c:v>3076.3</c:v>
                </c:pt>
                <c:pt idx="1253">
                  <c:v>26</c:v>
                </c:pt>
                <c:pt idx="1254">
                  <c:v>76.8</c:v>
                </c:pt>
                <c:pt idx="1255">
                  <c:v>4828.2</c:v>
                </c:pt>
                <c:pt idx="1256">
                  <c:v>28.1</c:v>
                </c:pt>
                <c:pt idx="1257">
                  <c:v>1612.9</c:v>
                </c:pt>
                <c:pt idx="1258">
                  <c:v>6.4</c:v>
                </c:pt>
                <c:pt idx="1259">
                  <c:v>13.5</c:v>
                </c:pt>
                <c:pt idx="1260">
                  <c:v>18.399999999999999</c:v>
                </c:pt>
                <c:pt idx="1261">
                  <c:v>221.4</c:v>
                </c:pt>
                <c:pt idx="1262">
                  <c:v>221.2</c:v>
                </c:pt>
                <c:pt idx="1263">
                  <c:v>1055.4000000000001</c:v>
                </c:pt>
                <c:pt idx="1264">
                  <c:v>231.2</c:v>
                </c:pt>
                <c:pt idx="1265">
                  <c:v>1114.3</c:v>
                </c:pt>
                <c:pt idx="1266">
                  <c:v>222.1</c:v>
                </c:pt>
                <c:pt idx="1267">
                  <c:v>3956.1</c:v>
                </c:pt>
                <c:pt idx="1268">
                  <c:v>1522.7</c:v>
                </c:pt>
                <c:pt idx="1269">
                  <c:v>1787.3</c:v>
                </c:pt>
                <c:pt idx="1270">
                  <c:v>15.2</c:v>
                </c:pt>
                <c:pt idx="1271">
                  <c:v>28.1</c:v>
                </c:pt>
                <c:pt idx="1272">
                  <c:v>6385.2</c:v>
                </c:pt>
                <c:pt idx="1273">
                  <c:v>11508.3</c:v>
                </c:pt>
                <c:pt idx="1274">
                  <c:v>23.3</c:v>
                </c:pt>
                <c:pt idx="1275">
                  <c:v>60.3</c:v>
                </c:pt>
                <c:pt idx="1276">
                  <c:v>24.4</c:v>
                </c:pt>
                <c:pt idx="1277">
                  <c:v>439.3</c:v>
                </c:pt>
                <c:pt idx="1278">
                  <c:v>7.7</c:v>
                </c:pt>
                <c:pt idx="1279">
                  <c:v>70.7</c:v>
                </c:pt>
                <c:pt idx="1280">
                  <c:v>298.89999999999998</c:v>
                </c:pt>
                <c:pt idx="1281">
                  <c:v>455.1</c:v>
                </c:pt>
                <c:pt idx="1282">
                  <c:v>16.399999999999999</c:v>
                </c:pt>
                <c:pt idx="1283">
                  <c:v>180.3</c:v>
                </c:pt>
                <c:pt idx="1284">
                  <c:v>95.5</c:v>
                </c:pt>
                <c:pt idx="1285">
                  <c:v>123.1</c:v>
                </c:pt>
                <c:pt idx="1286">
                  <c:v>17101.3</c:v>
                </c:pt>
                <c:pt idx="1287">
                  <c:v>3400.7</c:v>
                </c:pt>
                <c:pt idx="1288">
                  <c:v>1631.2</c:v>
                </c:pt>
                <c:pt idx="1289">
                  <c:v>22.7</c:v>
                </c:pt>
                <c:pt idx="1290">
                  <c:v>257.3</c:v>
                </c:pt>
                <c:pt idx="1291">
                  <c:v>152.69999999999999</c:v>
                </c:pt>
                <c:pt idx="1292">
                  <c:v>565.6</c:v>
                </c:pt>
                <c:pt idx="1293">
                  <c:v>67.5</c:v>
                </c:pt>
                <c:pt idx="1294">
                  <c:v>117.5</c:v>
                </c:pt>
                <c:pt idx="1295">
                  <c:v>3446.5</c:v>
                </c:pt>
                <c:pt idx="1296">
                  <c:v>86.2</c:v>
                </c:pt>
                <c:pt idx="1297">
                  <c:v>45.2</c:v>
                </c:pt>
                <c:pt idx="1298">
                  <c:v>465</c:v>
                </c:pt>
                <c:pt idx="1299">
                  <c:v>30.5</c:v>
                </c:pt>
                <c:pt idx="1300">
                  <c:v>354.9</c:v>
                </c:pt>
                <c:pt idx="1301">
                  <c:v>113</c:v>
                </c:pt>
                <c:pt idx="1302">
                  <c:v>1006</c:v>
                </c:pt>
                <c:pt idx="1303">
                  <c:v>23.3</c:v>
                </c:pt>
                <c:pt idx="1304">
                  <c:v>8860.9</c:v>
                </c:pt>
                <c:pt idx="1305">
                  <c:v>2470.5</c:v>
                </c:pt>
                <c:pt idx="1306">
                  <c:v>129.1</c:v>
                </c:pt>
                <c:pt idx="1307">
                  <c:v>539.9</c:v>
                </c:pt>
                <c:pt idx="1308">
                  <c:v>3912.9</c:v>
                </c:pt>
                <c:pt idx="1309">
                  <c:v>14</c:v>
                </c:pt>
                <c:pt idx="1310">
                  <c:v>152.9</c:v>
                </c:pt>
                <c:pt idx="1311">
                  <c:v>66.599999999999994</c:v>
                </c:pt>
                <c:pt idx="1312">
                  <c:v>3060</c:v>
                </c:pt>
                <c:pt idx="1313">
                  <c:v>74.3</c:v>
                </c:pt>
                <c:pt idx="1314">
                  <c:v>539.5</c:v>
                </c:pt>
                <c:pt idx="1315">
                  <c:v>677.3</c:v>
                </c:pt>
                <c:pt idx="1316">
                  <c:v>3909.8</c:v>
                </c:pt>
                <c:pt idx="1317">
                  <c:v>23.4</c:v>
                </c:pt>
                <c:pt idx="1318">
                  <c:v>91.3</c:v>
                </c:pt>
                <c:pt idx="1319">
                  <c:v>46.1</c:v>
                </c:pt>
                <c:pt idx="1320">
                  <c:v>1404.7</c:v>
                </c:pt>
                <c:pt idx="1321">
                  <c:v>74.2</c:v>
                </c:pt>
                <c:pt idx="1322">
                  <c:v>2335.5</c:v>
                </c:pt>
                <c:pt idx="1323">
                  <c:v>1436.1</c:v>
                </c:pt>
                <c:pt idx="1324">
                  <c:v>13.4</c:v>
                </c:pt>
                <c:pt idx="1325">
                  <c:v>177</c:v>
                </c:pt>
                <c:pt idx="1326">
                  <c:v>99.6</c:v>
                </c:pt>
                <c:pt idx="1327">
                  <c:v>995.2</c:v>
                </c:pt>
                <c:pt idx="1328">
                  <c:v>1842.8</c:v>
                </c:pt>
                <c:pt idx="1329">
                  <c:v>4385.7</c:v>
                </c:pt>
                <c:pt idx="1330">
                  <c:v>83.8</c:v>
                </c:pt>
                <c:pt idx="1331">
                  <c:v>26.3</c:v>
                </c:pt>
                <c:pt idx="1332">
                  <c:v>2741.2</c:v>
                </c:pt>
                <c:pt idx="1333">
                  <c:v>5439.2</c:v>
                </c:pt>
                <c:pt idx="1334">
                  <c:v>86.5</c:v>
                </c:pt>
                <c:pt idx="1335">
                  <c:v>9912.2000000000007</c:v>
                </c:pt>
                <c:pt idx="1336">
                  <c:v>312.89999999999998</c:v>
                </c:pt>
                <c:pt idx="1337">
                  <c:v>200.3</c:v>
                </c:pt>
                <c:pt idx="1338">
                  <c:v>1744</c:v>
                </c:pt>
                <c:pt idx="1339">
                  <c:v>140.6</c:v>
                </c:pt>
                <c:pt idx="1340">
                  <c:v>256.89999999999998</c:v>
                </c:pt>
                <c:pt idx="1341">
                  <c:v>180.6</c:v>
                </c:pt>
                <c:pt idx="1342">
                  <c:v>239.9</c:v>
                </c:pt>
                <c:pt idx="1343">
                  <c:v>1346.9</c:v>
                </c:pt>
                <c:pt idx="1344">
                  <c:v>210.2</c:v>
                </c:pt>
                <c:pt idx="1345">
                  <c:v>23.5</c:v>
                </c:pt>
                <c:pt idx="1346">
                  <c:v>54.3</c:v>
                </c:pt>
                <c:pt idx="1347">
                  <c:v>2108.6</c:v>
                </c:pt>
                <c:pt idx="1348">
                  <c:v>11392.2</c:v>
                </c:pt>
                <c:pt idx="1349">
                  <c:v>341.1</c:v>
                </c:pt>
                <c:pt idx="1350">
                  <c:v>27.9</c:v>
                </c:pt>
                <c:pt idx="1351">
                  <c:v>2085.6999999999998</c:v>
                </c:pt>
                <c:pt idx="1352">
                  <c:v>67.7</c:v>
                </c:pt>
                <c:pt idx="1353">
                  <c:v>119.3</c:v>
                </c:pt>
                <c:pt idx="1354">
                  <c:v>78.099999999999994</c:v>
                </c:pt>
                <c:pt idx="1355">
                  <c:v>466.8</c:v>
                </c:pt>
                <c:pt idx="1356">
                  <c:v>1196.9000000000001</c:v>
                </c:pt>
                <c:pt idx="1357">
                  <c:v>109.8</c:v>
                </c:pt>
                <c:pt idx="1358">
                  <c:v>165.9</c:v>
                </c:pt>
                <c:pt idx="1359">
                  <c:v>1457.6</c:v>
                </c:pt>
                <c:pt idx="1360">
                  <c:v>220.7</c:v>
                </c:pt>
                <c:pt idx="1361">
                  <c:v>15.8</c:v>
                </c:pt>
                <c:pt idx="1362">
                  <c:v>8.1</c:v>
                </c:pt>
                <c:pt idx="1363">
                  <c:v>4.9000000000000004</c:v>
                </c:pt>
                <c:pt idx="1364">
                  <c:v>17</c:v>
                </c:pt>
                <c:pt idx="1365">
                  <c:v>71.599999999999994</c:v>
                </c:pt>
                <c:pt idx="1366">
                  <c:v>14.4</c:v>
                </c:pt>
                <c:pt idx="1367">
                  <c:v>312.2</c:v>
                </c:pt>
                <c:pt idx="1368">
                  <c:v>176.4</c:v>
                </c:pt>
                <c:pt idx="1369">
                  <c:v>31.3</c:v>
                </c:pt>
                <c:pt idx="1370">
                  <c:v>71.3</c:v>
                </c:pt>
                <c:pt idx="1371">
                  <c:v>73.7</c:v>
                </c:pt>
                <c:pt idx="1372">
                  <c:v>2118.5</c:v>
                </c:pt>
                <c:pt idx="1373">
                  <c:v>127.1</c:v>
                </c:pt>
                <c:pt idx="1374">
                  <c:v>95.3</c:v>
                </c:pt>
                <c:pt idx="1375">
                  <c:v>18.3</c:v>
                </c:pt>
                <c:pt idx="1376">
                  <c:v>10.1</c:v>
                </c:pt>
                <c:pt idx="1377">
                  <c:v>44.9</c:v>
                </c:pt>
                <c:pt idx="1378">
                  <c:v>720.4</c:v>
                </c:pt>
                <c:pt idx="1379">
                  <c:v>28.2</c:v>
                </c:pt>
                <c:pt idx="1380">
                  <c:v>128.1</c:v>
                </c:pt>
                <c:pt idx="1381">
                  <c:v>15.6</c:v>
                </c:pt>
                <c:pt idx="1382">
                  <c:v>97.9</c:v>
                </c:pt>
                <c:pt idx="1383">
                  <c:v>99.2</c:v>
                </c:pt>
                <c:pt idx="1384">
                  <c:v>21.9</c:v>
                </c:pt>
                <c:pt idx="1385">
                  <c:v>224.3</c:v>
                </c:pt>
                <c:pt idx="1386">
                  <c:v>1168</c:v>
                </c:pt>
                <c:pt idx="1387">
                  <c:v>16.3</c:v>
                </c:pt>
                <c:pt idx="1388">
                  <c:v>19.3</c:v>
                </c:pt>
                <c:pt idx="1389">
                  <c:v>5508.7</c:v>
                </c:pt>
                <c:pt idx="1390">
                  <c:v>931</c:v>
                </c:pt>
                <c:pt idx="1391">
                  <c:v>3382.2</c:v>
                </c:pt>
                <c:pt idx="1392">
                  <c:v>573.1</c:v>
                </c:pt>
                <c:pt idx="1393">
                  <c:v>232.2</c:v>
                </c:pt>
                <c:pt idx="1394">
                  <c:v>217.9</c:v>
                </c:pt>
                <c:pt idx="1395">
                  <c:v>103.2</c:v>
                </c:pt>
                <c:pt idx="1396">
                  <c:v>191.3</c:v>
                </c:pt>
                <c:pt idx="1397">
                  <c:v>25.1</c:v>
                </c:pt>
                <c:pt idx="1398">
                  <c:v>20.100000000000001</c:v>
                </c:pt>
                <c:pt idx="1399">
                  <c:v>7386</c:v>
                </c:pt>
                <c:pt idx="1400">
                  <c:v>11009.1</c:v>
                </c:pt>
                <c:pt idx="1401">
                  <c:v>8246.7000000000007</c:v>
                </c:pt>
                <c:pt idx="1402">
                  <c:v>5079.1000000000004</c:v>
                </c:pt>
                <c:pt idx="1403">
                  <c:v>1242.0999999999999</c:v>
                </c:pt>
                <c:pt idx="1404">
                  <c:v>255.2</c:v>
                </c:pt>
                <c:pt idx="1405">
                  <c:v>91</c:v>
                </c:pt>
                <c:pt idx="1406">
                  <c:v>94.4</c:v>
                </c:pt>
                <c:pt idx="1407">
                  <c:v>59.2</c:v>
                </c:pt>
                <c:pt idx="1408">
                  <c:v>3735</c:v>
                </c:pt>
                <c:pt idx="1409">
                  <c:v>2602.6999999999998</c:v>
                </c:pt>
                <c:pt idx="1410">
                  <c:v>527.5</c:v>
                </c:pt>
                <c:pt idx="1411">
                  <c:v>53</c:v>
                </c:pt>
                <c:pt idx="1412">
                  <c:v>111.6</c:v>
                </c:pt>
                <c:pt idx="1413">
                  <c:v>23</c:v>
                </c:pt>
                <c:pt idx="1414">
                  <c:v>17.8</c:v>
                </c:pt>
                <c:pt idx="1415">
                  <c:v>2003.9</c:v>
                </c:pt>
                <c:pt idx="1416">
                  <c:v>39.5</c:v>
                </c:pt>
                <c:pt idx="1417">
                  <c:v>6.6</c:v>
                </c:pt>
                <c:pt idx="1418">
                  <c:v>1473.8</c:v>
                </c:pt>
                <c:pt idx="1419">
                  <c:v>1329.5</c:v>
                </c:pt>
                <c:pt idx="1420">
                  <c:v>137.5</c:v>
                </c:pt>
                <c:pt idx="1421">
                  <c:v>26.2</c:v>
                </c:pt>
                <c:pt idx="1422">
                  <c:v>331.6</c:v>
                </c:pt>
                <c:pt idx="1423">
                  <c:v>108.7</c:v>
                </c:pt>
                <c:pt idx="1424">
                  <c:v>656</c:v>
                </c:pt>
                <c:pt idx="1425">
                  <c:v>466.5</c:v>
                </c:pt>
                <c:pt idx="1426">
                  <c:v>725.5</c:v>
                </c:pt>
                <c:pt idx="1427">
                  <c:v>109.8</c:v>
                </c:pt>
                <c:pt idx="1428">
                  <c:v>612.5</c:v>
                </c:pt>
                <c:pt idx="1429">
                  <c:v>9.8000000000000007</c:v>
                </c:pt>
                <c:pt idx="1430">
                  <c:v>337.2</c:v>
                </c:pt>
                <c:pt idx="1431">
                  <c:v>3630.7</c:v>
                </c:pt>
                <c:pt idx="1432">
                  <c:v>58.5</c:v>
                </c:pt>
                <c:pt idx="1433">
                  <c:v>36.9</c:v>
                </c:pt>
                <c:pt idx="1434">
                  <c:v>1170.8</c:v>
                </c:pt>
                <c:pt idx="1435">
                  <c:v>690.1</c:v>
                </c:pt>
                <c:pt idx="1436">
                  <c:v>544.70000000000005</c:v>
                </c:pt>
                <c:pt idx="1437">
                  <c:v>1899.3</c:v>
                </c:pt>
                <c:pt idx="1438">
                  <c:v>8242.2000000000007</c:v>
                </c:pt>
                <c:pt idx="1439">
                  <c:v>1414.1</c:v>
                </c:pt>
                <c:pt idx="1440">
                  <c:v>10667.7</c:v>
                </c:pt>
                <c:pt idx="1441">
                  <c:v>1287.8</c:v>
                </c:pt>
                <c:pt idx="1442">
                  <c:v>1256</c:v>
                </c:pt>
                <c:pt idx="1443">
                  <c:v>333.9</c:v>
                </c:pt>
                <c:pt idx="1444">
                  <c:v>299.2</c:v>
                </c:pt>
                <c:pt idx="1445">
                  <c:v>481.2</c:v>
                </c:pt>
                <c:pt idx="1446">
                  <c:v>117.5</c:v>
                </c:pt>
                <c:pt idx="1447">
                  <c:v>1088.3</c:v>
                </c:pt>
                <c:pt idx="1448">
                  <c:v>611.70000000000005</c:v>
                </c:pt>
                <c:pt idx="1449">
                  <c:v>970.4</c:v>
                </c:pt>
                <c:pt idx="1450">
                  <c:v>323.3</c:v>
                </c:pt>
                <c:pt idx="1451">
                  <c:v>28.9</c:v>
                </c:pt>
                <c:pt idx="1452">
                  <c:v>2195.6999999999998</c:v>
                </c:pt>
                <c:pt idx="1453">
                  <c:v>2542</c:v>
                </c:pt>
                <c:pt idx="1454">
                  <c:v>147.6</c:v>
                </c:pt>
                <c:pt idx="1455">
                  <c:v>97</c:v>
                </c:pt>
                <c:pt idx="1456">
                  <c:v>5810.9</c:v>
                </c:pt>
                <c:pt idx="1457">
                  <c:v>428.2</c:v>
                </c:pt>
                <c:pt idx="1458">
                  <c:v>65.2</c:v>
                </c:pt>
                <c:pt idx="1459">
                  <c:v>302.89999999999998</c:v>
                </c:pt>
                <c:pt idx="1460">
                  <c:v>31.2</c:v>
                </c:pt>
                <c:pt idx="1461">
                  <c:v>1122.7</c:v>
                </c:pt>
                <c:pt idx="1462">
                  <c:v>1291.2</c:v>
                </c:pt>
                <c:pt idx="1463">
                  <c:v>71.900000000000006</c:v>
                </c:pt>
                <c:pt idx="1464">
                  <c:v>66.8</c:v>
                </c:pt>
                <c:pt idx="1465">
                  <c:v>3024.9</c:v>
                </c:pt>
                <c:pt idx="1466">
                  <c:v>704.9</c:v>
                </c:pt>
                <c:pt idx="1467">
                  <c:v>5138.2</c:v>
                </c:pt>
                <c:pt idx="1468">
                  <c:v>251.7</c:v>
                </c:pt>
                <c:pt idx="1469">
                  <c:v>130.30000000000001</c:v>
                </c:pt>
                <c:pt idx="1470">
                  <c:v>1140.5999999999999</c:v>
                </c:pt>
                <c:pt idx="1471">
                  <c:v>51.3</c:v>
                </c:pt>
                <c:pt idx="1472">
                  <c:v>5553.3</c:v>
                </c:pt>
                <c:pt idx="1473">
                  <c:v>405.7</c:v>
                </c:pt>
                <c:pt idx="1474">
                  <c:v>3.2</c:v>
                </c:pt>
                <c:pt idx="1475">
                  <c:v>74</c:v>
                </c:pt>
                <c:pt idx="1476">
                  <c:v>42.7</c:v>
                </c:pt>
                <c:pt idx="1477">
                  <c:v>156.19999999999999</c:v>
                </c:pt>
                <c:pt idx="1478">
                  <c:v>278.2</c:v>
                </c:pt>
                <c:pt idx="1479">
                  <c:v>3824.1</c:v>
                </c:pt>
                <c:pt idx="1480">
                  <c:v>4.2</c:v>
                </c:pt>
                <c:pt idx="1481">
                  <c:v>28.1</c:v>
                </c:pt>
                <c:pt idx="1482">
                  <c:v>82.4</c:v>
                </c:pt>
                <c:pt idx="1483">
                  <c:v>279.89999999999998</c:v>
                </c:pt>
                <c:pt idx="1484">
                  <c:v>370.9</c:v>
                </c:pt>
                <c:pt idx="1485">
                  <c:v>40.5</c:v>
                </c:pt>
                <c:pt idx="1486">
                  <c:v>96.2</c:v>
                </c:pt>
                <c:pt idx="1487">
                  <c:v>871.8</c:v>
                </c:pt>
                <c:pt idx="1488">
                  <c:v>332.4</c:v>
                </c:pt>
                <c:pt idx="1489">
                  <c:v>359.5</c:v>
                </c:pt>
                <c:pt idx="1490">
                  <c:v>1271.3</c:v>
                </c:pt>
                <c:pt idx="1491">
                  <c:v>388.2</c:v>
                </c:pt>
                <c:pt idx="1492">
                  <c:v>140.5</c:v>
                </c:pt>
                <c:pt idx="1493">
                  <c:v>130.6</c:v>
                </c:pt>
                <c:pt idx="1494">
                  <c:v>48.7</c:v>
                </c:pt>
                <c:pt idx="1495">
                  <c:v>76.7</c:v>
                </c:pt>
                <c:pt idx="1496">
                  <c:v>2177</c:v>
                </c:pt>
                <c:pt idx="1497">
                  <c:v>52</c:v>
                </c:pt>
                <c:pt idx="1498">
                  <c:v>604.79999999999995</c:v>
                </c:pt>
                <c:pt idx="1499">
                  <c:v>406</c:v>
                </c:pt>
                <c:pt idx="1500">
                  <c:v>20.2</c:v>
                </c:pt>
                <c:pt idx="1501">
                  <c:v>1426.5</c:v>
                </c:pt>
                <c:pt idx="1502">
                  <c:v>2741.6</c:v>
                </c:pt>
                <c:pt idx="1503">
                  <c:v>29.1</c:v>
                </c:pt>
                <c:pt idx="1504">
                  <c:v>2376.1</c:v>
                </c:pt>
                <c:pt idx="1505">
                  <c:v>588.5</c:v>
                </c:pt>
                <c:pt idx="1506">
                  <c:v>71.599999999999994</c:v>
                </c:pt>
                <c:pt idx="1507">
                  <c:v>154.5</c:v>
                </c:pt>
                <c:pt idx="1508">
                  <c:v>347.3</c:v>
                </c:pt>
                <c:pt idx="1509">
                  <c:v>156.1</c:v>
                </c:pt>
                <c:pt idx="1510">
                  <c:v>1867.5</c:v>
                </c:pt>
                <c:pt idx="1511">
                  <c:v>1362.7</c:v>
                </c:pt>
                <c:pt idx="1512">
                  <c:v>1762</c:v>
                </c:pt>
                <c:pt idx="1513">
                  <c:v>1116</c:v>
                </c:pt>
                <c:pt idx="1514">
                  <c:v>113</c:v>
                </c:pt>
                <c:pt idx="1515">
                  <c:v>1274</c:v>
                </c:pt>
                <c:pt idx="1516">
                  <c:v>1337</c:v>
                </c:pt>
                <c:pt idx="1517">
                  <c:v>35.799999999999997</c:v>
                </c:pt>
                <c:pt idx="1518">
                  <c:v>150.80000000000001</c:v>
                </c:pt>
                <c:pt idx="1519">
                  <c:v>22.2</c:v>
                </c:pt>
                <c:pt idx="1520">
                  <c:v>28</c:v>
                </c:pt>
                <c:pt idx="1521">
                  <c:v>1702.6</c:v>
                </c:pt>
                <c:pt idx="1522">
                  <c:v>5131.3</c:v>
                </c:pt>
                <c:pt idx="1523">
                  <c:v>461.5</c:v>
                </c:pt>
                <c:pt idx="1524">
                  <c:v>214.1</c:v>
                </c:pt>
                <c:pt idx="1525">
                  <c:v>67.400000000000006</c:v>
                </c:pt>
                <c:pt idx="1526">
                  <c:v>494.2</c:v>
                </c:pt>
                <c:pt idx="1527">
                  <c:v>606.5</c:v>
                </c:pt>
                <c:pt idx="1528">
                  <c:v>40.4</c:v>
                </c:pt>
                <c:pt idx="1529">
                  <c:v>1286.9000000000001</c:v>
                </c:pt>
                <c:pt idx="1530">
                  <c:v>165.1</c:v>
                </c:pt>
                <c:pt idx="1531">
                  <c:v>775.4</c:v>
                </c:pt>
                <c:pt idx="1532">
                  <c:v>757.5</c:v>
                </c:pt>
                <c:pt idx="1533">
                  <c:v>53.6</c:v>
                </c:pt>
                <c:pt idx="1534">
                  <c:v>1439.8</c:v>
                </c:pt>
                <c:pt idx="1535">
                  <c:v>87.1</c:v>
                </c:pt>
                <c:pt idx="1536">
                  <c:v>349</c:v>
                </c:pt>
                <c:pt idx="1537">
                  <c:v>246.3</c:v>
                </c:pt>
                <c:pt idx="1538">
                  <c:v>226.2</c:v>
                </c:pt>
                <c:pt idx="1539">
                  <c:v>47.8</c:v>
                </c:pt>
                <c:pt idx="1540">
                  <c:v>293.8</c:v>
                </c:pt>
                <c:pt idx="1541">
                  <c:v>368.3</c:v>
                </c:pt>
                <c:pt idx="1542">
                  <c:v>613.70000000000005</c:v>
                </c:pt>
                <c:pt idx="1543">
                  <c:v>729</c:v>
                </c:pt>
                <c:pt idx="1544">
                  <c:v>182.2</c:v>
                </c:pt>
                <c:pt idx="1545">
                  <c:v>418.3</c:v>
                </c:pt>
                <c:pt idx="1546">
                  <c:v>61.7</c:v>
                </c:pt>
                <c:pt idx="1547">
                  <c:v>73.599999999999994</c:v>
                </c:pt>
                <c:pt idx="1548">
                  <c:v>52.3</c:v>
                </c:pt>
                <c:pt idx="1549">
                  <c:v>55.1</c:v>
                </c:pt>
                <c:pt idx="1550">
                  <c:v>165.5</c:v>
                </c:pt>
                <c:pt idx="1551">
                  <c:v>65.400000000000006</c:v>
                </c:pt>
                <c:pt idx="1552">
                  <c:v>35.299999999999997</c:v>
                </c:pt>
                <c:pt idx="1553">
                  <c:v>2859.9</c:v>
                </c:pt>
                <c:pt idx="1554">
                  <c:v>3237.3</c:v>
                </c:pt>
                <c:pt idx="1555">
                  <c:v>1487.9</c:v>
                </c:pt>
                <c:pt idx="1556">
                  <c:v>682.4</c:v>
                </c:pt>
                <c:pt idx="1557">
                  <c:v>236</c:v>
                </c:pt>
                <c:pt idx="1558">
                  <c:v>233.5</c:v>
                </c:pt>
                <c:pt idx="1559">
                  <c:v>6152.9</c:v>
                </c:pt>
                <c:pt idx="1560">
                  <c:v>13984.7</c:v>
                </c:pt>
                <c:pt idx="1561">
                  <c:v>113.3</c:v>
                </c:pt>
                <c:pt idx="1562">
                  <c:v>120.9</c:v>
                </c:pt>
                <c:pt idx="1563">
                  <c:v>551.6</c:v>
                </c:pt>
                <c:pt idx="1564">
                  <c:v>1055.5999999999999</c:v>
                </c:pt>
                <c:pt idx="1565">
                  <c:v>944.1</c:v>
                </c:pt>
                <c:pt idx="1566">
                  <c:v>172.9</c:v>
                </c:pt>
                <c:pt idx="1567">
                  <c:v>48.4</c:v>
                </c:pt>
                <c:pt idx="1568">
                  <c:v>614</c:v>
                </c:pt>
                <c:pt idx="1569">
                  <c:v>447.2</c:v>
                </c:pt>
                <c:pt idx="1570">
                  <c:v>416.8</c:v>
                </c:pt>
                <c:pt idx="1571">
                  <c:v>125.8</c:v>
                </c:pt>
                <c:pt idx="1572">
                  <c:v>51.7</c:v>
                </c:pt>
                <c:pt idx="1573">
                  <c:v>33.6</c:v>
                </c:pt>
                <c:pt idx="1574">
                  <c:v>225.6</c:v>
                </c:pt>
                <c:pt idx="1575">
                  <c:v>174.7</c:v>
                </c:pt>
                <c:pt idx="1576">
                  <c:v>10.7</c:v>
                </c:pt>
                <c:pt idx="1577">
                  <c:v>346.9</c:v>
                </c:pt>
                <c:pt idx="1578">
                  <c:v>78.099999999999994</c:v>
                </c:pt>
                <c:pt idx="1579">
                  <c:v>34.1</c:v>
                </c:pt>
                <c:pt idx="1580">
                  <c:v>1019.5</c:v>
                </c:pt>
                <c:pt idx="1581">
                  <c:v>118.9</c:v>
                </c:pt>
                <c:pt idx="1582">
                  <c:v>800.5</c:v>
                </c:pt>
                <c:pt idx="1583">
                  <c:v>537.29999999999995</c:v>
                </c:pt>
                <c:pt idx="1584">
                  <c:v>7121.8</c:v>
                </c:pt>
                <c:pt idx="1585">
                  <c:v>163</c:v>
                </c:pt>
                <c:pt idx="1586">
                  <c:v>29796.9</c:v>
                </c:pt>
                <c:pt idx="1587">
                  <c:v>244.5</c:v>
                </c:pt>
                <c:pt idx="1588">
                  <c:v>535.5</c:v>
                </c:pt>
                <c:pt idx="1589">
                  <c:v>269.3</c:v>
                </c:pt>
                <c:pt idx="1590">
                  <c:v>316.60000000000002</c:v>
                </c:pt>
                <c:pt idx="1591">
                  <c:v>1523</c:v>
                </c:pt>
                <c:pt idx="1592">
                  <c:v>70.7</c:v>
                </c:pt>
                <c:pt idx="1593">
                  <c:v>1009.8</c:v>
                </c:pt>
                <c:pt idx="1594">
                  <c:v>103.9</c:v>
                </c:pt>
                <c:pt idx="1595">
                  <c:v>67.599999999999994</c:v>
                </c:pt>
                <c:pt idx="1596">
                  <c:v>104.4</c:v>
                </c:pt>
                <c:pt idx="1597">
                  <c:v>1441</c:v>
                </c:pt>
                <c:pt idx="1598">
                  <c:v>204.5</c:v>
                </c:pt>
                <c:pt idx="1599">
                  <c:v>22.1</c:v>
                </c:pt>
                <c:pt idx="1600">
                  <c:v>4.5</c:v>
                </c:pt>
                <c:pt idx="1601">
                  <c:v>7.8</c:v>
                </c:pt>
                <c:pt idx="1602">
                  <c:v>2356.3000000000002</c:v>
                </c:pt>
                <c:pt idx="1603">
                  <c:v>2905.3</c:v>
                </c:pt>
                <c:pt idx="1604">
                  <c:v>6.5</c:v>
                </c:pt>
                <c:pt idx="1605">
                  <c:v>3.2</c:v>
                </c:pt>
                <c:pt idx="1606">
                  <c:v>14.5</c:v>
                </c:pt>
                <c:pt idx="1607">
                  <c:v>2104</c:v>
                </c:pt>
                <c:pt idx="1608">
                  <c:v>794.9</c:v>
                </c:pt>
                <c:pt idx="1609">
                  <c:v>1697.1</c:v>
                </c:pt>
                <c:pt idx="1610">
                  <c:v>13.6</c:v>
                </c:pt>
                <c:pt idx="1611">
                  <c:v>331.3</c:v>
                </c:pt>
                <c:pt idx="1612">
                  <c:v>34.4</c:v>
                </c:pt>
                <c:pt idx="1613">
                  <c:v>14.5</c:v>
                </c:pt>
                <c:pt idx="1614">
                  <c:v>1317.5</c:v>
                </c:pt>
                <c:pt idx="1615">
                  <c:v>64.3</c:v>
                </c:pt>
                <c:pt idx="1616">
                  <c:v>4</c:v>
                </c:pt>
                <c:pt idx="1617">
                  <c:v>1340.1</c:v>
                </c:pt>
                <c:pt idx="1618">
                  <c:v>2</c:v>
                </c:pt>
                <c:pt idx="1619">
                  <c:v>7.2</c:v>
                </c:pt>
                <c:pt idx="1620">
                  <c:v>192</c:v>
                </c:pt>
                <c:pt idx="1621">
                  <c:v>49.8</c:v>
                </c:pt>
                <c:pt idx="1622">
                  <c:v>46.2</c:v>
                </c:pt>
                <c:pt idx="1623">
                  <c:v>390.4</c:v>
                </c:pt>
                <c:pt idx="1624">
                  <c:v>207.2</c:v>
                </c:pt>
                <c:pt idx="1625">
                  <c:v>1441.5</c:v>
                </c:pt>
                <c:pt idx="1626">
                  <c:v>8.9</c:v>
                </c:pt>
                <c:pt idx="1627">
                  <c:v>366.6</c:v>
                </c:pt>
                <c:pt idx="1628">
                  <c:v>898.1</c:v>
                </c:pt>
                <c:pt idx="1629">
                  <c:v>219.3</c:v>
                </c:pt>
                <c:pt idx="1630">
                  <c:v>6.5</c:v>
                </c:pt>
                <c:pt idx="1631">
                  <c:v>2817.5</c:v>
                </c:pt>
                <c:pt idx="1632">
                  <c:v>3596.3</c:v>
                </c:pt>
                <c:pt idx="1633">
                  <c:v>14.9</c:v>
                </c:pt>
                <c:pt idx="1634">
                  <c:v>10.8</c:v>
                </c:pt>
                <c:pt idx="1635">
                  <c:v>101.8</c:v>
                </c:pt>
                <c:pt idx="1636">
                  <c:v>4.4000000000000004</c:v>
                </c:pt>
                <c:pt idx="1637">
                  <c:v>300.7</c:v>
                </c:pt>
                <c:pt idx="1638">
                  <c:v>425.7</c:v>
                </c:pt>
                <c:pt idx="1639">
                  <c:v>4.0999999999999996</c:v>
                </c:pt>
                <c:pt idx="1640">
                  <c:v>40.1</c:v>
                </c:pt>
                <c:pt idx="1641">
                  <c:v>16.5</c:v>
                </c:pt>
                <c:pt idx="1642">
                  <c:v>2169.4</c:v>
                </c:pt>
                <c:pt idx="1643">
                  <c:v>12331.9</c:v>
                </c:pt>
                <c:pt idx="1644">
                  <c:v>10.8</c:v>
                </c:pt>
                <c:pt idx="1645">
                  <c:v>3.7</c:v>
                </c:pt>
                <c:pt idx="1646">
                  <c:v>2.5</c:v>
                </c:pt>
                <c:pt idx="1647">
                  <c:v>1.9</c:v>
                </c:pt>
                <c:pt idx="1648">
                  <c:v>130.80000000000001</c:v>
                </c:pt>
                <c:pt idx="1649">
                  <c:v>112.5</c:v>
                </c:pt>
                <c:pt idx="1650">
                  <c:v>4.4000000000000004</c:v>
                </c:pt>
                <c:pt idx="1651">
                  <c:v>8.4</c:v>
                </c:pt>
                <c:pt idx="1652">
                  <c:v>200.4</c:v>
                </c:pt>
                <c:pt idx="1653">
                  <c:v>90.8</c:v>
                </c:pt>
                <c:pt idx="1654">
                  <c:v>13.4</c:v>
                </c:pt>
                <c:pt idx="1655">
                  <c:v>62.8</c:v>
                </c:pt>
                <c:pt idx="1656">
                  <c:v>5.9</c:v>
                </c:pt>
                <c:pt idx="1657">
                  <c:v>14.5</c:v>
                </c:pt>
                <c:pt idx="1658">
                  <c:v>31.4</c:v>
                </c:pt>
                <c:pt idx="1659">
                  <c:v>524.79999999999995</c:v>
                </c:pt>
                <c:pt idx="1660">
                  <c:v>13.5</c:v>
                </c:pt>
                <c:pt idx="1661">
                  <c:v>4.5</c:v>
                </c:pt>
                <c:pt idx="1662">
                  <c:v>13.1</c:v>
                </c:pt>
                <c:pt idx="1663">
                  <c:v>21.4</c:v>
                </c:pt>
                <c:pt idx="1664">
                  <c:v>102.3</c:v>
                </c:pt>
                <c:pt idx="1665">
                  <c:v>3.2</c:v>
                </c:pt>
                <c:pt idx="1666">
                  <c:v>4</c:v>
                </c:pt>
                <c:pt idx="1667">
                  <c:v>14</c:v>
                </c:pt>
                <c:pt idx="1668">
                  <c:v>3.7</c:v>
                </c:pt>
                <c:pt idx="1669">
                  <c:v>23.4</c:v>
                </c:pt>
                <c:pt idx="1670">
                  <c:v>2.4</c:v>
                </c:pt>
                <c:pt idx="1671">
                  <c:v>3.4</c:v>
                </c:pt>
                <c:pt idx="1672">
                  <c:v>32.9</c:v>
                </c:pt>
                <c:pt idx="1673">
                  <c:v>2.7</c:v>
                </c:pt>
                <c:pt idx="1674">
                  <c:v>4.8</c:v>
                </c:pt>
                <c:pt idx="1675">
                  <c:v>70.599999999999994</c:v>
                </c:pt>
                <c:pt idx="1676">
                  <c:v>139.4</c:v>
                </c:pt>
                <c:pt idx="1677">
                  <c:v>1908.1</c:v>
                </c:pt>
                <c:pt idx="1678">
                  <c:v>23.5</c:v>
                </c:pt>
                <c:pt idx="1679">
                  <c:v>441.5</c:v>
                </c:pt>
                <c:pt idx="1680">
                  <c:v>17429.900000000001</c:v>
                </c:pt>
                <c:pt idx="1681">
                  <c:v>57.1</c:v>
                </c:pt>
                <c:pt idx="1682">
                  <c:v>76.8</c:v>
                </c:pt>
                <c:pt idx="1683">
                  <c:v>4.3</c:v>
                </c:pt>
                <c:pt idx="1684">
                  <c:v>16.600000000000001</c:v>
                </c:pt>
                <c:pt idx="1685">
                  <c:v>4054.9</c:v>
                </c:pt>
                <c:pt idx="1686">
                  <c:v>17.8</c:v>
                </c:pt>
                <c:pt idx="1687">
                  <c:v>16.899999999999999</c:v>
                </c:pt>
                <c:pt idx="1688">
                  <c:v>19.5</c:v>
                </c:pt>
                <c:pt idx="1689">
                  <c:v>193.5</c:v>
                </c:pt>
                <c:pt idx="1690">
                  <c:v>20</c:v>
                </c:pt>
                <c:pt idx="1691">
                  <c:v>64.099999999999994</c:v>
                </c:pt>
                <c:pt idx="1692">
                  <c:v>101</c:v>
                </c:pt>
                <c:pt idx="1693">
                  <c:v>18.899999999999999</c:v>
                </c:pt>
                <c:pt idx="1694">
                  <c:v>22.6</c:v>
                </c:pt>
                <c:pt idx="1695">
                  <c:v>816.4</c:v>
                </c:pt>
                <c:pt idx="1696">
                  <c:v>7017.9</c:v>
                </c:pt>
                <c:pt idx="1697">
                  <c:v>29.7</c:v>
                </c:pt>
                <c:pt idx="1698">
                  <c:v>10.199999999999999</c:v>
                </c:pt>
                <c:pt idx="1699">
                  <c:v>2151.3000000000002</c:v>
                </c:pt>
                <c:pt idx="1700">
                  <c:v>4.0999999999999996</c:v>
                </c:pt>
                <c:pt idx="1701">
                  <c:v>1453.2</c:v>
                </c:pt>
                <c:pt idx="1702">
                  <c:v>1826.8</c:v>
                </c:pt>
                <c:pt idx="1703">
                  <c:v>6541.4</c:v>
                </c:pt>
                <c:pt idx="1704">
                  <c:v>697.6</c:v>
                </c:pt>
                <c:pt idx="1705">
                  <c:v>501.2</c:v>
                </c:pt>
                <c:pt idx="1706">
                  <c:v>8768.2000000000007</c:v>
                </c:pt>
                <c:pt idx="1707">
                  <c:v>194</c:v>
                </c:pt>
                <c:pt idx="1708">
                  <c:v>674.7</c:v>
                </c:pt>
                <c:pt idx="1709">
                  <c:v>1832.2</c:v>
                </c:pt>
                <c:pt idx="1710">
                  <c:v>17.899999999999999</c:v>
                </c:pt>
                <c:pt idx="1711">
                  <c:v>1186.4000000000001</c:v>
                </c:pt>
                <c:pt idx="1712">
                  <c:v>282.5</c:v>
                </c:pt>
                <c:pt idx="1713">
                  <c:v>1107.9000000000001</c:v>
                </c:pt>
                <c:pt idx="1714">
                  <c:v>6783</c:v>
                </c:pt>
                <c:pt idx="1715">
                  <c:v>1691.3</c:v>
                </c:pt>
                <c:pt idx="1716">
                  <c:v>300.10000000000002</c:v>
                </c:pt>
                <c:pt idx="1717">
                  <c:v>9.9</c:v>
                </c:pt>
                <c:pt idx="1718">
                  <c:v>213</c:v>
                </c:pt>
                <c:pt idx="1719">
                  <c:v>213.9</c:v>
                </c:pt>
                <c:pt idx="1720">
                  <c:v>64.400000000000006</c:v>
                </c:pt>
                <c:pt idx="1721">
                  <c:v>60.9</c:v>
                </c:pt>
                <c:pt idx="1722">
                  <c:v>7.6</c:v>
                </c:pt>
                <c:pt idx="1723">
                  <c:v>50.2</c:v>
                </c:pt>
                <c:pt idx="1724">
                  <c:v>14742.6</c:v>
                </c:pt>
                <c:pt idx="1725">
                  <c:v>1111.0999999999999</c:v>
                </c:pt>
                <c:pt idx="1726">
                  <c:v>24.4</c:v>
                </c:pt>
                <c:pt idx="1727">
                  <c:v>106.7</c:v>
                </c:pt>
                <c:pt idx="1728">
                  <c:v>165.6</c:v>
                </c:pt>
                <c:pt idx="1729">
                  <c:v>3443.4</c:v>
                </c:pt>
                <c:pt idx="1730">
                  <c:v>3611.8</c:v>
                </c:pt>
                <c:pt idx="1731">
                  <c:v>25756.2</c:v>
                </c:pt>
                <c:pt idx="1732">
                  <c:v>4722.2</c:v>
                </c:pt>
                <c:pt idx="1733">
                  <c:v>856.8</c:v>
                </c:pt>
                <c:pt idx="1734">
                  <c:v>340.4</c:v>
                </c:pt>
                <c:pt idx="1735">
                  <c:v>223.4</c:v>
                </c:pt>
                <c:pt idx="1736">
                  <c:v>10028</c:v>
                </c:pt>
                <c:pt idx="1737">
                  <c:v>20105.8</c:v>
                </c:pt>
                <c:pt idx="1738">
                  <c:v>18948.5</c:v>
                </c:pt>
                <c:pt idx="1739">
                  <c:v>23757.1</c:v>
                </c:pt>
                <c:pt idx="1740">
                  <c:v>1974.7</c:v>
                </c:pt>
                <c:pt idx="1741">
                  <c:v>2719.6</c:v>
                </c:pt>
                <c:pt idx="1742">
                  <c:v>3386.4</c:v>
                </c:pt>
                <c:pt idx="1743">
                  <c:v>6041.9</c:v>
                </c:pt>
                <c:pt idx="1744">
                  <c:v>2310.9</c:v>
                </c:pt>
                <c:pt idx="1745">
                  <c:v>14683.2</c:v>
                </c:pt>
                <c:pt idx="1746">
                  <c:v>10989</c:v>
                </c:pt>
                <c:pt idx="1747">
                  <c:v>908.7</c:v>
                </c:pt>
                <c:pt idx="1748">
                  <c:v>6704.1</c:v>
                </c:pt>
                <c:pt idx="1749">
                  <c:v>3244.1</c:v>
                </c:pt>
                <c:pt idx="1750">
                  <c:v>1700.4</c:v>
                </c:pt>
                <c:pt idx="1751">
                  <c:v>11501.2</c:v>
                </c:pt>
                <c:pt idx="1752">
                  <c:v>20848.8</c:v>
                </c:pt>
                <c:pt idx="1753">
                  <c:v>13365.7</c:v>
                </c:pt>
                <c:pt idx="1754">
                  <c:v>2043.8</c:v>
                </c:pt>
                <c:pt idx="1755">
                  <c:v>16685.099999999999</c:v>
                </c:pt>
                <c:pt idx="1756">
                  <c:v>4583.3</c:v>
                </c:pt>
                <c:pt idx="1757">
                  <c:v>2642.5</c:v>
                </c:pt>
                <c:pt idx="1758">
                  <c:v>763.6</c:v>
                </c:pt>
                <c:pt idx="1759">
                  <c:v>577.20000000000005</c:v>
                </c:pt>
                <c:pt idx="1760">
                  <c:v>4022.6</c:v>
                </c:pt>
                <c:pt idx="1761">
                  <c:v>27</c:v>
                </c:pt>
                <c:pt idx="1762">
                  <c:v>664.8</c:v>
                </c:pt>
                <c:pt idx="1763">
                  <c:v>3592.3</c:v>
                </c:pt>
                <c:pt idx="1764">
                  <c:v>2809.3</c:v>
                </c:pt>
                <c:pt idx="1765">
                  <c:v>3456.2</c:v>
                </c:pt>
                <c:pt idx="1766">
                  <c:v>1761.6</c:v>
                </c:pt>
                <c:pt idx="1767">
                  <c:v>20105.2</c:v>
                </c:pt>
                <c:pt idx="1768">
                  <c:v>20668.3</c:v>
                </c:pt>
                <c:pt idx="1769">
                  <c:v>9658</c:v>
                </c:pt>
                <c:pt idx="1770">
                  <c:v>12388</c:v>
                </c:pt>
                <c:pt idx="1771">
                  <c:v>3100.3</c:v>
                </c:pt>
                <c:pt idx="1772">
                  <c:v>3460.6</c:v>
                </c:pt>
                <c:pt idx="1773">
                  <c:v>114.4</c:v>
                </c:pt>
                <c:pt idx="1774">
                  <c:v>6745.4</c:v>
                </c:pt>
                <c:pt idx="1775">
                  <c:v>14347.1</c:v>
                </c:pt>
                <c:pt idx="1776">
                  <c:v>2226.6999999999998</c:v>
                </c:pt>
                <c:pt idx="1777">
                  <c:v>150.4</c:v>
                </c:pt>
                <c:pt idx="1778">
                  <c:v>28537.9</c:v>
                </c:pt>
                <c:pt idx="1779">
                  <c:v>521.9</c:v>
                </c:pt>
                <c:pt idx="1780">
                  <c:v>128.1</c:v>
                </c:pt>
                <c:pt idx="1781">
                  <c:v>336.4</c:v>
                </c:pt>
                <c:pt idx="1782">
                  <c:v>48.2</c:v>
                </c:pt>
                <c:pt idx="1783">
                  <c:v>9532.1</c:v>
                </c:pt>
                <c:pt idx="1784">
                  <c:v>9.6</c:v>
                </c:pt>
                <c:pt idx="1785">
                  <c:v>2027.5</c:v>
                </c:pt>
                <c:pt idx="1786">
                  <c:v>573.70000000000005</c:v>
                </c:pt>
                <c:pt idx="1787">
                  <c:v>3041.8</c:v>
                </c:pt>
                <c:pt idx="1788">
                  <c:v>8389.7999999999993</c:v>
                </c:pt>
                <c:pt idx="1789">
                  <c:v>18950.599999999999</c:v>
                </c:pt>
                <c:pt idx="1790">
                  <c:v>2135</c:v>
                </c:pt>
                <c:pt idx="1791">
                  <c:v>7522.6</c:v>
                </c:pt>
                <c:pt idx="1792">
                  <c:v>1128.5999999999999</c:v>
                </c:pt>
                <c:pt idx="1793">
                  <c:v>15248.4</c:v>
                </c:pt>
                <c:pt idx="1794">
                  <c:v>6973.5</c:v>
                </c:pt>
                <c:pt idx="1795">
                  <c:v>6905</c:v>
                </c:pt>
                <c:pt idx="1796">
                  <c:v>815.1</c:v>
                </c:pt>
                <c:pt idx="1797">
                  <c:v>3877.3</c:v>
                </c:pt>
                <c:pt idx="1798">
                  <c:v>47.9</c:v>
                </c:pt>
                <c:pt idx="1799">
                  <c:v>19.600000000000001</c:v>
                </c:pt>
                <c:pt idx="1800">
                  <c:v>10590.2</c:v>
                </c:pt>
                <c:pt idx="1801">
                  <c:v>2077</c:v>
                </c:pt>
                <c:pt idx="1802">
                  <c:v>411.3</c:v>
                </c:pt>
                <c:pt idx="1803">
                  <c:v>262.2</c:v>
                </c:pt>
                <c:pt idx="1804">
                  <c:v>15367.7</c:v>
                </c:pt>
                <c:pt idx="1805">
                  <c:v>14349.6</c:v>
                </c:pt>
                <c:pt idx="1806">
                  <c:v>15137.8</c:v>
                </c:pt>
                <c:pt idx="1807">
                  <c:v>11725.2</c:v>
                </c:pt>
                <c:pt idx="1808">
                  <c:v>3034.6</c:v>
                </c:pt>
                <c:pt idx="1809">
                  <c:v>2824.5</c:v>
                </c:pt>
                <c:pt idx="1810">
                  <c:v>9002.6</c:v>
                </c:pt>
                <c:pt idx="1811">
                  <c:v>5606</c:v>
                </c:pt>
                <c:pt idx="1812">
                  <c:v>277.2</c:v>
                </c:pt>
                <c:pt idx="1813">
                  <c:v>14523.5</c:v>
                </c:pt>
                <c:pt idx="1814">
                  <c:v>37.5</c:v>
                </c:pt>
                <c:pt idx="1815">
                  <c:v>11</c:v>
                </c:pt>
                <c:pt idx="1816">
                  <c:v>121.9</c:v>
                </c:pt>
                <c:pt idx="1817">
                  <c:v>855.7</c:v>
                </c:pt>
                <c:pt idx="1818">
                  <c:v>72.7</c:v>
                </c:pt>
                <c:pt idx="1819">
                  <c:v>7.9</c:v>
                </c:pt>
                <c:pt idx="1820">
                  <c:v>1435.2</c:v>
                </c:pt>
                <c:pt idx="1821">
                  <c:v>161.9</c:v>
                </c:pt>
                <c:pt idx="1822">
                  <c:v>43.6</c:v>
                </c:pt>
                <c:pt idx="1823">
                  <c:v>2.6</c:v>
                </c:pt>
                <c:pt idx="1824">
                  <c:v>104.4</c:v>
                </c:pt>
                <c:pt idx="1825">
                  <c:v>97.6</c:v>
                </c:pt>
                <c:pt idx="1826">
                  <c:v>6.6</c:v>
                </c:pt>
                <c:pt idx="1827">
                  <c:v>7.2</c:v>
                </c:pt>
                <c:pt idx="1828">
                  <c:v>95.3</c:v>
                </c:pt>
                <c:pt idx="1829">
                  <c:v>16.399999999999999</c:v>
                </c:pt>
                <c:pt idx="1830">
                  <c:v>3.6</c:v>
                </c:pt>
                <c:pt idx="1831">
                  <c:v>24</c:v>
                </c:pt>
                <c:pt idx="1832">
                  <c:v>15627.1</c:v>
                </c:pt>
                <c:pt idx="1833">
                  <c:v>2066.9</c:v>
                </c:pt>
                <c:pt idx="1834">
                  <c:v>6659.2</c:v>
                </c:pt>
                <c:pt idx="1835">
                  <c:v>8937</c:v>
                </c:pt>
                <c:pt idx="1836">
                  <c:v>9674.2000000000007</c:v>
                </c:pt>
                <c:pt idx="1837">
                  <c:v>12.3</c:v>
                </c:pt>
                <c:pt idx="1838">
                  <c:v>1249</c:v>
                </c:pt>
                <c:pt idx="1839">
                  <c:v>384.4</c:v>
                </c:pt>
                <c:pt idx="1840">
                  <c:v>164.4</c:v>
                </c:pt>
                <c:pt idx="1841">
                  <c:v>66.599999999999994</c:v>
                </c:pt>
                <c:pt idx="1842">
                  <c:v>410.8</c:v>
                </c:pt>
                <c:pt idx="1843">
                  <c:v>1971.3</c:v>
                </c:pt>
                <c:pt idx="1844">
                  <c:v>75.599999999999994</c:v>
                </c:pt>
                <c:pt idx="1845">
                  <c:v>6114.5</c:v>
                </c:pt>
                <c:pt idx="1846">
                  <c:v>55.8</c:v>
                </c:pt>
                <c:pt idx="1847">
                  <c:v>63.6</c:v>
                </c:pt>
                <c:pt idx="1848">
                  <c:v>343.5</c:v>
                </c:pt>
                <c:pt idx="1849">
                  <c:v>725.5</c:v>
                </c:pt>
                <c:pt idx="1850">
                  <c:v>58.4</c:v>
                </c:pt>
                <c:pt idx="1851">
                  <c:v>381.5</c:v>
                </c:pt>
                <c:pt idx="1852">
                  <c:v>392.7</c:v>
                </c:pt>
                <c:pt idx="1853">
                  <c:v>141.4</c:v>
                </c:pt>
                <c:pt idx="1854">
                  <c:v>241.3</c:v>
                </c:pt>
                <c:pt idx="1855">
                  <c:v>3401.1</c:v>
                </c:pt>
                <c:pt idx="1856">
                  <c:v>34859.1</c:v>
                </c:pt>
                <c:pt idx="1857">
                  <c:v>42.4</c:v>
                </c:pt>
                <c:pt idx="1858">
                  <c:v>3.5</c:v>
                </c:pt>
                <c:pt idx="1859">
                  <c:v>8.9</c:v>
                </c:pt>
                <c:pt idx="1860">
                  <c:v>27.5</c:v>
                </c:pt>
                <c:pt idx="1861">
                  <c:v>6734.5</c:v>
                </c:pt>
                <c:pt idx="1862">
                  <c:v>687.5</c:v>
                </c:pt>
                <c:pt idx="1863">
                  <c:v>12.4</c:v>
                </c:pt>
                <c:pt idx="1864">
                  <c:v>1640.9</c:v>
                </c:pt>
                <c:pt idx="1865">
                  <c:v>2123.6999999999998</c:v>
                </c:pt>
                <c:pt idx="1866">
                  <c:v>611.4</c:v>
                </c:pt>
                <c:pt idx="1867">
                  <c:v>413</c:v>
                </c:pt>
                <c:pt idx="1868">
                  <c:v>1044.3</c:v>
                </c:pt>
                <c:pt idx="1869">
                  <c:v>588.70000000000005</c:v>
                </c:pt>
                <c:pt idx="1870">
                  <c:v>312.8</c:v>
                </c:pt>
                <c:pt idx="1871">
                  <c:v>5900.2</c:v>
                </c:pt>
                <c:pt idx="1872">
                  <c:v>543.70000000000005</c:v>
                </c:pt>
                <c:pt idx="1873">
                  <c:v>397.4</c:v>
                </c:pt>
                <c:pt idx="1874">
                  <c:v>61</c:v>
                </c:pt>
                <c:pt idx="1875">
                  <c:v>863.8</c:v>
                </c:pt>
                <c:pt idx="1876">
                  <c:v>1152.9000000000001</c:v>
                </c:pt>
                <c:pt idx="1877">
                  <c:v>212.2</c:v>
                </c:pt>
                <c:pt idx="1878">
                  <c:v>7366.2</c:v>
                </c:pt>
                <c:pt idx="1879">
                  <c:v>9.4</c:v>
                </c:pt>
                <c:pt idx="1880">
                  <c:v>7.4</c:v>
                </c:pt>
                <c:pt idx="1881">
                  <c:v>457.9</c:v>
                </c:pt>
                <c:pt idx="1882">
                  <c:v>12.8</c:v>
                </c:pt>
                <c:pt idx="1883">
                  <c:v>102.7</c:v>
                </c:pt>
                <c:pt idx="1884">
                  <c:v>9.9</c:v>
                </c:pt>
                <c:pt idx="1885">
                  <c:v>6.3</c:v>
                </c:pt>
                <c:pt idx="1886">
                  <c:v>150.6</c:v>
                </c:pt>
                <c:pt idx="1887">
                  <c:v>9.1</c:v>
                </c:pt>
                <c:pt idx="1888">
                  <c:v>4491.7</c:v>
                </c:pt>
                <c:pt idx="1889">
                  <c:v>58.5</c:v>
                </c:pt>
                <c:pt idx="1890">
                  <c:v>10.3</c:v>
                </c:pt>
                <c:pt idx="1891">
                  <c:v>40.6</c:v>
                </c:pt>
                <c:pt idx="1892">
                  <c:v>3</c:v>
                </c:pt>
                <c:pt idx="1893">
                  <c:v>1807</c:v>
                </c:pt>
                <c:pt idx="1894">
                  <c:v>8.4</c:v>
                </c:pt>
                <c:pt idx="1895">
                  <c:v>114.4</c:v>
                </c:pt>
                <c:pt idx="1896">
                  <c:v>9</c:v>
                </c:pt>
                <c:pt idx="1897">
                  <c:v>48.3</c:v>
                </c:pt>
                <c:pt idx="1898">
                  <c:v>6.1</c:v>
                </c:pt>
                <c:pt idx="1899">
                  <c:v>150.19999999999999</c:v>
                </c:pt>
                <c:pt idx="1900">
                  <c:v>64.400000000000006</c:v>
                </c:pt>
                <c:pt idx="1901">
                  <c:v>8.1999999999999993</c:v>
                </c:pt>
                <c:pt idx="1902">
                  <c:v>27.3</c:v>
                </c:pt>
                <c:pt idx="1903">
                  <c:v>16</c:v>
                </c:pt>
                <c:pt idx="1904">
                  <c:v>14.3</c:v>
                </c:pt>
                <c:pt idx="1905">
                  <c:v>6.1</c:v>
                </c:pt>
                <c:pt idx="1906">
                  <c:v>4025.2</c:v>
                </c:pt>
                <c:pt idx="1907">
                  <c:v>34.4</c:v>
                </c:pt>
                <c:pt idx="1908">
                  <c:v>11.3</c:v>
                </c:pt>
                <c:pt idx="1909">
                  <c:v>11.4</c:v>
                </c:pt>
                <c:pt idx="1910">
                  <c:v>118</c:v>
                </c:pt>
                <c:pt idx="1911">
                  <c:v>17005.7</c:v>
                </c:pt>
                <c:pt idx="1912">
                  <c:v>14134.5</c:v>
                </c:pt>
                <c:pt idx="1913">
                  <c:v>32.299999999999997</c:v>
                </c:pt>
                <c:pt idx="1914">
                  <c:v>3.6</c:v>
                </c:pt>
                <c:pt idx="1915">
                  <c:v>7.3</c:v>
                </c:pt>
                <c:pt idx="1916">
                  <c:v>202.5</c:v>
                </c:pt>
                <c:pt idx="1917">
                  <c:v>823.5</c:v>
                </c:pt>
                <c:pt idx="1918">
                  <c:v>1782.2</c:v>
                </c:pt>
                <c:pt idx="1919">
                  <c:v>18928.7</c:v>
                </c:pt>
                <c:pt idx="1920">
                  <c:v>2514.9</c:v>
                </c:pt>
                <c:pt idx="1921">
                  <c:v>3.7</c:v>
                </c:pt>
                <c:pt idx="1922">
                  <c:v>8.1999999999999993</c:v>
                </c:pt>
                <c:pt idx="1923">
                  <c:v>264.60000000000002</c:v>
                </c:pt>
                <c:pt idx="1924">
                  <c:v>102</c:v>
                </c:pt>
                <c:pt idx="1925">
                  <c:v>1907.7</c:v>
                </c:pt>
                <c:pt idx="1926">
                  <c:v>1294.5999999999999</c:v>
                </c:pt>
                <c:pt idx="1927">
                  <c:v>3.6</c:v>
                </c:pt>
                <c:pt idx="1928">
                  <c:v>34.6</c:v>
                </c:pt>
                <c:pt idx="1929">
                  <c:v>3.6</c:v>
                </c:pt>
                <c:pt idx="1930">
                  <c:v>285.2</c:v>
                </c:pt>
                <c:pt idx="1931">
                  <c:v>337.2</c:v>
                </c:pt>
                <c:pt idx="1932">
                  <c:v>2361.5</c:v>
                </c:pt>
                <c:pt idx="1933">
                  <c:v>112.4</c:v>
                </c:pt>
                <c:pt idx="1934">
                  <c:v>62.6</c:v>
                </c:pt>
                <c:pt idx="1935">
                  <c:v>191.8</c:v>
                </c:pt>
                <c:pt idx="1936">
                  <c:v>9.3000000000000007</c:v>
                </c:pt>
                <c:pt idx="1937">
                  <c:v>58.6</c:v>
                </c:pt>
                <c:pt idx="1938">
                  <c:v>12.6</c:v>
                </c:pt>
                <c:pt idx="1939">
                  <c:v>17.899999999999999</c:v>
                </c:pt>
                <c:pt idx="1940">
                  <c:v>4</c:v>
                </c:pt>
                <c:pt idx="1941">
                  <c:v>89.4</c:v>
                </c:pt>
                <c:pt idx="1942">
                  <c:v>3142.3</c:v>
                </c:pt>
                <c:pt idx="1943">
                  <c:v>8.3000000000000007</c:v>
                </c:pt>
                <c:pt idx="1944">
                  <c:v>23</c:v>
                </c:pt>
                <c:pt idx="1945">
                  <c:v>1176.5999999999999</c:v>
                </c:pt>
                <c:pt idx="1946">
                  <c:v>12.2</c:v>
                </c:pt>
                <c:pt idx="1947">
                  <c:v>496.1</c:v>
                </c:pt>
                <c:pt idx="1948">
                  <c:v>1418.5</c:v>
                </c:pt>
                <c:pt idx="1949">
                  <c:v>135.30000000000001</c:v>
                </c:pt>
                <c:pt idx="1950">
                  <c:v>18.899999999999999</c:v>
                </c:pt>
                <c:pt idx="1951">
                  <c:v>67.599999999999994</c:v>
                </c:pt>
                <c:pt idx="1952">
                  <c:v>21.9</c:v>
                </c:pt>
                <c:pt idx="1953">
                  <c:v>14</c:v>
                </c:pt>
                <c:pt idx="1954">
                  <c:v>12.2</c:v>
                </c:pt>
                <c:pt idx="1955">
                  <c:v>6</c:v>
                </c:pt>
                <c:pt idx="1956">
                  <c:v>1139.8</c:v>
                </c:pt>
                <c:pt idx="1957">
                  <c:v>315.39999999999998</c:v>
                </c:pt>
                <c:pt idx="1958">
                  <c:v>7.8</c:v>
                </c:pt>
                <c:pt idx="1959">
                  <c:v>16.399999999999999</c:v>
                </c:pt>
                <c:pt idx="1960">
                  <c:v>13.2</c:v>
                </c:pt>
                <c:pt idx="1961">
                  <c:v>11.4</c:v>
                </c:pt>
                <c:pt idx="1962">
                  <c:v>17.899999999999999</c:v>
                </c:pt>
                <c:pt idx="1963">
                  <c:v>5.2</c:v>
                </c:pt>
                <c:pt idx="1964">
                  <c:v>70.5</c:v>
                </c:pt>
                <c:pt idx="1965">
                  <c:v>13.5</c:v>
                </c:pt>
                <c:pt idx="1966">
                  <c:v>54.3</c:v>
                </c:pt>
                <c:pt idx="1967">
                  <c:v>8675.5</c:v>
                </c:pt>
                <c:pt idx="1968">
                  <c:v>435.8</c:v>
                </c:pt>
                <c:pt idx="1969">
                  <c:v>19551.7</c:v>
                </c:pt>
                <c:pt idx="1970">
                  <c:v>66.400000000000006</c:v>
                </c:pt>
                <c:pt idx="1971">
                  <c:v>275.10000000000002</c:v>
                </c:pt>
                <c:pt idx="1972">
                  <c:v>793.2</c:v>
                </c:pt>
                <c:pt idx="1973">
                  <c:v>5.5</c:v>
                </c:pt>
                <c:pt idx="1974">
                  <c:v>4.7</c:v>
                </c:pt>
                <c:pt idx="1975">
                  <c:v>51.1</c:v>
                </c:pt>
                <c:pt idx="1976">
                  <c:v>296.8</c:v>
                </c:pt>
                <c:pt idx="1977">
                  <c:v>75.8</c:v>
                </c:pt>
                <c:pt idx="1978">
                  <c:v>300.7</c:v>
                </c:pt>
                <c:pt idx="1979">
                  <c:v>106.2</c:v>
                </c:pt>
                <c:pt idx="1980">
                  <c:v>1076.2</c:v>
                </c:pt>
                <c:pt idx="1981">
                  <c:v>26.2</c:v>
                </c:pt>
                <c:pt idx="1982">
                  <c:v>62.7</c:v>
                </c:pt>
                <c:pt idx="1983">
                  <c:v>14.8</c:v>
                </c:pt>
                <c:pt idx="1984">
                  <c:v>10.6</c:v>
                </c:pt>
                <c:pt idx="1985">
                  <c:v>5.8</c:v>
                </c:pt>
                <c:pt idx="1986">
                  <c:v>2.1</c:v>
                </c:pt>
                <c:pt idx="1987">
                  <c:v>77.7</c:v>
                </c:pt>
                <c:pt idx="1988">
                  <c:v>9.5</c:v>
                </c:pt>
                <c:pt idx="1989">
                  <c:v>12.6</c:v>
                </c:pt>
                <c:pt idx="1990">
                  <c:v>79.8</c:v>
                </c:pt>
                <c:pt idx="1991">
                  <c:v>4.8</c:v>
                </c:pt>
                <c:pt idx="1992">
                  <c:v>4.4000000000000004</c:v>
                </c:pt>
                <c:pt idx="1993">
                  <c:v>3.4</c:v>
                </c:pt>
                <c:pt idx="1994">
                  <c:v>97.9</c:v>
                </c:pt>
                <c:pt idx="1995">
                  <c:v>28.8</c:v>
                </c:pt>
                <c:pt idx="1996">
                  <c:v>4.0999999999999996</c:v>
                </c:pt>
                <c:pt idx="1997">
                  <c:v>26.4</c:v>
                </c:pt>
                <c:pt idx="1998">
                  <c:v>1465.8</c:v>
                </c:pt>
                <c:pt idx="1999">
                  <c:v>32.6</c:v>
                </c:pt>
                <c:pt idx="2000">
                  <c:v>996.1</c:v>
                </c:pt>
                <c:pt idx="2001">
                  <c:v>13.8</c:v>
                </c:pt>
                <c:pt idx="2002">
                  <c:v>56.9</c:v>
                </c:pt>
                <c:pt idx="2003">
                  <c:v>13.5</c:v>
                </c:pt>
                <c:pt idx="2004">
                  <c:v>3336.9</c:v>
                </c:pt>
                <c:pt idx="2005">
                  <c:v>9185.6</c:v>
                </c:pt>
                <c:pt idx="2006">
                  <c:v>180.2</c:v>
                </c:pt>
                <c:pt idx="2007">
                  <c:v>1903.4</c:v>
                </c:pt>
                <c:pt idx="2008">
                  <c:v>9.1</c:v>
                </c:pt>
                <c:pt idx="2009">
                  <c:v>31.2</c:v>
                </c:pt>
                <c:pt idx="2010">
                  <c:v>20451.8</c:v>
                </c:pt>
                <c:pt idx="2011">
                  <c:v>2.6</c:v>
                </c:pt>
                <c:pt idx="2012">
                  <c:v>31.1</c:v>
                </c:pt>
                <c:pt idx="2013">
                  <c:v>35.5</c:v>
                </c:pt>
                <c:pt idx="2014">
                  <c:v>147</c:v>
                </c:pt>
                <c:pt idx="2015">
                  <c:v>72.3</c:v>
                </c:pt>
                <c:pt idx="2016">
                  <c:v>3.8</c:v>
                </c:pt>
                <c:pt idx="2017">
                  <c:v>10.3</c:v>
                </c:pt>
                <c:pt idx="2018">
                  <c:v>3.2</c:v>
                </c:pt>
                <c:pt idx="2019">
                  <c:v>571.6</c:v>
                </c:pt>
                <c:pt idx="2020">
                  <c:v>29.6</c:v>
                </c:pt>
                <c:pt idx="2021">
                  <c:v>47.7</c:v>
                </c:pt>
                <c:pt idx="2022">
                  <c:v>57.1</c:v>
                </c:pt>
                <c:pt idx="2023">
                  <c:v>14321.2</c:v>
                </c:pt>
                <c:pt idx="2024">
                  <c:v>4490.7</c:v>
                </c:pt>
                <c:pt idx="2025">
                  <c:v>7.7</c:v>
                </c:pt>
                <c:pt idx="2026">
                  <c:v>1420</c:v>
                </c:pt>
                <c:pt idx="2027">
                  <c:v>167.2</c:v>
                </c:pt>
                <c:pt idx="2028">
                  <c:v>23.1</c:v>
                </c:pt>
                <c:pt idx="2029">
                  <c:v>16.2</c:v>
                </c:pt>
                <c:pt idx="2030">
                  <c:v>325.60000000000002</c:v>
                </c:pt>
                <c:pt idx="2031">
                  <c:v>35.299999999999997</c:v>
                </c:pt>
                <c:pt idx="2032">
                  <c:v>27.4</c:v>
                </c:pt>
                <c:pt idx="2033">
                  <c:v>60</c:v>
                </c:pt>
                <c:pt idx="2034">
                  <c:v>140.19999999999999</c:v>
                </c:pt>
                <c:pt idx="2035">
                  <c:v>20.7</c:v>
                </c:pt>
                <c:pt idx="2036">
                  <c:v>21.7</c:v>
                </c:pt>
                <c:pt idx="2037">
                  <c:v>350.1</c:v>
                </c:pt>
                <c:pt idx="2038">
                  <c:v>8018.8</c:v>
                </c:pt>
                <c:pt idx="2039">
                  <c:v>25.8</c:v>
                </c:pt>
                <c:pt idx="2040">
                  <c:v>144.6</c:v>
                </c:pt>
                <c:pt idx="2041">
                  <c:v>11.9</c:v>
                </c:pt>
                <c:pt idx="2042">
                  <c:v>8.1</c:v>
                </c:pt>
                <c:pt idx="2043">
                  <c:v>41.4</c:v>
                </c:pt>
                <c:pt idx="2044">
                  <c:v>44.8</c:v>
                </c:pt>
                <c:pt idx="2045">
                  <c:v>52.9</c:v>
                </c:pt>
                <c:pt idx="2046">
                  <c:v>16</c:v>
                </c:pt>
                <c:pt idx="2047">
                  <c:v>4510.5</c:v>
                </c:pt>
                <c:pt idx="2048">
                  <c:v>38.9</c:v>
                </c:pt>
                <c:pt idx="2049">
                  <c:v>32.700000000000003</c:v>
                </c:pt>
                <c:pt idx="2050">
                  <c:v>400.6</c:v>
                </c:pt>
                <c:pt idx="2051">
                  <c:v>33.9</c:v>
                </c:pt>
                <c:pt idx="2052">
                  <c:v>89.7</c:v>
                </c:pt>
                <c:pt idx="2053">
                  <c:v>314.5</c:v>
                </c:pt>
                <c:pt idx="2054">
                  <c:v>93.7</c:v>
                </c:pt>
                <c:pt idx="2055">
                  <c:v>587.79999999999995</c:v>
                </c:pt>
                <c:pt idx="2056">
                  <c:v>492.5</c:v>
                </c:pt>
                <c:pt idx="2057">
                  <c:v>2.5</c:v>
                </c:pt>
                <c:pt idx="2058">
                  <c:v>163.69999999999999</c:v>
                </c:pt>
                <c:pt idx="2059">
                  <c:v>21.5</c:v>
                </c:pt>
                <c:pt idx="2060">
                  <c:v>177.9</c:v>
                </c:pt>
                <c:pt idx="2061">
                  <c:v>3.1</c:v>
                </c:pt>
                <c:pt idx="2062">
                  <c:v>2432.3000000000002</c:v>
                </c:pt>
                <c:pt idx="2063">
                  <c:v>488.7</c:v>
                </c:pt>
                <c:pt idx="2064">
                  <c:v>271.39999999999998</c:v>
                </c:pt>
                <c:pt idx="2065">
                  <c:v>10487.3</c:v>
                </c:pt>
                <c:pt idx="2066">
                  <c:v>4580.7</c:v>
                </c:pt>
                <c:pt idx="2067">
                  <c:v>1006.7</c:v>
                </c:pt>
                <c:pt idx="2068">
                  <c:v>33.6</c:v>
                </c:pt>
                <c:pt idx="2069">
                  <c:v>3.7</c:v>
                </c:pt>
                <c:pt idx="2070">
                  <c:v>114.7</c:v>
                </c:pt>
                <c:pt idx="2071">
                  <c:v>4012.6</c:v>
                </c:pt>
                <c:pt idx="2072">
                  <c:v>708.9</c:v>
                </c:pt>
                <c:pt idx="2073">
                  <c:v>826.5</c:v>
                </c:pt>
                <c:pt idx="2074">
                  <c:v>38.4</c:v>
                </c:pt>
                <c:pt idx="2075">
                  <c:v>300.60000000000002</c:v>
                </c:pt>
                <c:pt idx="2076">
                  <c:v>18970.7</c:v>
                </c:pt>
                <c:pt idx="2077">
                  <c:v>171.2</c:v>
                </c:pt>
                <c:pt idx="2078">
                  <c:v>149.5</c:v>
                </c:pt>
                <c:pt idx="2079">
                  <c:v>10.1</c:v>
                </c:pt>
                <c:pt idx="2080">
                  <c:v>18.2</c:v>
                </c:pt>
                <c:pt idx="2081">
                  <c:v>1246.8</c:v>
                </c:pt>
                <c:pt idx="2082">
                  <c:v>2935.8</c:v>
                </c:pt>
                <c:pt idx="2083">
                  <c:v>13.7</c:v>
                </c:pt>
                <c:pt idx="2084">
                  <c:v>2.2000000000000002</c:v>
                </c:pt>
                <c:pt idx="2085">
                  <c:v>305.10000000000002</c:v>
                </c:pt>
                <c:pt idx="2086">
                  <c:v>17.100000000000001</c:v>
                </c:pt>
                <c:pt idx="2087">
                  <c:v>32.200000000000003</c:v>
                </c:pt>
                <c:pt idx="2088">
                  <c:v>57.6</c:v>
                </c:pt>
                <c:pt idx="2089">
                  <c:v>16425.400000000001</c:v>
                </c:pt>
                <c:pt idx="2090">
                  <c:v>13574.7</c:v>
                </c:pt>
                <c:pt idx="2091">
                  <c:v>452.2</c:v>
                </c:pt>
                <c:pt idx="2092">
                  <c:v>24.1</c:v>
                </c:pt>
                <c:pt idx="2093">
                  <c:v>3.9</c:v>
                </c:pt>
                <c:pt idx="2094">
                  <c:v>12271.2</c:v>
                </c:pt>
                <c:pt idx="2095">
                  <c:v>15455.6</c:v>
                </c:pt>
                <c:pt idx="2096">
                  <c:v>2496.6999999999998</c:v>
                </c:pt>
                <c:pt idx="2097">
                  <c:v>167.8</c:v>
                </c:pt>
                <c:pt idx="2098">
                  <c:v>6884.8</c:v>
                </c:pt>
                <c:pt idx="2099">
                  <c:v>186.2</c:v>
                </c:pt>
                <c:pt idx="2100">
                  <c:v>9251.1</c:v>
                </c:pt>
                <c:pt idx="2101">
                  <c:v>38.1</c:v>
                </c:pt>
                <c:pt idx="2102">
                  <c:v>145.69999999999999</c:v>
                </c:pt>
                <c:pt idx="2103">
                  <c:v>36.700000000000003</c:v>
                </c:pt>
                <c:pt idx="2104">
                  <c:v>2148.9</c:v>
                </c:pt>
                <c:pt idx="2105">
                  <c:v>51.8</c:v>
                </c:pt>
                <c:pt idx="2106">
                  <c:v>54.6</c:v>
                </c:pt>
                <c:pt idx="2107">
                  <c:v>2569.6999999999998</c:v>
                </c:pt>
                <c:pt idx="2108">
                  <c:v>15.6</c:v>
                </c:pt>
                <c:pt idx="2109">
                  <c:v>10.199999999999999</c:v>
                </c:pt>
                <c:pt idx="2110">
                  <c:v>19.399999999999999</c:v>
                </c:pt>
                <c:pt idx="2111">
                  <c:v>4.8</c:v>
                </c:pt>
                <c:pt idx="2112">
                  <c:v>2</c:v>
                </c:pt>
                <c:pt idx="2113">
                  <c:v>11.9</c:v>
                </c:pt>
                <c:pt idx="2114">
                  <c:v>5.2</c:v>
                </c:pt>
                <c:pt idx="2115">
                  <c:v>23.7</c:v>
                </c:pt>
                <c:pt idx="2116">
                  <c:v>4.9000000000000004</c:v>
                </c:pt>
                <c:pt idx="2117">
                  <c:v>24.4</c:v>
                </c:pt>
                <c:pt idx="2118">
                  <c:v>2585.6</c:v>
                </c:pt>
                <c:pt idx="2119">
                  <c:v>10</c:v>
                </c:pt>
                <c:pt idx="2120">
                  <c:v>25.7</c:v>
                </c:pt>
                <c:pt idx="2121">
                  <c:v>983.4</c:v>
                </c:pt>
                <c:pt idx="2122">
                  <c:v>268.2</c:v>
                </c:pt>
                <c:pt idx="2123">
                  <c:v>13678.8</c:v>
                </c:pt>
                <c:pt idx="2124">
                  <c:v>10387</c:v>
                </c:pt>
                <c:pt idx="2125">
                  <c:v>6637.2</c:v>
                </c:pt>
                <c:pt idx="2126">
                  <c:v>431.7</c:v>
                </c:pt>
                <c:pt idx="2127">
                  <c:v>4.0999999999999996</c:v>
                </c:pt>
                <c:pt idx="2128">
                  <c:v>97</c:v>
                </c:pt>
                <c:pt idx="2129">
                  <c:v>6.4</c:v>
                </c:pt>
                <c:pt idx="2130">
                  <c:v>88</c:v>
                </c:pt>
                <c:pt idx="2131">
                  <c:v>3450.2</c:v>
                </c:pt>
                <c:pt idx="2132">
                  <c:v>13.6</c:v>
                </c:pt>
                <c:pt idx="2133">
                  <c:v>9581.7999999999993</c:v>
                </c:pt>
                <c:pt idx="2134">
                  <c:v>40.700000000000003</c:v>
                </c:pt>
                <c:pt idx="2135">
                  <c:v>62.1</c:v>
                </c:pt>
                <c:pt idx="2136">
                  <c:v>35.799999999999997</c:v>
                </c:pt>
                <c:pt idx="2137">
                  <c:v>89</c:v>
                </c:pt>
                <c:pt idx="2138">
                  <c:v>388.8</c:v>
                </c:pt>
                <c:pt idx="2139">
                  <c:v>2.7</c:v>
                </c:pt>
                <c:pt idx="2140">
                  <c:v>48.9</c:v>
                </c:pt>
                <c:pt idx="2141">
                  <c:v>1064.9000000000001</c:v>
                </c:pt>
                <c:pt idx="2142">
                  <c:v>23.3</c:v>
                </c:pt>
                <c:pt idx="2143">
                  <c:v>10828.5</c:v>
                </c:pt>
                <c:pt idx="2144">
                  <c:v>639.6</c:v>
                </c:pt>
                <c:pt idx="2145">
                  <c:v>2191.6</c:v>
                </c:pt>
                <c:pt idx="2146">
                  <c:v>4900.2</c:v>
                </c:pt>
                <c:pt idx="2147">
                  <c:v>551</c:v>
                </c:pt>
                <c:pt idx="2148">
                  <c:v>2389</c:v>
                </c:pt>
                <c:pt idx="2149">
                  <c:v>4.0999999999999996</c:v>
                </c:pt>
                <c:pt idx="2150">
                  <c:v>113.5</c:v>
                </c:pt>
                <c:pt idx="2151">
                  <c:v>477.1</c:v>
                </c:pt>
                <c:pt idx="2152">
                  <c:v>167.8</c:v>
                </c:pt>
                <c:pt idx="2153">
                  <c:v>12.9</c:v>
                </c:pt>
                <c:pt idx="2154">
                  <c:v>293</c:v>
                </c:pt>
                <c:pt idx="2155">
                  <c:v>1169.3</c:v>
                </c:pt>
                <c:pt idx="2156">
                  <c:v>515.1</c:v>
                </c:pt>
                <c:pt idx="2157">
                  <c:v>3118.5</c:v>
                </c:pt>
                <c:pt idx="2158">
                  <c:v>12.3</c:v>
                </c:pt>
                <c:pt idx="2159">
                  <c:v>45.3</c:v>
                </c:pt>
                <c:pt idx="2160">
                  <c:v>219.9</c:v>
                </c:pt>
                <c:pt idx="2161">
                  <c:v>85.4</c:v>
                </c:pt>
                <c:pt idx="2162">
                  <c:v>184.8</c:v>
                </c:pt>
                <c:pt idx="2163">
                  <c:v>873.3</c:v>
                </c:pt>
                <c:pt idx="2164">
                  <c:v>46.8</c:v>
                </c:pt>
                <c:pt idx="2165">
                  <c:v>3868.2</c:v>
                </c:pt>
                <c:pt idx="2166">
                  <c:v>1264.5</c:v>
                </c:pt>
                <c:pt idx="2167">
                  <c:v>5123.7</c:v>
                </c:pt>
                <c:pt idx="2168">
                  <c:v>529.6</c:v>
                </c:pt>
                <c:pt idx="2169">
                  <c:v>89.3</c:v>
                </c:pt>
                <c:pt idx="2170">
                  <c:v>308</c:v>
                </c:pt>
                <c:pt idx="2171">
                  <c:v>224.3</c:v>
                </c:pt>
                <c:pt idx="2172">
                  <c:v>2066.9</c:v>
                </c:pt>
                <c:pt idx="2173">
                  <c:v>496.8</c:v>
                </c:pt>
                <c:pt idx="2174">
                  <c:v>105</c:v>
                </c:pt>
                <c:pt idx="2175">
                  <c:v>45.6</c:v>
                </c:pt>
                <c:pt idx="2176">
                  <c:v>10.3</c:v>
                </c:pt>
                <c:pt idx="2177">
                  <c:v>78.400000000000006</c:v>
                </c:pt>
                <c:pt idx="2178">
                  <c:v>35</c:v>
                </c:pt>
                <c:pt idx="2179">
                  <c:v>6996.6</c:v>
                </c:pt>
                <c:pt idx="2180">
                  <c:v>16.2</c:v>
                </c:pt>
                <c:pt idx="2181">
                  <c:v>17.8</c:v>
                </c:pt>
                <c:pt idx="2182">
                  <c:v>63</c:v>
                </c:pt>
                <c:pt idx="2183">
                  <c:v>13749.4</c:v>
                </c:pt>
                <c:pt idx="2184">
                  <c:v>2590</c:v>
                </c:pt>
                <c:pt idx="2185">
                  <c:v>1866.4</c:v>
                </c:pt>
                <c:pt idx="2186">
                  <c:v>2443.3000000000002</c:v>
                </c:pt>
                <c:pt idx="2187">
                  <c:v>28.5</c:v>
                </c:pt>
                <c:pt idx="2188">
                  <c:v>91.4</c:v>
                </c:pt>
                <c:pt idx="2189">
                  <c:v>210.7</c:v>
                </c:pt>
                <c:pt idx="2190">
                  <c:v>428.3</c:v>
                </c:pt>
                <c:pt idx="2191">
                  <c:v>2838.1</c:v>
                </c:pt>
                <c:pt idx="2192">
                  <c:v>8471.6</c:v>
                </c:pt>
                <c:pt idx="2193">
                  <c:v>6628.3</c:v>
                </c:pt>
                <c:pt idx="2194">
                  <c:v>292.10000000000002</c:v>
                </c:pt>
                <c:pt idx="2195">
                  <c:v>4564.3</c:v>
                </c:pt>
                <c:pt idx="2196">
                  <c:v>28.9</c:v>
                </c:pt>
                <c:pt idx="2197">
                  <c:v>26.9</c:v>
                </c:pt>
                <c:pt idx="2198">
                  <c:v>3815.2</c:v>
                </c:pt>
                <c:pt idx="2199">
                  <c:v>270</c:v>
                </c:pt>
                <c:pt idx="2200">
                  <c:v>1221.9000000000001</c:v>
                </c:pt>
                <c:pt idx="2201">
                  <c:v>1315.6</c:v>
                </c:pt>
                <c:pt idx="2202">
                  <c:v>486.1</c:v>
                </c:pt>
                <c:pt idx="2203">
                  <c:v>52.9</c:v>
                </c:pt>
                <c:pt idx="2204">
                  <c:v>83.6</c:v>
                </c:pt>
                <c:pt idx="2205">
                  <c:v>819.9</c:v>
                </c:pt>
                <c:pt idx="2206">
                  <c:v>28.1</c:v>
                </c:pt>
                <c:pt idx="2207">
                  <c:v>1049</c:v>
                </c:pt>
                <c:pt idx="2208">
                  <c:v>2161.3000000000002</c:v>
                </c:pt>
                <c:pt idx="2209">
                  <c:v>4881.8</c:v>
                </c:pt>
                <c:pt idx="2210">
                  <c:v>8.3000000000000007</c:v>
                </c:pt>
                <c:pt idx="2211">
                  <c:v>25</c:v>
                </c:pt>
                <c:pt idx="2212">
                  <c:v>3604.1</c:v>
                </c:pt>
                <c:pt idx="2213">
                  <c:v>945.7</c:v>
                </c:pt>
                <c:pt idx="2214">
                  <c:v>1078.3</c:v>
                </c:pt>
                <c:pt idx="2215">
                  <c:v>101.2</c:v>
                </c:pt>
                <c:pt idx="2216">
                  <c:v>3171.8</c:v>
                </c:pt>
                <c:pt idx="2217">
                  <c:v>19518.5</c:v>
                </c:pt>
                <c:pt idx="2218">
                  <c:v>705.6</c:v>
                </c:pt>
                <c:pt idx="2219">
                  <c:v>14</c:v>
                </c:pt>
                <c:pt idx="2220">
                  <c:v>266.89999999999998</c:v>
                </c:pt>
                <c:pt idx="2221">
                  <c:v>49.2</c:v>
                </c:pt>
                <c:pt idx="2222">
                  <c:v>41.7</c:v>
                </c:pt>
                <c:pt idx="2223">
                  <c:v>19.899999999999999</c:v>
                </c:pt>
                <c:pt idx="2224">
                  <c:v>19.100000000000001</c:v>
                </c:pt>
                <c:pt idx="2225">
                  <c:v>34.4</c:v>
                </c:pt>
                <c:pt idx="2226">
                  <c:v>16.100000000000001</c:v>
                </c:pt>
                <c:pt idx="2227">
                  <c:v>1752.5</c:v>
                </c:pt>
                <c:pt idx="2228">
                  <c:v>21.1</c:v>
                </c:pt>
                <c:pt idx="2229">
                  <c:v>11.8</c:v>
                </c:pt>
                <c:pt idx="2230">
                  <c:v>154</c:v>
                </c:pt>
                <c:pt idx="2231">
                  <c:v>79.2</c:v>
                </c:pt>
                <c:pt idx="2232">
                  <c:v>2052.6999999999998</c:v>
                </c:pt>
                <c:pt idx="2233">
                  <c:v>136.19999999999999</c:v>
                </c:pt>
                <c:pt idx="2234">
                  <c:v>189.3</c:v>
                </c:pt>
                <c:pt idx="2235">
                  <c:v>23.7</c:v>
                </c:pt>
                <c:pt idx="2236">
                  <c:v>132.1</c:v>
                </c:pt>
                <c:pt idx="2237">
                  <c:v>74.5</c:v>
                </c:pt>
                <c:pt idx="2238">
                  <c:v>37.200000000000003</c:v>
                </c:pt>
                <c:pt idx="2239">
                  <c:v>304.2</c:v>
                </c:pt>
                <c:pt idx="2240">
                  <c:v>25</c:v>
                </c:pt>
                <c:pt idx="2241">
                  <c:v>263.60000000000002</c:v>
                </c:pt>
                <c:pt idx="2242">
                  <c:v>36.5</c:v>
                </c:pt>
                <c:pt idx="2243">
                  <c:v>153</c:v>
                </c:pt>
                <c:pt idx="2244">
                  <c:v>1059.8</c:v>
                </c:pt>
                <c:pt idx="2245">
                  <c:v>29533.4</c:v>
                </c:pt>
                <c:pt idx="2246">
                  <c:v>1156.2</c:v>
                </c:pt>
                <c:pt idx="2247">
                  <c:v>1882</c:v>
                </c:pt>
                <c:pt idx="2248">
                  <c:v>2411</c:v>
                </c:pt>
                <c:pt idx="2249">
                  <c:v>41.2</c:v>
                </c:pt>
                <c:pt idx="2250">
                  <c:v>180.3</c:v>
                </c:pt>
                <c:pt idx="2251">
                  <c:v>10.5</c:v>
                </c:pt>
                <c:pt idx="2252">
                  <c:v>14.5</c:v>
                </c:pt>
                <c:pt idx="2253">
                  <c:v>13227.7</c:v>
                </c:pt>
                <c:pt idx="2254">
                  <c:v>1239.7</c:v>
                </c:pt>
                <c:pt idx="2255">
                  <c:v>627.79999999999995</c:v>
                </c:pt>
                <c:pt idx="2256">
                  <c:v>80.5</c:v>
                </c:pt>
                <c:pt idx="2257">
                  <c:v>678.6</c:v>
                </c:pt>
                <c:pt idx="2258">
                  <c:v>174.2</c:v>
                </c:pt>
                <c:pt idx="2259">
                  <c:v>8883.7000000000007</c:v>
                </c:pt>
                <c:pt idx="2260">
                  <c:v>43.4</c:v>
                </c:pt>
                <c:pt idx="2261">
                  <c:v>361.7</c:v>
                </c:pt>
                <c:pt idx="2262">
                  <c:v>530</c:v>
                </c:pt>
                <c:pt idx="2263">
                  <c:v>1075.0999999999999</c:v>
                </c:pt>
                <c:pt idx="2264">
                  <c:v>12170.5</c:v>
                </c:pt>
                <c:pt idx="2265">
                  <c:v>21.6</c:v>
                </c:pt>
                <c:pt idx="2266">
                  <c:v>464.7</c:v>
                </c:pt>
                <c:pt idx="2267">
                  <c:v>32547.3</c:v>
                </c:pt>
                <c:pt idx="2268">
                  <c:v>15617.6</c:v>
                </c:pt>
                <c:pt idx="2269">
                  <c:v>872.3</c:v>
                </c:pt>
                <c:pt idx="2270">
                  <c:v>12287.7</c:v>
                </c:pt>
                <c:pt idx="2271">
                  <c:v>2256.5</c:v>
                </c:pt>
                <c:pt idx="2272">
                  <c:v>8.8000000000000007</c:v>
                </c:pt>
                <c:pt idx="2273">
                  <c:v>23.9</c:v>
                </c:pt>
                <c:pt idx="2274">
                  <c:v>133.5</c:v>
                </c:pt>
                <c:pt idx="2275">
                  <c:v>12.5</c:v>
                </c:pt>
                <c:pt idx="2276">
                  <c:v>18.3</c:v>
                </c:pt>
                <c:pt idx="2277">
                  <c:v>14.4</c:v>
                </c:pt>
                <c:pt idx="2278">
                  <c:v>10</c:v>
                </c:pt>
                <c:pt idx="2279">
                  <c:v>5460.1</c:v>
                </c:pt>
                <c:pt idx="2280">
                  <c:v>544.5</c:v>
                </c:pt>
                <c:pt idx="2281">
                  <c:v>2986.5</c:v>
                </c:pt>
                <c:pt idx="2282">
                  <c:v>84.6</c:v>
                </c:pt>
                <c:pt idx="2283">
                  <c:v>14.8</c:v>
                </c:pt>
                <c:pt idx="2284">
                  <c:v>159.80000000000001</c:v>
                </c:pt>
                <c:pt idx="2285">
                  <c:v>230.6</c:v>
                </c:pt>
                <c:pt idx="2286">
                  <c:v>4260.1000000000004</c:v>
                </c:pt>
                <c:pt idx="2287">
                  <c:v>9.1</c:v>
                </c:pt>
                <c:pt idx="2288">
                  <c:v>5</c:v>
                </c:pt>
                <c:pt idx="2289">
                  <c:v>848.1</c:v>
                </c:pt>
                <c:pt idx="2290">
                  <c:v>5.2</c:v>
                </c:pt>
                <c:pt idx="2291">
                  <c:v>11.2</c:v>
                </c:pt>
                <c:pt idx="2292">
                  <c:v>6.3</c:v>
                </c:pt>
                <c:pt idx="2293">
                  <c:v>39.700000000000003</c:v>
                </c:pt>
                <c:pt idx="2294">
                  <c:v>146.30000000000001</c:v>
                </c:pt>
                <c:pt idx="2295">
                  <c:v>7.1</c:v>
                </c:pt>
                <c:pt idx="2296">
                  <c:v>305.60000000000002</c:v>
                </c:pt>
                <c:pt idx="2297">
                  <c:v>9.3000000000000007</c:v>
                </c:pt>
                <c:pt idx="2298">
                  <c:v>6.8</c:v>
                </c:pt>
                <c:pt idx="2299">
                  <c:v>6.1</c:v>
                </c:pt>
                <c:pt idx="2300">
                  <c:v>2.9</c:v>
                </c:pt>
                <c:pt idx="2301">
                  <c:v>26.7</c:v>
                </c:pt>
                <c:pt idx="2302">
                  <c:v>78.8</c:v>
                </c:pt>
                <c:pt idx="2303">
                  <c:v>8.1</c:v>
                </c:pt>
                <c:pt idx="2304">
                  <c:v>5.3</c:v>
                </c:pt>
                <c:pt idx="2305">
                  <c:v>26.8</c:v>
                </c:pt>
                <c:pt idx="2306">
                  <c:v>213.9</c:v>
                </c:pt>
                <c:pt idx="2307">
                  <c:v>29.8</c:v>
                </c:pt>
                <c:pt idx="2308">
                  <c:v>15.6</c:v>
                </c:pt>
                <c:pt idx="2309">
                  <c:v>18.3</c:v>
                </c:pt>
                <c:pt idx="2310">
                  <c:v>6.8</c:v>
                </c:pt>
                <c:pt idx="2311">
                  <c:v>32.299999999999997</c:v>
                </c:pt>
                <c:pt idx="2312">
                  <c:v>5.2</c:v>
                </c:pt>
                <c:pt idx="2313">
                  <c:v>54.4</c:v>
                </c:pt>
                <c:pt idx="2314">
                  <c:v>44.6</c:v>
                </c:pt>
                <c:pt idx="2315">
                  <c:v>7.7</c:v>
                </c:pt>
                <c:pt idx="2316">
                  <c:v>10.4</c:v>
                </c:pt>
                <c:pt idx="2317">
                  <c:v>17.8</c:v>
                </c:pt>
                <c:pt idx="2318">
                  <c:v>14.9</c:v>
                </c:pt>
                <c:pt idx="2319">
                  <c:v>3.9</c:v>
                </c:pt>
                <c:pt idx="2320">
                  <c:v>9.1</c:v>
                </c:pt>
                <c:pt idx="2321">
                  <c:v>43.3</c:v>
                </c:pt>
                <c:pt idx="2322">
                  <c:v>168.8</c:v>
                </c:pt>
                <c:pt idx="2323">
                  <c:v>2311.6999999999998</c:v>
                </c:pt>
                <c:pt idx="2324">
                  <c:v>6.6</c:v>
                </c:pt>
                <c:pt idx="2325">
                  <c:v>165.5</c:v>
                </c:pt>
                <c:pt idx="2326">
                  <c:v>22.3</c:v>
                </c:pt>
                <c:pt idx="2327">
                  <c:v>10.5</c:v>
                </c:pt>
                <c:pt idx="2328">
                  <c:v>591.9</c:v>
                </c:pt>
                <c:pt idx="2329">
                  <c:v>244.8</c:v>
                </c:pt>
                <c:pt idx="2330">
                  <c:v>8.9</c:v>
                </c:pt>
                <c:pt idx="2331">
                  <c:v>15.9</c:v>
                </c:pt>
                <c:pt idx="2332">
                  <c:v>404</c:v>
                </c:pt>
                <c:pt idx="2333">
                  <c:v>6.4</c:v>
                </c:pt>
                <c:pt idx="2334">
                  <c:v>33.4</c:v>
                </c:pt>
                <c:pt idx="2335">
                  <c:v>14.8</c:v>
                </c:pt>
                <c:pt idx="2336">
                  <c:v>4320.3999999999996</c:v>
                </c:pt>
                <c:pt idx="2337">
                  <c:v>6.5</c:v>
                </c:pt>
                <c:pt idx="2338">
                  <c:v>6229.5</c:v>
                </c:pt>
                <c:pt idx="2339">
                  <c:v>23.7</c:v>
                </c:pt>
                <c:pt idx="2340">
                  <c:v>31.8</c:v>
                </c:pt>
                <c:pt idx="2341">
                  <c:v>24059.200000000001</c:v>
                </c:pt>
                <c:pt idx="2342">
                  <c:v>20.399999999999999</c:v>
                </c:pt>
                <c:pt idx="2343">
                  <c:v>13.8</c:v>
                </c:pt>
                <c:pt idx="2344">
                  <c:v>284.5</c:v>
                </c:pt>
                <c:pt idx="2345">
                  <c:v>5790.3</c:v>
                </c:pt>
                <c:pt idx="2346">
                  <c:v>594.79999999999995</c:v>
                </c:pt>
                <c:pt idx="2347">
                  <c:v>109.2</c:v>
                </c:pt>
                <c:pt idx="2348">
                  <c:v>4976.6000000000004</c:v>
                </c:pt>
                <c:pt idx="2349">
                  <c:v>68.099999999999994</c:v>
                </c:pt>
                <c:pt idx="2350">
                  <c:v>4.3</c:v>
                </c:pt>
                <c:pt idx="2351">
                  <c:v>35.700000000000003</c:v>
                </c:pt>
                <c:pt idx="2352">
                  <c:v>2874.4</c:v>
                </c:pt>
                <c:pt idx="2353">
                  <c:v>108.9</c:v>
                </c:pt>
                <c:pt idx="2354">
                  <c:v>11.6</c:v>
                </c:pt>
                <c:pt idx="2355">
                  <c:v>51.7</c:v>
                </c:pt>
                <c:pt idx="2356">
                  <c:v>6.8</c:v>
                </c:pt>
                <c:pt idx="2357">
                  <c:v>12.7</c:v>
                </c:pt>
                <c:pt idx="2358">
                  <c:v>66.5</c:v>
                </c:pt>
                <c:pt idx="2359">
                  <c:v>15.4</c:v>
                </c:pt>
                <c:pt idx="2360">
                  <c:v>17917.3</c:v>
                </c:pt>
                <c:pt idx="2361">
                  <c:v>31.4</c:v>
                </c:pt>
                <c:pt idx="2362">
                  <c:v>5733.8</c:v>
                </c:pt>
                <c:pt idx="2363">
                  <c:v>11178.9</c:v>
                </c:pt>
                <c:pt idx="2364">
                  <c:v>102.2</c:v>
                </c:pt>
                <c:pt idx="2365">
                  <c:v>2897.4</c:v>
                </c:pt>
                <c:pt idx="2366">
                  <c:v>104.2</c:v>
                </c:pt>
                <c:pt idx="2367">
                  <c:v>219.3</c:v>
                </c:pt>
                <c:pt idx="2368">
                  <c:v>26.3</c:v>
                </c:pt>
                <c:pt idx="2369">
                  <c:v>83.9</c:v>
                </c:pt>
                <c:pt idx="2370">
                  <c:v>5349.7</c:v>
                </c:pt>
                <c:pt idx="2371">
                  <c:v>256.60000000000002</c:v>
                </c:pt>
                <c:pt idx="2372">
                  <c:v>204.9</c:v>
                </c:pt>
                <c:pt idx="2373">
                  <c:v>16.8</c:v>
                </c:pt>
                <c:pt idx="2374">
                  <c:v>885.6</c:v>
                </c:pt>
                <c:pt idx="2375">
                  <c:v>27.5</c:v>
                </c:pt>
                <c:pt idx="2376">
                  <c:v>7.8</c:v>
                </c:pt>
                <c:pt idx="2377">
                  <c:v>162.1</c:v>
                </c:pt>
                <c:pt idx="2378">
                  <c:v>48.5</c:v>
                </c:pt>
                <c:pt idx="2379">
                  <c:v>249.3</c:v>
                </c:pt>
                <c:pt idx="2380">
                  <c:v>15.4</c:v>
                </c:pt>
                <c:pt idx="2381">
                  <c:v>33.9</c:v>
                </c:pt>
                <c:pt idx="2382">
                  <c:v>294.8</c:v>
                </c:pt>
                <c:pt idx="2383">
                  <c:v>3.4</c:v>
                </c:pt>
                <c:pt idx="2384">
                  <c:v>64</c:v>
                </c:pt>
                <c:pt idx="2385">
                  <c:v>53.4</c:v>
                </c:pt>
                <c:pt idx="2386">
                  <c:v>49.2</c:v>
                </c:pt>
                <c:pt idx="2387">
                  <c:v>109.3</c:v>
                </c:pt>
                <c:pt idx="2388">
                  <c:v>12.8</c:v>
                </c:pt>
                <c:pt idx="2389">
                  <c:v>74.5</c:v>
                </c:pt>
                <c:pt idx="2390">
                  <c:v>2871</c:v>
                </c:pt>
                <c:pt idx="2391">
                  <c:v>17.399999999999999</c:v>
                </c:pt>
                <c:pt idx="2392">
                  <c:v>106.7</c:v>
                </c:pt>
                <c:pt idx="2393">
                  <c:v>12</c:v>
                </c:pt>
                <c:pt idx="2394">
                  <c:v>21.6</c:v>
                </c:pt>
                <c:pt idx="2395">
                  <c:v>172.9</c:v>
                </c:pt>
                <c:pt idx="2396">
                  <c:v>3.2</c:v>
                </c:pt>
                <c:pt idx="2397">
                  <c:v>102.1</c:v>
                </c:pt>
                <c:pt idx="2398">
                  <c:v>124.1</c:v>
                </c:pt>
                <c:pt idx="2399">
                  <c:v>6</c:v>
                </c:pt>
                <c:pt idx="2400">
                  <c:v>202.6</c:v>
                </c:pt>
                <c:pt idx="2401">
                  <c:v>87.5</c:v>
                </c:pt>
                <c:pt idx="2402">
                  <c:v>1635.9</c:v>
                </c:pt>
                <c:pt idx="2403">
                  <c:v>340</c:v>
                </c:pt>
                <c:pt idx="2404">
                  <c:v>4303.8</c:v>
                </c:pt>
                <c:pt idx="2405">
                  <c:v>1277.0999999999999</c:v>
                </c:pt>
                <c:pt idx="2406">
                  <c:v>7.8</c:v>
                </c:pt>
                <c:pt idx="2407">
                  <c:v>103.6</c:v>
                </c:pt>
                <c:pt idx="2408">
                  <c:v>9.5</c:v>
                </c:pt>
                <c:pt idx="2409">
                  <c:v>37</c:v>
                </c:pt>
                <c:pt idx="2410">
                  <c:v>220.3</c:v>
                </c:pt>
                <c:pt idx="2411">
                  <c:v>15</c:v>
                </c:pt>
                <c:pt idx="2412">
                  <c:v>152.6</c:v>
                </c:pt>
                <c:pt idx="2413">
                  <c:v>19.8</c:v>
                </c:pt>
                <c:pt idx="2414">
                  <c:v>114</c:v>
                </c:pt>
                <c:pt idx="2415">
                  <c:v>72.3</c:v>
                </c:pt>
                <c:pt idx="2416">
                  <c:v>433.9</c:v>
                </c:pt>
                <c:pt idx="2417">
                  <c:v>2238.5</c:v>
                </c:pt>
                <c:pt idx="2418">
                  <c:v>856.6</c:v>
                </c:pt>
                <c:pt idx="2419">
                  <c:v>1908</c:v>
                </c:pt>
                <c:pt idx="2420">
                  <c:v>15813.8</c:v>
                </c:pt>
                <c:pt idx="2421">
                  <c:v>58</c:v>
                </c:pt>
                <c:pt idx="2422">
                  <c:v>43.3</c:v>
                </c:pt>
                <c:pt idx="2423">
                  <c:v>138.69999999999999</c:v>
                </c:pt>
                <c:pt idx="2424">
                  <c:v>6.4</c:v>
                </c:pt>
                <c:pt idx="2425">
                  <c:v>11.5</c:v>
                </c:pt>
                <c:pt idx="2426">
                  <c:v>4096.7</c:v>
                </c:pt>
                <c:pt idx="2427">
                  <c:v>5847.2</c:v>
                </c:pt>
                <c:pt idx="2428">
                  <c:v>8.6999999999999993</c:v>
                </c:pt>
                <c:pt idx="2429">
                  <c:v>44.1</c:v>
                </c:pt>
                <c:pt idx="2430">
                  <c:v>22.8</c:v>
                </c:pt>
                <c:pt idx="2431">
                  <c:v>3830</c:v>
                </c:pt>
                <c:pt idx="2432">
                  <c:v>989.1</c:v>
                </c:pt>
                <c:pt idx="2433">
                  <c:v>3121.7</c:v>
                </c:pt>
                <c:pt idx="2434">
                  <c:v>375</c:v>
                </c:pt>
                <c:pt idx="2435">
                  <c:v>2638.3</c:v>
                </c:pt>
                <c:pt idx="2436">
                  <c:v>12.3</c:v>
                </c:pt>
                <c:pt idx="2437">
                  <c:v>41.8</c:v>
                </c:pt>
                <c:pt idx="2438">
                  <c:v>481</c:v>
                </c:pt>
                <c:pt idx="2439">
                  <c:v>1436.4</c:v>
                </c:pt>
                <c:pt idx="2440">
                  <c:v>309.89999999999998</c:v>
                </c:pt>
                <c:pt idx="2441">
                  <c:v>245.2</c:v>
                </c:pt>
                <c:pt idx="2442">
                  <c:v>156.5</c:v>
                </c:pt>
                <c:pt idx="2443">
                  <c:v>27.2</c:v>
                </c:pt>
                <c:pt idx="2444">
                  <c:v>39.4</c:v>
                </c:pt>
                <c:pt idx="2445">
                  <c:v>10.4</c:v>
                </c:pt>
                <c:pt idx="2446">
                  <c:v>438.7</c:v>
                </c:pt>
                <c:pt idx="2447">
                  <c:v>536.20000000000005</c:v>
                </c:pt>
                <c:pt idx="2448">
                  <c:v>33.1</c:v>
                </c:pt>
                <c:pt idx="2449">
                  <c:v>394.3</c:v>
                </c:pt>
                <c:pt idx="2450">
                  <c:v>334.8</c:v>
                </c:pt>
                <c:pt idx="2451">
                  <c:v>1521.3</c:v>
                </c:pt>
                <c:pt idx="2452">
                  <c:v>22.1</c:v>
                </c:pt>
                <c:pt idx="2453">
                  <c:v>17.2</c:v>
                </c:pt>
                <c:pt idx="2454">
                  <c:v>460.9</c:v>
                </c:pt>
                <c:pt idx="2455">
                  <c:v>364.4</c:v>
                </c:pt>
                <c:pt idx="2456">
                  <c:v>12.1</c:v>
                </c:pt>
                <c:pt idx="2457">
                  <c:v>13.9</c:v>
                </c:pt>
                <c:pt idx="2458">
                  <c:v>39.799999999999997</c:v>
                </c:pt>
                <c:pt idx="2459">
                  <c:v>27.2</c:v>
                </c:pt>
                <c:pt idx="2460">
                  <c:v>143.19999999999999</c:v>
                </c:pt>
                <c:pt idx="2461">
                  <c:v>22.2</c:v>
                </c:pt>
                <c:pt idx="2462">
                  <c:v>44.3</c:v>
                </c:pt>
                <c:pt idx="2463">
                  <c:v>69.7</c:v>
                </c:pt>
                <c:pt idx="2464">
                  <c:v>6788.1</c:v>
                </c:pt>
                <c:pt idx="2465">
                  <c:v>6.4</c:v>
                </c:pt>
                <c:pt idx="2466">
                  <c:v>288.5</c:v>
                </c:pt>
                <c:pt idx="2467">
                  <c:v>15.9</c:v>
                </c:pt>
                <c:pt idx="2468">
                  <c:v>37.799999999999997</c:v>
                </c:pt>
                <c:pt idx="2469">
                  <c:v>209.8</c:v>
                </c:pt>
                <c:pt idx="2470">
                  <c:v>142</c:v>
                </c:pt>
                <c:pt idx="2471">
                  <c:v>15.4</c:v>
                </c:pt>
                <c:pt idx="2472">
                  <c:v>10.3</c:v>
                </c:pt>
                <c:pt idx="2473">
                  <c:v>533</c:v>
                </c:pt>
                <c:pt idx="2474">
                  <c:v>215.2</c:v>
                </c:pt>
                <c:pt idx="2475">
                  <c:v>298.2</c:v>
                </c:pt>
                <c:pt idx="2476">
                  <c:v>592.1</c:v>
                </c:pt>
                <c:pt idx="2477">
                  <c:v>252.1</c:v>
                </c:pt>
                <c:pt idx="2478">
                  <c:v>416.6</c:v>
                </c:pt>
                <c:pt idx="2479">
                  <c:v>106</c:v>
                </c:pt>
                <c:pt idx="2480">
                  <c:v>96</c:v>
                </c:pt>
                <c:pt idx="2481">
                  <c:v>293.3</c:v>
                </c:pt>
                <c:pt idx="2482">
                  <c:v>59.7</c:v>
                </c:pt>
                <c:pt idx="2483">
                  <c:v>53.6</c:v>
                </c:pt>
                <c:pt idx="2484">
                  <c:v>7.7</c:v>
                </c:pt>
                <c:pt idx="2485">
                  <c:v>17.8</c:v>
                </c:pt>
                <c:pt idx="2486">
                  <c:v>36.1</c:v>
                </c:pt>
                <c:pt idx="2487">
                  <c:v>74</c:v>
                </c:pt>
                <c:pt idx="2488">
                  <c:v>33.5</c:v>
                </c:pt>
                <c:pt idx="2489">
                  <c:v>24.4</c:v>
                </c:pt>
                <c:pt idx="2490">
                  <c:v>18.8</c:v>
                </c:pt>
                <c:pt idx="2491">
                  <c:v>67.400000000000006</c:v>
                </c:pt>
                <c:pt idx="2492">
                  <c:v>1308</c:v>
                </c:pt>
                <c:pt idx="2493">
                  <c:v>311</c:v>
                </c:pt>
                <c:pt idx="2494">
                  <c:v>2444.9</c:v>
                </c:pt>
                <c:pt idx="2495">
                  <c:v>173.6</c:v>
                </c:pt>
                <c:pt idx="2496">
                  <c:v>33.9</c:v>
                </c:pt>
                <c:pt idx="2497">
                  <c:v>278.89999999999998</c:v>
                </c:pt>
                <c:pt idx="2498">
                  <c:v>50.4</c:v>
                </c:pt>
                <c:pt idx="2499">
                  <c:v>37.700000000000003</c:v>
                </c:pt>
                <c:pt idx="2500">
                  <c:v>283.89999999999998</c:v>
                </c:pt>
                <c:pt idx="2501">
                  <c:v>5.7</c:v>
                </c:pt>
                <c:pt idx="2502">
                  <c:v>26.3</c:v>
                </c:pt>
                <c:pt idx="2503">
                  <c:v>39</c:v>
                </c:pt>
                <c:pt idx="2504">
                  <c:v>82.3</c:v>
                </c:pt>
                <c:pt idx="2505">
                  <c:v>102.5</c:v>
                </c:pt>
                <c:pt idx="2506">
                  <c:v>33</c:v>
                </c:pt>
                <c:pt idx="2507">
                  <c:v>4060.1</c:v>
                </c:pt>
                <c:pt idx="2508">
                  <c:v>31.4</c:v>
                </c:pt>
                <c:pt idx="2509">
                  <c:v>713.8</c:v>
                </c:pt>
                <c:pt idx="2510">
                  <c:v>13.3</c:v>
                </c:pt>
                <c:pt idx="2511">
                  <c:v>88</c:v>
                </c:pt>
                <c:pt idx="2512">
                  <c:v>68.8</c:v>
                </c:pt>
                <c:pt idx="2513">
                  <c:v>470.2</c:v>
                </c:pt>
                <c:pt idx="2514">
                  <c:v>24</c:v>
                </c:pt>
                <c:pt idx="2515">
                  <c:v>642.6</c:v>
                </c:pt>
                <c:pt idx="2516">
                  <c:v>507.6</c:v>
                </c:pt>
                <c:pt idx="2517">
                  <c:v>26.1</c:v>
                </c:pt>
                <c:pt idx="2518">
                  <c:v>30.5</c:v>
                </c:pt>
                <c:pt idx="2519">
                  <c:v>197.9</c:v>
                </c:pt>
                <c:pt idx="2520">
                  <c:v>1003</c:v>
                </c:pt>
                <c:pt idx="2521">
                  <c:v>577.9</c:v>
                </c:pt>
                <c:pt idx="2522">
                  <c:v>4864.7</c:v>
                </c:pt>
                <c:pt idx="2523">
                  <c:v>59.8</c:v>
                </c:pt>
                <c:pt idx="2524">
                  <c:v>3.2</c:v>
                </c:pt>
                <c:pt idx="2525">
                  <c:v>37.5</c:v>
                </c:pt>
                <c:pt idx="2526">
                  <c:v>179.3</c:v>
                </c:pt>
                <c:pt idx="2527">
                  <c:v>7.5</c:v>
                </c:pt>
                <c:pt idx="2528">
                  <c:v>16.899999999999999</c:v>
                </c:pt>
                <c:pt idx="2529">
                  <c:v>1327</c:v>
                </c:pt>
                <c:pt idx="2530">
                  <c:v>127.4</c:v>
                </c:pt>
                <c:pt idx="2531">
                  <c:v>3.2</c:v>
                </c:pt>
                <c:pt idx="2532">
                  <c:v>1276.7</c:v>
                </c:pt>
                <c:pt idx="2533">
                  <c:v>12592.8</c:v>
                </c:pt>
                <c:pt idx="2534">
                  <c:v>415.7</c:v>
                </c:pt>
                <c:pt idx="2535">
                  <c:v>4.8</c:v>
                </c:pt>
                <c:pt idx="2536">
                  <c:v>14897.3</c:v>
                </c:pt>
                <c:pt idx="2537">
                  <c:v>32</c:v>
                </c:pt>
                <c:pt idx="2538">
                  <c:v>4.4000000000000004</c:v>
                </c:pt>
                <c:pt idx="2539">
                  <c:v>5003.3999999999996</c:v>
                </c:pt>
                <c:pt idx="2540">
                  <c:v>89.4</c:v>
                </c:pt>
                <c:pt idx="2541">
                  <c:v>186.9</c:v>
                </c:pt>
                <c:pt idx="2542">
                  <c:v>207</c:v>
                </c:pt>
                <c:pt idx="2543">
                  <c:v>29.8</c:v>
                </c:pt>
                <c:pt idx="2544">
                  <c:v>38.5</c:v>
                </c:pt>
                <c:pt idx="2545">
                  <c:v>11962.4</c:v>
                </c:pt>
                <c:pt idx="2546">
                  <c:v>15689.8</c:v>
                </c:pt>
                <c:pt idx="2547">
                  <c:v>12126.9</c:v>
                </c:pt>
                <c:pt idx="2548">
                  <c:v>1273.5999999999999</c:v>
                </c:pt>
                <c:pt idx="2549">
                  <c:v>2679</c:v>
                </c:pt>
                <c:pt idx="2550">
                  <c:v>442.2</c:v>
                </c:pt>
                <c:pt idx="2551">
                  <c:v>224.5</c:v>
                </c:pt>
                <c:pt idx="2552">
                  <c:v>20777.5</c:v>
                </c:pt>
                <c:pt idx="2553">
                  <c:v>1253.4000000000001</c:v>
                </c:pt>
                <c:pt idx="2554">
                  <c:v>4241.3</c:v>
                </c:pt>
                <c:pt idx="2555">
                  <c:v>187.8</c:v>
                </c:pt>
                <c:pt idx="2556">
                  <c:v>189.7</c:v>
                </c:pt>
                <c:pt idx="2557">
                  <c:v>321.89999999999998</c:v>
                </c:pt>
                <c:pt idx="2558">
                  <c:v>66.900000000000006</c:v>
                </c:pt>
                <c:pt idx="2559">
                  <c:v>55</c:v>
                </c:pt>
                <c:pt idx="2560">
                  <c:v>554.70000000000005</c:v>
                </c:pt>
                <c:pt idx="2561">
                  <c:v>861.6</c:v>
                </c:pt>
                <c:pt idx="2562">
                  <c:v>111.9</c:v>
                </c:pt>
                <c:pt idx="2563">
                  <c:v>93.6</c:v>
                </c:pt>
                <c:pt idx="2564">
                  <c:v>692.4</c:v>
                </c:pt>
                <c:pt idx="2565">
                  <c:v>5.9</c:v>
                </c:pt>
                <c:pt idx="2566">
                  <c:v>11935</c:v>
                </c:pt>
                <c:pt idx="2567">
                  <c:v>3239</c:v>
                </c:pt>
                <c:pt idx="2568">
                  <c:v>1008.2</c:v>
                </c:pt>
                <c:pt idx="2569">
                  <c:v>13.5</c:v>
                </c:pt>
                <c:pt idx="2570">
                  <c:v>37.9</c:v>
                </c:pt>
                <c:pt idx="2571">
                  <c:v>394</c:v>
                </c:pt>
                <c:pt idx="2572">
                  <c:v>11718.6</c:v>
                </c:pt>
                <c:pt idx="2573">
                  <c:v>15522.6</c:v>
                </c:pt>
                <c:pt idx="2574">
                  <c:v>12476.8</c:v>
                </c:pt>
                <c:pt idx="2575">
                  <c:v>7529</c:v>
                </c:pt>
                <c:pt idx="2576">
                  <c:v>18036.5</c:v>
                </c:pt>
                <c:pt idx="2577">
                  <c:v>2186.3000000000002</c:v>
                </c:pt>
                <c:pt idx="2578">
                  <c:v>4357.5</c:v>
                </c:pt>
                <c:pt idx="2579">
                  <c:v>8917.6</c:v>
                </c:pt>
                <c:pt idx="2580">
                  <c:v>5476.2</c:v>
                </c:pt>
                <c:pt idx="2581">
                  <c:v>6284.1</c:v>
                </c:pt>
                <c:pt idx="2582">
                  <c:v>214.7</c:v>
                </c:pt>
                <c:pt idx="2583">
                  <c:v>8367.7999999999993</c:v>
                </c:pt>
                <c:pt idx="2584">
                  <c:v>1002.1</c:v>
                </c:pt>
                <c:pt idx="2585">
                  <c:v>6549</c:v>
                </c:pt>
                <c:pt idx="2586">
                  <c:v>4797.8999999999996</c:v>
                </c:pt>
                <c:pt idx="2587">
                  <c:v>1395</c:v>
                </c:pt>
                <c:pt idx="2588">
                  <c:v>6198</c:v>
                </c:pt>
                <c:pt idx="2589">
                  <c:v>164.2</c:v>
                </c:pt>
                <c:pt idx="2590">
                  <c:v>30376</c:v>
                </c:pt>
                <c:pt idx="2591">
                  <c:v>4869</c:v>
                </c:pt>
                <c:pt idx="2592">
                  <c:v>7520.3</c:v>
                </c:pt>
                <c:pt idx="2593">
                  <c:v>10825.7</c:v>
                </c:pt>
                <c:pt idx="2594">
                  <c:v>13039.3</c:v>
                </c:pt>
                <c:pt idx="2595">
                  <c:v>20924.3</c:v>
                </c:pt>
                <c:pt idx="2596">
                  <c:v>825.8</c:v>
                </c:pt>
                <c:pt idx="2597">
                  <c:v>10372.9</c:v>
                </c:pt>
                <c:pt idx="2598">
                  <c:v>16832.599999999999</c:v>
                </c:pt>
                <c:pt idx="2599">
                  <c:v>15673.6</c:v>
                </c:pt>
                <c:pt idx="2600">
                  <c:v>12231.2</c:v>
                </c:pt>
                <c:pt idx="2601">
                  <c:v>3003.3</c:v>
                </c:pt>
                <c:pt idx="2602">
                  <c:v>18418.5</c:v>
                </c:pt>
                <c:pt idx="2603">
                  <c:v>5922.3</c:v>
                </c:pt>
                <c:pt idx="2604">
                  <c:v>13079.4</c:v>
                </c:pt>
                <c:pt idx="2605">
                  <c:v>4296.8999999999996</c:v>
                </c:pt>
                <c:pt idx="2606">
                  <c:v>7476.1</c:v>
                </c:pt>
                <c:pt idx="2607">
                  <c:v>23891.7</c:v>
                </c:pt>
                <c:pt idx="2608">
                  <c:v>2904.2</c:v>
                </c:pt>
                <c:pt idx="2609">
                  <c:v>4345.6000000000004</c:v>
                </c:pt>
                <c:pt idx="2610">
                  <c:v>9146.7000000000007</c:v>
                </c:pt>
                <c:pt idx="2611">
                  <c:v>27736.1</c:v>
                </c:pt>
                <c:pt idx="2612">
                  <c:v>14736.9</c:v>
                </c:pt>
                <c:pt idx="2613">
                  <c:v>3462</c:v>
                </c:pt>
                <c:pt idx="2614">
                  <c:v>23469.4</c:v>
                </c:pt>
                <c:pt idx="2615">
                  <c:v>7237.8</c:v>
                </c:pt>
                <c:pt idx="2616">
                  <c:v>5086.2</c:v>
                </c:pt>
                <c:pt idx="2617">
                  <c:v>30074.5</c:v>
                </c:pt>
                <c:pt idx="2618">
                  <c:v>7335.4</c:v>
                </c:pt>
                <c:pt idx="2619">
                  <c:v>14716</c:v>
                </c:pt>
                <c:pt idx="2620">
                  <c:v>6254.9</c:v>
                </c:pt>
                <c:pt idx="2621">
                  <c:v>352.6</c:v>
                </c:pt>
                <c:pt idx="2622">
                  <c:v>12782.4</c:v>
                </c:pt>
                <c:pt idx="2623">
                  <c:v>11618.5</c:v>
                </c:pt>
                <c:pt idx="2624">
                  <c:v>24145.599999999999</c:v>
                </c:pt>
                <c:pt idx="2625">
                  <c:v>7210.5</c:v>
                </c:pt>
                <c:pt idx="2626">
                  <c:v>11718.1</c:v>
                </c:pt>
                <c:pt idx="2627">
                  <c:v>2042.4</c:v>
                </c:pt>
                <c:pt idx="2628">
                  <c:v>6599.9</c:v>
                </c:pt>
                <c:pt idx="2629">
                  <c:v>3383.7</c:v>
                </c:pt>
                <c:pt idx="2630">
                  <c:v>166</c:v>
                </c:pt>
                <c:pt idx="2631">
                  <c:v>19557.8</c:v>
                </c:pt>
                <c:pt idx="2632">
                  <c:v>4774.1000000000004</c:v>
                </c:pt>
                <c:pt idx="2633">
                  <c:v>4619.2</c:v>
                </c:pt>
                <c:pt idx="2634">
                  <c:v>11744.9</c:v>
                </c:pt>
                <c:pt idx="2635">
                  <c:v>2571.6</c:v>
                </c:pt>
                <c:pt idx="2636">
                  <c:v>4823</c:v>
                </c:pt>
                <c:pt idx="2637">
                  <c:v>3154.5</c:v>
                </c:pt>
                <c:pt idx="2638">
                  <c:v>6396.4</c:v>
                </c:pt>
                <c:pt idx="2639">
                  <c:v>1389.7</c:v>
                </c:pt>
                <c:pt idx="2640">
                  <c:v>2420.1999999999998</c:v>
                </c:pt>
                <c:pt idx="2641">
                  <c:v>15432.8</c:v>
                </c:pt>
                <c:pt idx="2642">
                  <c:v>1748.5</c:v>
                </c:pt>
                <c:pt idx="2643">
                  <c:v>97.6</c:v>
                </c:pt>
                <c:pt idx="2644">
                  <c:v>697.7</c:v>
                </c:pt>
                <c:pt idx="2645">
                  <c:v>1550.2</c:v>
                </c:pt>
                <c:pt idx="2646">
                  <c:v>138.80000000000001</c:v>
                </c:pt>
                <c:pt idx="2647">
                  <c:v>1407.5</c:v>
                </c:pt>
                <c:pt idx="2648">
                  <c:v>740</c:v>
                </c:pt>
                <c:pt idx="2649">
                  <c:v>373.9</c:v>
                </c:pt>
                <c:pt idx="2650">
                  <c:v>5277.8</c:v>
                </c:pt>
                <c:pt idx="2651">
                  <c:v>676.9</c:v>
                </c:pt>
                <c:pt idx="2652">
                  <c:v>16543.8</c:v>
                </c:pt>
                <c:pt idx="2653">
                  <c:v>14051.4</c:v>
                </c:pt>
                <c:pt idx="2654">
                  <c:v>5365.3</c:v>
                </c:pt>
                <c:pt idx="2655">
                  <c:v>7090.6</c:v>
                </c:pt>
                <c:pt idx="2656">
                  <c:v>13626.6</c:v>
                </c:pt>
                <c:pt idx="2657">
                  <c:v>2768.4</c:v>
                </c:pt>
                <c:pt idx="2658">
                  <c:v>3822.7</c:v>
                </c:pt>
                <c:pt idx="2659">
                  <c:v>10625.9</c:v>
                </c:pt>
                <c:pt idx="2660">
                  <c:v>12610.2</c:v>
                </c:pt>
                <c:pt idx="2661">
                  <c:v>5441.1</c:v>
                </c:pt>
                <c:pt idx="2662">
                  <c:v>2740.9</c:v>
                </c:pt>
                <c:pt idx="2663">
                  <c:v>2702.2</c:v>
                </c:pt>
                <c:pt idx="2664">
                  <c:v>5729</c:v>
                </c:pt>
                <c:pt idx="2665">
                  <c:v>1001.1</c:v>
                </c:pt>
                <c:pt idx="2666">
                  <c:v>17323.099999999999</c:v>
                </c:pt>
                <c:pt idx="2667">
                  <c:v>2261.4</c:v>
                </c:pt>
                <c:pt idx="2668">
                  <c:v>79.2</c:v>
                </c:pt>
                <c:pt idx="2669">
                  <c:v>8061.1</c:v>
                </c:pt>
                <c:pt idx="2670">
                  <c:v>4472.2</c:v>
                </c:pt>
                <c:pt idx="2671">
                  <c:v>15</c:v>
                </c:pt>
                <c:pt idx="2672">
                  <c:v>5.9</c:v>
                </c:pt>
                <c:pt idx="2673">
                  <c:v>44.6</c:v>
                </c:pt>
                <c:pt idx="2674">
                  <c:v>15.1</c:v>
                </c:pt>
                <c:pt idx="2675">
                  <c:v>122.3</c:v>
                </c:pt>
                <c:pt idx="2676">
                  <c:v>224.2</c:v>
                </c:pt>
                <c:pt idx="2677">
                  <c:v>714.9</c:v>
                </c:pt>
                <c:pt idx="2678">
                  <c:v>581.4</c:v>
                </c:pt>
                <c:pt idx="2679">
                  <c:v>628.20000000000005</c:v>
                </c:pt>
                <c:pt idx="2680">
                  <c:v>11656.3</c:v>
                </c:pt>
                <c:pt idx="2681">
                  <c:v>15223</c:v>
                </c:pt>
                <c:pt idx="2682">
                  <c:v>6454.1</c:v>
                </c:pt>
                <c:pt idx="2683">
                  <c:v>5664.7</c:v>
                </c:pt>
                <c:pt idx="2684">
                  <c:v>330.6</c:v>
                </c:pt>
                <c:pt idx="2685">
                  <c:v>1645.4</c:v>
                </c:pt>
                <c:pt idx="2686">
                  <c:v>36.1</c:v>
                </c:pt>
                <c:pt idx="2687">
                  <c:v>963.5</c:v>
                </c:pt>
                <c:pt idx="2688">
                  <c:v>136</c:v>
                </c:pt>
                <c:pt idx="2689">
                  <c:v>511.7</c:v>
                </c:pt>
                <c:pt idx="2690">
                  <c:v>879.2</c:v>
                </c:pt>
                <c:pt idx="2691">
                  <c:v>499.8</c:v>
                </c:pt>
                <c:pt idx="2692">
                  <c:v>765.4</c:v>
                </c:pt>
                <c:pt idx="2693">
                  <c:v>54.6</c:v>
                </c:pt>
                <c:pt idx="2694">
                  <c:v>2544.5</c:v>
                </c:pt>
                <c:pt idx="2695">
                  <c:v>719.1</c:v>
                </c:pt>
                <c:pt idx="2696">
                  <c:v>115.9</c:v>
                </c:pt>
                <c:pt idx="2697">
                  <c:v>2081.5</c:v>
                </c:pt>
                <c:pt idx="2698">
                  <c:v>1055.2</c:v>
                </c:pt>
                <c:pt idx="2699">
                  <c:v>12201.7</c:v>
                </c:pt>
                <c:pt idx="2700">
                  <c:v>395</c:v>
                </c:pt>
                <c:pt idx="2701">
                  <c:v>9195.6</c:v>
                </c:pt>
                <c:pt idx="2702">
                  <c:v>4148.8</c:v>
                </c:pt>
                <c:pt idx="2703">
                  <c:v>4955.5</c:v>
                </c:pt>
                <c:pt idx="2704">
                  <c:v>1218.8</c:v>
                </c:pt>
                <c:pt idx="2705">
                  <c:v>23798.3</c:v>
                </c:pt>
                <c:pt idx="2706">
                  <c:v>1830.6</c:v>
                </c:pt>
                <c:pt idx="2707">
                  <c:v>22714.9</c:v>
                </c:pt>
                <c:pt idx="2708">
                  <c:v>8845.1</c:v>
                </c:pt>
                <c:pt idx="2709">
                  <c:v>231.7</c:v>
                </c:pt>
                <c:pt idx="2710">
                  <c:v>63.1</c:v>
                </c:pt>
                <c:pt idx="2711">
                  <c:v>7240.9</c:v>
                </c:pt>
                <c:pt idx="2712">
                  <c:v>172.7</c:v>
                </c:pt>
                <c:pt idx="2713">
                  <c:v>43.4</c:v>
                </c:pt>
                <c:pt idx="2714">
                  <c:v>1758.8</c:v>
                </c:pt>
                <c:pt idx="2715">
                  <c:v>41.6</c:v>
                </c:pt>
                <c:pt idx="2716">
                  <c:v>10704.7</c:v>
                </c:pt>
                <c:pt idx="2717">
                  <c:v>125.8</c:v>
                </c:pt>
                <c:pt idx="2718">
                  <c:v>2692</c:v>
                </c:pt>
                <c:pt idx="2719">
                  <c:v>854.7</c:v>
                </c:pt>
                <c:pt idx="2720">
                  <c:v>2112.1</c:v>
                </c:pt>
                <c:pt idx="2721">
                  <c:v>4160.6000000000004</c:v>
                </c:pt>
                <c:pt idx="2722">
                  <c:v>18556.599999999999</c:v>
                </c:pt>
                <c:pt idx="2723">
                  <c:v>9345.4</c:v>
                </c:pt>
                <c:pt idx="2724">
                  <c:v>337.7</c:v>
                </c:pt>
                <c:pt idx="2725">
                  <c:v>1330.4</c:v>
                </c:pt>
                <c:pt idx="2726">
                  <c:v>1423.2</c:v>
                </c:pt>
                <c:pt idx="2727">
                  <c:v>908.6</c:v>
                </c:pt>
                <c:pt idx="2728">
                  <c:v>570.70000000000005</c:v>
                </c:pt>
                <c:pt idx="2729">
                  <c:v>352</c:v>
                </c:pt>
                <c:pt idx="2730">
                  <c:v>2684.1</c:v>
                </c:pt>
                <c:pt idx="2731">
                  <c:v>56.4</c:v>
                </c:pt>
                <c:pt idx="2732">
                  <c:v>6459.8</c:v>
                </c:pt>
                <c:pt idx="2733">
                  <c:v>697.6</c:v>
                </c:pt>
                <c:pt idx="2734">
                  <c:v>2632.5</c:v>
                </c:pt>
                <c:pt idx="2735">
                  <c:v>479.9</c:v>
                </c:pt>
                <c:pt idx="2736">
                  <c:v>54.2</c:v>
                </c:pt>
                <c:pt idx="2737">
                  <c:v>152.19999999999999</c:v>
                </c:pt>
                <c:pt idx="2738">
                  <c:v>3.2</c:v>
                </c:pt>
                <c:pt idx="2739">
                  <c:v>4113.8</c:v>
                </c:pt>
                <c:pt idx="2740">
                  <c:v>5663.5</c:v>
                </c:pt>
                <c:pt idx="2741">
                  <c:v>12840.8</c:v>
                </c:pt>
                <c:pt idx="2742">
                  <c:v>5228.7</c:v>
                </c:pt>
                <c:pt idx="2743">
                  <c:v>7214.1</c:v>
                </c:pt>
                <c:pt idx="2744">
                  <c:v>55.7</c:v>
                </c:pt>
                <c:pt idx="2745">
                  <c:v>28.4</c:v>
                </c:pt>
                <c:pt idx="2746">
                  <c:v>5.7</c:v>
                </c:pt>
                <c:pt idx="2747">
                  <c:v>55.5</c:v>
                </c:pt>
                <c:pt idx="2748">
                  <c:v>16.8</c:v>
                </c:pt>
                <c:pt idx="2749">
                  <c:v>354.4</c:v>
                </c:pt>
                <c:pt idx="2750">
                  <c:v>1241.5</c:v>
                </c:pt>
                <c:pt idx="2751">
                  <c:v>41.4</c:v>
                </c:pt>
                <c:pt idx="2752">
                  <c:v>54.7</c:v>
                </c:pt>
                <c:pt idx="2753">
                  <c:v>101.7</c:v>
                </c:pt>
                <c:pt idx="2754">
                  <c:v>35.4</c:v>
                </c:pt>
                <c:pt idx="2755">
                  <c:v>35</c:v>
                </c:pt>
                <c:pt idx="2756">
                  <c:v>63.9</c:v>
                </c:pt>
                <c:pt idx="2757">
                  <c:v>26.8</c:v>
                </c:pt>
                <c:pt idx="2758">
                  <c:v>3140.6</c:v>
                </c:pt>
                <c:pt idx="2759">
                  <c:v>198.7</c:v>
                </c:pt>
                <c:pt idx="2760">
                  <c:v>85.6</c:v>
                </c:pt>
                <c:pt idx="2761">
                  <c:v>43.4</c:v>
                </c:pt>
                <c:pt idx="2762">
                  <c:v>59.3</c:v>
                </c:pt>
                <c:pt idx="2763">
                  <c:v>15.6</c:v>
                </c:pt>
                <c:pt idx="2764">
                  <c:v>955.6</c:v>
                </c:pt>
                <c:pt idx="2765">
                  <c:v>112.3</c:v>
                </c:pt>
                <c:pt idx="2766">
                  <c:v>649.29999999999995</c:v>
                </c:pt>
                <c:pt idx="2767">
                  <c:v>30.3</c:v>
                </c:pt>
                <c:pt idx="2768">
                  <c:v>106.4</c:v>
                </c:pt>
                <c:pt idx="2769">
                  <c:v>108.9</c:v>
                </c:pt>
                <c:pt idx="2770">
                  <c:v>3008.9</c:v>
                </c:pt>
                <c:pt idx="2771">
                  <c:v>3175.7</c:v>
                </c:pt>
                <c:pt idx="2772">
                  <c:v>31.9</c:v>
                </c:pt>
                <c:pt idx="2773">
                  <c:v>63.2</c:v>
                </c:pt>
                <c:pt idx="2774">
                  <c:v>470.2</c:v>
                </c:pt>
                <c:pt idx="2775">
                  <c:v>44.6</c:v>
                </c:pt>
                <c:pt idx="2776">
                  <c:v>37.299999999999997</c:v>
                </c:pt>
                <c:pt idx="2777">
                  <c:v>38.1</c:v>
                </c:pt>
                <c:pt idx="2778">
                  <c:v>38.799999999999997</c:v>
                </c:pt>
                <c:pt idx="2779">
                  <c:v>594.20000000000005</c:v>
                </c:pt>
                <c:pt idx="2780">
                  <c:v>5</c:v>
                </c:pt>
                <c:pt idx="2781">
                  <c:v>165.4</c:v>
                </c:pt>
                <c:pt idx="2782">
                  <c:v>36.6</c:v>
                </c:pt>
                <c:pt idx="2783">
                  <c:v>25.6</c:v>
                </c:pt>
                <c:pt idx="2784">
                  <c:v>15.7</c:v>
                </c:pt>
                <c:pt idx="2785">
                  <c:v>18.399999999999999</c:v>
                </c:pt>
                <c:pt idx="2786">
                  <c:v>2423.6999999999998</c:v>
                </c:pt>
                <c:pt idx="2787">
                  <c:v>30</c:v>
                </c:pt>
                <c:pt idx="2788">
                  <c:v>17.100000000000001</c:v>
                </c:pt>
                <c:pt idx="2789">
                  <c:v>486.3</c:v>
                </c:pt>
                <c:pt idx="2790">
                  <c:v>35.5</c:v>
                </c:pt>
                <c:pt idx="2791">
                  <c:v>70.2</c:v>
                </c:pt>
                <c:pt idx="2792">
                  <c:v>17.3</c:v>
                </c:pt>
                <c:pt idx="2793">
                  <c:v>99.8</c:v>
                </c:pt>
                <c:pt idx="2794">
                  <c:v>222.6</c:v>
                </c:pt>
                <c:pt idx="2795">
                  <c:v>28.7</c:v>
                </c:pt>
                <c:pt idx="2796">
                  <c:v>104.4</c:v>
                </c:pt>
                <c:pt idx="2797">
                  <c:v>487.6</c:v>
                </c:pt>
                <c:pt idx="2798">
                  <c:v>704.6</c:v>
                </c:pt>
                <c:pt idx="2799">
                  <c:v>101.7</c:v>
                </c:pt>
                <c:pt idx="2800">
                  <c:v>2862.3</c:v>
                </c:pt>
                <c:pt idx="2801">
                  <c:v>40.1</c:v>
                </c:pt>
                <c:pt idx="2802">
                  <c:v>45.1</c:v>
                </c:pt>
                <c:pt idx="2803">
                  <c:v>11.2</c:v>
                </c:pt>
                <c:pt idx="2804">
                  <c:v>3867</c:v>
                </c:pt>
                <c:pt idx="2805">
                  <c:v>917.7</c:v>
                </c:pt>
                <c:pt idx="2806">
                  <c:v>47.2</c:v>
                </c:pt>
                <c:pt idx="2807">
                  <c:v>79.099999999999994</c:v>
                </c:pt>
                <c:pt idx="2808">
                  <c:v>76.3</c:v>
                </c:pt>
                <c:pt idx="2809">
                  <c:v>21.7</c:v>
                </c:pt>
                <c:pt idx="2810">
                  <c:v>41.9</c:v>
                </c:pt>
                <c:pt idx="2811">
                  <c:v>39.6</c:v>
                </c:pt>
                <c:pt idx="2812">
                  <c:v>36.6</c:v>
                </c:pt>
                <c:pt idx="2813">
                  <c:v>57.6</c:v>
                </c:pt>
                <c:pt idx="2814">
                  <c:v>56.8</c:v>
                </c:pt>
                <c:pt idx="2815">
                  <c:v>19.100000000000001</c:v>
                </c:pt>
                <c:pt idx="2816">
                  <c:v>143.69999999999999</c:v>
                </c:pt>
                <c:pt idx="2817">
                  <c:v>2253.8000000000002</c:v>
                </c:pt>
                <c:pt idx="2818">
                  <c:v>618.9</c:v>
                </c:pt>
                <c:pt idx="2819">
                  <c:v>228.9</c:v>
                </c:pt>
                <c:pt idx="2820">
                  <c:v>86.7</c:v>
                </c:pt>
                <c:pt idx="2821">
                  <c:v>34.5</c:v>
                </c:pt>
                <c:pt idx="2822">
                  <c:v>4.7</c:v>
                </c:pt>
                <c:pt idx="2823">
                  <c:v>214.7</c:v>
                </c:pt>
                <c:pt idx="2824">
                  <c:v>83.3</c:v>
                </c:pt>
                <c:pt idx="2825">
                  <c:v>54.9</c:v>
                </c:pt>
                <c:pt idx="2826">
                  <c:v>1362.9</c:v>
                </c:pt>
                <c:pt idx="2827">
                  <c:v>150.1</c:v>
                </c:pt>
                <c:pt idx="2828">
                  <c:v>22.3</c:v>
                </c:pt>
                <c:pt idx="2829">
                  <c:v>33</c:v>
                </c:pt>
                <c:pt idx="2830">
                  <c:v>1530.2</c:v>
                </c:pt>
                <c:pt idx="2831">
                  <c:v>114.2</c:v>
                </c:pt>
                <c:pt idx="2832">
                  <c:v>163.6</c:v>
                </c:pt>
                <c:pt idx="2833">
                  <c:v>238.5</c:v>
                </c:pt>
                <c:pt idx="2834">
                  <c:v>385.5</c:v>
                </c:pt>
                <c:pt idx="2835">
                  <c:v>824.4</c:v>
                </c:pt>
                <c:pt idx="2836">
                  <c:v>222.9</c:v>
                </c:pt>
                <c:pt idx="2837">
                  <c:v>301.3</c:v>
                </c:pt>
                <c:pt idx="2838">
                  <c:v>94.2</c:v>
                </c:pt>
                <c:pt idx="2839">
                  <c:v>210.8</c:v>
                </c:pt>
                <c:pt idx="2840">
                  <c:v>705.2</c:v>
                </c:pt>
                <c:pt idx="2841">
                  <c:v>294.39999999999998</c:v>
                </c:pt>
                <c:pt idx="2842">
                  <c:v>66.8</c:v>
                </c:pt>
                <c:pt idx="2843">
                  <c:v>83.4</c:v>
                </c:pt>
                <c:pt idx="2844">
                  <c:v>15.9</c:v>
                </c:pt>
                <c:pt idx="2845">
                  <c:v>92.1</c:v>
                </c:pt>
                <c:pt idx="2846">
                  <c:v>29.8</c:v>
                </c:pt>
                <c:pt idx="2847">
                  <c:v>547.29999999999995</c:v>
                </c:pt>
                <c:pt idx="2848">
                  <c:v>204.3</c:v>
                </c:pt>
                <c:pt idx="2849">
                  <c:v>188.8</c:v>
                </c:pt>
                <c:pt idx="2850">
                  <c:v>669.9</c:v>
                </c:pt>
                <c:pt idx="2851">
                  <c:v>106.3</c:v>
                </c:pt>
                <c:pt idx="2852">
                  <c:v>652.4</c:v>
                </c:pt>
                <c:pt idx="2853">
                  <c:v>63.9</c:v>
                </c:pt>
                <c:pt idx="2854">
                  <c:v>510.5</c:v>
                </c:pt>
                <c:pt idx="2855">
                  <c:v>919.1</c:v>
                </c:pt>
                <c:pt idx="2856">
                  <c:v>2512.6</c:v>
                </c:pt>
                <c:pt idx="2857">
                  <c:v>191.8</c:v>
                </c:pt>
                <c:pt idx="2858">
                  <c:v>43</c:v>
                </c:pt>
                <c:pt idx="2859">
                  <c:v>678.1</c:v>
                </c:pt>
                <c:pt idx="2860">
                  <c:v>106.3</c:v>
                </c:pt>
                <c:pt idx="2861">
                  <c:v>109.8</c:v>
                </c:pt>
                <c:pt idx="2862">
                  <c:v>332.4</c:v>
                </c:pt>
                <c:pt idx="2863">
                  <c:v>112.3</c:v>
                </c:pt>
                <c:pt idx="2864">
                  <c:v>79.099999999999994</c:v>
                </c:pt>
                <c:pt idx="2865">
                  <c:v>151.6</c:v>
                </c:pt>
                <c:pt idx="2866">
                  <c:v>21</c:v>
                </c:pt>
                <c:pt idx="2867">
                  <c:v>20.9</c:v>
                </c:pt>
                <c:pt idx="2868">
                  <c:v>697.4</c:v>
                </c:pt>
                <c:pt idx="2869">
                  <c:v>20.2</c:v>
                </c:pt>
                <c:pt idx="2870">
                  <c:v>666.5</c:v>
                </c:pt>
                <c:pt idx="2871">
                  <c:v>175.3</c:v>
                </c:pt>
                <c:pt idx="2872">
                  <c:v>227.2</c:v>
                </c:pt>
                <c:pt idx="2873">
                  <c:v>210.8</c:v>
                </c:pt>
                <c:pt idx="2874">
                  <c:v>137.19999999999999</c:v>
                </c:pt>
                <c:pt idx="2875">
                  <c:v>61.1</c:v>
                </c:pt>
                <c:pt idx="2876">
                  <c:v>606.5</c:v>
                </c:pt>
                <c:pt idx="2877">
                  <c:v>448.9</c:v>
                </c:pt>
                <c:pt idx="2878">
                  <c:v>270.60000000000002</c:v>
                </c:pt>
                <c:pt idx="2879">
                  <c:v>35.4</c:v>
                </c:pt>
                <c:pt idx="2880">
                  <c:v>187.3</c:v>
                </c:pt>
                <c:pt idx="2881">
                  <c:v>19.5</c:v>
                </c:pt>
                <c:pt idx="2882">
                  <c:v>211.8</c:v>
                </c:pt>
                <c:pt idx="2883">
                  <c:v>13.8</c:v>
                </c:pt>
                <c:pt idx="2884">
                  <c:v>548.29999999999995</c:v>
                </c:pt>
                <c:pt idx="2885">
                  <c:v>285.8</c:v>
                </c:pt>
                <c:pt idx="2886">
                  <c:v>301.89999999999998</c:v>
                </c:pt>
                <c:pt idx="2887">
                  <c:v>532.79999999999995</c:v>
                </c:pt>
                <c:pt idx="2888">
                  <c:v>5816.6</c:v>
                </c:pt>
                <c:pt idx="2889">
                  <c:v>19.7</c:v>
                </c:pt>
                <c:pt idx="2890">
                  <c:v>99</c:v>
                </c:pt>
                <c:pt idx="2891">
                  <c:v>7769.4</c:v>
                </c:pt>
                <c:pt idx="2892">
                  <c:v>9091.4</c:v>
                </c:pt>
                <c:pt idx="2893">
                  <c:v>11144.7</c:v>
                </c:pt>
                <c:pt idx="2894">
                  <c:v>622.4</c:v>
                </c:pt>
                <c:pt idx="2895">
                  <c:v>1543</c:v>
                </c:pt>
                <c:pt idx="2896">
                  <c:v>171.7</c:v>
                </c:pt>
                <c:pt idx="2897">
                  <c:v>162.6</c:v>
                </c:pt>
                <c:pt idx="2898">
                  <c:v>402.2</c:v>
                </c:pt>
                <c:pt idx="2899">
                  <c:v>155.69999999999999</c:v>
                </c:pt>
                <c:pt idx="2900">
                  <c:v>76.599999999999994</c:v>
                </c:pt>
                <c:pt idx="2901">
                  <c:v>245.4</c:v>
                </c:pt>
                <c:pt idx="2902">
                  <c:v>148.30000000000001</c:v>
                </c:pt>
                <c:pt idx="2903">
                  <c:v>3207</c:v>
                </c:pt>
                <c:pt idx="2904">
                  <c:v>14.9</c:v>
                </c:pt>
                <c:pt idx="2905">
                  <c:v>4</c:v>
                </c:pt>
                <c:pt idx="2906">
                  <c:v>88.7</c:v>
                </c:pt>
                <c:pt idx="2907">
                  <c:v>199.1</c:v>
                </c:pt>
                <c:pt idx="2908">
                  <c:v>122.8</c:v>
                </c:pt>
                <c:pt idx="2909">
                  <c:v>25.8</c:v>
                </c:pt>
                <c:pt idx="2910">
                  <c:v>83</c:v>
                </c:pt>
                <c:pt idx="2911">
                  <c:v>219.9</c:v>
                </c:pt>
                <c:pt idx="2912">
                  <c:v>934.7</c:v>
                </c:pt>
                <c:pt idx="2913">
                  <c:v>227.1</c:v>
                </c:pt>
                <c:pt idx="2914">
                  <c:v>139.1</c:v>
                </c:pt>
                <c:pt idx="2915">
                  <c:v>76.8</c:v>
                </c:pt>
                <c:pt idx="2916">
                  <c:v>1257</c:v>
                </c:pt>
                <c:pt idx="2917">
                  <c:v>610.9</c:v>
                </c:pt>
                <c:pt idx="2918">
                  <c:v>110.5</c:v>
                </c:pt>
                <c:pt idx="2919">
                  <c:v>222.6</c:v>
                </c:pt>
                <c:pt idx="2920">
                  <c:v>3776.5</c:v>
                </c:pt>
                <c:pt idx="2921">
                  <c:v>993.4</c:v>
                </c:pt>
                <c:pt idx="2922">
                  <c:v>649.29999999999995</c:v>
                </c:pt>
                <c:pt idx="2923">
                  <c:v>768</c:v>
                </c:pt>
                <c:pt idx="2924">
                  <c:v>91.3</c:v>
                </c:pt>
                <c:pt idx="2925">
                  <c:v>185.5</c:v>
                </c:pt>
                <c:pt idx="2926">
                  <c:v>661.2</c:v>
                </c:pt>
                <c:pt idx="2927">
                  <c:v>570</c:v>
                </c:pt>
                <c:pt idx="2928">
                  <c:v>156.9</c:v>
                </c:pt>
                <c:pt idx="2929">
                  <c:v>10.199999999999999</c:v>
                </c:pt>
                <c:pt idx="2930">
                  <c:v>345.7</c:v>
                </c:pt>
                <c:pt idx="2931">
                  <c:v>56.3</c:v>
                </c:pt>
                <c:pt idx="2932">
                  <c:v>49.6</c:v>
                </c:pt>
                <c:pt idx="2933">
                  <c:v>1027.9000000000001</c:v>
                </c:pt>
                <c:pt idx="2934">
                  <c:v>695.4</c:v>
                </c:pt>
                <c:pt idx="2935">
                  <c:v>22.2</c:v>
                </c:pt>
                <c:pt idx="2936">
                  <c:v>71.099999999999994</c:v>
                </c:pt>
                <c:pt idx="2937">
                  <c:v>43.3</c:v>
                </c:pt>
                <c:pt idx="2938">
                  <c:v>20.399999999999999</c:v>
                </c:pt>
                <c:pt idx="2939">
                  <c:v>15.1</c:v>
                </c:pt>
                <c:pt idx="2940">
                  <c:v>18.399999999999999</c:v>
                </c:pt>
                <c:pt idx="2941">
                  <c:v>104.3</c:v>
                </c:pt>
                <c:pt idx="2942">
                  <c:v>262.89999999999998</c:v>
                </c:pt>
                <c:pt idx="2943">
                  <c:v>333.9</c:v>
                </c:pt>
                <c:pt idx="2944">
                  <c:v>58.2</c:v>
                </c:pt>
                <c:pt idx="2945">
                  <c:v>28</c:v>
                </c:pt>
                <c:pt idx="2946">
                  <c:v>37.9</c:v>
                </c:pt>
                <c:pt idx="2947">
                  <c:v>256.60000000000002</c:v>
                </c:pt>
                <c:pt idx="2948">
                  <c:v>223.8</c:v>
                </c:pt>
                <c:pt idx="2949">
                  <c:v>59.4</c:v>
                </c:pt>
                <c:pt idx="2950">
                  <c:v>32.4</c:v>
                </c:pt>
                <c:pt idx="2951">
                  <c:v>155.5</c:v>
                </c:pt>
                <c:pt idx="2952">
                  <c:v>118.7</c:v>
                </c:pt>
                <c:pt idx="2953">
                  <c:v>129.80000000000001</c:v>
                </c:pt>
                <c:pt idx="2954">
                  <c:v>316.7</c:v>
                </c:pt>
                <c:pt idx="2955">
                  <c:v>231.2</c:v>
                </c:pt>
                <c:pt idx="2956">
                  <c:v>116.8</c:v>
                </c:pt>
                <c:pt idx="2957">
                  <c:v>93.2</c:v>
                </c:pt>
                <c:pt idx="2958">
                  <c:v>88.9</c:v>
                </c:pt>
                <c:pt idx="2959">
                  <c:v>193.5</c:v>
                </c:pt>
                <c:pt idx="2960">
                  <c:v>280.60000000000002</c:v>
                </c:pt>
                <c:pt idx="2961">
                  <c:v>55.6</c:v>
                </c:pt>
                <c:pt idx="2962">
                  <c:v>6374.9</c:v>
                </c:pt>
                <c:pt idx="2963">
                  <c:v>125.4</c:v>
                </c:pt>
                <c:pt idx="2964">
                  <c:v>31.3</c:v>
                </c:pt>
                <c:pt idx="2965">
                  <c:v>7.6</c:v>
                </c:pt>
                <c:pt idx="2966">
                  <c:v>58.5</c:v>
                </c:pt>
                <c:pt idx="2967">
                  <c:v>524.20000000000005</c:v>
                </c:pt>
                <c:pt idx="2968">
                  <c:v>9.3000000000000007</c:v>
                </c:pt>
                <c:pt idx="2969">
                  <c:v>59.6</c:v>
                </c:pt>
                <c:pt idx="2970">
                  <c:v>138.30000000000001</c:v>
                </c:pt>
                <c:pt idx="2971">
                  <c:v>113.6</c:v>
                </c:pt>
                <c:pt idx="2972">
                  <c:v>72.2</c:v>
                </c:pt>
                <c:pt idx="2973">
                  <c:v>186.4</c:v>
                </c:pt>
                <c:pt idx="2974">
                  <c:v>4453.6000000000004</c:v>
                </c:pt>
                <c:pt idx="2975">
                  <c:v>3867</c:v>
                </c:pt>
                <c:pt idx="2976">
                  <c:v>46.1</c:v>
                </c:pt>
                <c:pt idx="2977">
                  <c:v>648.20000000000005</c:v>
                </c:pt>
                <c:pt idx="2978">
                  <c:v>43.9</c:v>
                </c:pt>
                <c:pt idx="2979">
                  <c:v>79.099999999999994</c:v>
                </c:pt>
                <c:pt idx="2980">
                  <c:v>66.3</c:v>
                </c:pt>
                <c:pt idx="2981">
                  <c:v>34.6</c:v>
                </c:pt>
                <c:pt idx="2982">
                  <c:v>12.1</c:v>
                </c:pt>
                <c:pt idx="2983">
                  <c:v>42.6</c:v>
                </c:pt>
                <c:pt idx="2984">
                  <c:v>309.5</c:v>
                </c:pt>
                <c:pt idx="2985">
                  <c:v>86.5</c:v>
                </c:pt>
                <c:pt idx="2986">
                  <c:v>24.8</c:v>
                </c:pt>
                <c:pt idx="2987">
                  <c:v>168.7</c:v>
                </c:pt>
                <c:pt idx="2988">
                  <c:v>11.9</c:v>
                </c:pt>
                <c:pt idx="2989">
                  <c:v>36.6</c:v>
                </c:pt>
                <c:pt idx="2990">
                  <c:v>288.10000000000002</c:v>
                </c:pt>
                <c:pt idx="2991">
                  <c:v>21.8</c:v>
                </c:pt>
                <c:pt idx="2992">
                  <c:v>9.1999999999999993</c:v>
                </c:pt>
                <c:pt idx="2993">
                  <c:v>73.7</c:v>
                </c:pt>
                <c:pt idx="2994">
                  <c:v>1104.5999999999999</c:v>
                </c:pt>
                <c:pt idx="2995">
                  <c:v>242.8</c:v>
                </c:pt>
                <c:pt idx="2996">
                  <c:v>1264.0999999999999</c:v>
                </c:pt>
                <c:pt idx="2997">
                  <c:v>4619.7</c:v>
                </c:pt>
                <c:pt idx="2998">
                  <c:v>95.1</c:v>
                </c:pt>
                <c:pt idx="2999">
                  <c:v>603.29999999999995</c:v>
                </c:pt>
                <c:pt idx="3000">
                  <c:v>1632.5</c:v>
                </c:pt>
                <c:pt idx="3001">
                  <c:v>94</c:v>
                </c:pt>
                <c:pt idx="3002">
                  <c:v>352.6</c:v>
                </c:pt>
                <c:pt idx="3003">
                  <c:v>14.3</c:v>
                </c:pt>
                <c:pt idx="3004">
                  <c:v>141.5</c:v>
                </c:pt>
                <c:pt idx="3005">
                  <c:v>5653.9</c:v>
                </c:pt>
                <c:pt idx="3006">
                  <c:v>341.1</c:v>
                </c:pt>
                <c:pt idx="3007">
                  <c:v>266.60000000000002</c:v>
                </c:pt>
                <c:pt idx="3008">
                  <c:v>667.6</c:v>
                </c:pt>
                <c:pt idx="3009">
                  <c:v>1154.7</c:v>
                </c:pt>
                <c:pt idx="3010">
                  <c:v>862.1</c:v>
                </c:pt>
                <c:pt idx="3011">
                  <c:v>93.6</c:v>
                </c:pt>
                <c:pt idx="3012">
                  <c:v>22.9</c:v>
                </c:pt>
                <c:pt idx="3013">
                  <c:v>5.9</c:v>
                </c:pt>
                <c:pt idx="3014">
                  <c:v>656.6</c:v>
                </c:pt>
                <c:pt idx="3015">
                  <c:v>147.69999999999999</c:v>
                </c:pt>
                <c:pt idx="3016">
                  <c:v>374.4</c:v>
                </c:pt>
                <c:pt idx="3017">
                  <c:v>69.599999999999994</c:v>
                </c:pt>
                <c:pt idx="3018">
                  <c:v>2334.4</c:v>
                </c:pt>
                <c:pt idx="3019">
                  <c:v>9054.1</c:v>
                </c:pt>
                <c:pt idx="3020">
                  <c:v>22.3</c:v>
                </c:pt>
                <c:pt idx="3021">
                  <c:v>6906.5</c:v>
                </c:pt>
                <c:pt idx="3022">
                  <c:v>17093.2</c:v>
                </c:pt>
                <c:pt idx="3023">
                  <c:v>820.1</c:v>
                </c:pt>
                <c:pt idx="3024">
                  <c:v>343.9</c:v>
                </c:pt>
                <c:pt idx="3025">
                  <c:v>4727.7</c:v>
                </c:pt>
                <c:pt idx="3026">
                  <c:v>1797</c:v>
                </c:pt>
                <c:pt idx="3027">
                  <c:v>2099.3000000000002</c:v>
                </c:pt>
                <c:pt idx="3028">
                  <c:v>4947.3</c:v>
                </c:pt>
                <c:pt idx="3029">
                  <c:v>2570.1</c:v>
                </c:pt>
                <c:pt idx="3030">
                  <c:v>121.4</c:v>
                </c:pt>
                <c:pt idx="3031">
                  <c:v>4439.5</c:v>
                </c:pt>
                <c:pt idx="3032">
                  <c:v>381.9</c:v>
                </c:pt>
                <c:pt idx="3033">
                  <c:v>110.1</c:v>
                </c:pt>
                <c:pt idx="3034">
                  <c:v>17.600000000000001</c:v>
                </c:pt>
                <c:pt idx="3035">
                  <c:v>809.9</c:v>
                </c:pt>
                <c:pt idx="3036">
                  <c:v>487.4</c:v>
                </c:pt>
                <c:pt idx="3037">
                  <c:v>98.4</c:v>
                </c:pt>
                <c:pt idx="3038">
                  <c:v>320.7</c:v>
                </c:pt>
                <c:pt idx="3039">
                  <c:v>57.9</c:v>
                </c:pt>
                <c:pt idx="3040">
                  <c:v>15.5</c:v>
                </c:pt>
                <c:pt idx="3041">
                  <c:v>2111.1</c:v>
                </c:pt>
                <c:pt idx="3042">
                  <c:v>2587</c:v>
                </c:pt>
                <c:pt idx="3043">
                  <c:v>7.5</c:v>
                </c:pt>
                <c:pt idx="3044">
                  <c:v>159.6</c:v>
                </c:pt>
                <c:pt idx="3045">
                  <c:v>42.7</c:v>
                </c:pt>
                <c:pt idx="3046">
                  <c:v>409.6</c:v>
                </c:pt>
                <c:pt idx="3047">
                  <c:v>62.9</c:v>
                </c:pt>
                <c:pt idx="3048">
                  <c:v>15120.6</c:v>
                </c:pt>
                <c:pt idx="3049">
                  <c:v>8.4</c:v>
                </c:pt>
                <c:pt idx="3050">
                  <c:v>682.2</c:v>
                </c:pt>
                <c:pt idx="3051">
                  <c:v>721.2</c:v>
                </c:pt>
                <c:pt idx="3052">
                  <c:v>482.7</c:v>
                </c:pt>
                <c:pt idx="3053">
                  <c:v>8972.5</c:v>
                </c:pt>
                <c:pt idx="3054">
                  <c:v>162.4</c:v>
                </c:pt>
                <c:pt idx="3055">
                  <c:v>100.7</c:v>
                </c:pt>
                <c:pt idx="3056">
                  <c:v>104</c:v>
                </c:pt>
                <c:pt idx="3057">
                  <c:v>45.3</c:v>
                </c:pt>
                <c:pt idx="3058">
                  <c:v>519</c:v>
                </c:pt>
                <c:pt idx="3059">
                  <c:v>25529.200000000001</c:v>
                </c:pt>
                <c:pt idx="3060">
                  <c:v>59.6</c:v>
                </c:pt>
                <c:pt idx="3061">
                  <c:v>128.9</c:v>
                </c:pt>
                <c:pt idx="3062">
                  <c:v>2288</c:v>
                </c:pt>
                <c:pt idx="3063">
                  <c:v>258.10000000000002</c:v>
                </c:pt>
                <c:pt idx="3064">
                  <c:v>5.9</c:v>
                </c:pt>
                <c:pt idx="3065">
                  <c:v>13145.4</c:v>
                </c:pt>
                <c:pt idx="3066">
                  <c:v>11728.1</c:v>
                </c:pt>
                <c:pt idx="3067">
                  <c:v>3583.3</c:v>
                </c:pt>
                <c:pt idx="3068">
                  <c:v>31.5</c:v>
                </c:pt>
                <c:pt idx="3069">
                  <c:v>34.4</c:v>
                </c:pt>
                <c:pt idx="3070">
                  <c:v>1569.4</c:v>
                </c:pt>
                <c:pt idx="3071">
                  <c:v>42.6</c:v>
                </c:pt>
                <c:pt idx="3072">
                  <c:v>15228.5</c:v>
                </c:pt>
                <c:pt idx="3073">
                  <c:v>2964.4</c:v>
                </c:pt>
                <c:pt idx="3074">
                  <c:v>962.2</c:v>
                </c:pt>
                <c:pt idx="3075">
                  <c:v>8329.7999999999993</c:v>
                </c:pt>
                <c:pt idx="3076">
                  <c:v>7225</c:v>
                </c:pt>
                <c:pt idx="3077">
                  <c:v>7090.5</c:v>
                </c:pt>
                <c:pt idx="3078">
                  <c:v>112</c:v>
                </c:pt>
                <c:pt idx="3079">
                  <c:v>29.5</c:v>
                </c:pt>
                <c:pt idx="3080">
                  <c:v>6048.5</c:v>
                </c:pt>
                <c:pt idx="3081">
                  <c:v>4570.3</c:v>
                </c:pt>
                <c:pt idx="3082">
                  <c:v>147.69999999999999</c:v>
                </c:pt>
                <c:pt idx="3083">
                  <c:v>12.6</c:v>
                </c:pt>
                <c:pt idx="3084">
                  <c:v>2611.3000000000002</c:v>
                </c:pt>
                <c:pt idx="3085">
                  <c:v>6869.1</c:v>
                </c:pt>
                <c:pt idx="3086">
                  <c:v>3382.6</c:v>
                </c:pt>
                <c:pt idx="3087">
                  <c:v>28884.6</c:v>
                </c:pt>
                <c:pt idx="3088">
                  <c:v>21642</c:v>
                </c:pt>
                <c:pt idx="3089">
                  <c:v>39.4</c:v>
                </c:pt>
                <c:pt idx="3090">
                  <c:v>7464.4</c:v>
                </c:pt>
                <c:pt idx="3091">
                  <c:v>10862.5</c:v>
                </c:pt>
                <c:pt idx="3092">
                  <c:v>9833.2000000000007</c:v>
                </c:pt>
                <c:pt idx="3093">
                  <c:v>22.9</c:v>
                </c:pt>
                <c:pt idx="3094">
                  <c:v>10.7</c:v>
                </c:pt>
                <c:pt idx="3095">
                  <c:v>4.5</c:v>
                </c:pt>
                <c:pt idx="3096">
                  <c:v>10341.799999999999</c:v>
                </c:pt>
                <c:pt idx="3097">
                  <c:v>112.6</c:v>
                </c:pt>
                <c:pt idx="3098">
                  <c:v>496.2</c:v>
                </c:pt>
                <c:pt idx="3099">
                  <c:v>370.6</c:v>
                </c:pt>
                <c:pt idx="3100">
                  <c:v>300.5</c:v>
                </c:pt>
                <c:pt idx="3101">
                  <c:v>9.9</c:v>
                </c:pt>
                <c:pt idx="3102">
                  <c:v>1475.5</c:v>
                </c:pt>
                <c:pt idx="3103">
                  <c:v>158.5</c:v>
                </c:pt>
                <c:pt idx="3104">
                  <c:v>7387.2</c:v>
                </c:pt>
                <c:pt idx="3105">
                  <c:v>532.70000000000005</c:v>
                </c:pt>
                <c:pt idx="3106">
                  <c:v>235.9</c:v>
                </c:pt>
                <c:pt idx="3107">
                  <c:v>10580.2</c:v>
                </c:pt>
                <c:pt idx="3108">
                  <c:v>112.8</c:v>
                </c:pt>
                <c:pt idx="3109">
                  <c:v>15418.1</c:v>
                </c:pt>
                <c:pt idx="3110">
                  <c:v>5384.9</c:v>
                </c:pt>
                <c:pt idx="3111">
                  <c:v>21</c:v>
                </c:pt>
                <c:pt idx="3112">
                  <c:v>32</c:v>
                </c:pt>
                <c:pt idx="3113">
                  <c:v>114.6</c:v>
                </c:pt>
                <c:pt idx="3114">
                  <c:v>17860.400000000001</c:v>
                </c:pt>
                <c:pt idx="3115">
                  <c:v>46.7</c:v>
                </c:pt>
                <c:pt idx="3116">
                  <c:v>99.1</c:v>
                </c:pt>
                <c:pt idx="3117">
                  <c:v>8671.7999999999993</c:v>
                </c:pt>
                <c:pt idx="3118">
                  <c:v>2350.5</c:v>
                </c:pt>
                <c:pt idx="3119">
                  <c:v>2275.1</c:v>
                </c:pt>
                <c:pt idx="3120">
                  <c:v>2193.9</c:v>
                </c:pt>
                <c:pt idx="3121">
                  <c:v>4621.8</c:v>
                </c:pt>
                <c:pt idx="3122">
                  <c:v>11708.1</c:v>
                </c:pt>
                <c:pt idx="3123">
                  <c:v>16.5</c:v>
                </c:pt>
                <c:pt idx="3124">
                  <c:v>713.7</c:v>
                </c:pt>
                <c:pt idx="3125">
                  <c:v>151.30000000000001</c:v>
                </c:pt>
                <c:pt idx="3126">
                  <c:v>1825.6</c:v>
                </c:pt>
                <c:pt idx="3127">
                  <c:v>2152.8000000000002</c:v>
                </c:pt>
                <c:pt idx="3128">
                  <c:v>1561.1</c:v>
                </c:pt>
                <c:pt idx="3129">
                  <c:v>48.7</c:v>
                </c:pt>
                <c:pt idx="3130">
                  <c:v>16174.8</c:v>
                </c:pt>
                <c:pt idx="3131">
                  <c:v>186</c:v>
                </c:pt>
                <c:pt idx="3132">
                  <c:v>18810.400000000001</c:v>
                </c:pt>
                <c:pt idx="3133">
                  <c:v>81.599999999999994</c:v>
                </c:pt>
                <c:pt idx="3134">
                  <c:v>130.69999999999999</c:v>
                </c:pt>
                <c:pt idx="3135">
                  <c:v>3137.4</c:v>
                </c:pt>
                <c:pt idx="3136">
                  <c:v>6205.6</c:v>
                </c:pt>
                <c:pt idx="3137">
                  <c:v>15099.5</c:v>
                </c:pt>
                <c:pt idx="3138">
                  <c:v>5025.2</c:v>
                </c:pt>
                <c:pt idx="3139">
                  <c:v>1192.3</c:v>
                </c:pt>
                <c:pt idx="3140">
                  <c:v>6.8</c:v>
                </c:pt>
                <c:pt idx="3141">
                  <c:v>175.8</c:v>
                </c:pt>
                <c:pt idx="3142">
                  <c:v>7552.9</c:v>
                </c:pt>
                <c:pt idx="3143">
                  <c:v>9361.2999999999993</c:v>
                </c:pt>
                <c:pt idx="3144">
                  <c:v>33.299999999999997</c:v>
                </c:pt>
                <c:pt idx="3145">
                  <c:v>414.4</c:v>
                </c:pt>
                <c:pt idx="3146">
                  <c:v>152.69999999999999</c:v>
                </c:pt>
                <c:pt idx="3147">
                  <c:v>7</c:v>
                </c:pt>
                <c:pt idx="3148">
                  <c:v>86</c:v>
                </c:pt>
                <c:pt idx="3149">
                  <c:v>669.8</c:v>
                </c:pt>
                <c:pt idx="3150">
                  <c:v>45.8</c:v>
                </c:pt>
                <c:pt idx="3151">
                  <c:v>51.7</c:v>
                </c:pt>
                <c:pt idx="3152">
                  <c:v>1121.0999999999999</c:v>
                </c:pt>
                <c:pt idx="3153">
                  <c:v>6644.8</c:v>
                </c:pt>
                <c:pt idx="3154">
                  <c:v>2099.1999999999998</c:v>
                </c:pt>
                <c:pt idx="3155">
                  <c:v>276</c:v>
                </c:pt>
                <c:pt idx="3156">
                  <c:v>627.79999999999995</c:v>
                </c:pt>
                <c:pt idx="3157">
                  <c:v>10667.9</c:v>
                </c:pt>
                <c:pt idx="3158">
                  <c:v>7158.8</c:v>
                </c:pt>
                <c:pt idx="3159">
                  <c:v>3056</c:v>
                </c:pt>
                <c:pt idx="3160">
                  <c:v>216.1</c:v>
                </c:pt>
                <c:pt idx="3161">
                  <c:v>201.2</c:v>
                </c:pt>
                <c:pt idx="3162">
                  <c:v>228.8</c:v>
                </c:pt>
                <c:pt idx="3163">
                  <c:v>199.5</c:v>
                </c:pt>
                <c:pt idx="3164">
                  <c:v>5740.9</c:v>
                </c:pt>
                <c:pt idx="3165">
                  <c:v>5.3</c:v>
                </c:pt>
                <c:pt idx="3166">
                  <c:v>46.9</c:v>
                </c:pt>
                <c:pt idx="3167">
                  <c:v>13</c:v>
                </c:pt>
                <c:pt idx="3168">
                  <c:v>20.2</c:v>
                </c:pt>
                <c:pt idx="3169">
                  <c:v>85.1</c:v>
                </c:pt>
                <c:pt idx="3170">
                  <c:v>1233.5999999999999</c:v>
                </c:pt>
                <c:pt idx="3171">
                  <c:v>162.6</c:v>
                </c:pt>
                <c:pt idx="3172">
                  <c:v>1211.3</c:v>
                </c:pt>
                <c:pt idx="3173">
                  <c:v>87.8</c:v>
                </c:pt>
                <c:pt idx="3174">
                  <c:v>19</c:v>
                </c:pt>
                <c:pt idx="3175">
                  <c:v>674.9</c:v>
                </c:pt>
                <c:pt idx="3176">
                  <c:v>8.6999999999999993</c:v>
                </c:pt>
                <c:pt idx="3177">
                  <c:v>3192.9</c:v>
                </c:pt>
                <c:pt idx="3178">
                  <c:v>47.6</c:v>
                </c:pt>
                <c:pt idx="3179">
                  <c:v>6563.7</c:v>
                </c:pt>
                <c:pt idx="3180">
                  <c:v>21.6</c:v>
                </c:pt>
                <c:pt idx="3181">
                  <c:v>761</c:v>
                </c:pt>
                <c:pt idx="3182">
                  <c:v>66.8</c:v>
                </c:pt>
                <c:pt idx="3183">
                  <c:v>160.19999999999999</c:v>
                </c:pt>
                <c:pt idx="3184">
                  <c:v>374.6</c:v>
                </c:pt>
                <c:pt idx="3185">
                  <c:v>14.7</c:v>
                </c:pt>
                <c:pt idx="3186">
                  <c:v>13.1</c:v>
                </c:pt>
                <c:pt idx="3187">
                  <c:v>1242.8</c:v>
                </c:pt>
                <c:pt idx="3188">
                  <c:v>756.9</c:v>
                </c:pt>
                <c:pt idx="3189">
                  <c:v>9195</c:v>
                </c:pt>
                <c:pt idx="3190">
                  <c:v>20.3</c:v>
                </c:pt>
                <c:pt idx="3191">
                  <c:v>16.2</c:v>
                </c:pt>
                <c:pt idx="3192">
                  <c:v>35.299999999999997</c:v>
                </c:pt>
                <c:pt idx="3193">
                  <c:v>909</c:v>
                </c:pt>
                <c:pt idx="3194">
                  <c:v>81.8</c:v>
                </c:pt>
                <c:pt idx="3195">
                  <c:v>23</c:v>
                </c:pt>
                <c:pt idx="3196">
                  <c:v>27.3</c:v>
                </c:pt>
                <c:pt idx="3197">
                  <c:v>30.3</c:v>
                </c:pt>
                <c:pt idx="3198">
                  <c:v>19.600000000000001</c:v>
                </c:pt>
                <c:pt idx="3199">
                  <c:v>6.5</c:v>
                </c:pt>
                <c:pt idx="3200">
                  <c:v>886.4</c:v>
                </c:pt>
                <c:pt idx="3201">
                  <c:v>9.8000000000000007</c:v>
                </c:pt>
                <c:pt idx="3202">
                  <c:v>12.5</c:v>
                </c:pt>
                <c:pt idx="3203">
                  <c:v>19.2</c:v>
                </c:pt>
                <c:pt idx="3204">
                  <c:v>13.3</c:v>
                </c:pt>
                <c:pt idx="3205">
                  <c:v>26.7</c:v>
                </c:pt>
                <c:pt idx="3206">
                  <c:v>1434.4</c:v>
                </c:pt>
                <c:pt idx="3207">
                  <c:v>25</c:v>
                </c:pt>
                <c:pt idx="3208">
                  <c:v>550.5</c:v>
                </c:pt>
                <c:pt idx="3209">
                  <c:v>1825.7</c:v>
                </c:pt>
                <c:pt idx="3210">
                  <c:v>57.1</c:v>
                </c:pt>
                <c:pt idx="3211">
                  <c:v>22.7</c:v>
                </c:pt>
                <c:pt idx="3212">
                  <c:v>49.8</c:v>
                </c:pt>
                <c:pt idx="3213">
                  <c:v>44.8</c:v>
                </c:pt>
                <c:pt idx="3214">
                  <c:v>13.3</c:v>
                </c:pt>
                <c:pt idx="3215">
                  <c:v>10671.3</c:v>
                </c:pt>
                <c:pt idx="3216">
                  <c:v>436.1</c:v>
                </c:pt>
                <c:pt idx="3217">
                  <c:v>28.5</c:v>
                </c:pt>
                <c:pt idx="3218">
                  <c:v>481.1</c:v>
                </c:pt>
                <c:pt idx="3219">
                  <c:v>5.5</c:v>
                </c:pt>
                <c:pt idx="3220">
                  <c:v>146.9</c:v>
                </c:pt>
                <c:pt idx="3221">
                  <c:v>25255.3</c:v>
                </c:pt>
                <c:pt idx="3222">
                  <c:v>5777.5</c:v>
                </c:pt>
                <c:pt idx="3223">
                  <c:v>148.4</c:v>
                </c:pt>
                <c:pt idx="3224">
                  <c:v>716.4</c:v>
                </c:pt>
                <c:pt idx="3225">
                  <c:v>6144.3</c:v>
                </c:pt>
                <c:pt idx="3226">
                  <c:v>65.2</c:v>
                </c:pt>
                <c:pt idx="3227">
                  <c:v>15.5</c:v>
                </c:pt>
                <c:pt idx="3228">
                  <c:v>337.8</c:v>
                </c:pt>
                <c:pt idx="3229">
                  <c:v>23.3</c:v>
                </c:pt>
                <c:pt idx="3230">
                  <c:v>19.7</c:v>
                </c:pt>
                <c:pt idx="3231">
                  <c:v>493.2</c:v>
                </c:pt>
                <c:pt idx="3232">
                  <c:v>1798.1</c:v>
                </c:pt>
                <c:pt idx="3233">
                  <c:v>767.9</c:v>
                </c:pt>
                <c:pt idx="3234">
                  <c:v>29.7</c:v>
                </c:pt>
                <c:pt idx="3235">
                  <c:v>178.8</c:v>
                </c:pt>
                <c:pt idx="3236">
                  <c:v>7.2</c:v>
                </c:pt>
                <c:pt idx="3237">
                  <c:v>125.3</c:v>
                </c:pt>
                <c:pt idx="3238">
                  <c:v>4826.7</c:v>
                </c:pt>
                <c:pt idx="3239">
                  <c:v>1730.5</c:v>
                </c:pt>
                <c:pt idx="3240">
                  <c:v>22.4</c:v>
                </c:pt>
                <c:pt idx="3241">
                  <c:v>106.5</c:v>
                </c:pt>
                <c:pt idx="3242">
                  <c:v>47.5</c:v>
                </c:pt>
                <c:pt idx="3243">
                  <c:v>6.5</c:v>
                </c:pt>
                <c:pt idx="3244">
                  <c:v>6235.1</c:v>
                </c:pt>
                <c:pt idx="3245">
                  <c:v>86.4</c:v>
                </c:pt>
                <c:pt idx="3246">
                  <c:v>29.1</c:v>
                </c:pt>
                <c:pt idx="3247">
                  <c:v>57.6</c:v>
                </c:pt>
                <c:pt idx="3248">
                  <c:v>147.6</c:v>
                </c:pt>
                <c:pt idx="3249">
                  <c:v>7168</c:v>
                </c:pt>
                <c:pt idx="3250">
                  <c:v>461.2</c:v>
                </c:pt>
                <c:pt idx="3251">
                  <c:v>21.4</c:v>
                </c:pt>
                <c:pt idx="3252">
                  <c:v>22.3</c:v>
                </c:pt>
                <c:pt idx="3253">
                  <c:v>12.9</c:v>
                </c:pt>
                <c:pt idx="3254">
                  <c:v>6.8</c:v>
                </c:pt>
                <c:pt idx="3255">
                  <c:v>4.5</c:v>
                </c:pt>
                <c:pt idx="3256">
                  <c:v>6.1</c:v>
                </c:pt>
                <c:pt idx="3257">
                  <c:v>13987.8</c:v>
                </c:pt>
                <c:pt idx="3258">
                  <c:v>776</c:v>
                </c:pt>
                <c:pt idx="3259">
                  <c:v>13.3</c:v>
                </c:pt>
                <c:pt idx="3260">
                  <c:v>22.5</c:v>
                </c:pt>
                <c:pt idx="3261">
                  <c:v>29</c:v>
                </c:pt>
                <c:pt idx="3262">
                  <c:v>6.9</c:v>
                </c:pt>
                <c:pt idx="3263">
                  <c:v>7</c:v>
                </c:pt>
                <c:pt idx="3264">
                  <c:v>3.5</c:v>
                </c:pt>
                <c:pt idx="3265">
                  <c:v>10.199999999999999</c:v>
                </c:pt>
                <c:pt idx="3266">
                  <c:v>802.8</c:v>
                </c:pt>
                <c:pt idx="3267">
                  <c:v>299.5</c:v>
                </c:pt>
                <c:pt idx="3268">
                  <c:v>307.39999999999998</c:v>
                </c:pt>
                <c:pt idx="3269">
                  <c:v>3667.2</c:v>
                </c:pt>
                <c:pt idx="3270">
                  <c:v>32.5</c:v>
                </c:pt>
                <c:pt idx="3271">
                  <c:v>2338.5</c:v>
                </c:pt>
                <c:pt idx="3272">
                  <c:v>10746.7</c:v>
                </c:pt>
                <c:pt idx="3273">
                  <c:v>5.9</c:v>
                </c:pt>
                <c:pt idx="3274">
                  <c:v>9971.7999999999993</c:v>
                </c:pt>
                <c:pt idx="3275">
                  <c:v>1345.7</c:v>
                </c:pt>
                <c:pt idx="3276">
                  <c:v>92.1</c:v>
                </c:pt>
                <c:pt idx="3277">
                  <c:v>511.4</c:v>
                </c:pt>
                <c:pt idx="3278">
                  <c:v>15011.6</c:v>
                </c:pt>
                <c:pt idx="3279">
                  <c:v>12484.2</c:v>
                </c:pt>
                <c:pt idx="3280">
                  <c:v>170</c:v>
                </c:pt>
                <c:pt idx="3281">
                  <c:v>276.89999999999998</c:v>
                </c:pt>
                <c:pt idx="3282">
                  <c:v>153.19999999999999</c:v>
                </c:pt>
                <c:pt idx="3283">
                  <c:v>869.9</c:v>
                </c:pt>
                <c:pt idx="3284">
                  <c:v>14554</c:v>
                </c:pt>
                <c:pt idx="3285">
                  <c:v>20650.400000000001</c:v>
                </c:pt>
                <c:pt idx="3286">
                  <c:v>11525.1</c:v>
                </c:pt>
                <c:pt idx="3287">
                  <c:v>7235.8</c:v>
                </c:pt>
                <c:pt idx="3288">
                  <c:v>5600.6</c:v>
                </c:pt>
                <c:pt idx="3289">
                  <c:v>9188.9</c:v>
                </c:pt>
                <c:pt idx="3290">
                  <c:v>20750.900000000001</c:v>
                </c:pt>
                <c:pt idx="3291">
                  <c:v>17528.099999999999</c:v>
                </c:pt>
                <c:pt idx="3292">
                  <c:v>2764.5</c:v>
                </c:pt>
                <c:pt idx="3293">
                  <c:v>15220.6</c:v>
                </c:pt>
                <c:pt idx="3294">
                  <c:v>161.19999999999999</c:v>
                </c:pt>
                <c:pt idx="3295">
                  <c:v>250.9</c:v>
                </c:pt>
                <c:pt idx="3296">
                  <c:v>16728.5</c:v>
                </c:pt>
                <c:pt idx="3297">
                  <c:v>119.8</c:v>
                </c:pt>
                <c:pt idx="3298">
                  <c:v>13114.6</c:v>
                </c:pt>
                <c:pt idx="3299">
                  <c:v>1019.9</c:v>
                </c:pt>
                <c:pt idx="3300">
                  <c:v>4948</c:v>
                </c:pt>
                <c:pt idx="3301">
                  <c:v>12306.5</c:v>
                </c:pt>
                <c:pt idx="3302">
                  <c:v>40.200000000000003</c:v>
                </c:pt>
                <c:pt idx="3303">
                  <c:v>3333.2</c:v>
                </c:pt>
                <c:pt idx="3304">
                  <c:v>732</c:v>
                </c:pt>
                <c:pt idx="3305">
                  <c:v>4123.8999999999996</c:v>
                </c:pt>
                <c:pt idx="3306">
                  <c:v>1732.1</c:v>
                </c:pt>
                <c:pt idx="3307">
                  <c:v>11000.7</c:v>
                </c:pt>
                <c:pt idx="3308">
                  <c:v>12856.2</c:v>
                </c:pt>
                <c:pt idx="3309">
                  <c:v>1917.6</c:v>
                </c:pt>
                <c:pt idx="3310">
                  <c:v>7969.4</c:v>
                </c:pt>
                <c:pt idx="3311">
                  <c:v>286.10000000000002</c:v>
                </c:pt>
                <c:pt idx="3312">
                  <c:v>2788</c:v>
                </c:pt>
                <c:pt idx="3313">
                  <c:v>364.9</c:v>
                </c:pt>
                <c:pt idx="3314">
                  <c:v>28.3</c:v>
                </c:pt>
                <c:pt idx="3315">
                  <c:v>38.1</c:v>
                </c:pt>
                <c:pt idx="3316">
                  <c:v>334.6</c:v>
                </c:pt>
                <c:pt idx="3317">
                  <c:v>78.2</c:v>
                </c:pt>
                <c:pt idx="3318">
                  <c:v>12466.9</c:v>
                </c:pt>
                <c:pt idx="3319">
                  <c:v>712.2</c:v>
                </c:pt>
                <c:pt idx="3320">
                  <c:v>116</c:v>
                </c:pt>
                <c:pt idx="3321">
                  <c:v>1122.0999999999999</c:v>
                </c:pt>
                <c:pt idx="3322">
                  <c:v>842</c:v>
                </c:pt>
                <c:pt idx="3323">
                  <c:v>1012.7</c:v>
                </c:pt>
                <c:pt idx="3324">
                  <c:v>1537.1</c:v>
                </c:pt>
                <c:pt idx="3325">
                  <c:v>5952.3</c:v>
                </c:pt>
                <c:pt idx="3326">
                  <c:v>6110.2</c:v>
                </c:pt>
                <c:pt idx="3327">
                  <c:v>69.2</c:v>
                </c:pt>
                <c:pt idx="3328">
                  <c:v>49.4</c:v>
                </c:pt>
                <c:pt idx="3329">
                  <c:v>6289.1</c:v>
                </c:pt>
                <c:pt idx="3330">
                  <c:v>6141.3</c:v>
                </c:pt>
                <c:pt idx="3331">
                  <c:v>9948</c:v>
                </c:pt>
                <c:pt idx="3332">
                  <c:v>1111.7</c:v>
                </c:pt>
                <c:pt idx="3333">
                  <c:v>2458.1</c:v>
                </c:pt>
                <c:pt idx="3334">
                  <c:v>10749.4</c:v>
                </c:pt>
                <c:pt idx="3335">
                  <c:v>14674.5</c:v>
                </c:pt>
                <c:pt idx="3336">
                  <c:v>18298</c:v>
                </c:pt>
                <c:pt idx="3337">
                  <c:v>15.6</c:v>
                </c:pt>
                <c:pt idx="3338">
                  <c:v>604.29999999999995</c:v>
                </c:pt>
                <c:pt idx="3339">
                  <c:v>255.2</c:v>
                </c:pt>
                <c:pt idx="3340">
                  <c:v>738.7</c:v>
                </c:pt>
                <c:pt idx="3341">
                  <c:v>4133.8999999999996</c:v>
                </c:pt>
                <c:pt idx="3342">
                  <c:v>779.9</c:v>
                </c:pt>
                <c:pt idx="3343">
                  <c:v>21852.400000000001</c:v>
                </c:pt>
                <c:pt idx="3344">
                  <c:v>18894.900000000001</c:v>
                </c:pt>
                <c:pt idx="3345">
                  <c:v>12018.7</c:v>
                </c:pt>
                <c:pt idx="3346">
                  <c:v>574</c:v>
                </c:pt>
                <c:pt idx="3347">
                  <c:v>3567.5</c:v>
                </c:pt>
                <c:pt idx="3348">
                  <c:v>4643.5</c:v>
                </c:pt>
                <c:pt idx="3349">
                  <c:v>2706.8</c:v>
                </c:pt>
                <c:pt idx="3350">
                  <c:v>19483</c:v>
                </c:pt>
                <c:pt idx="3351">
                  <c:v>614.5</c:v>
                </c:pt>
                <c:pt idx="3352">
                  <c:v>311.89999999999998</c:v>
                </c:pt>
                <c:pt idx="3353">
                  <c:v>1203.7</c:v>
                </c:pt>
                <c:pt idx="3354">
                  <c:v>265.2</c:v>
                </c:pt>
                <c:pt idx="3355">
                  <c:v>131.19999999999999</c:v>
                </c:pt>
                <c:pt idx="3356">
                  <c:v>213.6</c:v>
                </c:pt>
                <c:pt idx="3357">
                  <c:v>2439.3000000000002</c:v>
                </c:pt>
                <c:pt idx="3358">
                  <c:v>342.1</c:v>
                </c:pt>
                <c:pt idx="3359">
                  <c:v>2541.1</c:v>
                </c:pt>
                <c:pt idx="3360">
                  <c:v>11945.1</c:v>
                </c:pt>
                <c:pt idx="3361">
                  <c:v>5373.3</c:v>
                </c:pt>
                <c:pt idx="3362">
                  <c:v>7672.1</c:v>
                </c:pt>
                <c:pt idx="3363">
                  <c:v>31.4</c:v>
                </c:pt>
                <c:pt idx="3364">
                  <c:v>2695.7</c:v>
                </c:pt>
                <c:pt idx="3365">
                  <c:v>12518</c:v>
                </c:pt>
                <c:pt idx="3366">
                  <c:v>6446.6</c:v>
                </c:pt>
                <c:pt idx="3367">
                  <c:v>16491.7</c:v>
                </c:pt>
                <c:pt idx="3368">
                  <c:v>6917.6</c:v>
                </c:pt>
                <c:pt idx="3369">
                  <c:v>1664.4</c:v>
                </c:pt>
                <c:pt idx="3370">
                  <c:v>6310.9</c:v>
                </c:pt>
                <c:pt idx="3371">
                  <c:v>433.9</c:v>
                </c:pt>
                <c:pt idx="3372">
                  <c:v>8791.4</c:v>
                </c:pt>
                <c:pt idx="3373">
                  <c:v>674.2</c:v>
                </c:pt>
                <c:pt idx="3374">
                  <c:v>2464.1</c:v>
                </c:pt>
                <c:pt idx="3375">
                  <c:v>13257.2</c:v>
                </c:pt>
                <c:pt idx="3376">
                  <c:v>7.3</c:v>
                </c:pt>
                <c:pt idx="3377">
                  <c:v>58.7</c:v>
                </c:pt>
                <c:pt idx="3378">
                  <c:v>4874.8999999999996</c:v>
                </c:pt>
                <c:pt idx="3379">
                  <c:v>9920.5</c:v>
                </c:pt>
                <c:pt idx="3380">
                  <c:v>3080.2</c:v>
                </c:pt>
                <c:pt idx="3381">
                  <c:v>139.5</c:v>
                </c:pt>
                <c:pt idx="3382">
                  <c:v>34.4</c:v>
                </c:pt>
                <c:pt idx="3383">
                  <c:v>22.7</c:v>
                </c:pt>
                <c:pt idx="3384">
                  <c:v>79.400000000000006</c:v>
                </c:pt>
                <c:pt idx="3385">
                  <c:v>53.9</c:v>
                </c:pt>
                <c:pt idx="3386">
                  <c:v>3.9</c:v>
                </c:pt>
                <c:pt idx="3387">
                  <c:v>1326.6</c:v>
                </c:pt>
                <c:pt idx="3388">
                  <c:v>20606.2</c:v>
                </c:pt>
                <c:pt idx="3389">
                  <c:v>3384.7</c:v>
                </c:pt>
                <c:pt idx="3390">
                  <c:v>915.3</c:v>
                </c:pt>
                <c:pt idx="3391">
                  <c:v>371.1</c:v>
                </c:pt>
                <c:pt idx="3392">
                  <c:v>21911.8</c:v>
                </c:pt>
                <c:pt idx="3393">
                  <c:v>4107</c:v>
                </c:pt>
                <c:pt idx="3394">
                  <c:v>9542.5</c:v>
                </c:pt>
                <c:pt idx="3395">
                  <c:v>254.5</c:v>
                </c:pt>
                <c:pt idx="3396">
                  <c:v>13245.2</c:v>
                </c:pt>
                <c:pt idx="3397">
                  <c:v>5286.1</c:v>
                </c:pt>
                <c:pt idx="3398">
                  <c:v>12168.4</c:v>
                </c:pt>
                <c:pt idx="3399">
                  <c:v>12421.8</c:v>
                </c:pt>
                <c:pt idx="3400">
                  <c:v>2295.8000000000002</c:v>
                </c:pt>
                <c:pt idx="3401">
                  <c:v>212.4</c:v>
                </c:pt>
                <c:pt idx="3402">
                  <c:v>9413.2000000000007</c:v>
                </c:pt>
                <c:pt idx="3403">
                  <c:v>8358.6</c:v>
                </c:pt>
                <c:pt idx="3404">
                  <c:v>24719.200000000001</c:v>
                </c:pt>
                <c:pt idx="3405">
                  <c:v>2742.7</c:v>
                </c:pt>
                <c:pt idx="3406">
                  <c:v>5976.2</c:v>
                </c:pt>
                <c:pt idx="3407">
                  <c:v>5652.5</c:v>
                </c:pt>
                <c:pt idx="3408">
                  <c:v>725</c:v>
                </c:pt>
                <c:pt idx="3409">
                  <c:v>256.7</c:v>
                </c:pt>
                <c:pt idx="3410">
                  <c:v>651.9</c:v>
                </c:pt>
                <c:pt idx="3411">
                  <c:v>296.39999999999998</c:v>
                </c:pt>
                <c:pt idx="3412">
                  <c:v>13739.6</c:v>
                </c:pt>
                <c:pt idx="3413">
                  <c:v>581.79999999999995</c:v>
                </c:pt>
                <c:pt idx="3414">
                  <c:v>452.8</c:v>
                </c:pt>
                <c:pt idx="3415">
                  <c:v>2710.3</c:v>
                </c:pt>
                <c:pt idx="3416">
                  <c:v>996.4</c:v>
                </c:pt>
                <c:pt idx="3417">
                  <c:v>52.4</c:v>
                </c:pt>
                <c:pt idx="3418">
                  <c:v>303.10000000000002</c:v>
                </c:pt>
                <c:pt idx="3419">
                  <c:v>7179.9</c:v>
                </c:pt>
                <c:pt idx="3420">
                  <c:v>1128.5</c:v>
                </c:pt>
                <c:pt idx="3421">
                  <c:v>4325.3</c:v>
                </c:pt>
                <c:pt idx="3422">
                  <c:v>3337.3</c:v>
                </c:pt>
                <c:pt idx="3423">
                  <c:v>11969.5</c:v>
                </c:pt>
                <c:pt idx="3424">
                  <c:v>1951.9</c:v>
                </c:pt>
                <c:pt idx="3425">
                  <c:v>1819.3</c:v>
                </c:pt>
                <c:pt idx="3426">
                  <c:v>6031.8</c:v>
                </c:pt>
                <c:pt idx="3427">
                  <c:v>215.6</c:v>
                </c:pt>
                <c:pt idx="3428">
                  <c:v>2762.3</c:v>
                </c:pt>
                <c:pt idx="3429">
                  <c:v>1716.4</c:v>
                </c:pt>
                <c:pt idx="3430">
                  <c:v>7358.2</c:v>
                </c:pt>
                <c:pt idx="3431">
                  <c:v>3695</c:v>
                </c:pt>
                <c:pt idx="3432">
                  <c:v>4631.6000000000004</c:v>
                </c:pt>
                <c:pt idx="3433">
                  <c:v>4369.2</c:v>
                </c:pt>
                <c:pt idx="3434">
                  <c:v>646.4</c:v>
                </c:pt>
                <c:pt idx="3435">
                  <c:v>6560.7</c:v>
                </c:pt>
                <c:pt idx="3436">
                  <c:v>2510</c:v>
                </c:pt>
                <c:pt idx="3437">
                  <c:v>1592</c:v>
                </c:pt>
                <c:pt idx="3438">
                  <c:v>283.2</c:v>
                </c:pt>
                <c:pt idx="3439">
                  <c:v>333.2</c:v>
                </c:pt>
                <c:pt idx="3440">
                  <c:v>2825.5</c:v>
                </c:pt>
                <c:pt idx="3441">
                  <c:v>9.1</c:v>
                </c:pt>
                <c:pt idx="3442">
                  <c:v>1229.5999999999999</c:v>
                </c:pt>
                <c:pt idx="3443">
                  <c:v>4920.5</c:v>
                </c:pt>
                <c:pt idx="3444">
                  <c:v>12387</c:v>
                </c:pt>
                <c:pt idx="3445">
                  <c:v>4309.3</c:v>
                </c:pt>
                <c:pt idx="3446">
                  <c:v>6674.7</c:v>
                </c:pt>
                <c:pt idx="3447">
                  <c:v>68.900000000000006</c:v>
                </c:pt>
                <c:pt idx="3448">
                  <c:v>1817.1</c:v>
                </c:pt>
                <c:pt idx="3449">
                  <c:v>1589.4</c:v>
                </c:pt>
                <c:pt idx="3450">
                  <c:v>5223.3</c:v>
                </c:pt>
                <c:pt idx="3451">
                  <c:v>6.7</c:v>
                </c:pt>
                <c:pt idx="3452">
                  <c:v>9720.9</c:v>
                </c:pt>
                <c:pt idx="3453">
                  <c:v>1391.5</c:v>
                </c:pt>
                <c:pt idx="3454">
                  <c:v>329.1</c:v>
                </c:pt>
                <c:pt idx="3455">
                  <c:v>46</c:v>
                </c:pt>
                <c:pt idx="3456">
                  <c:v>3367.4</c:v>
                </c:pt>
                <c:pt idx="3457">
                  <c:v>5786.8</c:v>
                </c:pt>
                <c:pt idx="3458">
                  <c:v>5275</c:v>
                </c:pt>
                <c:pt idx="3459">
                  <c:v>15.3</c:v>
                </c:pt>
                <c:pt idx="3460">
                  <c:v>3446.2</c:v>
                </c:pt>
                <c:pt idx="3461">
                  <c:v>47.7</c:v>
                </c:pt>
                <c:pt idx="3462">
                  <c:v>130.1</c:v>
                </c:pt>
                <c:pt idx="3463">
                  <c:v>762.3</c:v>
                </c:pt>
                <c:pt idx="3464">
                  <c:v>195.5</c:v>
                </c:pt>
                <c:pt idx="3465">
                  <c:v>481.4</c:v>
                </c:pt>
                <c:pt idx="3466">
                  <c:v>39.9</c:v>
                </c:pt>
                <c:pt idx="3467">
                  <c:v>22512.799999999999</c:v>
                </c:pt>
                <c:pt idx="3468">
                  <c:v>10.1</c:v>
                </c:pt>
                <c:pt idx="3469">
                  <c:v>4298.1000000000004</c:v>
                </c:pt>
                <c:pt idx="3470">
                  <c:v>4187.8</c:v>
                </c:pt>
                <c:pt idx="3471">
                  <c:v>4813.7</c:v>
                </c:pt>
                <c:pt idx="3472">
                  <c:v>6.5</c:v>
                </c:pt>
                <c:pt idx="3473">
                  <c:v>396.7</c:v>
                </c:pt>
                <c:pt idx="3474">
                  <c:v>32</c:v>
                </c:pt>
                <c:pt idx="3475">
                  <c:v>4.9000000000000004</c:v>
                </c:pt>
                <c:pt idx="3476">
                  <c:v>30.6</c:v>
                </c:pt>
                <c:pt idx="3477">
                  <c:v>47.3</c:v>
                </c:pt>
                <c:pt idx="3478">
                  <c:v>27.8</c:v>
                </c:pt>
                <c:pt idx="3479">
                  <c:v>19.2</c:v>
                </c:pt>
                <c:pt idx="3480">
                  <c:v>16.7</c:v>
                </c:pt>
                <c:pt idx="3481">
                  <c:v>14.1</c:v>
                </c:pt>
                <c:pt idx="3482">
                  <c:v>279.7</c:v>
                </c:pt>
                <c:pt idx="3483">
                  <c:v>319.89999999999998</c:v>
                </c:pt>
                <c:pt idx="3484">
                  <c:v>11.6</c:v>
                </c:pt>
                <c:pt idx="3485">
                  <c:v>5.2</c:v>
                </c:pt>
                <c:pt idx="3486">
                  <c:v>370.9</c:v>
                </c:pt>
                <c:pt idx="3487">
                  <c:v>3518.8</c:v>
                </c:pt>
                <c:pt idx="3488">
                  <c:v>51.5</c:v>
                </c:pt>
                <c:pt idx="3489">
                  <c:v>6699.9</c:v>
                </c:pt>
                <c:pt idx="3490">
                  <c:v>5.2</c:v>
                </c:pt>
                <c:pt idx="3491">
                  <c:v>6.1</c:v>
                </c:pt>
                <c:pt idx="3492">
                  <c:v>2.8</c:v>
                </c:pt>
                <c:pt idx="3493">
                  <c:v>3.9</c:v>
                </c:pt>
                <c:pt idx="3494">
                  <c:v>8137.3</c:v>
                </c:pt>
                <c:pt idx="3495">
                  <c:v>26.9</c:v>
                </c:pt>
                <c:pt idx="3496">
                  <c:v>17.7</c:v>
                </c:pt>
                <c:pt idx="3497">
                  <c:v>3.4</c:v>
                </c:pt>
                <c:pt idx="3498">
                  <c:v>10.3</c:v>
                </c:pt>
                <c:pt idx="3499">
                  <c:v>12989</c:v>
                </c:pt>
                <c:pt idx="3500">
                  <c:v>245.6</c:v>
                </c:pt>
                <c:pt idx="3501">
                  <c:v>8.1999999999999993</c:v>
                </c:pt>
                <c:pt idx="3502">
                  <c:v>3203.7</c:v>
                </c:pt>
                <c:pt idx="3503">
                  <c:v>1277.5999999999999</c:v>
                </c:pt>
                <c:pt idx="3504">
                  <c:v>7.9</c:v>
                </c:pt>
                <c:pt idx="3505">
                  <c:v>1843.1</c:v>
                </c:pt>
                <c:pt idx="3506">
                  <c:v>11445.8</c:v>
                </c:pt>
                <c:pt idx="3507">
                  <c:v>8552.9</c:v>
                </c:pt>
                <c:pt idx="3508">
                  <c:v>2571.9</c:v>
                </c:pt>
                <c:pt idx="3509">
                  <c:v>9040.5</c:v>
                </c:pt>
                <c:pt idx="3510">
                  <c:v>1928.7</c:v>
                </c:pt>
                <c:pt idx="3511">
                  <c:v>8265.5</c:v>
                </c:pt>
                <c:pt idx="3512">
                  <c:v>2736.4</c:v>
                </c:pt>
                <c:pt idx="3513">
                  <c:v>122.1</c:v>
                </c:pt>
                <c:pt idx="3514">
                  <c:v>63.2</c:v>
                </c:pt>
                <c:pt idx="3515">
                  <c:v>1409.8</c:v>
                </c:pt>
                <c:pt idx="3516">
                  <c:v>1859.3</c:v>
                </c:pt>
                <c:pt idx="3517">
                  <c:v>13234.2</c:v>
                </c:pt>
                <c:pt idx="3518">
                  <c:v>22962.1</c:v>
                </c:pt>
                <c:pt idx="3519">
                  <c:v>1084.0999999999999</c:v>
                </c:pt>
                <c:pt idx="3520">
                  <c:v>1568.3</c:v>
                </c:pt>
                <c:pt idx="3521">
                  <c:v>155.19999999999999</c:v>
                </c:pt>
                <c:pt idx="3522">
                  <c:v>2909.8</c:v>
                </c:pt>
                <c:pt idx="3523">
                  <c:v>4432.8999999999996</c:v>
                </c:pt>
                <c:pt idx="3524">
                  <c:v>32.9</c:v>
                </c:pt>
                <c:pt idx="3525">
                  <c:v>14.6</c:v>
                </c:pt>
                <c:pt idx="3526">
                  <c:v>3473.7</c:v>
                </c:pt>
                <c:pt idx="3527">
                  <c:v>4022</c:v>
                </c:pt>
                <c:pt idx="3528">
                  <c:v>8074</c:v>
                </c:pt>
                <c:pt idx="3529">
                  <c:v>6457.3</c:v>
                </c:pt>
                <c:pt idx="3530">
                  <c:v>1877.2</c:v>
                </c:pt>
                <c:pt idx="3531">
                  <c:v>145.80000000000001</c:v>
                </c:pt>
                <c:pt idx="3532">
                  <c:v>9095.9</c:v>
                </c:pt>
                <c:pt idx="3533">
                  <c:v>668.7</c:v>
                </c:pt>
                <c:pt idx="3534">
                  <c:v>765.8</c:v>
                </c:pt>
                <c:pt idx="3535">
                  <c:v>146.19999999999999</c:v>
                </c:pt>
                <c:pt idx="3536">
                  <c:v>71.599999999999994</c:v>
                </c:pt>
                <c:pt idx="3537">
                  <c:v>381.9</c:v>
                </c:pt>
                <c:pt idx="3538">
                  <c:v>17.8</c:v>
                </c:pt>
                <c:pt idx="3539">
                  <c:v>275.89999999999998</c:v>
                </c:pt>
                <c:pt idx="3540">
                  <c:v>7.9</c:v>
                </c:pt>
                <c:pt idx="3541">
                  <c:v>36.6</c:v>
                </c:pt>
                <c:pt idx="3542">
                  <c:v>134</c:v>
                </c:pt>
                <c:pt idx="3543">
                  <c:v>63.5</c:v>
                </c:pt>
                <c:pt idx="3544">
                  <c:v>2284</c:v>
                </c:pt>
                <c:pt idx="3545">
                  <c:v>16.2</c:v>
                </c:pt>
                <c:pt idx="3546">
                  <c:v>145.80000000000001</c:v>
                </c:pt>
                <c:pt idx="3547">
                  <c:v>400.6</c:v>
                </c:pt>
                <c:pt idx="3548">
                  <c:v>62.1</c:v>
                </c:pt>
                <c:pt idx="3549">
                  <c:v>613.1</c:v>
                </c:pt>
                <c:pt idx="3550">
                  <c:v>3772.6</c:v>
                </c:pt>
                <c:pt idx="3551">
                  <c:v>59.9</c:v>
                </c:pt>
                <c:pt idx="3552">
                  <c:v>16122.9</c:v>
                </c:pt>
                <c:pt idx="3553">
                  <c:v>3314</c:v>
                </c:pt>
                <c:pt idx="3554">
                  <c:v>3023.9</c:v>
                </c:pt>
                <c:pt idx="3555">
                  <c:v>27.9</c:v>
                </c:pt>
                <c:pt idx="3556">
                  <c:v>14414.8</c:v>
                </c:pt>
                <c:pt idx="3557">
                  <c:v>11787.7</c:v>
                </c:pt>
                <c:pt idx="3558">
                  <c:v>30941.200000000001</c:v>
                </c:pt>
                <c:pt idx="3559">
                  <c:v>22328.5</c:v>
                </c:pt>
                <c:pt idx="3560">
                  <c:v>87.3</c:v>
                </c:pt>
                <c:pt idx="3561">
                  <c:v>5627</c:v>
                </c:pt>
                <c:pt idx="3562">
                  <c:v>9966.6</c:v>
                </c:pt>
                <c:pt idx="3563">
                  <c:v>7.1</c:v>
                </c:pt>
                <c:pt idx="3564">
                  <c:v>12051.1</c:v>
                </c:pt>
                <c:pt idx="3565">
                  <c:v>3506</c:v>
                </c:pt>
                <c:pt idx="3566">
                  <c:v>71.900000000000006</c:v>
                </c:pt>
                <c:pt idx="3567">
                  <c:v>15578.3</c:v>
                </c:pt>
                <c:pt idx="3568">
                  <c:v>495</c:v>
                </c:pt>
                <c:pt idx="3569">
                  <c:v>1150.4000000000001</c:v>
                </c:pt>
                <c:pt idx="3570">
                  <c:v>250.2</c:v>
                </c:pt>
                <c:pt idx="3571">
                  <c:v>21052.9</c:v>
                </c:pt>
                <c:pt idx="3572">
                  <c:v>13828.2</c:v>
                </c:pt>
                <c:pt idx="3573">
                  <c:v>7.6</c:v>
                </c:pt>
                <c:pt idx="3574">
                  <c:v>12.2</c:v>
                </c:pt>
                <c:pt idx="3575">
                  <c:v>13024.6</c:v>
                </c:pt>
                <c:pt idx="3576">
                  <c:v>335.6</c:v>
                </c:pt>
                <c:pt idx="3577">
                  <c:v>24765.5</c:v>
                </c:pt>
                <c:pt idx="3578">
                  <c:v>8035.5</c:v>
                </c:pt>
                <c:pt idx="3579">
                  <c:v>20339.5</c:v>
                </c:pt>
                <c:pt idx="3580">
                  <c:v>305.7</c:v>
                </c:pt>
                <c:pt idx="3581">
                  <c:v>29.4</c:v>
                </c:pt>
                <c:pt idx="3582">
                  <c:v>41.1</c:v>
                </c:pt>
                <c:pt idx="3583">
                  <c:v>24.1</c:v>
                </c:pt>
                <c:pt idx="3584">
                  <c:v>2029.3</c:v>
                </c:pt>
                <c:pt idx="3585">
                  <c:v>19.399999999999999</c:v>
                </c:pt>
                <c:pt idx="3586">
                  <c:v>1917.1</c:v>
                </c:pt>
                <c:pt idx="3587">
                  <c:v>17093.2</c:v>
                </c:pt>
                <c:pt idx="3588">
                  <c:v>1311.1</c:v>
                </c:pt>
                <c:pt idx="3589">
                  <c:v>5802.3</c:v>
                </c:pt>
                <c:pt idx="3590">
                  <c:v>5.2</c:v>
                </c:pt>
                <c:pt idx="3591">
                  <c:v>8.9</c:v>
                </c:pt>
                <c:pt idx="3592">
                  <c:v>8496.6</c:v>
                </c:pt>
                <c:pt idx="3593">
                  <c:v>11</c:v>
                </c:pt>
                <c:pt idx="3594">
                  <c:v>14347.6</c:v>
                </c:pt>
                <c:pt idx="3595">
                  <c:v>8.1999999999999993</c:v>
                </c:pt>
                <c:pt idx="3596">
                  <c:v>3502.8</c:v>
                </c:pt>
                <c:pt idx="3597">
                  <c:v>595.4</c:v>
                </c:pt>
                <c:pt idx="3598">
                  <c:v>323.89999999999998</c:v>
                </c:pt>
                <c:pt idx="3599">
                  <c:v>127.2</c:v>
                </c:pt>
                <c:pt idx="3600">
                  <c:v>438.4</c:v>
                </c:pt>
                <c:pt idx="3601">
                  <c:v>65.3</c:v>
                </c:pt>
                <c:pt idx="3602">
                  <c:v>55.4</c:v>
                </c:pt>
                <c:pt idx="3603">
                  <c:v>9.3000000000000007</c:v>
                </c:pt>
                <c:pt idx="3604">
                  <c:v>5</c:v>
                </c:pt>
                <c:pt idx="3605">
                  <c:v>5.2</c:v>
                </c:pt>
                <c:pt idx="3606">
                  <c:v>321.5</c:v>
                </c:pt>
                <c:pt idx="3607">
                  <c:v>5810.7</c:v>
                </c:pt>
                <c:pt idx="3608">
                  <c:v>1114.7</c:v>
                </c:pt>
                <c:pt idx="3609">
                  <c:v>14462.8</c:v>
                </c:pt>
                <c:pt idx="3610">
                  <c:v>4.0999999999999996</c:v>
                </c:pt>
                <c:pt idx="3611">
                  <c:v>7</c:v>
                </c:pt>
                <c:pt idx="3612">
                  <c:v>8373</c:v>
                </c:pt>
                <c:pt idx="3613">
                  <c:v>4688.3999999999996</c:v>
                </c:pt>
                <c:pt idx="3614">
                  <c:v>5.6</c:v>
                </c:pt>
                <c:pt idx="3615">
                  <c:v>8.6999999999999993</c:v>
                </c:pt>
                <c:pt idx="3616">
                  <c:v>265.10000000000002</c:v>
                </c:pt>
                <c:pt idx="3617">
                  <c:v>452.2</c:v>
                </c:pt>
                <c:pt idx="3618">
                  <c:v>2152.6</c:v>
                </c:pt>
                <c:pt idx="3619">
                  <c:v>34.700000000000003</c:v>
                </c:pt>
                <c:pt idx="3620">
                  <c:v>4313.3999999999996</c:v>
                </c:pt>
                <c:pt idx="3621">
                  <c:v>11845.1</c:v>
                </c:pt>
                <c:pt idx="3622">
                  <c:v>183</c:v>
                </c:pt>
                <c:pt idx="3623">
                  <c:v>4228</c:v>
                </c:pt>
                <c:pt idx="3624">
                  <c:v>18.600000000000001</c:v>
                </c:pt>
                <c:pt idx="3625">
                  <c:v>9134.4</c:v>
                </c:pt>
                <c:pt idx="3626">
                  <c:v>722.3</c:v>
                </c:pt>
                <c:pt idx="3627">
                  <c:v>2186.6</c:v>
                </c:pt>
                <c:pt idx="3628">
                  <c:v>3498.2</c:v>
                </c:pt>
                <c:pt idx="3629">
                  <c:v>14951.6</c:v>
                </c:pt>
                <c:pt idx="3630">
                  <c:v>81.2</c:v>
                </c:pt>
                <c:pt idx="3631">
                  <c:v>295.10000000000002</c:v>
                </c:pt>
                <c:pt idx="3632">
                  <c:v>4335</c:v>
                </c:pt>
                <c:pt idx="3633">
                  <c:v>249.2</c:v>
                </c:pt>
                <c:pt idx="3634">
                  <c:v>215.7</c:v>
                </c:pt>
                <c:pt idx="3635">
                  <c:v>35.200000000000003</c:v>
                </c:pt>
                <c:pt idx="3636">
                  <c:v>305.60000000000002</c:v>
                </c:pt>
                <c:pt idx="3637">
                  <c:v>139.30000000000001</c:v>
                </c:pt>
                <c:pt idx="3638">
                  <c:v>119.2</c:v>
                </c:pt>
                <c:pt idx="3639">
                  <c:v>11.6</c:v>
                </c:pt>
                <c:pt idx="3640">
                  <c:v>9422.2000000000007</c:v>
                </c:pt>
                <c:pt idx="3641">
                  <c:v>8164.3</c:v>
                </c:pt>
                <c:pt idx="3642">
                  <c:v>12560.6</c:v>
                </c:pt>
                <c:pt idx="3643">
                  <c:v>76.2</c:v>
                </c:pt>
                <c:pt idx="3644">
                  <c:v>18.5</c:v>
                </c:pt>
                <c:pt idx="3645">
                  <c:v>11</c:v>
                </c:pt>
                <c:pt idx="3646">
                  <c:v>15</c:v>
                </c:pt>
                <c:pt idx="3647">
                  <c:v>6.6</c:v>
                </c:pt>
                <c:pt idx="3648">
                  <c:v>954.8</c:v>
                </c:pt>
                <c:pt idx="3649">
                  <c:v>36.299999999999997</c:v>
                </c:pt>
                <c:pt idx="3650">
                  <c:v>72</c:v>
                </c:pt>
                <c:pt idx="3651">
                  <c:v>189.3</c:v>
                </c:pt>
                <c:pt idx="3652">
                  <c:v>42.3</c:v>
                </c:pt>
                <c:pt idx="3653">
                  <c:v>43.3</c:v>
                </c:pt>
                <c:pt idx="3654">
                  <c:v>226.3</c:v>
                </c:pt>
                <c:pt idx="3655">
                  <c:v>160.1</c:v>
                </c:pt>
                <c:pt idx="3656">
                  <c:v>8749.5</c:v>
                </c:pt>
                <c:pt idx="3657">
                  <c:v>53.4</c:v>
                </c:pt>
                <c:pt idx="3658">
                  <c:v>112.2</c:v>
                </c:pt>
                <c:pt idx="3659">
                  <c:v>15.3</c:v>
                </c:pt>
                <c:pt idx="3660">
                  <c:v>102.5</c:v>
                </c:pt>
                <c:pt idx="3661">
                  <c:v>10.1</c:v>
                </c:pt>
                <c:pt idx="3662">
                  <c:v>6329</c:v>
                </c:pt>
                <c:pt idx="3663">
                  <c:v>12.9</c:v>
                </c:pt>
                <c:pt idx="3664">
                  <c:v>21.6</c:v>
                </c:pt>
                <c:pt idx="3665">
                  <c:v>2333.4</c:v>
                </c:pt>
                <c:pt idx="3666">
                  <c:v>78.3</c:v>
                </c:pt>
                <c:pt idx="3667">
                  <c:v>33.4</c:v>
                </c:pt>
                <c:pt idx="3668">
                  <c:v>15.4</c:v>
                </c:pt>
                <c:pt idx="3669">
                  <c:v>261.7</c:v>
                </c:pt>
                <c:pt idx="3670">
                  <c:v>54.4</c:v>
                </c:pt>
                <c:pt idx="3671">
                  <c:v>3.5</c:v>
                </c:pt>
                <c:pt idx="3672">
                  <c:v>106.8</c:v>
                </c:pt>
                <c:pt idx="3673">
                  <c:v>13.3</c:v>
                </c:pt>
                <c:pt idx="3674">
                  <c:v>9.8000000000000007</c:v>
                </c:pt>
                <c:pt idx="3675">
                  <c:v>33</c:v>
                </c:pt>
                <c:pt idx="3676">
                  <c:v>16.8</c:v>
                </c:pt>
                <c:pt idx="3677">
                  <c:v>5.7</c:v>
                </c:pt>
                <c:pt idx="3678">
                  <c:v>230.1</c:v>
                </c:pt>
                <c:pt idx="3679">
                  <c:v>31</c:v>
                </c:pt>
                <c:pt idx="3680">
                  <c:v>18.8</c:v>
                </c:pt>
                <c:pt idx="3681">
                  <c:v>4.2</c:v>
                </c:pt>
                <c:pt idx="3682">
                  <c:v>75.400000000000006</c:v>
                </c:pt>
                <c:pt idx="3683">
                  <c:v>10.6</c:v>
                </c:pt>
                <c:pt idx="3684">
                  <c:v>8.6999999999999993</c:v>
                </c:pt>
                <c:pt idx="3685">
                  <c:v>931.6</c:v>
                </c:pt>
                <c:pt idx="3686">
                  <c:v>41.6</c:v>
                </c:pt>
                <c:pt idx="3687">
                  <c:v>10.4</c:v>
                </c:pt>
                <c:pt idx="3688">
                  <c:v>3.9</c:v>
                </c:pt>
                <c:pt idx="3689">
                  <c:v>63.1</c:v>
                </c:pt>
                <c:pt idx="3690">
                  <c:v>13.4</c:v>
                </c:pt>
                <c:pt idx="3691">
                  <c:v>538.1</c:v>
                </c:pt>
                <c:pt idx="3692">
                  <c:v>60.2</c:v>
                </c:pt>
                <c:pt idx="3693">
                  <c:v>108.6</c:v>
                </c:pt>
                <c:pt idx="3694">
                  <c:v>3.7</c:v>
                </c:pt>
                <c:pt idx="3695">
                  <c:v>10.1</c:v>
                </c:pt>
                <c:pt idx="3696">
                  <c:v>3.1</c:v>
                </c:pt>
                <c:pt idx="3697">
                  <c:v>23.2</c:v>
                </c:pt>
                <c:pt idx="3698">
                  <c:v>490.5</c:v>
                </c:pt>
                <c:pt idx="3699">
                  <c:v>57.4</c:v>
                </c:pt>
                <c:pt idx="3700">
                  <c:v>11.1</c:v>
                </c:pt>
                <c:pt idx="3701">
                  <c:v>9.6</c:v>
                </c:pt>
                <c:pt idx="3702">
                  <c:v>8.1999999999999993</c:v>
                </c:pt>
                <c:pt idx="3703">
                  <c:v>37.299999999999997</c:v>
                </c:pt>
                <c:pt idx="3704">
                  <c:v>24.2</c:v>
                </c:pt>
                <c:pt idx="3705">
                  <c:v>39.6</c:v>
                </c:pt>
                <c:pt idx="3706">
                  <c:v>1021.4</c:v>
                </c:pt>
                <c:pt idx="3707">
                  <c:v>12</c:v>
                </c:pt>
                <c:pt idx="3708">
                  <c:v>3.8</c:v>
                </c:pt>
                <c:pt idx="3709">
                  <c:v>2.7</c:v>
                </c:pt>
                <c:pt idx="3710">
                  <c:v>4.8</c:v>
                </c:pt>
                <c:pt idx="3711">
                  <c:v>8.6</c:v>
                </c:pt>
                <c:pt idx="3712">
                  <c:v>2.8</c:v>
                </c:pt>
                <c:pt idx="3713">
                  <c:v>12.3</c:v>
                </c:pt>
                <c:pt idx="3714">
                  <c:v>18310.599999999999</c:v>
                </c:pt>
                <c:pt idx="3715">
                  <c:v>514</c:v>
                </c:pt>
                <c:pt idx="3716">
                  <c:v>1052.5999999999999</c:v>
                </c:pt>
                <c:pt idx="3717">
                  <c:v>25591.4</c:v>
                </c:pt>
                <c:pt idx="3718">
                  <c:v>88.2</c:v>
                </c:pt>
                <c:pt idx="3719">
                  <c:v>764.9</c:v>
                </c:pt>
                <c:pt idx="3720">
                  <c:v>126.8</c:v>
                </c:pt>
                <c:pt idx="3721">
                  <c:v>24.1</c:v>
                </c:pt>
                <c:pt idx="3722">
                  <c:v>33.5</c:v>
                </c:pt>
                <c:pt idx="3723">
                  <c:v>6</c:v>
                </c:pt>
                <c:pt idx="3724">
                  <c:v>29.5</c:v>
                </c:pt>
                <c:pt idx="3725">
                  <c:v>8.8000000000000007</c:v>
                </c:pt>
                <c:pt idx="3726">
                  <c:v>6589.8</c:v>
                </c:pt>
                <c:pt idx="3727">
                  <c:v>1771.5</c:v>
                </c:pt>
                <c:pt idx="3728">
                  <c:v>24.8</c:v>
                </c:pt>
                <c:pt idx="3729">
                  <c:v>3514.9</c:v>
                </c:pt>
                <c:pt idx="3730">
                  <c:v>42.5</c:v>
                </c:pt>
                <c:pt idx="3731">
                  <c:v>102.9</c:v>
                </c:pt>
                <c:pt idx="3732">
                  <c:v>32.700000000000003</c:v>
                </c:pt>
                <c:pt idx="3733">
                  <c:v>1568.9</c:v>
                </c:pt>
                <c:pt idx="3734">
                  <c:v>10.3</c:v>
                </c:pt>
                <c:pt idx="3735">
                  <c:v>11.5</c:v>
                </c:pt>
                <c:pt idx="3736">
                  <c:v>496.2</c:v>
                </c:pt>
                <c:pt idx="3737">
                  <c:v>3068.3</c:v>
                </c:pt>
                <c:pt idx="3738">
                  <c:v>7.2</c:v>
                </c:pt>
                <c:pt idx="3739">
                  <c:v>810.4</c:v>
                </c:pt>
                <c:pt idx="3740">
                  <c:v>4949.5</c:v>
                </c:pt>
                <c:pt idx="3741">
                  <c:v>364.3</c:v>
                </c:pt>
                <c:pt idx="3742">
                  <c:v>5491.8</c:v>
                </c:pt>
                <c:pt idx="3743">
                  <c:v>1719.2</c:v>
                </c:pt>
                <c:pt idx="3744">
                  <c:v>4102.8</c:v>
                </c:pt>
                <c:pt idx="3745">
                  <c:v>8876.9</c:v>
                </c:pt>
                <c:pt idx="3746">
                  <c:v>4811.2</c:v>
                </c:pt>
                <c:pt idx="3747">
                  <c:v>2436.1</c:v>
                </c:pt>
                <c:pt idx="3748">
                  <c:v>62.3</c:v>
                </c:pt>
                <c:pt idx="3749">
                  <c:v>12490.5</c:v>
                </c:pt>
                <c:pt idx="3750">
                  <c:v>2269.1999999999998</c:v>
                </c:pt>
                <c:pt idx="3751">
                  <c:v>131.30000000000001</c:v>
                </c:pt>
                <c:pt idx="3752">
                  <c:v>8853.2000000000007</c:v>
                </c:pt>
                <c:pt idx="3753">
                  <c:v>12975.8</c:v>
                </c:pt>
                <c:pt idx="3754">
                  <c:v>133.19999999999999</c:v>
                </c:pt>
                <c:pt idx="3755">
                  <c:v>1030</c:v>
                </c:pt>
                <c:pt idx="3756">
                  <c:v>6.6</c:v>
                </c:pt>
                <c:pt idx="3757">
                  <c:v>18.3</c:v>
                </c:pt>
                <c:pt idx="3758">
                  <c:v>1064.7</c:v>
                </c:pt>
                <c:pt idx="3759">
                  <c:v>3357.4</c:v>
                </c:pt>
                <c:pt idx="3760">
                  <c:v>216.2</c:v>
                </c:pt>
                <c:pt idx="3761">
                  <c:v>8570.6</c:v>
                </c:pt>
                <c:pt idx="3762">
                  <c:v>1369.7</c:v>
                </c:pt>
                <c:pt idx="3763">
                  <c:v>3223.4</c:v>
                </c:pt>
                <c:pt idx="3764">
                  <c:v>8616.6</c:v>
                </c:pt>
                <c:pt idx="3765">
                  <c:v>3617.2</c:v>
                </c:pt>
                <c:pt idx="3766">
                  <c:v>2529.4</c:v>
                </c:pt>
                <c:pt idx="3767">
                  <c:v>2287</c:v>
                </c:pt>
                <c:pt idx="3768">
                  <c:v>1068.0999999999999</c:v>
                </c:pt>
                <c:pt idx="3769">
                  <c:v>6956.6</c:v>
                </c:pt>
                <c:pt idx="3770">
                  <c:v>60.3</c:v>
                </c:pt>
                <c:pt idx="3771">
                  <c:v>3363.3</c:v>
                </c:pt>
                <c:pt idx="3772">
                  <c:v>5616</c:v>
                </c:pt>
                <c:pt idx="3773">
                  <c:v>5238</c:v>
                </c:pt>
                <c:pt idx="3774">
                  <c:v>10029.9</c:v>
                </c:pt>
                <c:pt idx="3775">
                  <c:v>1988.2</c:v>
                </c:pt>
                <c:pt idx="3776">
                  <c:v>2909</c:v>
                </c:pt>
                <c:pt idx="3777">
                  <c:v>6865.5</c:v>
                </c:pt>
                <c:pt idx="3778">
                  <c:v>22.1</c:v>
                </c:pt>
                <c:pt idx="3779">
                  <c:v>874.9</c:v>
                </c:pt>
                <c:pt idx="3780">
                  <c:v>213.5</c:v>
                </c:pt>
                <c:pt idx="3781">
                  <c:v>16.3</c:v>
                </c:pt>
                <c:pt idx="3782">
                  <c:v>8066.2</c:v>
                </c:pt>
                <c:pt idx="3783">
                  <c:v>1955.3</c:v>
                </c:pt>
                <c:pt idx="3784">
                  <c:v>34.9</c:v>
                </c:pt>
                <c:pt idx="3785">
                  <c:v>108.4</c:v>
                </c:pt>
                <c:pt idx="3786">
                  <c:v>326.60000000000002</c:v>
                </c:pt>
                <c:pt idx="3787">
                  <c:v>300.39999999999998</c:v>
                </c:pt>
                <c:pt idx="3788">
                  <c:v>102.5</c:v>
                </c:pt>
                <c:pt idx="3789">
                  <c:v>424.1</c:v>
                </c:pt>
                <c:pt idx="3790">
                  <c:v>1936.8</c:v>
                </c:pt>
                <c:pt idx="3791">
                  <c:v>4593.6000000000004</c:v>
                </c:pt>
                <c:pt idx="3792">
                  <c:v>8975.7999999999993</c:v>
                </c:pt>
                <c:pt idx="3793">
                  <c:v>133.6</c:v>
                </c:pt>
                <c:pt idx="3794">
                  <c:v>7.4</c:v>
                </c:pt>
                <c:pt idx="3795">
                  <c:v>13366.6</c:v>
                </c:pt>
                <c:pt idx="3796">
                  <c:v>758.1</c:v>
                </c:pt>
                <c:pt idx="3797">
                  <c:v>3079.1</c:v>
                </c:pt>
                <c:pt idx="3798">
                  <c:v>3018</c:v>
                </c:pt>
                <c:pt idx="3799">
                  <c:v>5005.8</c:v>
                </c:pt>
                <c:pt idx="3800">
                  <c:v>1384.4</c:v>
                </c:pt>
                <c:pt idx="3801">
                  <c:v>225.8</c:v>
                </c:pt>
                <c:pt idx="3802">
                  <c:v>142.9</c:v>
                </c:pt>
                <c:pt idx="3803">
                  <c:v>6169.4</c:v>
                </c:pt>
                <c:pt idx="3804">
                  <c:v>2071.1999999999998</c:v>
                </c:pt>
                <c:pt idx="3805">
                  <c:v>6871.2</c:v>
                </c:pt>
                <c:pt idx="3806">
                  <c:v>11250.7</c:v>
                </c:pt>
                <c:pt idx="3807">
                  <c:v>2435.4</c:v>
                </c:pt>
                <c:pt idx="3808">
                  <c:v>2999.4</c:v>
                </c:pt>
                <c:pt idx="3809">
                  <c:v>7207.2</c:v>
                </c:pt>
                <c:pt idx="3810">
                  <c:v>237.7</c:v>
                </c:pt>
                <c:pt idx="3811">
                  <c:v>3303.6</c:v>
                </c:pt>
                <c:pt idx="3812">
                  <c:v>204.2</c:v>
                </c:pt>
                <c:pt idx="3813">
                  <c:v>136.69999999999999</c:v>
                </c:pt>
                <c:pt idx="3814">
                  <c:v>2548.1</c:v>
                </c:pt>
                <c:pt idx="3815">
                  <c:v>482.7</c:v>
                </c:pt>
                <c:pt idx="3816">
                  <c:v>4914.8</c:v>
                </c:pt>
                <c:pt idx="3817">
                  <c:v>590.6</c:v>
                </c:pt>
                <c:pt idx="3818">
                  <c:v>4742.3999999999996</c:v>
                </c:pt>
                <c:pt idx="3819">
                  <c:v>6719.6</c:v>
                </c:pt>
                <c:pt idx="3820">
                  <c:v>7563.8</c:v>
                </c:pt>
                <c:pt idx="3821">
                  <c:v>5060.7</c:v>
                </c:pt>
                <c:pt idx="3822">
                  <c:v>1266.4000000000001</c:v>
                </c:pt>
                <c:pt idx="3823">
                  <c:v>15.8</c:v>
                </c:pt>
                <c:pt idx="3824">
                  <c:v>133.80000000000001</c:v>
                </c:pt>
                <c:pt idx="3825">
                  <c:v>43.8</c:v>
                </c:pt>
                <c:pt idx="3826">
                  <c:v>468.8</c:v>
                </c:pt>
                <c:pt idx="3827">
                  <c:v>1419.1</c:v>
                </c:pt>
                <c:pt idx="3828">
                  <c:v>105.7</c:v>
                </c:pt>
                <c:pt idx="3829">
                  <c:v>15471.1</c:v>
                </c:pt>
                <c:pt idx="3830">
                  <c:v>8002.6</c:v>
                </c:pt>
                <c:pt idx="3831">
                  <c:v>7375.5</c:v>
                </c:pt>
                <c:pt idx="3832">
                  <c:v>5779.2</c:v>
                </c:pt>
                <c:pt idx="3833">
                  <c:v>8166.4</c:v>
                </c:pt>
                <c:pt idx="3834">
                  <c:v>5310.7</c:v>
                </c:pt>
                <c:pt idx="3835">
                  <c:v>157.69999999999999</c:v>
                </c:pt>
                <c:pt idx="3836">
                  <c:v>189.3</c:v>
                </c:pt>
                <c:pt idx="3837">
                  <c:v>543.20000000000005</c:v>
                </c:pt>
                <c:pt idx="3838">
                  <c:v>72.900000000000006</c:v>
                </c:pt>
                <c:pt idx="3839">
                  <c:v>8921.2000000000007</c:v>
                </c:pt>
                <c:pt idx="3840">
                  <c:v>1799.5</c:v>
                </c:pt>
                <c:pt idx="3841">
                  <c:v>1060.4000000000001</c:v>
                </c:pt>
                <c:pt idx="3842">
                  <c:v>74.3</c:v>
                </c:pt>
                <c:pt idx="3843">
                  <c:v>290.8</c:v>
                </c:pt>
                <c:pt idx="3844">
                  <c:v>1485.6</c:v>
                </c:pt>
                <c:pt idx="3845">
                  <c:v>5483.7</c:v>
                </c:pt>
                <c:pt idx="3846">
                  <c:v>3134.8</c:v>
                </c:pt>
                <c:pt idx="3847">
                  <c:v>62.6</c:v>
                </c:pt>
                <c:pt idx="3848">
                  <c:v>40.200000000000003</c:v>
                </c:pt>
                <c:pt idx="3849">
                  <c:v>379.7</c:v>
                </c:pt>
                <c:pt idx="3850">
                  <c:v>2108.6</c:v>
                </c:pt>
                <c:pt idx="3851">
                  <c:v>5907.9</c:v>
                </c:pt>
                <c:pt idx="3852">
                  <c:v>88.3</c:v>
                </c:pt>
                <c:pt idx="3853">
                  <c:v>15612</c:v>
                </c:pt>
                <c:pt idx="3854">
                  <c:v>704.4</c:v>
                </c:pt>
                <c:pt idx="3855">
                  <c:v>643.5</c:v>
                </c:pt>
                <c:pt idx="3856">
                  <c:v>11349.4</c:v>
                </c:pt>
                <c:pt idx="3857">
                  <c:v>10368.700000000001</c:v>
                </c:pt>
                <c:pt idx="3858">
                  <c:v>37.200000000000003</c:v>
                </c:pt>
                <c:pt idx="3859">
                  <c:v>57.6</c:v>
                </c:pt>
                <c:pt idx="3860">
                  <c:v>978.2</c:v>
                </c:pt>
                <c:pt idx="3861">
                  <c:v>1405</c:v>
                </c:pt>
                <c:pt idx="3862">
                  <c:v>4953</c:v>
                </c:pt>
                <c:pt idx="3863">
                  <c:v>17615.900000000001</c:v>
                </c:pt>
                <c:pt idx="3864">
                  <c:v>4137</c:v>
                </c:pt>
                <c:pt idx="3865">
                  <c:v>913.7</c:v>
                </c:pt>
                <c:pt idx="3866">
                  <c:v>11434.5</c:v>
                </c:pt>
                <c:pt idx="3867">
                  <c:v>9224</c:v>
                </c:pt>
                <c:pt idx="3868">
                  <c:v>4686.3</c:v>
                </c:pt>
                <c:pt idx="3869">
                  <c:v>22187.4</c:v>
                </c:pt>
                <c:pt idx="3870">
                  <c:v>2189.3000000000002</c:v>
                </c:pt>
                <c:pt idx="3871">
                  <c:v>13072.4</c:v>
                </c:pt>
                <c:pt idx="3872">
                  <c:v>10.199999999999999</c:v>
                </c:pt>
                <c:pt idx="3873">
                  <c:v>1842.6</c:v>
                </c:pt>
                <c:pt idx="3874">
                  <c:v>1546.6</c:v>
                </c:pt>
                <c:pt idx="3875">
                  <c:v>34293.800000000003</c:v>
                </c:pt>
                <c:pt idx="3876">
                  <c:v>1702.9</c:v>
                </c:pt>
                <c:pt idx="3877">
                  <c:v>1961.6</c:v>
                </c:pt>
                <c:pt idx="3878">
                  <c:v>1144.0999999999999</c:v>
                </c:pt>
                <c:pt idx="3879">
                  <c:v>3867.4</c:v>
                </c:pt>
                <c:pt idx="3880">
                  <c:v>7638.3</c:v>
                </c:pt>
                <c:pt idx="3881">
                  <c:v>5211.8</c:v>
                </c:pt>
                <c:pt idx="3882">
                  <c:v>260</c:v>
                </c:pt>
                <c:pt idx="3883">
                  <c:v>21.4</c:v>
                </c:pt>
                <c:pt idx="3884">
                  <c:v>11.3</c:v>
                </c:pt>
                <c:pt idx="3885">
                  <c:v>8.3000000000000007</c:v>
                </c:pt>
                <c:pt idx="3886">
                  <c:v>13.7</c:v>
                </c:pt>
                <c:pt idx="3887">
                  <c:v>106.3</c:v>
                </c:pt>
                <c:pt idx="3888">
                  <c:v>18.100000000000001</c:v>
                </c:pt>
                <c:pt idx="3889">
                  <c:v>2708.3</c:v>
                </c:pt>
                <c:pt idx="3890">
                  <c:v>12.9</c:v>
                </c:pt>
                <c:pt idx="3891">
                  <c:v>10.199999999999999</c:v>
                </c:pt>
                <c:pt idx="3892">
                  <c:v>24</c:v>
                </c:pt>
                <c:pt idx="3893">
                  <c:v>4</c:v>
                </c:pt>
                <c:pt idx="3894">
                  <c:v>4769.5</c:v>
                </c:pt>
                <c:pt idx="3895">
                  <c:v>4.8</c:v>
                </c:pt>
                <c:pt idx="3896">
                  <c:v>21.2</c:v>
                </c:pt>
                <c:pt idx="3897">
                  <c:v>6.5</c:v>
                </c:pt>
                <c:pt idx="3898">
                  <c:v>11.6</c:v>
                </c:pt>
                <c:pt idx="3899">
                  <c:v>107.3</c:v>
                </c:pt>
                <c:pt idx="3900">
                  <c:v>17.7</c:v>
                </c:pt>
                <c:pt idx="3901">
                  <c:v>3.9</c:v>
                </c:pt>
                <c:pt idx="3902">
                  <c:v>60.4</c:v>
                </c:pt>
                <c:pt idx="3903">
                  <c:v>2.7</c:v>
                </c:pt>
                <c:pt idx="3904">
                  <c:v>25.6</c:v>
                </c:pt>
                <c:pt idx="3905">
                  <c:v>281.10000000000002</c:v>
                </c:pt>
                <c:pt idx="3906">
                  <c:v>101.6</c:v>
                </c:pt>
                <c:pt idx="3907">
                  <c:v>17610.2</c:v>
                </c:pt>
                <c:pt idx="3908">
                  <c:v>832.2</c:v>
                </c:pt>
                <c:pt idx="3909">
                  <c:v>21823.3</c:v>
                </c:pt>
                <c:pt idx="3910">
                  <c:v>15298.3</c:v>
                </c:pt>
                <c:pt idx="3911">
                  <c:v>1024</c:v>
                </c:pt>
                <c:pt idx="3912">
                  <c:v>1523.9</c:v>
                </c:pt>
                <c:pt idx="3913">
                  <c:v>2170.1</c:v>
                </c:pt>
                <c:pt idx="3914">
                  <c:v>39.799999999999997</c:v>
                </c:pt>
                <c:pt idx="3915">
                  <c:v>309.89999999999998</c:v>
                </c:pt>
                <c:pt idx="3916">
                  <c:v>110</c:v>
                </c:pt>
                <c:pt idx="3917">
                  <c:v>1432.4</c:v>
                </c:pt>
                <c:pt idx="3918">
                  <c:v>11</c:v>
                </c:pt>
                <c:pt idx="3919">
                  <c:v>14.6</c:v>
                </c:pt>
                <c:pt idx="3920">
                  <c:v>12</c:v>
                </c:pt>
                <c:pt idx="3921">
                  <c:v>141.69999999999999</c:v>
                </c:pt>
                <c:pt idx="3922">
                  <c:v>4.5</c:v>
                </c:pt>
                <c:pt idx="3923">
                  <c:v>14</c:v>
                </c:pt>
                <c:pt idx="3924">
                  <c:v>4.5</c:v>
                </c:pt>
                <c:pt idx="3925">
                  <c:v>2089.8000000000002</c:v>
                </c:pt>
                <c:pt idx="3926">
                  <c:v>6006.4</c:v>
                </c:pt>
                <c:pt idx="3927">
                  <c:v>3.9</c:v>
                </c:pt>
                <c:pt idx="3928">
                  <c:v>9.1</c:v>
                </c:pt>
                <c:pt idx="3929">
                  <c:v>69.099999999999994</c:v>
                </c:pt>
                <c:pt idx="3930">
                  <c:v>3.2</c:v>
                </c:pt>
                <c:pt idx="3931">
                  <c:v>140.4</c:v>
                </c:pt>
                <c:pt idx="3932">
                  <c:v>20.8</c:v>
                </c:pt>
                <c:pt idx="3933">
                  <c:v>26.2</c:v>
                </c:pt>
                <c:pt idx="3934">
                  <c:v>358.8</c:v>
                </c:pt>
                <c:pt idx="3935">
                  <c:v>18617.3</c:v>
                </c:pt>
                <c:pt idx="3936">
                  <c:v>21.9</c:v>
                </c:pt>
                <c:pt idx="3937">
                  <c:v>34.4</c:v>
                </c:pt>
                <c:pt idx="3938">
                  <c:v>1614.4</c:v>
                </c:pt>
                <c:pt idx="3939">
                  <c:v>87.7</c:v>
                </c:pt>
                <c:pt idx="3940">
                  <c:v>158.9</c:v>
                </c:pt>
                <c:pt idx="3941">
                  <c:v>23</c:v>
                </c:pt>
                <c:pt idx="3942">
                  <c:v>50.9</c:v>
                </c:pt>
                <c:pt idx="3943">
                  <c:v>16.8</c:v>
                </c:pt>
                <c:pt idx="3944">
                  <c:v>42.7</c:v>
                </c:pt>
                <c:pt idx="3945">
                  <c:v>1474.1</c:v>
                </c:pt>
                <c:pt idx="3946">
                  <c:v>6.6</c:v>
                </c:pt>
                <c:pt idx="3947">
                  <c:v>4381.1000000000004</c:v>
                </c:pt>
                <c:pt idx="3948">
                  <c:v>3.4</c:v>
                </c:pt>
                <c:pt idx="3949">
                  <c:v>5.2</c:v>
                </c:pt>
                <c:pt idx="3950">
                  <c:v>4.4000000000000004</c:v>
                </c:pt>
                <c:pt idx="3951">
                  <c:v>37.1</c:v>
                </c:pt>
                <c:pt idx="3952">
                  <c:v>1320</c:v>
                </c:pt>
                <c:pt idx="3953">
                  <c:v>18661.7</c:v>
                </c:pt>
                <c:pt idx="3954">
                  <c:v>279.10000000000002</c:v>
                </c:pt>
                <c:pt idx="3955">
                  <c:v>1340.6</c:v>
                </c:pt>
                <c:pt idx="3956">
                  <c:v>359.1</c:v>
                </c:pt>
                <c:pt idx="3957">
                  <c:v>5.2</c:v>
                </c:pt>
                <c:pt idx="3958">
                  <c:v>58.5</c:v>
                </c:pt>
                <c:pt idx="3959">
                  <c:v>24.2</c:v>
                </c:pt>
                <c:pt idx="3960">
                  <c:v>131.69999999999999</c:v>
                </c:pt>
                <c:pt idx="3961">
                  <c:v>5.3</c:v>
                </c:pt>
                <c:pt idx="3962">
                  <c:v>247.6</c:v>
                </c:pt>
                <c:pt idx="3963">
                  <c:v>14</c:v>
                </c:pt>
                <c:pt idx="3964">
                  <c:v>7.9</c:v>
                </c:pt>
                <c:pt idx="3965">
                  <c:v>23.1</c:v>
                </c:pt>
                <c:pt idx="3966">
                  <c:v>4130.3999999999996</c:v>
                </c:pt>
                <c:pt idx="3967">
                  <c:v>23.7</c:v>
                </c:pt>
                <c:pt idx="3968">
                  <c:v>67.900000000000006</c:v>
                </c:pt>
                <c:pt idx="3969">
                  <c:v>3.2</c:v>
                </c:pt>
                <c:pt idx="3970">
                  <c:v>364.8</c:v>
                </c:pt>
                <c:pt idx="3971">
                  <c:v>14.3</c:v>
                </c:pt>
                <c:pt idx="3972">
                  <c:v>4.0999999999999996</c:v>
                </c:pt>
                <c:pt idx="3973">
                  <c:v>7.6</c:v>
                </c:pt>
                <c:pt idx="3974">
                  <c:v>10.4</c:v>
                </c:pt>
                <c:pt idx="3975">
                  <c:v>102.4</c:v>
                </c:pt>
                <c:pt idx="3976">
                  <c:v>8.8000000000000007</c:v>
                </c:pt>
                <c:pt idx="3977">
                  <c:v>17.399999999999999</c:v>
                </c:pt>
                <c:pt idx="3978">
                  <c:v>8138</c:v>
                </c:pt>
                <c:pt idx="3979">
                  <c:v>7.6</c:v>
                </c:pt>
                <c:pt idx="3980">
                  <c:v>82.2</c:v>
                </c:pt>
                <c:pt idx="3981">
                  <c:v>6.2</c:v>
                </c:pt>
                <c:pt idx="3982">
                  <c:v>248.2</c:v>
                </c:pt>
                <c:pt idx="3983">
                  <c:v>7246.3</c:v>
                </c:pt>
                <c:pt idx="3984">
                  <c:v>208.1</c:v>
                </c:pt>
                <c:pt idx="3985">
                  <c:v>43.2</c:v>
                </c:pt>
                <c:pt idx="3986">
                  <c:v>9.8000000000000007</c:v>
                </c:pt>
                <c:pt idx="3987">
                  <c:v>10.3</c:v>
                </c:pt>
                <c:pt idx="3988">
                  <c:v>396.3</c:v>
                </c:pt>
                <c:pt idx="3989">
                  <c:v>86.3</c:v>
                </c:pt>
                <c:pt idx="3990">
                  <c:v>24.1</c:v>
                </c:pt>
                <c:pt idx="3991">
                  <c:v>51.9</c:v>
                </c:pt>
                <c:pt idx="3992">
                  <c:v>12.6</c:v>
                </c:pt>
                <c:pt idx="3993">
                  <c:v>58.2</c:v>
                </c:pt>
                <c:pt idx="3994">
                  <c:v>6.3</c:v>
                </c:pt>
                <c:pt idx="3995">
                  <c:v>31.6</c:v>
                </c:pt>
                <c:pt idx="3996">
                  <c:v>45.1</c:v>
                </c:pt>
                <c:pt idx="3997">
                  <c:v>44.1</c:v>
                </c:pt>
                <c:pt idx="3998">
                  <c:v>26.2</c:v>
                </c:pt>
                <c:pt idx="3999">
                  <c:v>124.9</c:v>
                </c:pt>
                <c:pt idx="4000">
                  <c:v>246.5</c:v>
                </c:pt>
                <c:pt idx="4001">
                  <c:v>10.9</c:v>
                </c:pt>
                <c:pt idx="4002">
                  <c:v>21.4</c:v>
                </c:pt>
                <c:pt idx="4003">
                  <c:v>7.3</c:v>
                </c:pt>
                <c:pt idx="4004">
                  <c:v>8.1</c:v>
                </c:pt>
                <c:pt idx="4005">
                  <c:v>71.8</c:v>
                </c:pt>
                <c:pt idx="4006">
                  <c:v>23.8</c:v>
                </c:pt>
                <c:pt idx="4007">
                  <c:v>548.29999999999995</c:v>
                </c:pt>
                <c:pt idx="4008">
                  <c:v>68.7</c:v>
                </c:pt>
                <c:pt idx="4009">
                  <c:v>10.9</c:v>
                </c:pt>
                <c:pt idx="4010">
                  <c:v>16.2</c:v>
                </c:pt>
                <c:pt idx="4011">
                  <c:v>14.8</c:v>
                </c:pt>
                <c:pt idx="4012">
                  <c:v>51.4</c:v>
                </c:pt>
                <c:pt idx="4013">
                  <c:v>2531.6999999999998</c:v>
                </c:pt>
                <c:pt idx="4014">
                  <c:v>9.6</c:v>
                </c:pt>
                <c:pt idx="4015">
                  <c:v>238.2</c:v>
                </c:pt>
                <c:pt idx="4016">
                  <c:v>52.2</c:v>
                </c:pt>
                <c:pt idx="4017">
                  <c:v>33.9</c:v>
                </c:pt>
                <c:pt idx="4018">
                  <c:v>28.6</c:v>
                </c:pt>
                <c:pt idx="4019">
                  <c:v>4.9000000000000004</c:v>
                </c:pt>
                <c:pt idx="4020">
                  <c:v>19.399999999999999</c:v>
                </c:pt>
                <c:pt idx="4021">
                  <c:v>1285.9000000000001</c:v>
                </c:pt>
                <c:pt idx="4022">
                  <c:v>376.5</c:v>
                </c:pt>
                <c:pt idx="4023">
                  <c:v>3451.3</c:v>
                </c:pt>
                <c:pt idx="4024">
                  <c:v>217.3</c:v>
                </c:pt>
                <c:pt idx="4025">
                  <c:v>7.5</c:v>
                </c:pt>
                <c:pt idx="4026">
                  <c:v>2485</c:v>
                </c:pt>
                <c:pt idx="4027">
                  <c:v>248.1</c:v>
                </c:pt>
                <c:pt idx="4028">
                  <c:v>10.7</c:v>
                </c:pt>
                <c:pt idx="4029">
                  <c:v>41.2</c:v>
                </c:pt>
                <c:pt idx="4030">
                  <c:v>28.7</c:v>
                </c:pt>
                <c:pt idx="4031">
                  <c:v>485.4</c:v>
                </c:pt>
                <c:pt idx="4032">
                  <c:v>13.2</c:v>
                </c:pt>
                <c:pt idx="4033">
                  <c:v>1824.6</c:v>
                </c:pt>
                <c:pt idx="4034">
                  <c:v>13018.7</c:v>
                </c:pt>
                <c:pt idx="4035">
                  <c:v>12.1</c:v>
                </c:pt>
                <c:pt idx="4036">
                  <c:v>46.4</c:v>
                </c:pt>
                <c:pt idx="4037">
                  <c:v>16.399999999999999</c:v>
                </c:pt>
                <c:pt idx="4038">
                  <c:v>887.8</c:v>
                </c:pt>
                <c:pt idx="4039">
                  <c:v>140.1</c:v>
                </c:pt>
                <c:pt idx="4040">
                  <c:v>342.6</c:v>
                </c:pt>
                <c:pt idx="4041">
                  <c:v>29.3</c:v>
                </c:pt>
                <c:pt idx="4042">
                  <c:v>960.5</c:v>
                </c:pt>
                <c:pt idx="4043">
                  <c:v>61.6</c:v>
                </c:pt>
                <c:pt idx="4044">
                  <c:v>5.7</c:v>
                </c:pt>
                <c:pt idx="4045">
                  <c:v>45.6</c:v>
                </c:pt>
                <c:pt idx="4046">
                  <c:v>1632.2</c:v>
                </c:pt>
                <c:pt idx="4047">
                  <c:v>6.8</c:v>
                </c:pt>
                <c:pt idx="4048">
                  <c:v>148.80000000000001</c:v>
                </c:pt>
                <c:pt idx="4049">
                  <c:v>1791.8</c:v>
                </c:pt>
                <c:pt idx="4050">
                  <c:v>806.9</c:v>
                </c:pt>
                <c:pt idx="4051">
                  <c:v>3155.7</c:v>
                </c:pt>
                <c:pt idx="4052">
                  <c:v>233.6</c:v>
                </c:pt>
                <c:pt idx="4053">
                  <c:v>123.8</c:v>
                </c:pt>
                <c:pt idx="4054">
                  <c:v>114.9</c:v>
                </c:pt>
                <c:pt idx="4055">
                  <c:v>65.8</c:v>
                </c:pt>
                <c:pt idx="4056">
                  <c:v>58</c:v>
                </c:pt>
                <c:pt idx="4057">
                  <c:v>118.9</c:v>
                </c:pt>
                <c:pt idx="4058">
                  <c:v>116.3</c:v>
                </c:pt>
                <c:pt idx="4059">
                  <c:v>76</c:v>
                </c:pt>
                <c:pt idx="4060">
                  <c:v>280.5</c:v>
                </c:pt>
                <c:pt idx="4061">
                  <c:v>5063.8999999999996</c:v>
                </c:pt>
                <c:pt idx="4062">
                  <c:v>4136.3</c:v>
                </c:pt>
                <c:pt idx="4063">
                  <c:v>2735.8</c:v>
                </c:pt>
                <c:pt idx="4064">
                  <c:v>77.2</c:v>
                </c:pt>
                <c:pt idx="4065">
                  <c:v>265.60000000000002</c:v>
                </c:pt>
                <c:pt idx="4066">
                  <c:v>7832.9</c:v>
                </c:pt>
                <c:pt idx="4067">
                  <c:v>2972.7</c:v>
                </c:pt>
                <c:pt idx="4068">
                  <c:v>1426.5</c:v>
                </c:pt>
                <c:pt idx="4069">
                  <c:v>4121</c:v>
                </c:pt>
                <c:pt idx="4070">
                  <c:v>7426.1</c:v>
                </c:pt>
                <c:pt idx="4071">
                  <c:v>13588.2</c:v>
                </c:pt>
                <c:pt idx="4072">
                  <c:v>921.9</c:v>
                </c:pt>
                <c:pt idx="4073">
                  <c:v>2793.1</c:v>
                </c:pt>
                <c:pt idx="4074">
                  <c:v>1165.4000000000001</c:v>
                </c:pt>
                <c:pt idx="4075">
                  <c:v>1551.9</c:v>
                </c:pt>
                <c:pt idx="4076">
                  <c:v>522.70000000000005</c:v>
                </c:pt>
                <c:pt idx="4077">
                  <c:v>4236.3</c:v>
                </c:pt>
                <c:pt idx="4078">
                  <c:v>3548.1</c:v>
                </c:pt>
                <c:pt idx="4079">
                  <c:v>1327.7</c:v>
                </c:pt>
                <c:pt idx="4080">
                  <c:v>10350.299999999999</c:v>
                </c:pt>
                <c:pt idx="4081">
                  <c:v>269.10000000000002</c:v>
                </c:pt>
                <c:pt idx="4082">
                  <c:v>5.5</c:v>
                </c:pt>
                <c:pt idx="4083">
                  <c:v>7.5</c:v>
                </c:pt>
                <c:pt idx="4084">
                  <c:v>12.5</c:v>
                </c:pt>
                <c:pt idx="4085">
                  <c:v>1141.9000000000001</c:v>
                </c:pt>
                <c:pt idx="4086">
                  <c:v>7.5</c:v>
                </c:pt>
                <c:pt idx="4087">
                  <c:v>20.100000000000001</c:v>
                </c:pt>
                <c:pt idx="4088">
                  <c:v>6.9</c:v>
                </c:pt>
                <c:pt idx="4089">
                  <c:v>73.099999999999994</c:v>
                </c:pt>
                <c:pt idx="4090">
                  <c:v>12.7</c:v>
                </c:pt>
                <c:pt idx="4091">
                  <c:v>4.4000000000000004</c:v>
                </c:pt>
                <c:pt idx="4092">
                  <c:v>11.1</c:v>
                </c:pt>
                <c:pt idx="4093">
                  <c:v>5.4</c:v>
                </c:pt>
                <c:pt idx="4094">
                  <c:v>13022.8</c:v>
                </c:pt>
                <c:pt idx="4095">
                  <c:v>1440.6</c:v>
                </c:pt>
                <c:pt idx="4096">
                  <c:v>288</c:v>
                </c:pt>
                <c:pt idx="4097">
                  <c:v>8.3000000000000007</c:v>
                </c:pt>
                <c:pt idx="4098">
                  <c:v>25.3</c:v>
                </c:pt>
                <c:pt idx="4099">
                  <c:v>527.5</c:v>
                </c:pt>
                <c:pt idx="4100">
                  <c:v>8.1999999999999993</c:v>
                </c:pt>
                <c:pt idx="4101">
                  <c:v>26676.799999999999</c:v>
                </c:pt>
                <c:pt idx="4102">
                  <c:v>144.1</c:v>
                </c:pt>
                <c:pt idx="4103">
                  <c:v>980.8</c:v>
                </c:pt>
                <c:pt idx="4104">
                  <c:v>222.2</c:v>
                </c:pt>
                <c:pt idx="4105">
                  <c:v>17.399999999999999</c:v>
                </c:pt>
                <c:pt idx="4106">
                  <c:v>11.7</c:v>
                </c:pt>
                <c:pt idx="4107">
                  <c:v>391.4</c:v>
                </c:pt>
                <c:pt idx="4108">
                  <c:v>112.3</c:v>
                </c:pt>
                <c:pt idx="4109">
                  <c:v>101.1</c:v>
                </c:pt>
                <c:pt idx="4110">
                  <c:v>267.39999999999998</c:v>
                </c:pt>
                <c:pt idx="4111">
                  <c:v>71.8</c:v>
                </c:pt>
                <c:pt idx="4112">
                  <c:v>72.2</c:v>
                </c:pt>
                <c:pt idx="4113">
                  <c:v>94.8</c:v>
                </c:pt>
                <c:pt idx="4114">
                  <c:v>54.4</c:v>
                </c:pt>
                <c:pt idx="4115">
                  <c:v>15.5</c:v>
                </c:pt>
                <c:pt idx="4116">
                  <c:v>171.2</c:v>
                </c:pt>
                <c:pt idx="4117">
                  <c:v>12.8</c:v>
                </c:pt>
                <c:pt idx="4118">
                  <c:v>29.5</c:v>
                </c:pt>
                <c:pt idx="4119">
                  <c:v>23.8</c:v>
                </c:pt>
                <c:pt idx="4120">
                  <c:v>17.100000000000001</c:v>
                </c:pt>
                <c:pt idx="4121">
                  <c:v>4201.8</c:v>
                </c:pt>
                <c:pt idx="4122">
                  <c:v>58.3</c:v>
                </c:pt>
                <c:pt idx="4123">
                  <c:v>116.2</c:v>
                </c:pt>
                <c:pt idx="4124">
                  <c:v>190.2</c:v>
                </c:pt>
                <c:pt idx="4125">
                  <c:v>322.8</c:v>
                </c:pt>
                <c:pt idx="4126">
                  <c:v>973.2</c:v>
                </c:pt>
                <c:pt idx="4127">
                  <c:v>6.1</c:v>
                </c:pt>
                <c:pt idx="4128">
                  <c:v>191.5</c:v>
                </c:pt>
                <c:pt idx="4129">
                  <c:v>331.9</c:v>
                </c:pt>
                <c:pt idx="4130">
                  <c:v>1545.3</c:v>
                </c:pt>
                <c:pt idx="4131">
                  <c:v>1752.9</c:v>
                </c:pt>
                <c:pt idx="4132">
                  <c:v>191.6</c:v>
                </c:pt>
                <c:pt idx="4133">
                  <c:v>106.5</c:v>
                </c:pt>
                <c:pt idx="4134">
                  <c:v>12.6</c:v>
                </c:pt>
                <c:pt idx="4135">
                  <c:v>80.400000000000006</c:v>
                </c:pt>
                <c:pt idx="4136">
                  <c:v>5.7</c:v>
                </c:pt>
                <c:pt idx="4137">
                  <c:v>146.5</c:v>
                </c:pt>
                <c:pt idx="4138">
                  <c:v>80.8</c:v>
                </c:pt>
                <c:pt idx="4139">
                  <c:v>100.8</c:v>
                </c:pt>
                <c:pt idx="4140">
                  <c:v>96.2</c:v>
                </c:pt>
                <c:pt idx="4141">
                  <c:v>121.6</c:v>
                </c:pt>
                <c:pt idx="4142">
                  <c:v>66.2</c:v>
                </c:pt>
                <c:pt idx="4143">
                  <c:v>68.5</c:v>
                </c:pt>
                <c:pt idx="4144">
                  <c:v>113.7</c:v>
                </c:pt>
                <c:pt idx="4145">
                  <c:v>54.2</c:v>
                </c:pt>
                <c:pt idx="4146">
                  <c:v>312.10000000000002</c:v>
                </c:pt>
                <c:pt idx="4147">
                  <c:v>147.6</c:v>
                </c:pt>
                <c:pt idx="4148">
                  <c:v>2019.2</c:v>
                </c:pt>
                <c:pt idx="4149">
                  <c:v>43.8</c:v>
                </c:pt>
                <c:pt idx="4150">
                  <c:v>1927.3</c:v>
                </c:pt>
                <c:pt idx="4151">
                  <c:v>5007.2</c:v>
                </c:pt>
                <c:pt idx="4152">
                  <c:v>56.6</c:v>
                </c:pt>
                <c:pt idx="4153">
                  <c:v>175.7</c:v>
                </c:pt>
                <c:pt idx="4154">
                  <c:v>67.2</c:v>
                </c:pt>
                <c:pt idx="4155">
                  <c:v>57.4</c:v>
                </c:pt>
                <c:pt idx="4156">
                  <c:v>281.89999999999998</c:v>
                </c:pt>
                <c:pt idx="4157">
                  <c:v>14.7</c:v>
                </c:pt>
                <c:pt idx="4158">
                  <c:v>2984.6</c:v>
                </c:pt>
                <c:pt idx="4159">
                  <c:v>594.29999999999995</c:v>
                </c:pt>
                <c:pt idx="4160">
                  <c:v>65.099999999999994</c:v>
                </c:pt>
                <c:pt idx="4161">
                  <c:v>242.2</c:v>
                </c:pt>
                <c:pt idx="4162">
                  <c:v>136.19999999999999</c:v>
                </c:pt>
                <c:pt idx="4163">
                  <c:v>69.599999999999994</c:v>
                </c:pt>
                <c:pt idx="4164">
                  <c:v>294.8</c:v>
                </c:pt>
                <c:pt idx="4165">
                  <c:v>365.6</c:v>
                </c:pt>
                <c:pt idx="4166">
                  <c:v>1193.5</c:v>
                </c:pt>
                <c:pt idx="4167">
                  <c:v>35.5</c:v>
                </c:pt>
                <c:pt idx="4168">
                  <c:v>446</c:v>
                </c:pt>
                <c:pt idx="4169">
                  <c:v>107.7</c:v>
                </c:pt>
                <c:pt idx="4170">
                  <c:v>3209.8</c:v>
                </c:pt>
                <c:pt idx="4171">
                  <c:v>3689.1</c:v>
                </c:pt>
                <c:pt idx="4172">
                  <c:v>87</c:v>
                </c:pt>
                <c:pt idx="4173">
                  <c:v>985.8</c:v>
                </c:pt>
                <c:pt idx="4174">
                  <c:v>30.6</c:v>
                </c:pt>
                <c:pt idx="4175">
                  <c:v>298.39999999999998</c:v>
                </c:pt>
                <c:pt idx="4176">
                  <c:v>249.8</c:v>
                </c:pt>
                <c:pt idx="4177">
                  <c:v>676.5</c:v>
                </c:pt>
                <c:pt idx="4178">
                  <c:v>8102.1</c:v>
                </c:pt>
                <c:pt idx="4179">
                  <c:v>244.3</c:v>
                </c:pt>
                <c:pt idx="4180">
                  <c:v>71.7</c:v>
                </c:pt>
                <c:pt idx="4181">
                  <c:v>68.900000000000006</c:v>
                </c:pt>
                <c:pt idx="4182">
                  <c:v>137.69999999999999</c:v>
                </c:pt>
                <c:pt idx="4183">
                  <c:v>862.9</c:v>
                </c:pt>
                <c:pt idx="4184">
                  <c:v>477.4</c:v>
                </c:pt>
                <c:pt idx="4185">
                  <c:v>9.6999999999999993</c:v>
                </c:pt>
                <c:pt idx="4186">
                  <c:v>144.5</c:v>
                </c:pt>
                <c:pt idx="4187">
                  <c:v>6571.9</c:v>
                </c:pt>
                <c:pt idx="4188">
                  <c:v>3674.3</c:v>
                </c:pt>
                <c:pt idx="4189">
                  <c:v>41.7</c:v>
                </c:pt>
                <c:pt idx="4190">
                  <c:v>7046.1</c:v>
                </c:pt>
                <c:pt idx="4191">
                  <c:v>13650</c:v>
                </c:pt>
                <c:pt idx="4192">
                  <c:v>4351.2</c:v>
                </c:pt>
                <c:pt idx="4193">
                  <c:v>7207.5</c:v>
                </c:pt>
                <c:pt idx="4194">
                  <c:v>582.6</c:v>
                </c:pt>
                <c:pt idx="4195">
                  <c:v>21.8</c:v>
                </c:pt>
                <c:pt idx="4196">
                  <c:v>6626.9</c:v>
                </c:pt>
                <c:pt idx="4197">
                  <c:v>762.1</c:v>
                </c:pt>
                <c:pt idx="4198">
                  <c:v>39.5</c:v>
                </c:pt>
                <c:pt idx="4199">
                  <c:v>862.4</c:v>
                </c:pt>
                <c:pt idx="4200">
                  <c:v>6439.5</c:v>
                </c:pt>
                <c:pt idx="4201">
                  <c:v>12408</c:v>
                </c:pt>
                <c:pt idx="4202">
                  <c:v>7803.8</c:v>
                </c:pt>
                <c:pt idx="4203">
                  <c:v>4135.3</c:v>
                </c:pt>
                <c:pt idx="4204">
                  <c:v>28441.1</c:v>
                </c:pt>
                <c:pt idx="4205">
                  <c:v>5515.4</c:v>
                </c:pt>
                <c:pt idx="4206">
                  <c:v>2951.6</c:v>
                </c:pt>
                <c:pt idx="4207">
                  <c:v>18200.2</c:v>
                </c:pt>
                <c:pt idx="4208">
                  <c:v>73.900000000000006</c:v>
                </c:pt>
                <c:pt idx="4209">
                  <c:v>10346.1</c:v>
                </c:pt>
                <c:pt idx="4210">
                  <c:v>20116.900000000001</c:v>
                </c:pt>
                <c:pt idx="4211">
                  <c:v>183.8</c:v>
                </c:pt>
                <c:pt idx="4212">
                  <c:v>15762.6</c:v>
                </c:pt>
                <c:pt idx="4213">
                  <c:v>746.2</c:v>
                </c:pt>
                <c:pt idx="4214">
                  <c:v>9313.2000000000007</c:v>
                </c:pt>
                <c:pt idx="4215">
                  <c:v>6585.8</c:v>
                </c:pt>
                <c:pt idx="4216">
                  <c:v>1186.8</c:v>
                </c:pt>
                <c:pt idx="4217">
                  <c:v>6002.5</c:v>
                </c:pt>
                <c:pt idx="4218">
                  <c:v>5736.5</c:v>
                </c:pt>
                <c:pt idx="4219">
                  <c:v>3155.1</c:v>
                </c:pt>
                <c:pt idx="4220">
                  <c:v>4648.7</c:v>
                </c:pt>
                <c:pt idx="4221">
                  <c:v>21.1</c:v>
                </c:pt>
                <c:pt idx="4222">
                  <c:v>2236.5</c:v>
                </c:pt>
                <c:pt idx="4223">
                  <c:v>187.3</c:v>
                </c:pt>
                <c:pt idx="4224">
                  <c:v>16.600000000000001</c:v>
                </c:pt>
                <c:pt idx="4225">
                  <c:v>15.4</c:v>
                </c:pt>
                <c:pt idx="4226">
                  <c:v>111.2</c:v>
                </c:pt>
                <c:pt idx="4227">
                  <c:v>29.8</c:v>
                </c:pt>
                <c:pt idx="4228">
                  <c:v>377.1</c:v>
                </c:pt>
                <c:pt idx="4229">
                  <c:v>833.1</c:v>
                </c:pt>
                <c:pt idx="4230">
                  <c:v>191.9</c:v>
                </c:pt>
              </c:numCache>
            </c:numRef>
          </c:xVal>
          <c:yVal>
            <c:numRef>
              <c:f>Sheet1!$G$2:$G$4232</c:f>
              <c:numCache>
                <c:formatCode>General</c:formatCode>
                <c:ptCount val="4231"/>
                <c:pt idx="0">
                  <c:v>-3.7989999999999999E-3</c:v>
                </c:pt>
                <c:pt idx="1">
                  <c:v>8.3294285714300004E-3</c:v>
                </c:pt>
                <c:pt idx="2">
                  <c:v>-7.3411142857100001E-2</c:v>
                </c:pt>
                <c:pt idx="3">
                  <c:v>-8.3198750000000002E-2</c:v>
                </c:pt>
                <c:pt idx="4">
                  <c:v>-0.14528150000000001</c:v>
                </c:pt>
                <c:pt idx="5">
                  <c:v>-7.2328000000000003E-2</c:v>
                </c:pt>
                <c:pt idx="6">
                  <c:v>-1.27644285714E-2</c:v>
                </c:pt>
                <c:pt idx="7">
                  <c:v>-1.9964285714299999E-2</c:v>
                </c:pt>
                <c:pt idx="8">
                  <c:v>-9.4708000000000001E-2</c:v>
                </c:pt>
                <c:pt idx="9">
                  <c:v>-8.6744000000000002E-2</c:v>
                </c:pt>
                <c:pt idx="10">
                  <c:v>-3.7408714285700001E-2</c:v>
                </c:pt>
                <c:pt idx="11">
                  <c:v>5.7581333333299997E-2</c:v>
                </c:pt>
                <c:pt idx="12">
                  <c:v>2.2471166666700002E-2</c:v>
                </c:pt>
                <c:pt idx="13">
                  <c:v>-8.6481666666699993E-3</c:v>
                </c:pt>
                <c:pt idx="14">
                  <c:v>-0.19826842857099999</c:v>
                </c:pt>
                <c:pt idx="15">
                  <c:v>3.0973857142900001E-2</c:v>
                </c:pt>
                <c:pt idx="16">
                  <c:v>-3.2366166666700003E-2</c:v>
                </c:pt>
                <c:pt idx="17">
                  <c:v>-0.17349214285699999</c:v>
                </c:pt>
                <c:pt idx="18">
                  <c:v>-8.7433285714299994E-2</c:v>
                </c:pt>
                <c:pt idx="19">
                  <c:v>7.0396285714299997E-2</c:v>
                </c:pt>
                <c:pt idx="20">
                  <c:v>4.9683999999999999E-2</c:v>
                </c:pt>
                <c:pt idx="21">
                  <c:v>-4.4547857142900001E-2</c:v>
                </c:pt>
                <c:pt idx="22">
                  <c:v>-0.25973642857099999</c:v>
                </c:pt>
                <c:pt idx="23">
                  <c:v>1.0339142857099999E-2</c:v>
                </c:pt>
                <c:pt idx="24">
                  <c:v>-0.18840899999999999</c:v>
                </c:pt>
                <c:pt idx="25">
                  <c:v>7.1809166666699994E-2</c:v>
                </c:pt>
                <c:pt idx="26">
                  <c:v>2.5696857142900001E-2</c:v>
                </c:pt>
                <c:pt idx="27">
                  <c:v>-4.7289428571399998E-2</c:v>
                </c:pt>
                <c:pt idx="28">
                  <c:v>-0.26884628571399999</c:v>
                </c:pt>
                <c:pt idx="29">
                  <c:v>-0.21177699999999999</c:v>
                </c:pt>
                <c:pt idx="30">
                  <c:v>2.6674125E-2</c:v>
                </c:pt>
                <c:pt idx="31">
                  <c:v>-6.1999833333300003E-2</c:v>
                </c:pt>
                <c:pt idx="32">
                  <c:v>-0.11731042857100001</c:v>
                </c:pt>
                <c:pt idx="33">
                  <c:v>-2.2788142857099999E-2</c:v>
                </c:pt>
                <c:pt idx="34">
                  <c:v>-7.9336714285699994E-2</c:v>
                </c:pt>
                <c:pt idx="35">
                  <c:v>1.51285714286E-4</c:v>
                </c:pt>
                <c:pt idx="36">
                  <c:v>-9.7991571428600002E-2</c:v>
                </c:pt>
                <c:pt idx="37">
                  <c:v>2.2298999999999999E-2</c:v>
                </c:pt>
                <c:pt idx="38">
                  <c:v>-8.0594428571400006E-2</c:v>
                </c:pt>
                <c:pt idx="39">
                  <c:v>-0.134992</c:v>
                </c:pt>
                <c:pt idx="40">
                  <c:v>-0.165710333333</c:v>
                </c:pt>
                <c:pt idx="41">
                  <c:v>-0.190637</c:v>
                </c:pt>
                <c:pt idx="42">
                  <c:v>-3.43963333333E-2</c:v>
                </c:pt>
                <c:pt idx="43">
                  <c:v>-4.8506666666699996E-3</c:v>
                </c:pt>
                <c:pt idx="44">
                  <c:v>-6.8885714285700006E-2</c:v>
                </c:pt>
                <c:pt idx="45">
                  <c:v>-4.0297333333300003E-2</c:v>
                </c:pt>
                <c:pt idx="46">
                  <c:v>-0.11624385714300001</c:v>
                </c:pt>
                <c:pt idx="47">
                  <c:v>-0.14879200000000001</c:v>
                </c:pt>
                <c:pt idx="48">
                  <c:v>-0.15520942857100001</c:v>
                </c:pt>
                <c:pt idx="49">
                  <c:v>-0.21646099999999999</c:v>
                </c:pt>
                <c:pt idx="50">
                  <c:v>-0.150301571429</c:v>
                </c:pt>
                <c:pt idx="51">
                  <c:v>-2.2245999999999998E-2</c:v>
                </c:pt>
                <c:pt idx="52">
                  <c:v>-0.149374857143</c:v>
                </c:pt>
                <c:pt idx="53">
                  <c:v>-6.1300833333299998E-2</c:v>
                </c:pt>
                <c:pt idx="54">
                  <c:v>-0.10888957142900001</c:v>
                </c:pt>
                <c:pt idx="55">
                  <c:v>-8.2868428571400005E-2</c:v>
                </c:pt>
                <c:pt idx="56">
                  <c:v>-0.110480142857</c:v>
                </c:pt>
                <c:pt idx="57">
                  <c:v>0.21932042857100001</c:v>
                </c:pt>
                <c:pt idx="58">
                  <c:v>6.9043285714300004E-2</c:v>
                </c:pt>
                <c:pt idx="59">
                  <c:v>0.115201714286</c:v>
                </c:pt>
                <c:pt idx="60">
                  <c:v>9.4793142857099999E-2</c:v>
                </c:pt>
                <c:pt idx="61">
                  <c:v>7.7273571428600002E-2</c:v>
                </c:pt>
                <c:pt idx="62">
                  <c:v>0.120578571429</c:v>
                </c:pt>
                <c:pt idx="63">
                  <c:v>0.16071071428600001</c:v>
                </c:pt>
                <c:pt idx="64">
                  <c:v>0.14379500000000001</c:v>
                </c:pt>
                <c:pt idx="65">
                  <c:v>0.100788142857</c:v>
                </c:pt>
                <c:pt idx="66">
                  <c:v>0.19077</c:v>
                </c:pt>
                <c:pt idx="67">
                  <c:v>0.17991057142899999</c:v>
                </c:pt>
                <c:pt idx="68">
                  <c:v>8.9807428571400005E-2</c:v>
                </c:pt>
                <c:pt idx="69">
                  <c:v>-3.5212571428600001E-2</c:v>
                </c:pt>
                <c:pt idx="70">
                  <c:v>6.13167142857E-2</c:v>
                </c:pt>
                <c:pt idx="71">
                  <c:v>8.9046285714299997E-2</c:v>
                </c:pt>
                <c:pt idx="72">
                  <c:v>0.134083428571</c:v>
                </c:pt>
                <c:pt idx="73">
                  <c:v>7.8473428571399995E-2</c:v>
                </c:pt>
                <c:pt idx="74">
                  <c:v>8.3189714285700003E-2</c:v>
                </c:pt>
                <c:pt idx="75">
                  <c:v>1.3318E-2</c:v>
                </c:pt>
                <c:pt idx="76">
                  <c:v>0.131581428571</c:v>
                </c:pt>
                <c:pt idx="77">
                  <c:v>0.123984166667</c:v>
                </c:pt>
                <c:pt idx="79">
                  <c:v>5.9125714285699999E-3</c:v>
                </c:pt>
                <c:pt idx="80">
                  <c:v>-8.4738714285699998E-2</c:v>
                </c:pt>
                <c:pt idx="81">
                  <c:v>0.12737485714300001</c:v>
                </c:pt>
                <c:pt idx="82">
                  <c:v>0.14342228571400001</c:v>
                </c:pt>
                <c:pt idx="83">
                  <c:v>1.2938571428599999E-3</c:v>
                </c:pt>
                <c:pt idx="84">
                  <c:v>8.7389999999999995E-2</c:v>
                </c:pt>
                <c:pt idx="85">
                  <c:v>0.10215885714300001</c:v>
                </c:pt>
                <c:pt idx="86">
                  <c:v>0.121274857143</c:v>
                </c:pt>
                <c:pt idx="87">
                  <c:v>0.117390285714</c:v>
                </c:pt>
                <c:pt idx="88">
                  <c:v>0.16680500000000001</c:v>
                </c:pt>
                <c:pt idx="89">
                  <c:v>9.9423999999999998E-2</c:v>
                </c:pt>
                <c:pt idx="90">
                  <c:v>-4.2418428571399998E-2</c:v>
                </c:pt>
                <c:pt idx="91">
                  <c:v>-3.1433428571400003E-2</c:v>
                </c:pt>
                <c:pt idx="92">
                  <c:v>8.8240857142900003E-2</c:v>
                </c:pt>
                <c:pt idx="93">
                  <c:v>-4.6799714285699998E-2</c:v>
                </c:pt>
                <c:pt idx="94">
                  <c:v>4.38181428571E-2</c:v>
                </c:pt>
                <c:pt idx="95">
                  <c:v>-5.8375571428599997E-2</c:v>
                </c:pt>
                <c:pt idx="96">
                  <c:v>3.3741857142899997E-2</c:v>
                </c:pt>
                <c:pt idx="97">
                  <c:v>-2.7190000000000001E-3</c:v>
                </c:pt>
                <c:pt idx="98">
                  <c:v>0.125030833333</c:v>
                </c:pt>
                <c:pt idx="99">
                  <c:v>4.7486E-2</c:v>
                </c:pt>
                <c:pt idx="100">
                  <c:v>5.95826666667E-2</c:v>
                </c:pt>
                <c:pt idx="101">
                  <c:v>0.14346857142899999</c:v>
                </c:pt>
                <c:pt idx="102">
                  <c:v>-0.145078125</c:v>
                </c:pt>
                <c:pt idx="103">
                  <c:v>0.13333200000000001</c:v>
                </c:pt>
                <c:pt idx="104">
                  <c:v>6.6712571428600001E-2</c:v>
                </c:pt>
                <c:pt idx="105">
                  <c:v>6.39504285714E-2</c:v>
                </c:pt>
                <c:pt idx="106">
                  <c:v>-0.158826571429</c:v>
                </c:pt>
                <c:pt idx="107">
                  <c:v>-0.22592183333300001</c:v>
                </c:pt>
                <c:pt idx="108">
                  <c:v>4.5251E-2</c:v>
                </c:pt>
                <c:pt idx="109">
                  <c:v>0.13333514285699999</c:v>
                </c:pt>
                <c:pt idx="110">
                  <c:v>5.6725333333300001E-2</c:v>
                </c:pt>
                <c:pt idx="111">
                  <c:v>-5.5304857142900003E-2</c:v>
                </c:pt>
                <c:pt idx="112">
                  <c:v>0.126727857143</c:v>
                </c:pt>
                <c:pt idx="113">
                  <c:v>-5.7518833333299997E-2</c:v>
                </c:pt>
                <c:pt idx="114">
                  <c:v>6.5297999999999995E-2</c:v>
                </c:pt>
                <c:pt idx="115">
                  <c:v>3.5745714285700003E-2</c:v>
                </c:pt>
                <c:pt idx="116">
                  <c:v>-0.13757271428599999</c:v>
                </c:pt>
                <c:pt idx="117">
                  <c:v>-0.18022299999999999</c:v>
                </c:pt>
                <c:pt idx="118">
                  <c:v>-0.13400985714300001</c:v>
                </c:pt>
                <c:pt idx="119">
                  <c:v>3.8512428571399998E-2</c:v>
                </c:pt>
                <c:pt idx="120">
                  <c:v>0.169916285714</c:v>
                </c:pt>
                <c:pt idx="121">
                  <c:v>-7.7267142857099999E-2</c:v>
                </c:pt>
                <c:pt idx="122">
                  <c:v>3.6606714285699997E-2</c:v>
                </c:pt>
                <c:pt idx="123">
                  <c:v>-7.5114999999999999E-3</c:v>
                </c:pt>
                <c:pt idx="124">
                  <c:v>0.103105714286</c:v>
                </c:pt>
                <c:pt idx="125">
                  <c:v>0.16517742857100001</c:v>
                </c:pt>
                <c:pt idx="126">
                  <c:v>-2.13142857143E-2</c:v>
                </c:pt>
                <c:pt idx="127">
                  <c:v>4.4870874999999998E-2</c:v>
                </c:pt>
                <c:pt idx="128">
                  <c:v>-4.35898571429E-2</c:v>
                </c:pt>
                <c:pt idx="129">
                  <c:v>2.5734857142900001E-2</c:v>
                </c:pt>
                <c:pt idx="130">
                  <c:v>5.4050000000000001E-3</c:v>
                </c:pt>
                <c:pt idx="131">
                  <c:v>-3.5393428571400001E-2</c:v>
                </c:pt>
                <c:pt idx="132">
                  <c:v>-9.8885714285699999E-4</c:v>
                </c:pt>
                <c:pt idx="133">
                  <c:v>0.148267857143</c:v>
                </c:pt>
                <c:pt idx="134">
                  <c:v>-3.77408333333E-2</c:v>
                </c:pt>
                <c:pt idx="135">
                  <c:v>0.12348542857100001</c:v>
                </c:pt>
                <c:pt idx="136">
                  <c:v>9.0951714285699994E-2</c:v>
                </c:pt>
                <c:pt idx="137">
                  <c:v>3.8109571428599998E-2</c:v>
                </c:pt>
                <c:pt idx="138">
                  <c:v>0.14121257142900001</c:v>
                </c:pt>
                <c:pt idx="139">
                  <c:v>-4.1518142857100003E-2</c:v>
                </c:pt>
                <c:pt idx="140">
                  <c:v>0.116372571429</c:v>
                </c:pt>
                <c:pt idx="141">
                  <c:v>0.14252400000000001</c:v>
                </c:pt>
                <c:pt idx="142">
                  <c:v>0.151675428571</c:v>
                </c:pt>
                <c:pt idx="143">
                  <c:v>3.1764285714299999E-3</c:v>
                </c:pt>
                <c:pt idx="144">
                  <c:v>0.19648699999999999</c:v>
                </c:pt>
                <c:pt idx="145">
                  <c:v>0.14605014285699999</c:v>
                </c:pt>
                <c:pt idx="146">
                  <c:v>6.8202714285700003E-2</c:v>
                </c:pt>
                <c:pt idx="147">
                  <c:v>0.13320114285699999</c:v>
                </c:pt>
                <c:pt idx="148">
                  <c:v>0.117829</c:v>
                </c:pt>
                <c:pt idx="149">
                  <c:v>3.8886571428599997E-2</c:v>
                </c:pt>
                <c:pt idx="150">
                  <c:v>8.1427333333300003E-2</c:v>
                </c:pt>
                <c:pt idx="151">
                  <c:v>-2.3828285714299999E-2</c:v>
                </c:pt>
                <c:pt idx="152">
                  <c:v>6.9732428571399996E-2</c:v>
                </c:pt>
                <c:pt idx="153">
                  <c:v>2.5731428571400001E-3</c:v>
                </c:pt>
                <c:pt idx="154">
                  <c:v>5.09134285714E-2</c:v>
                </c:pt>
                <c:pt idx="155">
                  <c:v>9.2536714285699997E-2</c:v>
                </c:pt>
                <c:pt idx="156">
                  <c:v>8.9837857142900004E-2</c:v>
                </c:pt>
                <c:pt idx="157">
                  <c:v>7.3261499999999993E-2</c:v>
                </c:pt>
                <c:pt idx="158">
                  <c:v>6.9032142857100007E-2</c:v>
                </c:pt>
                <c:pt idx="159">
                  <c:v>-6.2651999999999999E-2</c:v>
                </c:pt>
                <c:pt idx="160">
                  <c:v>6.0218857142899998E-2</c:v>
                </c:pt>
                <c:pt idx="161">
                  <c:v>9.6656000000000006E-2</c:v>
                </c:pt>
                <c:pt idx="162">
                  <c:v>-1.9786285714299998E-2</c:v>
                </c:pt>
                <c:pt idx="163">
                  <c:v>7.7982285714300006E-2</c:v>
                </c:pt>
                <c:pt idx="164">
                  <c:v>5.75631428571E-2</c:v>
                </c:pt>
                <c:pt idx="165">
                  <c:v>-0.220186166667</c:v>
                </c:pt>
                <c:pt idx="166">
                  <c:v>-0.12905414285700001</c:v>
                </c:pt>
                <c:pt idx="167">
                  <c:v>-2.63515714286E-2</c:v>
                </c:pt>
                <c:pt idx="168">
                  <c:v>6.3492857142900001E-3</c:v>
                </c:pt>
                <c:pt idx="169">
                  <c:v>-8.1061166666700005E-2</c:v>
                </c:pt>
                <c:pt idx="170">
                  <c:v>-5.3769499999999998E-2</c:v>
                </c:pt>
                <c:pt idx="171">
                  <c:v>-2.6822857142899999E-2</c:v>
                </c:pt>
                <c:pt idx="172">
                  <c:v>2.1690999999999998E-2</c:v>
                </c:pt>
                <c:pt idx="173">
                  <c:v>7.2945571428600003E-2</c:v>
                </c:pt>
                <c:pt idx="174">
                  <c:v>2.2699571428600001E-2</c:v>
                </c:pt>
                <c:pt idx="175">
                  <c:v>1.7531714285699999E-2</c:v>
                </c:pt>
                <c:pt idx="176">
                  <c:v>4.0596142857099997E-2</c:v>
                </c:pt>
                <c:pt idx="177">
                  <c:v>-2.5093285714300001E-2</c:v>
                </c:pt>
                <c:pt idx="178">
                  <c:v>-9.0598571428599992E-3</c:v>
                </c:pt>
                <c:pt idx="179">
                  <c:v>-9.3516142857099999E-2</c:v>
                </c:pt>
                <c:pt idx="180">
                  <c:v>1.9997857142900002E-2</c:v>
                </c:pt>
                <c:pt idx="181">
                  <c:v>-1.64432857143E-2</c:v>
                </c:pt>
                <c:pt idx="182">
                  <c:v>0.112945285714</c:v>
                </c:pt>
                <c:pt idx="183">
                  <c:v>-8.80571428571E-3</c:v>
                </c:pt>
                <c:pt idx="184">
                  <c:v>8.2187142857099993E-3</c:v>
                </c:pt>
                <c:pt idx="185">
                  <c:v>5.3746857142899999E-2</c:v>
                </c:pt>
                <c:pt idx="186">
                  <c:v>-7.8429285714299996E-2</c:v>
                </c:pt>
                <c:pt idx="187">
                  <c:v>7.0704714285699993E-2</c:v>
                </c:pt>
                <c:pt idx="188">
                  <c:v>-0.149294428571</c:v>
                </c:pt>
                <c:pt idx="189">
                  <c:v>6.3363285714299999E-2</c:v>
                </c:pt>
                <c:pt idx="190">
                  <c:v>-8.7188333333299995E-3</c:v>
                </c:pt>
                <c:pt idx="191">
                  <c:v>2.9617857142899998E-2</c:v>
                </c:pt>
                <c:pt idx="192">
                  <c:v>-0.106719166667</c:v>
                </c:pt>
                <c:pt idx="193">
                  <c:v>-5.9088571428600002E-2</c:v>
                </c:pt>
                <c:pt idx="194">
                  <c:v>-1.41232857143E-2</c:v>
                </c:pt>
                <c:pt idx="195">
                  <c:v>-6.1245142857099998E-2</c:v>
                </c:pt>
                <c:pt idx="196">
                  <c:v>0.1215735</c:v>
                </c:pt>
                <c:pt idx="197">
                  <c:v>0.119063142857</c:v>
                </c:pt>
                <c:pt idx="198">
                  <c:v>-5.3380142857100001E-2</c:v>
                </c:pt>
                <c:pt idx="199">
                  <c:v>4.7805571428600001E-2</c:v>
                </c:pt>
                <c:pt idx="200">
                  <c:v>-9.7143571428600001E-2</c:v>
                </c:pt>
                <c:pt idx="201">
                  <c:v>-0.15013728571400001</c:v>
                </c:pt>
                <c:pt idx="202">
                  <c:v>9.6193000000000001E-2</c:v>
                </c:pt>
                <c:pt idx="203">
                  <c:v>2.29481428571E-2</c:v>
                </c:pt>
                <c:pt idx="204">
                  <c:v>2.0966571428599999E-2</c:v>
                </c:pt>
                <c:pt idx="205">
                  <c:v>-2.7957285714299999E-2</c:v>
                </c:pt>
                <c:pt idx="206">
                  <c:v>0.12842942857100001</c:v>
                </c:pt>
                <c:pt idx="207">
                  <c:v>0.12860714285700001</c:v>
                </c:pt>
                <c:pt idx="208">
                  <c:v>0.13953199999999999</c:v>
                </c:pt>
                <c:pt idx="209">
                  <c:v>0.13172057142900001</c:v>
                </c:pt>
                <c:pt idx="210">
                  <c:v>6.4726800000000001E-2</c:v>
                </c:pt>
                <c:pt idx="211">
                  <c:v>1.3103571428600001E-2</c:v>
                </c:pt>
                <c:pt idx="212">
                  <c:v>0.12538371428600001</c:v>
                </c:pt>
                <c:pt idx="213">
                  <c:v>0.198231166667</c:v>
                </c:pt>
                <c:pt idx="214">
                  <c:v>-7.2304714285699997E-2</c:v>
                </c:pt>
                <c:pt idx="215">
                  <c:v>0.19496542857099999</c:v>
                </c:pt>
                <c:pt idx="216">
                  <c:v>6.3043333333300004E-3</c:v>
                </c:pt>
                <c:pt idx="217">
                  <c:v>-1.37295714286E-2</c:v>
                </c:pt>
                <c:pt idx="218">
                  <c:v>5.0975285714300003E-2</c:v>
                </c:pt>
                <c:pt idx="219">
                  <c:v>0.17521424999999999</c:v>
                </c:pt>
                <c:pt idx="220">
                  <c:v>0.117111428571</c:v>
                </c:pt>
                <c:pt idx="221">
                  <c:v>2.2739428571399999E-2</c:v>
                </c:pt>
                <c:pt idx="222">
                  <c:v>0.17395328571400001</c:v>
                </c:pt>
                <c:pt idx="223">
                  <c:v>0.10841149999999999</c:v>
                </c:pt>
                <c:pt idx="224">
                  <c:v>0.13475585714300001</c:v>
                </c:pt>
                <c:pt idx="225">
                  <c:v>0.12256400000000001</c:v>
                </c:pt>
                <c:pt idx="226">
                  <c:v>-4.9958142857099999E-2</c:v>
                </c:pt>
                <c:pt idx="227">
                  <c:v>2.1208714285699998E-2</c:v>
                </c:pt>
                <c:pt idx="228">
                  <c:v>6.7531285714300004E-2</c:v>
                </c:pt>
                <c:pt idx="229">
                  <c:v>6.7531285714300004E-2</c:v>
                </c:pt>
                <c:pt idx="230">
                  <c:v>-3.8562857142900001E-3</c:v>
                </c:pt>
                <c:pt idx="231">
                  <c:v>-3.9460428571400002E-2</c:v>
                </c:pt>
                <c:pt idx="232">
                  <c:v>-3.4579285714300002E-2</c:v>
                </c:pt>
                <c:pt idx="233">
                  <c:v>-8.8387714285699998E-2</c:v>
                </c:pt>
                <c:pt idx="234">
                  <c:v>-0.13020333333299999</c:v>
                </c:pt>
                <c:pt idx="235">
                  <c:v>5.4651142857100002E-2</c:v>
                </c:pt>
                <c:pt idx="236">
                  <c:v>2.3273428571399999E-2</c:v>
                </c:pt>
                <c:pt idx="237">
                  <c:v>4.7514166666699997E-2</c:v>
                </c:pt>
                <c:pt idx="238">
                  <c:v>-1.8865857142900001E-2</c:v>
                </c:pt>
                <c:pt idx="239">
                  <c:v>0.100705285714</c:v>
                </c:pt>
                <c:pt idx="240">
                  <c:v>0.1734646</c:v>
                </c:pt>
                <c:pt idx="241">
                  <c:v>-1.7413374999999998E-2</c:v>
                </c:pt>
                <c:pt idx="242">
                  <c:v>0.13016425000000001</c:v>
                </c:pt>
                <c:pt idx="243">
                  <c:v>4.5513333333300002E-2</c:v>
                </c:pt>
                <c:pt idx="244">
                  <c:v>0.14109385714299999</c:v>
                </c:pt>
                <c:pt idx="245">
                  <c:v>-0.164661833333</c:v>
                </c:pt>
                <c:pt idx="246">
                  <c:v>3.1448571428599997E-2</c:v>
                </c:pt>
                <c:pt idx="247">
                  <c:v>9.8482166666699997E-2</c:v>
                </c:pt>
                <c:pt idx="248">
                  <c:v>-2.3306142857100001E-2</c:v>
                </c:pt>
                <c:pt idx="249">
                  <c:v>9.4819333333300004E-2</c:v>
                </c:pt>
                <c:pt idx="250">
                  <c:v>0.112501</c:v>
                </c:pt>
                <c:pt idx="251">
                  <c:v>-4.81165714286E-2</c:v>
                </c:pt>
                <c:pt idx="252">
                  <c:v>0.17822914285700001</c:v>
                </c:pt>
                <c:pt idx="253">
                  <c:v>-3.4430500000000003E-2</c:v>
                </c:pt>
                <c:pt idx="254">
                  <c:v>4.3207142857099997E-3</c:v>
                </c:pt>
                <c:pt idx="255">
                  <c:v>4.5022285714300003E-2</c:v>
                </c:pt>
                <c:pt idx="256">
                  <c:v>-2.7033000000000001E-2</c:v>
                </c:pt>
                <c:pt idx="257">
                  <c:v>4.5750166666700003E-2</c:v>
                </c:pt>
                <c:pt idx="258">
                  <c:v>9.2464285714300001E-2</c:v>
                </c:pt>
                <c:pt idx="259">
                  <c:v>0.20784871428599999</c:v>
                </c:pt>
                <c:pt idx="260">
                  <c:v>-0.112616142857</c:v>
                </c:pt>
                <c:pt idx="261">
                  <c:v>0.11356187500000001</c:v>
                </c:pt>
                <c:pt idx="262">
                  <c:v>-0.126702857143</c:v>
                </c:pt>
                <c:pt idx="263">
                  <c:v>2.8419857142900001E-2</c:v>
                </c:pt>
                <c:pt idx="264">
                  <c:v>-8.7747833333299996E-2</c:v>
                </c:pt>
                <c:pt idx="265">
                  <c:v>9.3590714285699997E-2</c:v>
                </c:pt>
                <c:pt idx="266">
                  <c:v>2.95644285714E-2</c:v>
                </c:pt>
                <c:pt idx="267">
                  <c:v>0.24455471428600001</c:v>
                </c:pt>
                <c:pt idx="268">
                  <c:v>-7.8017000000000003E-2</c:v>
                </c:pt>
                <c:pt idx="269">
                  <c:v>-3.6580428571400002E-2</c:v>
                </c:pt>
                <c:pt idx="270">
                  <c:v>-3.8501142857099997E-2</c:v>
                </c:pt>
                <c:pt idx="271">
                  <c:v>0.113755</c:v>
                </c:pt>
                <c:pt idx="272">
                  <c:v>-5.3750857142900003E-2</c:v>
                </c:pt>
                <c:pt idx="273">
                  <c:v>-6.7261166666699998E-2</c:v>
                </c:pt>
                <c:pt idx="274">
                  <c:v>5.6834571428600003E-2</c:v>
                </c:pt>
                <c:pt idx="275">
                  <c:v>0.100117</c:v>
                </c:pt>
                <c:pt idx="276">
                  <c:v>-9.3656875000000001E-2</c:v>
                </c:pt>
                <c:pt idx="277">
                  <c:v>0.19699</c:v>
                </c:pt>
                <c:pt idx="278">
                  <c:v>0.119281285714</c:v>
                </c:pt>
                <c:pt idx="279">
                  <c:v>0.16316</c:v>
                </c:pt>
                <c:pt idx="280">
                  <c:v>6.7014285714300003E-3</c:v>
                </c:pt>
                <c:pt idx="281">
                  <c:v>0.17064285714300001</c:v>
                </c:pt>
                <c:pt idx="282">
                  <c:v>0.20681814285700001</c:v>
                </c:pt>
                <c:pt idx="283">
                  <c:v>-6.1779571428600001E-2</c:v>
                </c:pt>
                <c:pt idx="284">
                  <c:v>4.6807571428600002E-2</c:v>
                </c:pt>
                <c:pt idx="285">
                  <c:v>4.3516285714300003E-2</c:v>
                </c:pt>
                <c:pt idx="286">
                  <c:v>4.25491666667E-2</c:v>
                </c:pt>
                <c:pt idx="287">
                  <c:v>0.14210149999999999</c:v>
                </c:pt>
                <c:pt idx="288">
                  <c:v>0.14632866666700001</c:v>
                </c:pt>
                <c:pt idx="289">
                  <c:v>6.2025499999999997E-2</c:v>
                </c:pt>
                <c:pt idx="290">
                  <c:v>0.24069099999999999</c:v>
                </c:pt>
                <c:pt idx="291">
                  <c:v>8.1871428571400007E-2</c:v>
                </c:pt>
                <c:pt idx="292">
                  <c:v>9.5815142857099994E-2</c:v>
                </c:pt>
                <c:pt idx="293">
                  <c:v>2.35928571429E-3</c:v>
                </c:pt>
                <c:pt idx="294">
                  <c:v>0.10283942857099999</c:v>
                </c:pt>
                <c:pt idx="295">
                  <c:v>-2.0067142857100002E-2</c:v>
                </c:pt>
                <c:pt idx="296">
                  <c:v>-5.89298571429E-2</c:v>
                </c:pt>
                <c:pt idx="297">
                  <c:v>2.6304999999999999E-2</c:v>
                </c:pt>
                <c:pt idx="298">
                  <c:v>2.8641E-2</c:v>
                </c:pt>
                <c:pt idx="299">
                  <c:v>-3.7190428571400001E-2</c:v>
                </c:pt>
                <c:pt idx="300">
                  <c:v>5.1920857142899998E-2</c:v>
                </c:pt>
                <c:pt idx="301">
                  <c:v>0.193156166667</c:v>
                </c:pt>
                <c:pt idx="302">
                  <c:v>0.1890405</c:v>
                </c:pt>
                <c:pt idx="303">
                  <c:v>7.5379857142900006E-2</c:v>
                </c:pt>
                <c:pt idx="304">
                  <c:v>9.6830333333300003E-2</c:v>
                </c:pt>
                <c:pt idx="305">
                  <c:v>5.4708857142899997E-2</c:v>
                </c:pt>
                <c:pt idx="306">
                  <c:v>-8.0119428571400003E-2</c:v>
                </c:pt>
                <c:pt idx="307">
                  <c:v>1.05632857143E-2</c:v>
                </c:pt>
                <c:pt idx="308">
                  <c:v>0.10059800000000001</c:v>
                </c:pt>
                <c:pt idx="309">
                  <c:v>-6.2180857142900003E-2</c:v>
                </c:pt>
                <c:pt idx="310">
                  <c:v>-0.190738142857</c:v>
                </c:pt>
                <c:pt idx="311">
                  <c:v>7.1658857142900004E-2</c:v>
                </c:pt>
                <c:pt idx="312">
                  <c:v>-5.9575000000000001E-3</c:v>
                </c:pt>
                <c:pt idx="313">
                  <c:v>0.11531533333299999</c:v>
                </c:pt>
                <c:pt idx="314">
                  <c:v>-3.4401428571399998E-3</c:v>
                </c:pt>
                <c:pt idx="316">
                  <c:v>6.4755428571400001E-2</c:v>
                </c:pt>
                <c:pt idx="317">
                  <c:v>7.73308333333E-2</c:v>
                </c:pt>
                <c:pt idx="318">
                  <c:v>-5.62031428571E-2</c:v>
                </c:pt>
                <c:pt idx="319">
                  <c:v>4.9306428571400003E-2</c:v>
                </c:pt>
                <c:pt idx="320">
                  <c:v>1.13355714286E-2</c:v>
                </c:pt>
                <c:pt idx="321">
                  <c:v>-2.75132857143E-2</c:v>
                </c:pt>
                <c:pt idx="322">
                  <c:v>1.0248333333300001E-3</c:v>
                </c:pt>
                <c:pt idx="323">
                  <c:v>-5.4170000000000003E-2</c:v>
                </c:pt>
                <c:pt idx="324">
                  <c:v>5.1951142857100001E-2</c:v>
                </c:pt>
                <c:pt idx="325">
                  <c:v>9.7028571428600004E-3</c:v>
                </c:pt>
                <c:pt idx="326">
                  <c:v>9.4908285714300003E-2</c:v>
                </c:pt>
                <c:pt idx="327">
                  <c:v>6.6631999999999997E-2</c:v>
                </c:pt>
                <c:pt idx="328">
                  <c:v>0.126674428571</c:v>
                </c:pt>
                <c:pt idx="329">
                  <c:v>0.117430142857</c:v>
                </c:pt>
                <c:pt idx="330">
                  <c:v>-0.18445249999999999</c:v>
                </c:pt>
                <c:pt idx="331">
                  <c:v>-3.1309999999999998E-2</c:v>
                </c:pt>
                <c:pt idx="332">
                  <c:v>2.8157428571399998E-2</c:v>
                </c:pt>
                <c:pt idx="333">
                  <c:v>7.5368142857100001E-2</c:v>
                </c:pt>
                <c:pt idx="334">
                  <c:v>6.9167714285699997E-2</c:v>
                </c:pt>
                <c:pt idx="335">
                  <c:v>-0.132077</c:v>
                </c:pt>
                <c:pt idx="336">
                  <c:v>-0.17952871428600001</c:v>
                </c:pt>
                <c:pt idx="337">
                  <c:v>5.3998714285700002E-2</c:v>
                </c:pt>
                <c:pt idx="338">
                  <c:v>-0.104329142857</c:v>
                </c:pt>
                <c:pt idx="339">
                  <c:v>5.8165714285700002E-3</c:v>
                </c:pt>
                <c:pt idx="340">
                  <c:v>-0.134697857143</c:v>
                </c:pt>
                <c:pt idx="341">
                  <c:v>-2.8216857142899999E-2</c:v>
                </c:pt>
                <c:pt idx="342">
                  <c:v>1.7934285714299999E-2</c:v>
                </c:pt>
                <c:pt idx="343">
                  <c:v>2.2491333333300001E-2</c:v>
                </c:pt>
                <c:pt idx="344">
                  <c:v>-4.0454999999999998E-2</c:v>
                </c:pt>
                <c:pt idx="345">
                  <c:v>6.3881428571400001E-2</c:v>
                </c:pt>
                <c:pt idx="346">
                  <c:v>8.2417428571399998E-2</c:v>
                </c:pt>
                <c:pt idx="347">
                  <c:v>-1.7596857142900001E-2</c:v>
                </c:pt>
                <c:pt idx="348">
                  <c:v>-1.1228999999999999E-2</c:v>
                </c:pt>
                <c:pt idx="349">
                  <c:v>-4.6226857142900001E-2</c:v>
                </c:pt>
                <c:pt idx="350">
                  <c:v>-4.4060428571400002E-2</c:v>
                </c:pt>
                <c:pt idx="351">
                  <c:v>4.2917714285700001E-2</c:v>
                </c:pt>
                <c:pt idx="352">
                  <c:v>0.107498142857</c:v>
                </c:pt>
                <c:pt idx="353">
                  <c:v>6.6933142857100003E-2</c:v>
                </c:pt>
                <c:pt idx="354">
                  <c:v>-8.7854285714300002E-3</c:v>
                </c:pt>
                <c:pt idx="355">
                  <c:v>0.170117571429</c:v>
                </c:pt>
                <c:pt idx="356">
                  <c:v>-0.13189233333299999</c:v>
                </c:pt>
                <c:pt idx="357">
                  <c:v>-8.3975714285699998E-2</c:v>
                </c:pt>
                <c:pt idx="358">
                  <c:v>0.13057733333300001</c:v>
                </c:pt>
                <c:pt idx="359">
                  <c:v>-1.30262857143E-2</c:v>
                </c:pt>
                <c:pt idx="360">
                  <c:v>5.9185000000000001E-2</c:v>
                </c:pt>
                <c:pt idx="361">
                  <c:v>3.8438142857099997E-2</c:v>
                </c:pt>
                <c:pt idx="362">
                  <c:v>0.10122</c:v>
                </c:pt>
                <c:pt idx="363">
                  <c:v>4.6332857142900004E-3</c:v>
                </c:pt>
                <c:pt idx="364">
                  <c:v>-9.7123000000000001E-2</c:v>
                </c:pt>
                <c:pt idx="365">
                  <c:v>-4.0910428571400002E-2</c:v>
                </c:pt>
                <c:pt idx="366">
                  <c:v>8.4886833333299994E-2</c:v>
                </c:pt>
                <c:pt idx="367">
                  <c:v>9.4462857142900009E-3</c:v>
                </c:pt>
                <c:pt idx="368">
                  <c:v>2.95983333333E-2</c:v>
                </c:pt>
                <c:pt idx="369">
                  <c:v>-2.4601999999999999E-2</c:v>
                </c:pt>
                <c:pt idx="370">
                  <c:v>0.12519757142900001</c:v>
                </c:pt>
                <c:pt idx="371">
                  <c:v>6.5300000000000004E-4</c:v>
                </c:pt>
                <c:pt idx="372">
                  <c:v>-3.9504285714300003E-3</c:v>
                </c:pt>
                <c:pt idx="373">
                  <c:v>0.118356285714</c:v>
                </c:pt>
                <c:pt idx="374">
                  <c:v>5.9532714285699999E-2</c:v>
                </c:pt>
                <c:pt idx="375">
                  <c:v>-7.2079428571399998E-2</c:v>
                </c:pt>
                <c:pt idx="376">
                  <c:v>-3.1114166666699999E-2</c:v>
                </c:pt>
                <c:pt idx="377">
                  <c:v>1.15658571429E-2</c:v>
                </c:pt>
                <c:pt idx="378">
                  <c:v>6.5395833333299999E-2</c:v>
                </c:pt>
                <c:pt idx="379">
                  <c:v>-6.8183714285699998E-2</c:v>
                </c:pt>
                <c:pt idx="380">
                  <c:v>7.8470857142900002E-2</c:v>
                </c:pt>
                <c:pt idx="381">
                  <c:v>9.3294500000000002E-2</c:v>
                </c:pt>
                <c:pt idx="382">
                  <c:v>6.2258571428600003E-3</c:v>
                </c:pt>
                <c:pt idx="383">
                  <c:v>6.7903714285699995E-2</c:v>
                </c:pt>
                <c:pt idx="384">
                  <c:v>6.9091166666699996E-2</c:v>
                </c:pt>
                <c:pt idx="385">
                  <c:v>-7.2158333333300004E-2</c:v>
                </c:pt>
                <c:pt idx="386">
                  <c:v>-4.06375714286E-2</c:v>
                </c:pt>
                <c:pt idx="387">
                  <c:v>7.2566285714300002E-2</c:v>
                </c:pt>
                <c:pt idx="388">
                  <c:v>6.0105571428599999E-2</c:v>
                </c:pt>
                <c:pt idx="389">
                  <c:v>-5.59048571429E-2</c:v>
                </c:pt>
                <c:pt idx="390">
                  <c:v>-2.6208428571399999E-2</c:v>
                </c:pt>
                <c:pt idx="391">
                  <c:v>0.12200850000000001</c:v>
                </c:pt>
                <c:pt idx="392">
                  <c:v>8.0075142857100004E-2</c:v>
                </c:pt>
                <c:pt idx="393">
                  <c:v>-1.7750714285699999E-2</c:v>
                </c:pt>
                <c:pt idx="394">
                  <c:v>-4.0156666666699998E-3</c:v>
                </c:pt>
                <c:pt idx="395">
                  <c:v>-1.7042000000000002E-2</c:v>
                </c:pt>
                <c:pt idx="396">
                  <c:v>0.121062</c:v>
                </c:pt>
                <c:pt idx="397">
                  <c:v>8.5206666666700001E-3</c:v>
                </c:pt>
                <c:pt idx="398">
                  <c:v>-9.4127166666699999E-2</c:v>
                </c:pt>
                <c:pt idx="399">
                  <c:v>1.77198333333E-2</c:v>
                </c:pt>
                <c:pt idx="400">
                  <c:v>-3.0290571428600001E-2</c:v>
                </c:pt>
                <c:pt idx="401">
                  <c:v>0.15119642857099999</c:v>
                </c:pt>
                <c:pt idx="402">
                  <c:v>7.7368714285699997E-2</c:v>
                </c:pt>
                <c:pt idx="403">
                  <c:v>-3.2792000000000002E-2</c:v>
                </c:pt>
                <c:pt idx="404">
                  <c:v>5.5835285714299999E-2</c:v>
                </c:pt>
                <c:pt idx="405">
                  <c:v>1.8416857142899999E-2</c:v>
                </c:pt>
                <c:pt idx="406">
                  <c:v>9.2452857142899993E-3</c:v>
                </c:pt>
                <c:pt idx="407">
                  <c:v>4.4844714285699999E-2</c:v>
                </c:pt>
                <c:pt idx="408">
                  <c:v>-6.5307857142899994E-2</c:v>
                </c:pt>
                <c:pt idx="409">
                  <c:v>0.10247149999999999</c:v>
                </c:pt>
                <c:pt idx="410">
                  <c:v>-4.9814142857100001E-2</c:v>
                </c:pt>
                <c:pt idx="411">
                  <c:v>-8.3710285714300003E-2</c:v>
                </c:pt>
                <c:pt idx="412">
                  <c:v>-5.6875285714299999E-2</c:v>
                </c:pt>
                <c:pt idx="413">
                  <c:v>0.167580833333</c:v>
                </c:pt>
                <c:pt idx="414">
                  <c:v>7.2638333333299998E-3</c:v>
                </c:pt>
                <c:pt idx="415">
                  <c:v>-5.5406999999999998E-2</c:v>
                </c:pt>
                <c:pt idx="416">
                  <c:v>0.144876428571</c:v>
                </c:pt>
                <c:pt idx="417">
                  <c:v>-5.99641666667E-2</c:v>
                </c:pt>
                <c:pt idx="418">
                  <c:v>-6.5365714285700004E-3</c:v>
                </c:pt>
                <c:pt idx="419">
                  <c:v>7.0066000000000003E-2</c:v>
                </c:pt>
                <c:pt idx="420">
                  <c:v>-2.3294142857099999E-2</c:v>
                </c:pt>
                <c:pt idx="421">
                  <c:v>-0.122739285714</c:v>
                </c:pt>
                <c:pt idx="422">
                  <c:v>-0.10647314285700001</c:v>
                </c:pt>
                <c:pt idx="423">
                  <c:v>-1.32245714286E-2</c:v>
                </c:pt>
                <c:pt idx="424">
                  <c:v>-8.4679142857100001E-2</c:v>
                </c:pt>
                <c:pt idx="425">
                  <c:v>-5.12426666667E-2</c:v>
                </c:pt>
                <c:pt idx="426">
                  <c:v>5.60996666667E-2</c:v>
                </c:pt>
                <c:pt idx="427">
                  <c:v>2.2080249999999999E-2</c:v>
                </c:pt>
                <c:pt idx="428">
                  <c:v>-1.6826666666700001E-2</c:v>
                </c:pt>
                <c:pt idx="429">
                  <c:v>2.2354285714299999E-2</c:v>
                </c:pt>
                <c:pt idx="430">
                  <c:v>0.17997814285700001</c:v>
                </c:pt>
                <c:pt idx="431">
                  <c:v>3.9101285714300001E-2</c:v>
                </c:pt>
                <c:pt idx="432">
                  <c:v>-4.9040428571400001E-2</c:v>
                </c:pt>
                <c:pt idx="433">
                  <c:v>0.12486014285700001</c:v>
                </c:pt>
                <c:pt idx="434">
                  <c:v>2.2626666666700001E-2</c:v>
                </c:pt>
                <c:pt idx="435">
                  <c:v>2.5039714285699999E-2</c:v>
                </c:pt>
                <c:pt idx="436">
                  <c:v>3.28671428571E-3</c:v>
                </c:pt>
                <c:pt idx="437">
                  <c:v>-2.33645714286E-2</c:v>
                </c:pt>
                <c:pt idx="438">
                  <c:v>4.3813285714300002E-2</c:v>
                </c:pt>
                <c:pt idx="439">
                  <c:v>3.4750999999999997E-2</c:v>
                </c:pt>
                <c:pt idx="440">
                  <c:v>9.3451142857100003E-2</c:v>
                </c:pt>
                <c:pt idx="441">
                  <c:v>3.9063000000000001E-2</c:v>
                </c:pt>
                <c:pt idx="442">
                  <c:v>0.14767971428599999</c:v>
                </c:pt>
                <c:pt idx="443">
                  <c:v>0.161750833333</c:v>
                </c:pt>
                <c:pt idx="444">
                  <c:v>-6.1632714285699997E-2</c:v>
                </c:pt>
                <c:pt idx="445">
                  <c:v>0.11843657142900001</c:v>
                </c:pt>
                <c:pt idx="446">
                  <c:v>1.7711857142899998E-2</c:v>
                </c:pt>
                <c:pt idx="447">
                  <c:v>8.3472833333299995E-2</c:v>
                </c:pt>
                <c:pt idx="448">
                  <c:v>-2.4964857142900001E-2</c:v>
                </c:pt>
                <c:pt idx="449">
                  <c:v>3.92634285714E-2</c:v>
                </c:pt>
                <c:pt idx="450">
                  <c:v>-6.4794166666700001E-2</c:v>
                </c:pt>
                <c:pt idx="451">
                  <c:v>-5.2382714285700002E-2</c:v>
                </c:pt>
                <c:pt idx="452">
                  <c:v>1.5922857142899999E-2</c:v>
                </c:pt>
                <c:pt idx="453">
                  <c:v>-9.3404666666699998E-2</c:v>
                </c:pt>
                <c:pt idx="454">
                  <c:v>4.2227714285699998E-2</c:v>
                </c:pt>
                <c:pt idx="455">
                  <c:v>7.2915833333299998E-2</c:v>
                </c:pt>
                <c:pt idx="456">
                  <c:v>7.4685000000000001E-2</c:v>
                </c:pt>
                <c:pt idx="457">
                  <c:v>0.195121571429</c:v>
                </c:pt>
                <c:pt idx="458">
                  <c:v>-1.9754285714300001E-2</c:v>
                </c:pt>
                <c:pt idx="459">
                  <c:v>5.7778999999999997E-2</c:v>
                </c:pt>
                <c:pt idx="460">
                  <c:v>5.0220000000000001E-2</c:v>
                </c:pt>
                <c:pt idx="461">
                  <c:v>0.19920950000000001</c:v>
                </c:pt>
                <c:pt idx="462">
                  <c:v>-1.8799E-2</c:v>
                </c:pt>
                <c:pt idx="463">
                  <c:v>-6.1433571428600002E-2</c:v>
                </c:pt>
                <c:pt idx="464">
                  <c:v>-9.0739857142900004E-2</c:v>
                </c:pt>
                <c:pt idx="465">
                  <c:v>0.112977142857</c:v>
                </c:pt>
                <c:pt idx="466">
                  <c:v>0.12916800000000001</c:v>
                </c:pt>
                <c:pt idx="467">
                  <c:v>0.149809571429</c:v>
                </c:pt>
                <c:pt idx="468">
                  <c:v>0.14817971428599999</c:v>
                </c:pt>
                <c:pt idx="469">
                  <c:v>-2.8213571428599999E-2</c:v>
                </c:pt>
                <c:pt idx="470">
                  <c:v>2.1975000000000001E-2</c:v>
                </c:pt>
                <c:pt idx="471">
                  <c:v>-2.36285714286E-2</c:v>
                </c:pt>
                <c:pt idx="472">
                  <c:v>-2.1525714285700001E-3</c:v>
                </c:pt>
                <c:pt idx="473">
                  <c:v>8.4078571428599994E-2</c:v>
                </c:pt>
                <c:pt idx="474">
                  <c:v>-0.14190733333300001</c:v>
                </c:pt>
                <c:pt idx="475">
                  <c:v>-7.4615666666699998E-2</c:v>
                </c:pt>
                <c:pt idx="476">
                  <c:v>7.4665142857100006E-2</c:v>
                </c:pt>
                <c:pt idx="477">
                  <c:v>1.35646666667E-2</c:v>
                </c:pt>
                <c:pt idx="478">
                  <c:v>-0.23122100000000001</c:v>
                </c:pt>
                <c:pt idx="479">
                  <c:v>-0.13261400000000001</c:v>
                </c:pt>
                <c:pt idx="480">
                  <c:v>0.10931</c:v>
                </c:pt>
                <c:pt idx="481">
                  <c:v>7.6812714285699996E-2</c:v>
                </c:pt>
                <c:pt idx="482">
                  <c:v>9.1694428571400005E-2</c:v>
                </c:pt>
                <c:pt idx="483">
                  <c:v>8.63852857143E-2</c:v>
                </c:pt>
                <c:pt idx="484">
                  <c:v>9.0486285714299994E-2</c:v>
                </c:pt>
                <c:pt idx="485">
                  <c:v>5.08214285714E-3</c:v>
                </c:pt>
                <c:pt idx="486">
                  <c:v>0.118312285714</c:v>
                </c:pt>
                <c:pt idx="487">
                  <c:v>-4.52068571429E-2</c:v>
                </c:pt>
                <c:pt idx="488">
                  <c:v>5.9108714285699998E-2</c:v>
                </c:pt>
                <c:pt idx="489">
                  <c:v>4.8027428571400001E-2</c:v>
                </c:pt>
                <c:pt idx="490">
                  <c:v>-2.1071428571399999E-4</c:v>
                </c:pt>
                <c:pt idx="491">
                  <c:v>-0.18048249999999999</c:v>
                </c:pt>
                <c:pt idx="492">
                  <c:v>2.25143333333E-2</c:v>
                </c:pt>
                <c:pt idx="493">
                  <c:v>0.12845233333299999</c:v>
                </c:pt>
                <c:pt idx="494">
                  <c:v>-0.20555514285699999</c:v>
                </c:pt>
                <c:pt idx="495">
                  <c:v>-0.19243850000000001</c:v>
                </c:pt>
                <c:pt idx="496">
                  <c:v>5.0551714285700003E-2</c:v>
                </c:pt>
                <c:pt idx="497">
                  <c:v>6.4411142857100007E-2</c:v>
                </c:pt>
                <c:pt idx="498">
                  <c:v>4.7448333333300001E-2</c:v>
                </c:pt>
                <c:pt idx="499">
                  <c:v>-8.2186166666700006E-2</c:v>
                </c:pt>
                <c:pt idx="500">
                  <c:v>-2.6613857142899999E-2</c:v>
                </c:pt>
                <c:pt idx="501">
                  <c:v>7.2729000000000002E-2</c:v>
                </c:pt>
                <c:pt idx="502">
                  <c:v>7.7200714285699995E-2</c:v>
                </c:pt>
                <c:pt idx="503">
                  <c:v>4.1847000000000002E-2</c:v>
                </c:pt>
                <c:pt idx="504">
                  <c:v>-9.5885857142900002E-2</c:v>
                </c:pt>
                <c:pt idx="505">
                  <c:v>0.13603499999999999</c:v>
                </c:pt>
                <c:pt idx="506">
                  <c:v>4.4452142857100002E-2</c:v>
                </c:pt>
                <c:pt idx="507">
                  <c:v>1.39915714286E-2</c:v>
                </c:pt>
                <c:pt idx="508">
                  <c:v>0.15502671428600001</c:v>
                </c:pt>
                <c:pt idx="509">
                  <c:v>8.4290571428599997E-2</c:v>
                </c:pt>
                <c:pt idx="510">
                  <c:v>2.6211571428599999E-2</c:v>
                </c:pt>
                <c:pt idx="511">
                  <c:v>-3.52642857143E-3</c:v>
                </c:pt>
                <c:pt idx="512">
                  <c:v>3.3456833333299997E-2</c:v>
                </c:pt>
                <c:pt idx="513">
                  <c:v>7.1188500000000002E-2</c:v>
                </c:pt>
                <c:pt idx="514">
                  <c:v>-7.5993714285699995E-2</c:v>
                </c:pt>
                <c:pt idx="515">
                  <c:v>2.30075714286E-2</c:v>
                </c:pt>
                <c:pt idx="516">
                  <c:v>4.8711857142900002E-2</c:v>
                </c:pt>
                <c:pt idx="517">
                  <c:v>7.4008571428600001E-3</c:v>
                </c:pt>
                <c:pt idx="518">
                  <c:v>-6.2861166666699997E-2</c:v>
                </c:pt>
                <c:pt idx="519">
                  <c:v>-5.1076857142900001E-2</c:v>
                </c:pt>
                <c:pt idx="520">
                  <c:v>0.18024499999999999</c:v>
                </c:pt>
                <c:pt idx="521">
                  <c:v>0.19551750000000001</c:v>
                </c:pt>
                <c:pt idx="522">
                  <c:v>6.0576714285700002E-2</c:v>
                </c:pt>
                <c:pt idx="523">
                  <c:v>3.7640714285699997E-2</c:v>
                </c:pt>
                <c:pt idx="524">
                  <c:v>1.8120714285700001E-2</c:v>
                </c:pt>
                <c:pt idx="525">
                  <c:v>0.183853714286</c:v>
                </c:pt>
                <c:pt idx="526">
                  <c:v>0.200924333333</c:v>
                </c:pt>
                <c:pt idx="527">
                  <c:v>-3.7401857142900001E-2</c:v>
                </c:pt>
                <c:pt idx="528">
                  <c:v>8.4818333333300001E-3</c:v>
                </c:pt>
                <c:pt idx="529">
                  <c:v>-0.1783845</c:v>
                </c:pt>
                <c:pt idx="530">
                  <c:v>0.111310333333</c:v>
                </c:pt>
                <c:pt idx="531">
                  <c:v>8.5430000000000002E-3</c:v>
                </c:pt>
                <c:pt idx="532">
                  <c:v>0.15903414285699999</c:v>
                </c:pt>
                <c:pt idx="533">
                  <c:v>-6.8810571428600004E-2</c:v>
                </c:pt>
                <c:pt idx="534">
                  <c:v>6.9429142857100001E-2</c:v>
                </c:pt>
                <c:pt idx="535">
                  <c:v>-1.2772714285699999E-2</c:v>
                </c:pt>
                <c:pt idx="536">
                  <c:v>6.20318333333E-2</c:v>
                </c:pt>
                <c:pt idx="537">
                  <c:v>3.78965714286E-2</c:v>
                </c:pt>
                <c:pt idx="538">
                  <c:v>8.0417285714299999E-2</c:v>
                </c:pt>
                <c:pt idx="539">
                  <c:v>2.36871428571E-3</c:v>
                </c:pt>
                <c:pt idx="540">
                  <c:v>3.6196857142900003E-2</c:v>
                </c:pt>
                <c:pt idx="541">
                  <c:v>-3.37931666667E-2</c:v>
                </c:pt>
                <c:pt idx="542">
                  <c:v>5.5664285714299997E-3</c:v>
                </c:pt>
                <c:pt idx="543">
                  <c:v>8.3522142857099996E-2</c:v>
                </c:pt>
                <c:pt idx="544">
                  <c:v>-7.0280000000000004E-3</c:v>
                </c:pt>
                <c:pt idx="545">
                  <c:v>8.5957333333299996E-2</c:v>
                </c:pt>
                <c:pt idx="546">
                  <c:v>2.6661428571399999E-3</c:v>
                </c:pt>
                <c:pt idx="547">
                  <c:v>7.4795571428599994E-2</c:v>
                </c:pt>
                <c:pt idx="548">
                  <c:v>1.6095142857099998E-2</c:v>
                </c:pt>
                <c:pt idx="549">
                  <c:v>3.5182857142900002E-2</c:v>
                </c:pt>
                <c:pt idx="550">
                  <c:v>7.95615714286E-2</c:v>
                </c:pt>
                <c:pt idx="551">
                  <c:v>-1.39894285714E-2</c:v>
                </c:pt>
                <c:pt idx="552">
                  <c:v>6.0075428571399997E-2</c:v>
                </c:pt>
                <c:pt idx="553">
                  <c:v>3.36892857143E-2</c:v>
                </c:pt>
                <c:pt idx="554">
                  <c:v>-6.8130142857100007E-2</c:v>
                </c:pt>
                <c:pt idx="555">
                  <c:v>-3.9956499999999999E-2</c:v>
                </c:pt>
                <c:pt idx="556">
                  <c:v>9.2063333333299996E-3</c:v>
                </c:pt>
                <c:pt idx="557">
                  <c:v>-3.91734285714E-2</c:v>
                </c:pt>
                <c:pt idx="558">
                  <c:v>0.100968428571</c:v>
                </c:pt>
                <c:pt idx="559">
                  <c:v>-4.6799833333299998E-2</c:v>
                </c:pt>
                <c:pt idx="560">
                  <c:v>4.4086428571400001E-2</c:v>
                </c:pt>
                <c:pt idx="561">
                  <c:v>-7.0309999999999997E-2</c:v>
                </c:pt>
                <c:pt idx="562">
                  <c:v>-1.99861666667E-2</c:v>
                </c:pt>
                <c:pt idx="563">
                  <c:v>1.9883000000000001E-2</c:v>
                </c:pt>
                <c:pt idx="564">
                  <c:v>-4.7853857142899997E-2</c:v>
                </c:pt>
                <c:pt idx="565">
                  <c:v>-5.8848499999999998E-2</c:v>
                </c:pt>
                <c:pt idx="566">
                  <c:v>-7.9926857142900001E-2</c:v>
                </c:pt>
                <c:pt idx="567">
                  <c:v>0.17686971428600001</c:v>
                </c:pt>
                <c:pt idx="568">
                  <c:v>4.8289714285700003E-2</c:v>
                </c:pt>
                <c:pt idx="569">
                  <c:v>8.2695428571399998E-2</c:v>
                </c:pt>
                <c:pt idx="570">
                  <c:v>6.1020428571399998E-2</c:v>
                </c:pt>
                <c:pt idx="571">
                  <c:v>8.5019285714299994E-2</c:v>
                </c:pt>
                <c:pt idx="572">
                  <c:v>0.10641842857100001</c:v>
                </c:pt>
                <c:pt idx="573">
                  <c:v>6.4841428571400003E-2</c:v>
                </c:pt>
                <c:pt idx="574">
                  <c:v>5.8472999999999997E-2</c:v>
                </c:pt>
                <c:pt idx="575">
                  <c:v>5.8472999999999997E-2</c:v>
                </c:pt>
                <c:pt idx="576">
                  <c:v>0.14856366666699999</c:v>
                </c:pt>
                <c:pt idx="577">
                  <c:v>7.5187833333299994E-2</c:v>
                </c:pt>
                <c:pt idx="578">
                  <c:v>-0.11921416666699999</c:v>
                </c:pt>
                <c:pt idx="579">
                  <c:v>0.152952857143</c:v>
                </c:pt>
                <c:pt idx="580">
                  <c:v>0.21094542857099999</c:v>
                </c:pt>
                <c:pt idx="581">
                  <c:v>-0.11784628571399999</c:v>
                </c:pt>
                <c:pt idx="582">
                  <c:v>-0.11269828571399999</c:v>
                </c:pt>
                <c:pt idx="583">
                  <c:v>0.13706442857100001</c:v>
                </c:pt>
                <c:pt idx="584">
                  <c:v>7.8309999999999994E-3</c:v>
                </c:pt>
                <c:pt idx="585">
                  <c:v>6.7860000000000004E-2</c:v>
                </c:pt>
                <c:pt idx="586">
                  <c:v>5.5822999999999998E-2</c:v>
                </c:pt>
                <c:pt idx="587">
                  <c:v>5.7761666666699997E-3</c:v>
                </c:pt>
                <c:pt idx="588">
                  <c:v>3.25232857143E-2</c:v>
                </c:pt>
                <c:pt idx="589">
                  <c:v>0.173816166667</c:v>
                </c:pt>
                <c:pt idx="590">
                  <c:v>2.9524142857099998E-2</c:v>
                </c:pt>
                <c:pt idx="591">
                  <c:v>0.103891666667</c:v>
                </c:pt>
                <c:pt idx="592">
                  <c:v>-8.1686285714300005E-2</c:v>
                </c:pt>
                <c:pt idx="593">
                  <c:v>0.13445928571400001</c:v>
                </c:pt>
                <c:pt idx="594">
                  <c:v>0.181118</c:v>
                </c:pt>
                <c:pt idx="595">
                  <c:v>-7.9773428571400004E-2</c:v>
                </c:pt>
                <c:pt idx="596">
                  <c:v>5.1320999999999999E-2</c:v>
                </c:pt>
                <c:pt idx="597">
                  <c:v>3.5035833333300001E-2</c:v>
                </c:pt>
                <c:pt idx="598">
                  <c:v>1.7378666666700002E-2</c:v>
                </c:pt>
                <c:pt idx="599">
                  <c:v>3.6906666666699998E-2</c:v>
                </c:pt>
                <c:pt idx="600">
                  <c:v>3.6949166666699999E-2</c:v>
                </c:pt>
                <c:pt idx="601">
                  <c:v>1.8995571428599999E-2</c:v>
                </c:pt>
                <c:pt idx="602">
                  <c:v>8.4532428571400003E-2</c:v>
                </c:pt>
                <c:pt idx="603">
                  <c:v>-5.2759571428600001E-2</c:v>
                </c:pt>
                <c:pt idx="604">
                  <c:v>4.4993166666700002E-2</c:v>
                </c:pt>
                <c:pt idx="605">
                  <c:v>8.9142666666699996E-2</c:v>
                </c:pt>
                <c:pt idx="606">
                  <c:v>7.2326714285700006E-2</c:v>
                </c:pt>
                <c:pt idx="607">
                  <c:v>0.24763062499999999</c:v>
                </c:pt>
                <c:pt idx="608">
                  <c:v>0.105744428571</c:v>
                </c:pt>
                <c:pt idx="609">
                  <c:v>8.0427999999999999E-2</c:v>
                </c:pt>
                <c:pt idx="610">
                  <c:v>-2.3771E-2</c:v>
                </c:pt>
                <c:pt idx="611">
                  <c:v>6.9932285714300005E-2</c:v>
                </c:pt>
                <c:pt idx="612">
                  <c:v>8.8541857142899999E-2</c:v>
                </c:pt>
                <c:pt idx="613">
                  <c:v>5.72614285714E-2</c:v>
                </c:pt>
                <c:pt idx="614">
                  <c:v>0.15377740000000001</c:v>
                </c:pt>
                <c:pt idx="615">
                  <c:v>1.1720000000000001E-3</c:v>
                </c:pt>
                <c:pt idx="616">
                  <c:v>7.5886142857100006E-2</c:v>
                </c:pt>
                <c:pt idx="617">
                  <c:v>-3.6597571428599998E-2</c:v>
                </c:pt>
                <c:pt idx="618">
                  <c:v>5.28588571429E-2</c:v>
                </c:pt>
                <c:pt idx="619">
                  <c:v>-4.1854333333299999E-2</c:v>
                </c:pt>
                <c:pt idx="620">
                  <c:v>0.117849571429</c:v>
                </c:pt>
                <c:pt idx="621">
                  <c:v>3.9163666666700001E-2</c:v>
                </c:pt>
                <c:pt idx="622">
                  <c:v>-0.142149142857</c:v>
                </c:pt>
                <c:pt idx="623">
                  <c:v>3.2371333333300001E-2</c:v>
                </c:pt>
                <c:pt idx="624">
                  <c:v>2.5038000000000001E-2</c:v>
                </c:pt>
                <c:pt idx="625">
                  <c:v>7.7858285714299993E-2</c:v>
                </c:pt>
                <c:pt idx="626">
                  <c:v>8.7580285714300002E-2</c:v>
                </c:pt>
                <c:pt idx="627">
                  <c:v>-6.8668999999999994E-2</c:v>
                </c:pt>
                <c:pt idx="628">
                  <c:v>-5.8300166666700001E-2</c:v>
                </c:pt>
                <c:pt idx="629">
                  <c:v>6.6478333333299999E-2</c:v>
                </c:pt>
                <c:pt idx="630">
                  <c:v>4.0160666666699998E-2</c:v>
                </c:pt>
                <c:pt idx="631">
                  <c:v>4.4334571428599999E-2</c:v>
                </c:pt>
                <c:pt idx="632">
                  <c:v>6.8255833333300001E-2</c:v>
                </c:pt>
                <c:pt idx="633">
                  <c:v>7.3751166666699994E-2</c:v>
                </c:pt>
                <c:pt idx="634">
                  <c:v>0.12085628571400001</c:v>
                </c:pt>
                <c:pt idx="635">
                  <c:v>0.15254783333300001</c:v>
                </c:pt>
                <c:pt idx="636">
                  <c:v>1.6129166666700001E-2</c:v>
                </c:pt>
                <c:pt idx="637">
                  <c:v>-0.13371949999999999</c:v>
                </c:pt>
                <c:pt idx="638">
                  <c:v>-2.4865999999999999E-2</c:v>
                </c:pt>
                <c:pt idx="639">
                  <c:v>-1.9123999999999999E-2</c:v>
                </c:pt>
                <c:pt idx="640">
                  <c:v>0.1151485</c:v>
                </c:pt>
                <c:pt idx="641">
                  <c:v>-3.48473333333E-2</c:v>
                </c:pt>
                <c:pt idx="642">
                  <c:v>5.0422666666699999E-2</c:v>
                </c:pt>
                <c:pt idx="643">
                  <c:v>7.9491428571400007E-3</c:v>
                </c:pt>
                <c:pt idx="644">
                  <c:v>0.10054200000000001</c:v>
                </c:pt>
                <c:pt idx="645">
                  <c:v>4.7207833333300003E-2</c:v>
                </c:pt>
                <c:pt idx="646">
                  <c:v>0.14869585714299999</c:v>
                </c:pt>
                <c:pt idx="647">
                  <c:v>8.7327571428599995E-2</c:v>
                </c:pt>
                <c:pt idx="648">
                  <c:v>3.8168833333299998E-2</c:v>
                </c:pt>
                <c:pt idx="649">
                  <c:v>0.101593285714</c:v>
                </c:pt>
                <c:pt idx="650">
                  <c:v>2.6509000000000001E-2</c:v>
                </c:pt>
                <c:pt idx="651">
                  <c:v>-4.8399999999999999E-2</c:v>
                </c:pt>
                <c:pt idx="652">
                  <c:v>5.6547166666699997E-2</c:v>
                </c:pt>
                <c:pt idx="653">
                  <c:v>9.1590500000000005E-2</c:v>
                </c:pt>
                <c:pt idx="654">
                  <c:v>5.7473999999999997E-2</c:v>
                </c:pt>
                <c:pt idx="655">
                  <c:v>-3.63048571429E-2</c:v>
                </c:pt>
                <c:pt idx="656">
                  <c:v>8.4868428571400006E-2</c:v>
                </c:pt>
                <c:pt idx="657">
                  <c:v>-0.105694714286</c:v>
                </c:pt>
                <c:pt idx="658">
                  <c:v>-2.0040285714299999E-2</c:v>
                </c:pt>
                <c:pt idx="659">
                  <c:v>6.6092999999999999E-2</c:v>
                </c:pt>
                <c:pt idx="660">
                  <c:v>3.8142428571400003E-2</c:v>
                </c:pt>
                <c:pt idx="661">
                  <c:v>5.84448571429E-2</c:v>
                </c:pt>
                <c:pt idx="662">
                  <c:v>3.02642857143E-3</c:v>
                </c:pt>
                <c:pt idx="663">
                  <c:v>-0.12660885714299999</c:v>
                </c:pt>
                <c:pt idx="664">
                  <c:v>9.1433714285700005E-2</c:v>
                </c:pt>
                <c:pt idx="665">
                  <c:v>7.1702571428599995E-2</c:v>
                </c:pt>
                <c:pt idx="666">
                  <c:v>-3.7013833333300002E-2</c:v>
                </c:pt>
                <c:pt idx="667">
                  <c:v>9.6522142857099993E-2</c:v>
                </c:pt>
                <c:pt idx="668">
                  <c:v>-1.6881714285700001E-2</c:v>
                </c:pt>
                <c:pt idx="669">
                  <c:v>3.0147E-2</c:v>
                </c:pt>
                <c:pt idx="670">
                  <c:v>-8.7966714285700007E-2</c:v>
                </c:pt>
                <c:pt idx="671">
                  <c:v>3.1029833333299998E-2</c:v>
                </c:pt>
                <c:pt idx="672">
                  <c:v>7.1590714285700005E-2</c:v>
                </c:pt>
                <c:pt idx="673">
                  <c:v>5.8775714285699996E-3</c:v>
                </c:pt>
                <c:pt idx="674">
                  <c:v>-7.2257142857099999E-2</c:v>
                </c:pt>
                <c:pt idx="675">
                  <c:v>7.7236142857099996E-2</c:v>
                </c:pt>
                <c:pt idx="676">
                  <c:v>-0.104140857143</c:v>
                </c:pt>
                <c:pt idx="677">
                  <c:v>8.5232285714299999E-2</c:v>
                </c:pt>
                <c:pt idx="678">
                  <c:v>0.13769533333299999</c:v>
                </c:pt>
                <c:pt idx="679">
                  <c:v>7.4934833333300005E-2</c:v>
                </c:pt>
                <c:pt idx="680">
                  <c:v>0.2109915</c:v>
                </c:pt>
                <c:pt idx="681">
                  <c:v>-0.135660857143</c:v>
                </c:pt>
                <c:pt idx="682">
                  <c:v>1.15835714286E-2</c:v>
                </c:pt>
                <c:pt idx="683">
                  <c:v>2.8414666666699999E-2</c:v>
                </c:pt>
                <c:pt idx="684">
                  <c:v>1.7087166666700002E-2</c:v>
                </c:pt>
                <c:pt idx="685">
                  <c:v>-9.9311428571400004E-2</c:v>
                </c:pt>
                <c:pt idx="686">
                  <c:v>-2.6867285714299999E-2</c:v>
                </c:pt>
                <c:pt idx="687">
                  <c:v>-0.113776833333</c:v>
                </c:pt>
                <c:pt idx="688">
                  <c:v>4.3525142857099998E-2</c:v>
                </c:pt>
                <c:pt idx="689">
                  <c:v>-5.9205000000000001E-2</c:v>
                </c:pt>
                <c:pt idx="690">
                  <c:v>-3.9643333333300003E-3</c:v>
                </c:pt>
                <c:pt idx="691">
                  <c:v>7.2735999999999995E-2</c:v>
                </c:pt>
                <c:pt idx="692">
                  <c:v>0.14607842857100001</c:v>
                </c:pt>
                <c:pt idx="693">
                  <c:v>9.2737714285700004E-2</c:v>
                </c:pt>
                <c:pt idx="694">
                  <c:v>-0.15384957142899999</c:v>
                </c:pt>
                <c:pt idx="695">
                  <c:v>-9.6384666666699995E-2</c:v>
                </c:pt>
                <c:pt idx="696">
                  <c:v>8.00777142857E-2</c:v>
                </c:pt>
                <c:pt idx="697">
                  <c:v>2.9680285714299998E-2</c:v>
                </c:pt>
                <c:pt idx="698">
                  <c:v>6.4662499999999998E-2</c:v>
                </c:pt>
                <c:pt idx="699">
                  <c:v>-2.7984857142899999E-2</c:v>
                </c:pt>
                <c:pt idx="700">
                  <c:v>0.217910571429</c:v>
                </c:pt>
                <c:pt idx="701">
                  <c:v>-1.37984285714E-2</c:v>
                </c:pt>
                <c:pt idx="702">
                  <c:v>-3.0966666666700001E-2</c:v>
                </c:pt>
                <c:pt idx="703">
                  <c:v>5.7846571428600002E-2</c:v>
                </c:pt>
                <c:pt idx="704">
                  <c:v>2.72817142857E-2</c:v>
                </c:pt>
                <c:pt idx="705">
                  <c:v>5.33904285714E-2</c:v>
                </c:pt>
                <c:pt idx="706">
                  <c:v>0.16277266666699999</c:v>
                </c:pt>
                <c:pt idx="707">
                  <c:v>7.3828571428599998E-2</c:v>
                </c:pt>
                <c:pt idx="708">
                  <c:v>-0.10528750000000001</c:v>
                </c:pt>
                <c:pt idx="709">
                  <c:v>3.50768333333E-2</c:v>
                </c:pt>
                <c:pt idx="710">
                  <c:v>0.19019166666699999</c:v>
                </c:pt>
                <c:pt idx="711">
                  <c:v>0.14560999999999999</c:v>
                </c:pt>
                <c:pt idx="712">
                  <c:v>7.5828714285699997E-2</c:v>
                </c:pt>
                <c:pt idx="713">
                  <c:v>5.7293666666700001E-2</c:v>
                </c:pt>
                <c:pt idx="714">
                  <c:v>-5.0621333333300003E-2</c:v>
                </c:pt>
                <c:pt idx="715">
                  <c:v>5.71121428571E-2</c:v>
                </c:pt>
                <c:pt idx="716">
                  <c:v>-5.5577000000000001E-2</c:v>
                </c:pt>
                <c:pt idx="717">
                  <c:v>1.8427571428599999E-2</c:v>
                </c:pt>
                <c:pt idx="718">
                  <c:v>4.7446714285699999E-2</c:v>
                </c:pt>
                <c:pt idx="719">
                  <c:v>-8.4150000000000006E-3</c:v>
                </c:pt>
                <c:pt idx="720">
                  <c:v>9.9741857142900001E-2</c:v>
                </c:pt>
                <c:pt idx="721">
                  <c:v>-6.1317833333300001E-2</c:v>
                </c:pt>
                <c:pt idx="722">
                  <c:v>-0.226189</c:v>
                </c:pt>
                <c:pt idx="723">
                  <c:v>-4.3063142857100001E-2</c:v>
                </c:pt>
                <c:pt idx="724">
                  <c:v>-1.9352833333299999E-2</c:v>
                </c:pt>
                <c:pt idx="725">
                  <c:v>5.1329E-2</c:v>
                </c:pt>
                <c:pt idx="726">
                  <c:v>3.2222857142899998E-2</c:v>
                </c:pt>
                <c:pt idx="727">
                  <c:v>8.097E-3</c:v>
                </c:pt>
                <c:pt idx="728">
                  <c:v>5.1069428571399997E-2</c:v>
                </c:pt>
                <c:pt idx="729">
                  <c:v>0.1707545</c:v>
                </c:pt>
                <c:pt idx="730">
                  <c:v>-0.1115675</c:v>
                </c:pt>
                <c:pt idx="731">
                  <c:v>-9.5506999999999995E-2</c:v>
                </c:pt>
                <c:pt idx="732">
                  <c:v>1.50507142857E-2</c:v>
                </c:pt>
                <c:pt idx="733">
                  <c:v>-9.2214285714300008E-3</c:v>
                </c:pt>
                <c:pt idx="734">
                  <c:v>0.136680166667</c:v>
                </c:pt>
                <c:pt idx="735">
                  <c:v>8.8719857142899997E-2</c:v>
                </c:pt>
                <c:pt idx="736">
                  <c:v>3.3657666666699997E-2</c:v>
                </c:pt>
                <c:pt idx="737">
                  <c:v>0.113597666667</c:v>
                </c:pt>
                <c:pt idx="738">
                  <c:v>0.111666285714</c:v>
                </c:pt>
                <c:pt idx="739">
                  <c:v>0.14979271428599999</c:v>
                </c:pt>
                <c:pt idx="740">
                  <c:v>7.1565857142899994E-2</c:v>
                </c:pt>
                <c:pt idx="741">
                  <c:v>0.13569149999999999</c:v>
                </c:pt>
                <c:pt idx="742">
                  <c:v>0.153173666667</c:v>
                </c:pt>
                <c:pt idx="743">
                  <c:v>0.161831833333</c:v>
                </c:pt>
                <c:pt idx="744">
                  <c:v>1.6463124999999999E-2</c:v>
                </c:pt>
                <c:pt idx="745">
                  <c:v>3.2957571428600001E-2</c:v>
                </c:pt>
                <c:pt idx="746">
                  <c:v>9.3038499999999996E-2</c:v>
                </c:pt>
                <c:pt idx="747">
                  <c:v>-0.18434714285699999</c:v>
                </c:pt>
                <c:pt idx="748">
                  <c:v>-1.4818571428599999E-3</c:v>
                </c:pt>
                <c:pt idx="749">
                  <c:v>0.13695942857099999</c:v>
                </c:pt>
                <c:pt idx="750">
                  <c:v>0.16398450000000001</c:v>
                </c:pt>
                <c:pt idx="751">
                  <c:v>0.14636528571400001</c:v>
                </c:pt>
                <c:pt idx="752">
                  <c:v>9.6058428571399998E-2</c:v>
                </c:pt>
                <c:pt idx="753">
                  <c:v>-0.13129933333300001</c:v>
                </c:pt>
                <c:pt idx="754">
                  <c:v>0.152490285714</c:v>
                </c:pt>
                <c:pt idx="755">
                  <c:v>4.38812857143E-2</c:v>
                </c:pt>
                <c:pt idx="756">
                  <c:v>7.4358499999999994E-2</c:v>
                </c:pt>
                <c:pt idx="757">
                  <c:v>7.0766166666700006E-2</c:v>
                </c:pt>
                <c:pt idx="758">
                  <c:v>0.10146716666699999</c:v>
                </c:pt>
                <c:pt idx="759">
                  <c:v>-1.8794428571399999E-2</c:v>
                </c:pt>
                <c:pt idx="760">
                  <c:v>-1.7732500000000002E-2</c:v>
                </c:pt>
                <c:pt idx="761">
                  <c:v>0.19851759999999999</c:v>
                </c:pt>
                <c:pt idx="762">
                  <c:v>3.9327428571400001E-2</c:v>
                </c:pt>
                <c:pt idx="763">
                  <c:v>2.72572857143E-2</c:v>
                </c:pt>
                <c:pt idx="764">
                  <c:v>0.195565142857</c:v>
                </c:pt>
                <c:pt idx="765">
                  <c:v>0.20110628571399999</c:v>
                </c:pt>
                <c:pt idx="766">
                  <c:v>0.22381283333300001</c:v>
                </c:pt>
                <c:pt idx="767">
                  <c:v>-1.79497142857E-2</c:v>
                </c:pt>
                <c:pt idx="768">
                  <c:v>-2.8251666666700001E-3</c:v>
                </c:pt>
                <c:pt idx="769">
                  <c:v>0.12830816666700001</c:v>
                </c:pt>
                <c:pt idx="770">
                  <c:v>6.2727166666700002E-2</c:v>
                </c:pt>
                <c:pt idx="771">
                  <c:v>0.143935833333</c:v>
                </c:pt>
                <c:pt idx="772">
                  <c:v>0.214578166667</c:v>
                </c:pt>
                <c:pt idx="773">
                  <c:v>2.1735000000000001E-2</c:v>
                </c:pt>
                <c:pt idx="774">
                  <c:v>-9.3131714285699996E-2</c:v>
                </c:pt>
                <c:pt idx="775">
                  <c:v>5.2256428571399997E-2</c:v>
                </c:pt>
                <c:pt idx="776">
                  <c:v>-2.07736666667E-2</c:v>
                </c:pt>
                <c:pt idx="777">
                  <c:v>-2.8336833333300001E-2</c:v>
                </c:pt>
                <c:pt idx="778">
                  <c:v>-4.3915714285700002E-3</c:v>
                </c:pt>
                <c:pt idx="779">
                  <c:v>7.2326333333300005E-2</c:v>
                </c:pt>
                <c:pt idx="780">
                  <c:v>0.15976257142899999</c:v>
                </c:pt>
                <c:pt idx="781">
                  <c:v>7.1058999999999997E-2</c:v>
                </c:pt>
                <c:pt idx="782">
                  <c:v>9.5035285714300005E-2</c:v>
                </c:pt>
                <c:pt idx="783">
                  <c:v>3.1537142857100001E-3</c:v>
                </c:pt>
                <c:pt idx="784">
                  <c:v>0.15188950000000001</c:v>
                </c:pt>
                <c:pt idx="785">
                  <c:v>6.2941428571399996E-3</c:v>
                </c:pt>
                <c:pt idx="786">
                  <c:v>-3.74525E-2</c:v>
                </c:pt>
                <c:pt idx="787">
                  <c:v>-3.3654999999999997E-2</c:v>
                </c:pt>
                <c:pt idx="788">
                  <c:v>9.62303333333E-2</c:v>
                </c:pt>
                <c:pt idx="789">
                  <c:v>0.149536857143</c:v>
                </c:pt>
                <c:pt idx="790">
                  <c:v>1.5539000000000001E-2</c:v>
                </c:pt>
                <c:pt idx="791">
                  <c:v>1.68601428571E-2</c:v>
                </c:pt>
                <c:pt idx="792">
                  <c:v>4.7693666666700003E-2</c:v>
                </c:pt>
                <c:pt idx="793">
                  <c:v>0.10983433333299999</c:v>
                </c:pt>
                <c:pt idx="794">
                  <c:v>7.0008000000000001E-2</c:v>
                </c:pt>
                <c:pt idx="795">
                  <c:v>9.7226999999999994E-2</c:v>
                </c:pt>
                <c:pt idx="796">
                  <c:v>-4.7604714285699998E-2</c:v>
                </c:pt>
                <c:pt idx="797">
                  <c:v>9.3900166666699994E-2</c:v>
                </c:pt>
                <c:pt idx="798">
                  <c:v>-0.16942199999999999</c:v>
                </c:pt>
                <c:pt idx="799">
                  <c:v>0.23381637499999999</c:v>
                </c:pt>
                <c:pt idx="800">
                  <c:v>0.113965</c:v>
                </c:pt>
                <c:pt idx="801">
                  <c:v>-2.7056E-2</c:v>
                </c:pt>
                <c:pt idx="802">
                  <c:v>2.62407142857E-2</c:v>
                </c:pt>
                <c:pt idx="803">
                  <c:v>5.4199142857100001E-2</c:v>
                </c:pt>
                <c:pt idx="804">
                  <c:v>8.9976166666699997E-2</c:v>
                </c:pt>
                <c:pt idx="805">
                  <c:v>-0.100838714286</c:v>
                </c:pt>
                <c:pt idx="806">
                  <c:v>6.7062999999999998E-2</c:v>
                </c:pt>
                <c:pt idx="807">
                  <c:v>7.4011999999999994E-2</c:v>
                </c:pt>
                <c:pt idx="808">
                  <c:v>-2.12688571429E-2</c:v>
                </c:pt>
                <c:pt idx="809">
                  <c:v>7.3616285714299998E-2</c:v>
                </c:pt>
                <c:pt idx="810">
                  <c:v>5.2368428571399998E-2</c:v>
                </c:pt>
                <c:pt idx="811">
                  <c:v>8.2454999999999994E-3</c:v>
                </c:pt>
                <c:pt idx="812">
                  <c:v>0.108494571429</c:v>
                </c:pt>
                <c:pt idx="813">
                  <c:v>1.83625714286E-2</c:v>
                </c:pt>
                <c:pt idx="814">
                  <c:v>7.7606285714300005E-2</c:v>
                </c:pt>
                <c:pt idx="815">
                  <c:v>-8.6904571428600003E-2</c:v>
                </c:pt>
                <c:pt idx="816">
                  <c:v>7.7854999999999999E-3</c:v>
                </c:pt>
                <c:pt idx="818">
                  <c:v>-1.2394142857100001E-2</c:v>
                </c:pt>
                <c:pt idx="819">
                  <c:v>5.2169833333299998E-2</c:v>
                </c:pt>
                <c:pt idx="820">
                  <c:v>-4.0183333333299997E-3</c:v>
                </c:pt>
                <c:pt idx="821">
                  <c:v>8.8044571428600005E-2</c:v>
                </c:pt>
                <c:pt idx="822">
                  <c:v>4.9885428571399999E-2</c:v>
                </c:pt>
                <c:pt idx="824">
                  <c:v>2.6066499999999999E-2</c:v>
                </c:pt>
                <c:pt idx="825">
                  <c:v>-6.8674142857099996E-2</c:v>
                </c:pt>
                <c:pt idx="826">
                  <c:v>0.13250842857100001</c:v>
                </c:pt>
                <c:pt idx="827">
                  <c:v>-0.18509733333299999</c:v>
                </c:pt>
                <c:pt idx="828">
                  <c:v>-2.0834571428599999E-2</c:v>
                </c:pt>
                <c:pt idx="829">
                  <c:v>0.16915028571400001</c:v>
                </c:pt>
                <c:pt idx="830">
                  <c:v>2.4633285714299999E-2</c:v>
                </c:pt>
                <c:pt idx="831">
                  <c:v>-0.14300428571400001</c:v>
                </c:pt>
                <c:pt idx="832">
                  <c:v>-1.12108571429E-2</c:v>
                </c:pt>
                <c:pt idx="833">
                  <c:v>-9.6797999999999995E-2</c:v>
                </c:pt>
                <c:pt idx="834">
                  <c:v>4.2815142857100003E-2</c:v>
                </c:pt>
                <c:pt idx="835">
                  <c:v>7.2362571428600003E-2</c:v>
                </c:pt>
                <c:pt idx="836">
                  <c:v>5.5999999999999995E-4</c:v>
                </c:pt>
                <c:pt idx="837">
                  <c:v>-0.114785166667</c:v>
                </c:pt>
                <c:pt idx="838">
                  <c:v>0.14080585714300001</c:v>
                </c:pt>
                <c:pt idx="839">
                  <c:v>-2.5059666666699999E-2</c:v>
                </c:pt>
                <c:pt idx="840">
                  <c:v>8.8027714285699998E-2</c:v>
                </c:pt>
                <c:pt idx="841">
                  <c:v>-5.3571428571400005E-4</c:v>
                </c:pt>
                <c:pt idx="842">
                  <c:v>-4.21565714286E-2</c:v>
                </c:pt>
                <c:pt idx="843">
                  <c:v>-1.4917E-2</c:v>
                </c:pt>
                <c:pt idx="844">
                  <c:v>2.6096000000000001E-2</c:v>
                </c:pt>
                <c:pt idx="845">
                  <c:v>6.51785E-2</c:v>
                </c:pt>
                <c:pt idx="846">
                  <c:v>4.0850857142900002E-2</c:v>
                </c:pt>
                <c:pt idx="847">
                  <c:v>-9.8091666666699995E-2</c:v>
                </c:pt>
                <c:pt idx="848">
                  <c:v>-2.17822857143E-2</c:v>
                </c:pt>
                <c:pt idx="849">
                  <c:v>-7.1811714285700004E-2</c:v>
                </c:pt>
                <c:pt idx="850">
                  <c:v>1.2000571428600001E-2</c:v>
                </c:pt>
                <c:pt idx="851">
                  <c:v>-1.53618571429E-2</c:v>
                </c:pt>
                <c:pt idx="852">
                  <c:v>-0.19474385714299999</c:v>
                </c:pt>
                <c:pt idx="853">
                  <c:v>-7.7264142857099996E-2</c:v>
                </c:pt>
                <c:pt idx="854">
                  <c:v>-3.5832166666699999E-2</c:v>
                </c:pt>
                <c:pt idx="855">
                  <c:v>-1.03711428571E-2</c:v>
                </c:pt>
                <c:pt idx="856">
                  <c:v>-0.21984400000000001</c:v>
                </c:pt>
                <c:pt idx="857">
                  <c:v>9.2456999999999998E-2</c:v>
                </c:pt>
                <c:pt idx="858">
                  <c:v>6.6733166666699997E-2</c:v>
                </c:pt>
                <c:pt idx="859">
                  <c:v>0.11455285714299999</c:v>
                </c:pt>
                <c:pt idx="860">
                  <c:v>-9.7035000000000003E-3</c:v>
                </c:pt>
                <c:pt idx="861">
                  <c:v>2.9895714285699999E-2</c:v>
                </c:pt>
                <c:pt idx="862">
                  <c:v>6.5897571428600005E-2</c:v>
                </c:pt>
                <c:pt idx="863">
                  <c:v>-4.3682142857100002E-2</c:v>
                </c:pt>
                <c:pt idx="864">
                  <c:v>8.5698333333299997E-3</c:v>
                </c:pt>
                <c:pt idx="865">
                  <c:v>3.4107499999999999E-2</c:v>
                </c:pt>
                <c:pt idx="867">
                  <c:v>0.124279</c:v>
                </c:pt>
                <c:pt idx="868">
                  <c:v>0.10843066666700001</c:v>
                </c:pt>
                <c:pt idx="869">
                  <c:v>2.3636000000000001E-2</c:v>
                </c:pt>
                <c:pt idx="870">
                  <c:v>0.114682571429</c:v>
                </c:pt>
                <c:pt idx="871">
                  <c:v>0.100892428571</c:v>
                </c:pt>
                <c:pt idx="872">
                  <c:v>3.76745714286E-2</c:v>
                </c:pt>
                <c:pt idx="873">
                  <c:v>-7.5454499999999994E-2</c:v>
                </c:pt>
                <c:pt idx="874">
                  <c:v>0.104981571429</c:v>
                </c:pt>
                <c:pt idx="875">
                  <c:v>0.14715414285699999</c:v>
                </c:pt>
                <c:pt idx="876">
                  <c:v>8.1189857142900002E-2</c:v>
                </c:pt>
                <c:pt idx="877">
                  <c:v>3.1389285714299997E-2</c:v>
                </c:pt>
                <c:pt idx="878">
                  <c:v>0.101664666667</c:v>
                </c:pt>
                <c:pt idx="879">
                  <c:v>-9.1391166666699997E-2</c:v>
                </c:pt>
                <c:pt idx="880">
                  <c:v>8.7067000000000005E-2</c:v>
                </c:pt>
                <c:pt idx="881">
                  <c:v>0.15188099999999999</c:v>
                </c:pt>
                <c:pt idx="882">
                  <c:v>3.7499499999999998E-2</c:v>
                </c:pt>
                <c:pt idx="883">
                  <c:v>6.2292714285699997E-2</c:v>
                </c:pt>
                <c:pt idx="884">
                  <c:v>-7.5891666666700001E-3</c:v>
                </c:pt>
                <c:pt idx="885">
                  <c:v>2.8848166666699999E-2</c:v>
                </c:pt>
                <c:pt idx="886">
                  <c:v>-7.3066166666700003E-2</c:v>
                </c:pt>
                <c:pt idx="887">
                  <c:v>7.9531166666700001E-2</c:v>
                </c:pt>
                <c:pt idx="888">
                  <c:v>4.6917142857100004E-3</c:v>
                </c:pt>
                <c:pt idx="889">
                  <c:v>0.104277857143</c:v>
                </c:pt>
                <c:pt idx="890">
                  <c:v>6.1432166666699997E-2</c:v>
                </c:pt>
                <c:pt idx="891">
                  <c:v>-0.114602714286</c:v>
                </c:pt>
                <c:pt idx="892">
                  <c:v>-7.8550333333299999E-2</c:v>
                </c:pt>
                <c:pt idx="893">
                  <c:v>-9.8102857142900006E-3</c:v>
                </c:pt>
                <c:pt idx="894">
                  <c:v>-8.8727142857099994E-3</c:v>
                </c:pt>
                <c:pt idx="895">
                  <c:v>-3.0034000000000002E-2</c:v>
                </c:pt>
                <c:pt idx="896">
                  <c:v>0.16013066666699999</c:v>
                </c:pt>
                <c:pt idx="897">
                  <c:v>-5.1050857142900002E-2</c:v>
                </c:pt>
                <c:pt idx="898">
                  <c:v>-1.93235E-2</c:v>
                </c:pt>
                <c:pt idx="899">
                  <c:v>0.113846857143</c:v>
                </c:pt>
                <c:pt idx="900">
                  <c:v>0.115762142857</c:v>
                </c:pt>
                <c:pt idx="901">
                  <c:v>2.6797999999999999E-2</c:v>
                </c:pt>
                <c:pt idx="902">
                  <c:v>-3.7286666666699999E-3</c:v>
                </c:pt>
                <c:pt idx="903">
                  <c:v>-1.8854285714300001E-3</c:v>
                </c:pt>
                <c:pt idx="904">
                  <c:v>6.2525714285700001E-2</c:v>
                </c:pt>
                <c:pt idx="905">
                  <c:v>-6.8089999999999998E-2</c:v>
                </c:pt>
                <c:pt idx="906">
                  <c:v>-7.2348166666700006E-2</c:v>
                </c:pt>
                <c:pt idx="907">
                  <c:v>4.5739166666699999E-2</c:v>
                </c:pt>
                <c:pt idx="908">
                  <c:v>8.0642500000000006E-2</c:v>
                </c:pt>
                <c:pt idx="909">
                  <c:v>9.4226285714300001E-2</c:v>
                </c:pt>
                <c:pt idx="910">
                  <c:v>-0.10497433333300001</c:v>
                </c:pt>
                <c:pt idx="911">
                  <c:v>-3.7031142857099998E-2</c:v>
                </c:pt>
                <c:pt idx="912">
                  <c:v>4.9645166666699998E-2</c:v>
                </c:pt>
                <c:pt idx="913">
                  <c:v>9.4720166666699995E-2</c:v>
                </c:pt>
                <c:pt idx="914">
                  <c:v>-0.152445571429</c:v>
                </c:pt>
                <c:pt idx="915">
                  <c:v>0.18434157142900001</c:v>
                </c:pt>
                <c:pt idx="916">
                  <c:v>-4.3982E-2</c:v>
                </c:pt>
                <c:pt idx="917">
                  <c:v>-2.5083571428600002E-2</c:v>
                </c:pt>
                <c:pt idx="918">
                  <c:v>-3.4274857142900003E-2</c:v>
                </c:pt>
                <c:pt idx="919">
                  <c:v>1.56975714286E-2</c:v>
                </c:pt>
                <c:pt idx="920">
                  <c:v>-7.1191285714300001E-2</c:v>
                </c:pt>
                <c:pt idx="921">
                  <c:v>9.8077600000000001E-2</c:v>
                </c:pt>
                <c:pt idx="922">
                  <c:v>-2.3699857142899999E-2</c:v>
                </c:pt>
                <c:pt idx="923">
                  <c:v>0.122018428571</c:v>
                </c:pt>
                <c:pt idx="924">
                  <c:v>5.6001000000000002E-2</c:v>
                </c:pt>
                <c:pt idx="925">
                  <c:v>-4.23272857143E-2</c:v>
                </c:pt>
                <c:pt idx="926">
                  <c:v>-7.0222999999999994E-2</c:v>
                </c:pt>
                <c:pt idx="927">
                  <c:v>3.1352571428599998E-2</c:v>
                </c:pt>
                <c:pt idx="928">
                  <c:v>-0.123978142857</c:v>
                </c:pt>
                <c:pt idx="929">
                  <c:v>5.5463714285700003E-2</c:v>
                </c:pt>
                <c:pt idx="930">
                  <c:v>8.7508571428599996E-2</c:v>
                </c:pt>
                <c:pt idx="931">
                  <c:v>0.116755285714</c:v>
                </c:pt>
                <c:pt idx="932">
                  <c:v>4.84607142857E-2</c:v>
                </c:pt>
                <c:pt idx="933">
                  <c:v>6.2343333333299998E-3</c:v>
                </c:pt>
                <c:pt idx="934">
                  <c:v>-3.0714285714299999E-2</c:v>
                </c:pt>
                <c:pt idx="935">
                  <c:v>1.1719500000000001E-2</c:v>
                </c:pt>
                <c:pt idx="936">
                  <c:v>6.7608857142900006E-2</c:v>
                </c:pt>
                <c:pt idx="937">
                  <c:v>3.8954166666699999E-2</c:v>
                </c:pt>
                <c:pt idx="938">
                  <c:v>0.115691333333</c:v>
                </c:pt>
                <c:pt idx="939">
                  <c:v>3.5623000000000002E-2</c:v>
                </c:pt>
                <c:pt idx="940">
                  <c:v>6.9329142857099998E-2</c:v>
                </c:pt>
                <c:pt idx="941">
                  <c:v>5.2534142857100001E-2</c:v>
                </c:pt>
                <c:pt idx="942">
                  <c:v>-5.4364285714299999E-2</c:v>
                </c:pt>
                <c:pt idx="943">
                  <c:v>2.8316714285700002E-2</c:v>
                </c:pt>
                <c:pt idx="944">
                  <c:v>-2.8174166666700001E-2</c:v>
                </c:pt>
                <c:pt idx="945">
                  <c:v>0.109257571429</c:v>
                </c:pt>
                <c:pt idx="946">
                  <c:v>1.8061571428600001E-2</c:v>
                </c:pt>
                <c:pt idx="947">
                  <c:v>2.47037142857E-2</c:v>
                </c:pt>
                <c:pt idx="948">
                  <c:v>8.6245285714299999E-2</c:v>
                </c:pt>
                <c:pt idx="949">
                  <c:v>-6.3238142857099999E-2</c:v>
                </c:pt>
                <c:pt idx="950">
                  <c:v>5.1064428571399999E-2</c:v>
                </c:pt>
                <c:pt idx="951">
                  <c:v>1.92916666667E-2</c:v>
                </c:pt>
                <c:pt idx="952">
                  <c:v>4.9787285714300002E-2</c:v>
                </c:pt>
                <c:pt idx="953">
                  <c:v>-3.8912000000000002E-2</c:v>
                </c:pt>
                <c:pt idx="954">
                  <c:v>0.17898025000000001</c:v>
                </c:pt>
                <c:pt idx="955">
                  <c:v>0.1950115</c:v>
                </c:pt>
                <c:pt idx="956">
                  <c:v>-7.9632999999999995E-2</c:v>
                </c:pt>
                <c:pt idx="957">
                  <c:v>0.10852766666700001</c:v>
                </c:pt>
                <c:pt idx="958">
                  <c:v>0.120011571429</c:v>
                </c:pt>
                <c:pt idx="959">
                  <c:v>8.3270714285700001E-2</c:v>
                </c:pt>
                <c:pt idx="960">
                  <c:v>-3.3919428571399998E-2</c:v>
                </c:pt>
                <c:pt idx="961">
                  <c:v>8.5223714285699997E-2</c:v>
                </c:pt>
                <c:pt idx="962">
                  <c:v>8.1856857142900002E-2</c:v>
                </c:pt>
                <c:pt idx="963">
                  <c:v>0.109904</c:v>
                </c:pt>
                <c:pt idx="964">
                  <c:v>2.15502857143E-2</c:v>
                </c:pt>
                <c:pt idx="965">
                  <c:v>-1.5529999999999999E-3</c:v>
                </c:pt>
                <c:pt idx="966">
                  <c:v>-6.2687000000000007E-2</c:v>
                </c:pt>
                <c:pt idx="967">
                  <c:v>-0.105425666667</c:v>
                </c:pt>
                <c:pt idx="968">
                  <c:v>4.5331857142900001E-2</c:v>
                </c:pt>
                <c:pt idx="969">
                  <c:v>0.15435699999999999</c:v>
                </c:pt>
                <c:pt idx="970">
                  <c:v>4.8766857142900001E-2</c:v>
                </c:pt>
                <c:pt idx="971">
                  <c:v>7.5127833333300004E-2</c:v>
                </c:pt>
                <c:pt idx="972">
                  <c:v>2.4223285714299998E-2</c:v>
                </c:pt>
                <c:pt idx="973">
                  <c:v>0.119014714286</c:v>
                </c:pt>
                <c:pt idx="974">
                  <c:v>-0.11523114285699999</c:v>
                </c:pt>
                <c:pt idx="975">
                  <c:v>6.32878333333E-2</c:v>
                </c:pt>
                <c:pt idx="976">
                  <c:v>-7.9911999999999997E-2</c:v>
                </c:pt>
                <c:pt idx="977">
                  <c:v>5.8952285714300001E-2</c:v>
                </c:pt>
                <c:pt idx="978">
                  <c:v>-3.9599166666699999E-2</c:v>
                </c:pt>
                <c:pt idx="979">
                  <c:v>0.16351266666700001</c:v>
                </c:pt>
                <c:pt idx="980">
                  <c:v>0.104075714286</c:v>
                </c:pt>
                <c:pt idx="981">
                  <c:v>-7.5895571428599998E-2</c:v>
                </c:pt>
                <c:pt idx="982">
                  <c:v>1.64E-4</c:v>
                </c:pt>
                <c:pt idx="983">
                  <c:v>-4.6994000000000001E-2</c:v>
                </c:pt>
                <c:pt idx="984">
                  <c:v>0.17506342857099999</c:v>
                </c:pt>
                <c:pt idx="985">
                  <c:v>-6.6852714285699999E-2</c:v>
                </c:pt>
                <c:pt idx="986">
                  <c:v>-2.0792000000000001E-2</c:v>
                </c:pt>
                <c:pt idx="987">
                  <c:v>9.9073166666700005E-2</c:v>
                </c:pt>
                <c:pt idx="988">
                  <c:v>4.5072833333299998E-2</c:v>
                </c:pt>
                <c:pt idx="989">
                  <c:v>6.5330142857099996E-2</c:v>
                </c:pt>
                <c:pt idx="990">
                  <c:v>5.8021250000000003E-2</c:v>
                </c:pt>
                <c:pt idx="991">
                  <c:v>0.15496828571400001</c:v>
                </c:pt>
                <c:pt idx="992">
                  <c:v>0.13136133333300001</c:v>
                </c:pt>
                <c:pt idx="993">
                  <c:v>0.111703285714</c:v>
                </c:pt>
                <c:pt idx="994">
                  <c:v>3.9673833333299997E-2</c:v>
                </c:pt>
                <c:pt idx="995">
                  <c:v>-2.6225999999999999E-2</c:v>
                </c:pt>
                <c:pt idx="996">
                  <c:v>1.98605714286E-2</c:v>
                </c:pt>
                <c:pt idx="997">
                  <c:v>0.18203628571399999</c:v>
                </c:pt>
                <c:pt idx="998">
                  <c:v>0.16090099999999999</c:v>
                </c:pt>
                <c:pt idx="999">
                  <c:v>2.50958571429E-2</c:v>
                </c:pt>
                <c:pt idx="1000">
                  <c:v>2.0099333333299999E-2</c:v>
                </c:pt>
                <c:pt idx="1001">
                  <c:v>8.9284571428599996E-2</c:v>
                </c:pt>
                <c:pt idx="1002">
                  <c:v>-6.0480285714300003E-2</c:v>
                </c:pt>
                <c:pt idx="1003">
                  <c:v>-1.9661333333299998E-2</c:v>
                </c:pt>
                <c:pt idx="1004">
                  <c:v>6.4955714285700001E-3</c:v>
                </c:pt>
                <c:pt idx="1005">
                  <c:v>2.4542999999999999E-2</c:v>
                </c:pt>
                <c:pt idx="1006">
                  <c:v>-8.5614499999999996E-2</c:v>
                </c:pt>
                <c:pt idx="1007">
                  <c:v>0.11108928571399999</c:v>
                </c:pt>
                <c:pt idx="1008">
                  <c:v>-6.5766571428599999E-2</c:v>
                </c:pt>
                <c:pt idx="1009">
                  <c:v>2.1566428571399999E-2</c:v>
                </c:pt>
                <c:pt idx="1010">
                  <c:v>-3.1339571428599999E-2</c:v>
                </c:pt>
                <c:pt idx="1011">
                  <c:v>4.6318714285700002E-2</c:v>
                </c:pt>
                <c:pt idx="1012">
                  <c:v>0.15739857142899999</c:v>
                </c:pt>
                <c:pt idx="1013">
                  <c:v>6.1420333333299999E-2</c:v>
                </c:pt>
                <c:pt idx="1014">
                  <c:v>-2.2359857142900001E-2</c:v>
                </c:pt>
                <c:pt idx="1015">
                  <c:v>0.111404</c:v>
                </c:pt>
                <c:pt idx="1016">
                  <c:v>7.8437142857100003E-2</c:v>
                </c:pt>
                <c:pt idx="1017">
                  <c:v>-4.8759428571399997E-2</c:v>
                </c:pt>
                <c:pt idx="1018">
                  <c:v>1.5586142857099999E-2</c:v>
                </c:pt>
                <c:pt idx="1019">
                  <c:v>-0.19945499999999999</c:v>
                </c:pt>
                <c:pt idx="1020">
                  <c:v>0.107961</c:v>
                </c:pt>
                <c:pt idx="1021">
                  <c:v>3.3896000000000003E-2</c:v>
                </c:pt>
                <c:pt idx="1022">
                  <c:v>-7.6875428571400006E-2</c:v>
                </c:pt>
                <c:pt idx="1023">
                  <c:v>-4.1461999999999999E-2</c:v>
                </c:pt>
                <c:pt idx="1024">
                  <c:v>3.4334428571399997E-2</c:v>
                </c:pt>
                <c:pt idx="1025">
                  <c:v>-5.8202571428599997E-2</c:v>
                </c:pt>
                <c:pt idx="1026">
                  <c:v>4.5085571428600001E-2</c:v>
                </c:pt>
                <c:pt idx="1027">
                  <c:v>5.4186571428599999E-2</c:v>
                </c:pt>
                <c:pt idx="1028">
                  <c:v>6.2843285714300007E-2</c:v>
                </c:pt>
                <c:pt idx="1029">
                  <c:v>5.8553714285699998E-2</c:v>
                </c:pt>
                <c:pt idx="1030">
                  <c:v>9.0378571428599997E-3</c:v>
                </c:pt>
                <c:pt idx="1031">
                  <c:v>-0.206438833333</c:v>
                </c:pt>
                <c:pt idx="1032">
                  <c:v>-0.10482242857100001</c:v>
                </c:pt>
                <c:pt idx="1033">
                  <c:v>9.2970285714299994E-2</c:v>
                </c:pt>
                <c:pt idx="1034">
                  <c:v>2.7941714285700001E-2</c:v>
                </c:pt>
                <c:pt idx="1035">
                  <c:v>-2.3681571428600001E-2</c:v>
                </c:pt>
                <c:pt idx="1036">
                  <c:v>0.14921114285699999</c:v>
                </c:pt>
                <c:pt idx="1037">
                  <c:v>2.5764142857099999E-2</c:v>
                </c:pt>
                <c:pt idx="1038">
                  <c:v>1.53948571429E-2</c:v>
                </c:pt>
                <c:pt idx="1039">
                  <c:v>2.22472857143E-2</c:v>
                </c:pt>
                <c:pt idx="1040">
                  <c:v>2.92175714286E-2</c:v>
                </c:pt>
                <c:pt idx="1041">
                  <c:v>-0.11834528571400001</c:v>
                </c:pt>
                <c:pt idx="1042">
                  <c:v>5.9392500000000001E-2</c:v>
                </c:pt>
                <c:pt idx="1043">
                  <c:v>0.13326128571400001</c:v>
                </c:pt>
                <c:pt idx="1044">
                  <c:v>5.9647142857100002E-3</c:v>
                </c:pt>
                <c:pt idx="1045">
                  <c:v>1.38625714286E-2</c:v>
                </c:pt>
                <c:pt idx="1046">
                  <c:v>-0.20193428571399999</c:v>
                </c:pt>
                <c:pt idx="1047">
                  <c:v>4.7338333333299997E-3</c:v>
                </c:pt>
                <c:pt idx="1048">
                  <c:v>8.9531428571400003E-3</c:v>
                </c:pt>
                <c:pt idx="1049">
                  <c:v>6.0975571428600002E-2</c:v>
                </c:pt>
                <c:pt idx="1050">
                  <c:v>0.11190528571400001</c:v>
                </c:pt>
                <c:pt idx="1051">
                  <c:v>9.4499857142900004E-2</c:v>
                </c:pt>
                <c:pt idx="1052">
                  <c:v>-3.8186428571399998E-2</c:v>
                </c:pt>
                <c:pt idx="1053">
                  <c:v>7.8271142857100004E-2</c:v>
                </c:pt>
                <c:pt idx="1054">
                  <c:v>-1.6195142857100001E-2</c:v>
                </c:pt>
                <c:pt idx="1055">
                  <c:v>9.7329428571400006E-2</c:v>
                </c:pt>
                <c:pt idx="1056">
                  <c:v>-8.6463999999999999E-2</c:v>
                </c:pt>
                <c:pt idx="1057">
                  <c:v>0.128036714286</c:v>
                </c:pt>
                <c:pt idx="1058">
                  <c:v>6.8483285714299999E-2</c:v>
                </c:pt>
                <c:pt idx="1059">
                  <c:v>5.8472999999999997E-2</c:v>
                </c:pt>
                <c:pt idx="1060">
                  <c:v>8.3800142857099996E-2</c:v>
                </c:pt>
                <c:pt idx="1061">
                  <c:v>0.14025133333299999</c:v>
                </c:pt>
                <c:pt idx="1062">
                  <c:v>6.1658999999999999E-2</c:v>
                </c:pt>
                <c:pt idx="1063">
                  <c:v>0.16501371428600001</c:v>
                </c:pt>
                <c:pt idx="1064">
                  <c:v>0.15625657142900001</c:v>
                </c:pt>
                <c:pt idx="1065">
                  <c:v>9.3930285714299996E-2</c:v>
                </c:pt>
                <c:pt idx="1066">
                  <c:v>0.16003157142900001</c:v>
                </c:pt>
                <c:pt idx="1067">
                  <c:v>-3.1464285714299998E-3</c:v>
                </c:pt>
                <c:pt idx="1068">
                  <c:v>-1.7409666666700001E-2</c:v>
                </c:pt>
                <c:pt idx="1069">
                  <c:v>-2.6779500000000001E-2</c:v>
                </c:pt>
                <c:pt idx="1070">
                  <c:v>-2.9424499999999999E-2</c:v>
                </c:pt>
                <c:pt idx="1071">
                  <c:v>5.0220000000000001E-2</c:v>
                </c:pt>
                <c:pt idx="1072">
                  <c:v>0.239125857143</c:v>
                </c:pt>
                <c:pt idx="1073">
                  <c:v>0.152989285714</c:v>
                </c:pt>
                <c:pt idx="1074">
                  <c:v>-8.0274428571400006E-2</c:v>
                </c:pt>
                <c:pt idx="1075">
                  <c:v>0.16016</c:v>
                </c:pt>
                <c:pt idx="1076">
                  <c:v>-5.85655714286E-2</c:v>
                </c:pt>
                <c:pt idx="1077">
                  <c:v>9.4886999999999999E-2</c:v>
                </c:pt>
                <c:pt idx="1078">
                  <c:v>0.121909</c:v>
                </c:pt>
                <c:pt idx="1079">
                  <c:v>7.2761857142899997E-2</c:v>
                </c:pt>
                <c:pt idx="1080">
                  <c:v>7.7532857142899999E-3</c:v>
                </c:pt>
                <c:pt idx="1081">
                  <c:v>0.1170075</c:v>
                </c:pt>
                <c:pt idx="1084">
                  <c:v>0.113372285714</c:v>
                </c:pt>
                <c:pt idx="1085">
                  <c:v>-2.2115714285700001E-3</c:v>
                </c:pt>
                <c:pt idx="1086">
                  <c:v>9.9610285714300001E-2</c:v>
                </c:pt>
                <c:pt idx="1088">
                  <c:v>0.13828185714300001</c:v>
                </c:pt>
                <c:pt idx="1089">
                  <c:v>6.1852666666700001E-2</c:v>
                </c:pt>
                <c:pt idx="1090">
                  <c:v>9.7514571428599997E-2</c:v>
                </c:pt>
                <c:pt idx="1091">
                  <c:v>-0.20523771428599999</c:v>
                </c:pt>
                <c:pt idx="1092">
                  <c:v>5.1682833333300003E-2</c:v>
                </c:pt>
                <c:pt idx="1093">
                  <c:v>-0.115263333333</c:v>
                </c:pt>
                <c:pt idx="1094">
                  <c:v>-1.5346E-2</c:v>
                </c:pt>
                <c:pt idx="1095">
                  <c:v>1.2181333333299999E-2</c:v>
                </c:pt>
                <c:pt idx="1096">
                  <c:v>7.09435714286E-2</c:v>
                </c:pt>
                <c:pt idx="1097">
                  <c:v>3.8110428571399999E-2</c:v>
                </c:pt>
                <c:pt idx="1098">
                  <c:v>0.132721428571</c:v>
                </c:pt>
                <c:pt idx="1099">
                  <c:v>0.106140714286</c:v>
                </c:pt>
                <c:pt idx="1100">
                  <c:v>5.5520142857099997E-2</c:v>
                </c:pt>
                <c:pt idx="1101">
                  <c:v>9.264E-2</c:v>
                </c:pt>
                <c:pt idx="1102">
                  <c:v>-3.49485714286E-3</c:v>
                </c:pt>
                <c:pt idx="1103">
                  <c:v>-1.18224285714E-2</c:v>
                </c:pt>
                <c:pt idx="1104">
                  <c:v>-6.1521142857100003E-2</c:v>
                </c:pt>
                <c:pt idx="1105">
                  <c:v>8.2905499999999993E-2</c:v>
                </c:pt>
                <c:pt idx="1106">
                  <c:v>-0.10761828571400001</c:v>
                </c:pt>
                <c:pt idx="1107">
                  <c:v>-4.5396571428599999E-2</c:v>
                </c:pt>
                <c:pt idx="1108">
                  <c:v>5.4998428571399999E-2</c:v>
                </c:pt>
                <c:pt idx="1109">
                  <c:v>5.4556E-2</c:v>
                </c:pt>
                <c:pt idx="1110">
                  <c:v>7.8588000000000005E-2</c:v>
                </c:pt>
                <c:pt idx="1111">
                  <c:v>-6.0077285714300002E-2</c:v>
                </c:pt>
                <c:pt idx="1112">
                  <c:v>-5.7450000000000001E-3</c:v>
                </c:pt>
                <c:pt idx="1113">
                  <c:v>0.14662614285700001</c:v>
                </c:pt>
                <c:pt idx="1114">
                  <c:v>-6.8522714285700004E-2</c:v>
                </c:pt>
                <c:pt idx="1115">
                  <c:v>8.3598857142899996E-2</c:v>
                </c:pt>
                <c:pt idx="1116">
                  <c:v>3.3522000000000003E-2</c:v>
                </c:pt>
                <c:pt idx="1117">
                  <c:v>-5.4991714285700002E-2</c:v>
                </c:pt>
                <c:pt idx="1118">
                  <c:v>6.0898428571400001E-2</c:v>
                </c:pt>
                <c:pt idx="1119">
                  <c:v>4.5287000000000001E-2</c:v>
                </c:pt>
                <c:pt idx="1120">
                  <c:v>7.5714571428599997E-2</c:v>
                </c:pt>
                <c:pt idx="1121">
                  <c:v>7.5899714285699998E-2</c:v>
                </c:pt>
                <c:pt idx="1122">
                  <c:v>-4.2324857142899998E-2</c:v>
                </c:pt>
                <c:pt idx="1123">
                  <c:v>1.31511428571E-2</c:v>
                </c:pt>
                <c:pt idx="1124">
                  <c:v>-0.16196071428600001</c:v>
                </c:pt>
                <c:pt idx="1125">
                  <c:v>4.63028571429E-3</c:v>
                </c:pt>
                <c:pt idx="1126">
                  <c:v>-0.13285385714299999</c:v>
                </c:pt>
                <c:pt idx="1127">
                  <c:v>5.7386E-2</c:v>
                </c:pt>
                <c:pt idx="1128">
                  <c:v>-1.219E-3</c:v>
                </c:pt>
                <c:pt idx="1129">
                  <c:v>-6.3388142857099997E-2</c:v>
                </c:pt>
                <c:pt idx="1130">
                  <c:v>-0.101637833333</c:v>
                </c:pt>
                <c:pt idx="1131">
                  <c:v>-0.18330957142900001</c:v>
                </c:pt>
                <c:pt idx="1132">
                  <c:v>-0.1486615</c:v>
                </c:pt>
                <c:pt idx="1133">
                  <c:v>-2.6704857142899999E-2</c:v>
                </c:pt>
                <c:pt idx="1134">
                  <c:v>-4.3651428571400003E-2</c:v>
                </c:pt>
                <c:pt idx="1135">
                  <c:v>0.115873</c:v>
                </c:pt>
                <c:pt idx="1136">
                  <c:v>-7.1644666666699997E-2</c:v>
                </c:pt>
                <c:pt idx="1137">
                  <c:v>7.1387142857100003E-2</c:v>
                </c:pt>
                <c:pt idx="1138">
                  <c:v>-3.5169333333300003E-2</c:v>
                </c:pt>
                <c:pt idx="1139">
                  <c:v>-1.3332999999999999E-2</c:v>
                </c:pt>
                <c:pt idx="1140">
                  <c:v>0.13386799999999999</c:v>
                </c:pt>
                <c:pt idx="1141">
                  <c:v>-0.113215285714</c:v>
                </c:pt>
                <c:pt idx="1142">
                  <c:v>-5.1386142857099998E-2</c:v>
                </c:pt>
                <c:pt idx="1143">
                  <c:v>-2.2508833333300001E-2</c:v>
                </c:pt>
                <c:pt idx="1144">
                  <c:v>-3.5623000000000002E-2</c:v>
                </c:pt>
                <c:pt idx="1145">
                  <c:v>0.14403199999999999</c:v>
                </c:pt>
                <c:pt idx="1146">
                  <c:v>0.126091857143</c:v>
                </c:pt>
                <c:pt idx="1147">
                  <c:v>-2.6439571428600001E-2</c:v>
                </c:pt>
                <c:pt idx="1148">
                  <c:v>-0.10796528571400001</c:v>
                </c:pt>
                <c:pt idx="1149">
                  <c:v>-0.10959514285700001</c:v>
                </c:pt>
                <c:pt idx="1150">
                  <c:v>-0.111799</c:v>
                </c:pt>
                <c:pt idx="1151">
                  <c:v>0.17408899999999999</c:v>
                </c:pt>
                <c:pt idx="1152">
                  <c:v>0.24721971428600001</c:v>
                </c:pt>
                <c:pt idx="1153">
                  <c:v>-3.50488571429E-2</c:v>
                </c:pt>
                <c:pt idx="1154">
                  <c:v>6.0841333333300003E-2</c:v>
                </c:pt>
                <c:pt idx="1155">
                  <c:v>-5.4141142857099998E-2</c:v>
                </c:pt>
                <c:pt idx="1156">
                  <c:v>4.56885E-2</c:v>
                </c:pt>
                <c:pt idx="1157">
                  <c:v>0.16105071428600001</c:v>
                </c:pt>
                <c:pt idx="1158">
                  <c:v>0.17426114285700001</c:v>
                </c:pt>
                <c:pt idx="1159">
                  <c:v>-0.15729699999999999</c:v>
                </c:pt>
                <c:pt idx="1160">
                  <c:v>-4.9375000000000002E-2</c:v>
                </c:pt>
                <c:pt idx="1161">
                  <c:v>-1.55593333333E-2</c:v>
                </c:pt>
                <c:pt idx="1162">
                  <c:v>-7.5824166666699999E-2</c:v>
                </c:pt>
                <c:pt idx="1163">
                  <c:v>0.150359571429</c:v>
                </c:pt>
                <c:pt idx="1164">
                  <c:v>5.63908333333E-2</c:v>
                </c:pt>
                <c:pt idx="1165">
                  <c:v>-5.0891714285700003E-2</c:v>
                </c:pt>
                <c:pt idx="1166">
                  <c:v>0.17101350000000001</c:v>
                </c:pt>
                <c:pt idx="1167">
                  <c:v>-6.8997714285699993E-2</c:v>
                </c:pt>
                <c:pt idx="1168">
                  <c:v>5.27174285714E-2</c:v>
                </c:pt>
                <c:pt idx="1169">
                  <c:v>-0.176366571429</c:v>
                </c:pt>
                <c:pt idx="1170">
                  <c:v>4.9373571428600001E-2</c:v>
                </c:pt>
                <c:pt idx="1171">
                  <c:v>-3.62883333333E-3</c:v>
                </c:pt>
                <c:pt idx="1172">
                  <c:v>8.1246714285700003E-2</c:v>
                </c:pt>
                <c:pt idx="1173">
                  <c:v>5.2714499999999997E-2</c:v>
                </c:pt>
                <c:pt idx="1174">
                  <c:v>3.6343833333299998E-2</c:v>
                </c:pt>
                <c:pt idx="1175">
                  <c:v>-0.14461728571400001</c:v>
                </c:pt>
                <c:pt idx="1176">
                  <c:v>4.4934000000000002E-2</c:v>
                </c:pt>
                <c:pt idx="1177">
                  <c:v>-9.9322499999999994E-2</c:v>
                </c:pt>
                <c:pt idx="1178">
                  <c:v>0.107226333333</c:v>
                </c:pt>
                <c:pt idx="1179">
                  <c:v>6.7001714285699995E-2</c:v>
                </c:pt>
                <c:pt idx="1180">
                  <c:v>-4.3183714285700003E-2</c:v>
                </c:pt>
                <c:pt idx="1181">
                  <c:v>-2.47492857143E-2</c:v>
                </c:pt>
                <c:pt idx="1182">
                  <c:v>6.8464833333300001E-2</c:v>
                </c:pt>
                <c:pt idx="1183">
                  <c:v>-0.103434</c:v>
                </c:pt>
                <c:pt idx="1184">
                  <c:v>4.8063285714299998E-2</c:v>
                </c:pt>
                <c:pt idx="1185">
                  <c:v>5.5949999999999999E-4</c:v>
                </c:pt>
                <c:pt idx="1186">
                  <c:v>-9.3622857142900001E-3</c:v>
                </c:pt>
                <c:pt idx="1187">
                  <c:v>2.5798571428599999E-2</c:v>
                </c:pt>
                <c:pt idx="1188">
                  <c:v>-2.60842857143E-3</c:v>
                </c:pt>
                <c:pt idx="1189">
                  <c:v>-1.21125714286E-2</c:v>
                </c:pt>
                <c:pt idx="1190">
                  <c:v>0.136534714286</c:v>
                </c:pt>
                <c:pt idx="1191">
                  <c:v>7.9482285714299994E-2</c:v>
                </c:pt>
                <c:pt idx="1192">
                  <c:v>0.225115285714</c:v>
                </c:pt>
                <c:pt idx="1193" formatCode="0.00E+00">
                  <c:v>-4.7142857142899999E-6</c:v>
                </c:pt>
                <c:pt idx="1194">
                  <c:v>-6.83366666667E-3</c:v>
                </c:pt>
                <c:pt idx="1195">
                  <c:v>2.8775428571399999E-2</c:v>
                </c:pt>
                <c:pt idx="1196">
                  <c:v>1.9143333333300001E-2</c:v>
                </c:pt>
                <c:pt idx="1197">
                  <c:v>8.2696000000000006E-2</c:v>
                </c:pt>
                <c:pt idx="1198">
                  <c:v>2.6453999999999998E-2</c:v>
                </c:pt>
                <c:pt idx="1199">
                  <c:v>-0.10362200000000001</c:v>
                </c:pt>
                <c:pt idx="1200">
                  <c:v>1.28744285714E-2</c:v>
                </c:pt>
                <c:pt idx="1201">
                  <c:v>-0.15028828571399999</c:v>
                </c:pt>
                <c:pt idx="1202">
                  <c:v>4.3580285714299997E-2</c:v>
                </c:pt>
                <c:pt idx="1203">
                  <c:v>-5.3644571428599998E-2</c:v>
                </c:pt>
                <c:pt idx="1204">
                  <c:v>-3.7892666666699999E-2</c:v>
                </c:pt>
                <c:pt idx="1205">
                  <c:v>5.0870428571399999E-2</c:v>
                </c:pt>
                <c:pt idx="1206">
                  <c:v>0.108629714286</c:v>
                </c:pt>
                <c:pt idx="1207">
                  <c:v>-7.7936666666699999E-3</c:v>
                </c:pt>
                <c:pt idx="1208">
                  <c:v>1.9924000000000001E-2</c:v>
                </c:pt>
                <c:pt idx="1209">
                  <c:v>-0.15228614285700001</c:v>
                </c:pt>
                <c:pt idx="1210">
                  <c:v>-0.119194428571</c:v>
                </c:pt>
                <c:pt idx="1211">
                  <c:v>-8.5840857142900004E-2</c:v>
                </c:pt>
                <c:pt idx="1212">
                  <c:v>4.2289714285699997E-2</c:v>
                </c:pt>
                <c:pt idx="1213">
                  <c:v>0.125294333333</c:v>
                </c:pt>
                <c:pt idx="1214">
                  <c:v>4.0708285714299998E-2</c:v>
                </c:pt>
                <c:pt idx="1215">
                  <c:v>8.1927571428599993E-2</c:v>
                </c:pt>
                <c:pt idx="1216">
                  <c:v>8.8335428571400004E-2</c:v>
                </c:pt>
                <c:pt idx="1217">
                  <c:v>4.7229333333299997E-2</c:v>
                </c:pt>
                <c:pt idx="1218">
                  <c:v>-9.13737142857E-2</c:v>
                </c:pt>
                <c:pt idx="1219">
                  <c:v>4.2845285714299998E-2</c:v>
                </c:pt>
                <c:pt idx="1220">
                  <c:v>-0.115353</c:v>
                </c:pt>
                <c:pt idx="1221">
                  <c:v>2.03218571429E-2</c:v>
                </c:pt>
                <c:pt idx="1222">
                  <c:v>0.134679571429</c:v>
                </c:pt>
                <c:pt idx="1223">
                  <c:v>0.107594571429</c:v>
                </c:pt>
                <c:pt idx="1224">
                  <c:v>8.6806166666700005E-2</c:v>
                </c:pt>
                <c:pt idx="1225">
                  <c:v>-5.3227999999999998E-2</c:v>
                </c:pt>
                <c:pt idx="1226">
                  <c:v>1.64016666667E-2</c:v>
                </c:pt>
                <c:pt idx="1227">
                  <c:v>-4.5468285714299998E-2</c:v>
                </c:pt>
                <c:pt idx="1228">
                  <c:v>7.4584857142900002E-2</c:v>
                </c:pt>
                <c:pt idx="1229">
                  <c:v>0.110280142857</c:v>
                </c:pt>
                <c:pt idx="1230">
                  <c:v>6.8919285714300005E-2</c:v>
                </c:pt>
                <c:pt idx="1231">
                  <c:v>7.4763571428600004E-2</c:v>
                </c:pt>
                <c:pt idx="1232">
                  <c:v>1.75987142857E-2</c:v>
                </c:pt>
                <c:pt idx="1233">
                  <c:v>-0.19323771428600001</c:v>
                </c:pt>
                <c:pt idx="1234">
                  <c:v>2.56334285714E-2</c:v>
                </c:pt>
                <c:pt idx="1235">
                  <c:v>9.2240142857099999E-2</c:v>
                </c:pt>
                <c:pt idx="1236">
                  <c:v>9.40658571429E-2</c:v>
                </c:pt>
                <c:pt idx="1237">
                  <c:v>2.78644285714E-2</c:v>
                </c:pt>
                <c:pt idx="1238">
                  <c:v>-4.58237142857E-2</c:v>
                </c:pt>
                <c:pt idx="1239">
                  <c:v>2.0503428571400001E-2</c:v>
                </c:pt>
                <c:pt idx="1240">
                  <c:v>6.2509714285699999E-2</c:v>
                </c:pt>
                <c:pt idx="1241">
                  <c:v>-6.8160666666699996E-2</c:v>
                </c:pt>
                <c:pt idx="1242">
                  <c:v>7.1861714285699999E-2</c:v>
                </c:pt>
                <c:pt idx="1243">
                  <c:v>3.9903333333299998E-2</c:v>
                </c:pt>
                <c:pt idx="1244">
                  <c:v>3.0419285714299998E-2</c:v>
                </c:pt>
                <c:pt idx="1245">
                  <c:v>-0.14337233333300001</c:v>
                </c:pt>
                <c:pt idx="1246">
                  <c:v>-4.5707666666700002E-2</c:v>
                </c:pt>
                <c:pt idx="1247">
                  <c:v>0.109430714286</c:v>
                </c:pt>
                <c:pt idx="1248">
                  <c:v>1.72515714286E-2</c:v>
                </c:pt>
                <c:pt idx="1249">
                  <c:v>-8.6670571428600005E-2</c:v>
                </c:pt>
                <c:pt idx="1250">
                  <c:v>-3.2379142857100002E-2</c:v>
                </c:pt>
                <c:pt idx="1251">
                  <c:v>-1.0317E-2</c:v>
                </c:pt>
                <c:pt idx="1252">
                  <c:v>6.0990999999999997E-2</c:v>
                </c:pt>
                <c:pt idx="1253">
                  <c:v>8.73218571429E-2</c:v>
                </c:pt>
                <c:pt idx="1254">
                  <c:v>-5.5433571428599997E-2</c:v>
                </c:pt>
                <c:pt idx="1255">
                  <c:v>6.3906142857100001E-2</c:v>
                </c:pt>
                <c:pt idx="1256">
                  <c:v>-4.5144571428599997E-2</c:v>
                </c:pt>
                <c:pt idx="1257">
                  <c:v>-5.6000571428600002E-2</c:v>
                </c:pt>
                <c:pt idx="1258">
                  <c:v>0.236435428571</c:v>
                </c:pt>
                <c:pt idx="1259">
                  <c:v>0.108723714286</c:v>
                </c:pt>
                <c:pt idx="1260">
                  <c:v>6.7486333333299994E-2</c:v>
                </c:pt>
                <c:pt idx="1261">
                  <c:v>4.5668571428600004E-3</c:v>
                </c:pt>
                <c:pt idx="1262">
                  <c:v>-7.2186E-2</c:v>
                </c:pt>
                <c:pt idx="1263">
                  <c:v>3.5401571428600002E-2</c:v>
                </c:pt>
                <c:pt idx="1264">
                  <c:v>-0.13393733333300001</c:v>
                </c:pt>
                <c:pt idx="1265">
                  <c:v>-5.8285999999999998E-2</c:v>
                </c:pt>
                <c:pt idx="1266">
                  <c:v>-0.130390666667</c:v>
                </c:pt>
                <c:pt idx="1267">
                  <c:v>-0.130390666667</c:v>
                </c:pt>
                <c:pt idx="1268">
                  <c:v>-5.47393333333E-2</c:v>
                </c:pt>
                <c:pt idx="1269">
                  <c:v>-4.9065833333300002E-2</c:v>
                </c:pt>
                <c:pt idx="1270">
                  <c:v>2.1663999999999999E-2</c:v>
                </c:pt>
                <c:pt idx="1271">
                  <c:v>0.113172166667</c:v>
                </c:pt>
                <c:pt idx="1272">
                  <c:v>-1.2372166666699999E-2</c:v>
                </c:pt>
                <c:pt idx="1273">
                  <c:v>-0.12966828571399999</c:v>
                </c:pt>
                <c:pt idx="1274">
                  <c:v>-0.123079333333</c:v>
                </c:pt>
                <c:pt idx="1275">
                  <c:v>-9.4070000000000004E-3</c:v>
                </c:pt>
                <c:pt idx="1276">
                  <c:v>5.1652999999999998E-2</c:v>
                </c:pt>
                <c:pt idx="1277">
                  <c:v>3.4359999999999998E-3</c:v>
                </c:pt>
                <c:pt idx="1278">
                  <c:v>3.03233333333E-2</c:v>
                </c:pt>
                <c:pt idx="1279">
                  <c:v>0.12476</c:v>
                </c:pt>
                <c:pt idx="1280">
                  <c:v>-7.5564166666700003E-2</c:v>
                </c:pt>
                <c:pt idx="1281">
                  <c:v>-9.0713428571399995E-2</c:v>
                </c:pt>
                <c:pt idx="1282">
                  <c:v>-3.4053E-2</c:v>
                </c:pt>
                <c:pt idx="1283">
                  <c:v>-2.5207285714300001E-2</c:v>
                </c:pt>
                <c:pt idx="1284">
                  <c:v>4.0146166666699998E-2</c:v>
                </c:pt>
                <c:pt idx="1285">
                  <c:v>0.16487628571400001</c:v>
                </c:pt>
                <c:pt idx="1286">
                  <c:v>3.7081666666700002E-3</c:v>
                </c:pt>
                <c:pt idx="1287">
                  <c:v>3.1022857142899998E-2</c:v>
                </c:pt>
                <c:pt idx="1288">
                  <c:v>-0.12070599999999999</c:v>
                </c:pt>
                <c:pt idx="1289">
                  <c:v>-4.0657833333300003E-2</c:v>
                </c:pt>
                <c:pt idx="1290">
                  <c:v>5.2459714285700003E-2</c:v>
                </c:pt>
                <c:pt idx="1291">
                  <c:v>-3.3407857142900003E-2</c:v>
                </c:pt>
                <c:pt idx="1292">
                  <c:v>-5.4898571428599998E-3</c:v>
                </c:pt>
                <c:pt idx="1293">
                  <c:v>-2.9035666666699999E-2</c:v>
                </c:pt>
                <c:pt idx="1294">
                  <c:v>-2.3857E-2</c:v>
                </c:pt>
                <c:pt idx="1295">
                  <c:v>-0.10574699999999999</c:v>
                </c:pt>
                <c:pt idx="1296">
                  <c:v>0.103525142857</c:v>
                </c:pt>
                <c:pt idx="1297">
                  <c:v>0.11497599999999999</c:v>
                </c:pt>
                <c:pt idx="1298">
                  <c:v>2.3610285714299999E-2</c:v>
                </c:pt>
                <c:pt idx="1299">
                  <c:v>6.3281428571399997E-3</c:v>
                </c:pt>
                <c:pt idx="1300">
                  <c:v>-1.0328666666699999E-2</c:v>
                </c:pt>
                <c:pt idx="1301">
                  <c:v>-9.1884999999999994E-2</c:v>
                </c:pt>
                <c:pt idx="1302">
                  <c:v>0.19678828571400001</c:v>
                </c:pt>
                <c:pt idx="1303">
                  <c:v>4.2606833333300002E-2</c:v>
                </c:pt>
                <c:pt idx="1304">
                  <c:v>5.7909571428600003E-2</c:v>
                </c:pt>
                <c:pt idx="1305">
                  <c:v>-4.5763999999999999E-2</c:v>
                </c:pt>
                <c:pt idx="1306">
                  <c:v>8.9134285714299998E-3</c:v>
                </c:pt>
                <c:pt idx="1307">
                  <c:v>3.7680000000000001E-3</c:v>
                </c:pt>
                <c:pt idx="1308">
                  <c:v>0.15738585714299999</c:v>
                </c:pt>
                <c:pt idx="1309">
                  <c:v>3.72966666667E-2</c:v>
                </c:pt>
                <c:pt idx="1310">
                  <c:v>-4.1534285714300003E-3</c:v>
                </c:pt>
                <c:pt idx="1311">
                  <c:v>0.15926799999999999</c:v>
                </c:pt>
                <c:pt idx="1312">
                  <c:v>2.3411142857100001E-2</c:v>
                </c:pt>
                <c:pt idx="1313">
                  <c:v>0.16126450000000001</c:v>
                </c:pt>
                <c:pt idx="1314">
                  <c:v>0.12584542857100001</c:v>
                </c:pt>
                <c:pt idx="1315">
                  <c:v>-7.8909499999999994E-2</c:v>
                </c:pt>
                <c:pt idx="1316">
                  <c:v>-0.106234142857</c:v>
                </c:pt>
                <c:pt idx="1317">
                  <c:v>1.39095714286E-2</c:v>
                </c:pt>
                <c:pt idx="1318">
                  <c:v>0.16173499999999999</c:v>
                </c:pt>
                <c:pt idx="1319">
                  <c:v>4.1278333333299999E-3</c:v>
                </c:pt>
                <c:pt idx="1320">
                  <c:v>1.2384285714300001E-3</c:v>
                </c:pt>
                <c:pt idx="1321">
                  <c:v>0.12708957142899999</c:v>
                </c:pt>
                <c:pt idx="1322">
                  <c:v>-5.1138571428600002E-3</c:v>
                </c:pt>
                <c:pt idx="1323">
                  <c:v>9.4978000000000007E-2</c:v>
                </c:pt>
                <c:pt idx="1324">
                  <c:v>1.9408000000000002E-2</c:v>
                </c:pt>
                <c:pt idx="1325">
                  <c:v>4.2596333333299999E-2</c:v>
                </c:pt>
                <c:pt idx="1326">
                  <c:v>3.2268833333300002E-2</c:v>
                </c:pt>
                <c:pt idx="1327">
                  <c:v>-0.114951666667</c:v>
                </c:pt>
                <c:pt idx="1328">
                  <c:v>1.96246666667E-2</c:v>
                </c:pt>
                <c:pt idx="1329">
                  <c:v>4.63857142857E-3</c:v>
                </c:pt>
                <c:pt idx="1330">
                  <c:v>4.6366666666699998E-3</c:v>
                </c:pt>
                <c:pt idx="1331">
                  <c:v>5.22454285714E-2</c:v>
                </c:pt>
                <c:pt idx="1332">
                  <c:v>1.4909285714300001E-2</c:v>
                </c:pt>
                <c:pt idx="1333">
                  <c:v>6.3364571428599997E-2</c:v>
                </c:pt>
                <c:pt idx="1334">
                  <c:v>-0.12922600000000001</c:v>
                </c:pt>
                <c:pt idx="1335">
                  <c:v>-7.7315428571400002E-2</c:v>
                </c:pt>
                <c:pt idx="1336">
                  <c:v>-4.5409428571399998E-2</c:v>
                </c:pt>
                <c:pt idx="1337">
                  <c:v>5.2178666666699999E-2</c:v>
                </c:pt>
                <c:pt idx="1338">
                  <c:v>-5.8623857142899999E-2</c:v>
                </c:pt>
                <c:pt idx="1339">
                  <c:v>-3.2079833333300001E-2</c:v>
                </c:pt>
                <c:pt idx="1340">
                  <c:v>6.3071428571399996E-2</c:v>
                </c:pt>
                <c:pt idx="1341">
                  <c:v>6.4346285714299997E-2</c:v>
                </c:pt>
                <c:pt idx="1342">
                  <c:v>5.2974166666699997E-2</c:v>
                </c:pt>
                <c:pt idx="1343">
                  <c:v>4.6619428571400001E-2</c:v>
                </c:pt>
                <c:pt idx="1344">
                  <c:v>0.1222505</c:v>
                </c:pt>
                <c:pt idx="1345">
                  <c:v>2.8802999999999999E-2</c:v>
                </c:pt>
                <c:pt idx="1346">
                  <c:v>0.15664471428599999</c:v>
                </c:pt>
                <c:pt idx="1347">
                  <c:v>1.41417142857E-2</c:v>
                </c:pt>
                <c:pt idx="1348">
                  <c:v>3.7539999999999997E-2</c:v>
                </c:pt>
                <c:pt idx="1349">
                  <c:v>1.3422E-2</c:v>
                </c:pt>
                <c:pt idx="1350">
                  <c:v>-5.9087666666699998E-2</c:v>
                </c:pt>
                <c:pt idx="1351">
                  <c:v>5.4142857142899998E-4</c:v>
                </c:pt>
                <c:pt idx="1352">
                  <c:v>5.0356333333300002E-2</c:v>
                </c:pt>
                <c:pt idx="1353">
                  <c:v>5.4502285714299999E-2</c:v>
                </c:pt>
                <c:pt idx="1354">
                  <c:v>4.1576666666700004E-3</c:v>
                </c:pt>
                <c:pt idx="1355">
                  <c:v>1.2796E-2</c:v>
                </c:pt>
                <c:pt idx="1356">
                  <c:v>-3.6012428571400003E-2</c:v>
                </c:pt>
                <c:pt idx="1357">
                  <c:v>1.20184285714E-2</c:v>
                </c:pt>
                <c:pt idx="1358">
                  <c:v>0.122281</c:v>
                </c:pt>
                <c:pt idx="1359">
                  <c:v>0.124768166667</c:v>
                </c:pt>
                <c:pt idx="1360">
                  <c:v>0.19226971428600001</c:v>
                </c:pt>
                <c:pt idx="1361">
                  <c:v>-6.4505333333299997E-2</c:v>
                </c:pt>
                <c:pt idx="1362">
                  <c:v>0.17547242857100001</c:v>
                </c:pt>
                <c:pt idx="1363">
                  <c:v>8.5541428571400003E-3</c:v>
                </c:pt>
                <c:pt idx="1364">
                  <c:v>-1.4541E-2</c:v>
                </c:pt>
                <c:pt idx="1365">
                  <c:v>3.6049571428599998E-2</c:v>
                </c:pt>
                <c:pt idx="1366">
                  <c:v>0.121023142857</c:v>
                </c:pt>
                <c:pt idx="1367">
                  <c:v>4.8180333333299998E-2</c:v>
                </c:pt>
                <c:pt idx="1368">
                  <c:v>-4.3049999999999998E-3</c:v>
                </c:pt>
                <c:pt idx="1369">
                  <c:v>1.1055285714300001E-2</c:v>
                </c:pt>
                <c:pt idx="1370">
                  <c:v>4.3525000000000001E-2</c:v>
                </c:pt>
                <c:pt idx="1371">
                  <c:v>5.2335142857100003E-2</c:v>
                </c:pt>
                <c:pt idx="1372">
                  <c:v>8.6830714285699995E-2</c:v>
                </c:pt>
                <c:pt idx="1373">
                  <c:v>-4.7870428571400003E-2</c:v>
                </c:pt>
                <c:pt idx="1374">
                  <c:v>0.19160185714299999</c:v>
                </c:pt>
                <c:pt idx="1375">
                  <c:v>6.5480142857099993E-2</c:v>
                </c:pt>
                <c:pt idx="1376">
                  <c:v>5.0444142857099999E-2</c:v>
                </c:pt>
                <c:pt idx="1377">
                  <c:v>0.110642142857</c:v>
                </c:pt>
                <c:pt idx="1378">
                  <c:v>1.31147142857E-2</c:v>
                </c:pt>
                <c:pt idx="1379">
                  <c:v>7.7420428571399996E-2</c:v>
                </c:pt>
                <c:pt idx="1380">
                  <c:v>7.4224714285700003E-2</c:v>
                </c:pt>
                <c:pt idx="1381">
                  <c:v>-2.7056571428600001E-2</c:v>
                </c:pt>
                <c:pt idx="1382">
                  <c:v>5.6010428571399998E-2</c:v>
                </c:pt>
                <c:pt idx="1383">
                  <c:v>1.7676142857100001E-2</c:v>
                </c:pt>
                <c:pt idx="1384">
                  <c:v>8.2646714285700001E-2</c:v>
                </c:pt>
                <c:pt idx="1385">
                  <c:v>-0.110862</c:v>
                </c:pt>
                <c:pt idx="1386">
                  <c:v>-5.73585714286E-2</c:v>
                </c:pt>
                <c:pt idx="1387">
                  <c:v>-1.05111428571E-2</c:v>
                </c:pt>
                <c:pt idx="1388">
                  <c:v>-5.5430000000000002E-3</c:v>
                </c:pt>
                <c:pt idx="1389">
                  <c:v>-6.4312285714300005E-2</c:v>
                </c:pt>
                <c:pt idx="1390">
                  <c:v>-3.0769857142899999E-2</c:v>
                </c:pt>
                <c:pt idx="1391">
                  <c:v>-1.7088571428599999E-3</c:v>
                </c:pt>
                <c:pt idx="1392">
                  <c:v>-3.8055857142900003E-2</c:v>
                </c:pt>
                <c:pt idx="1393">
                  <c:v>-2.4399166666700001E-2</c:v>
                </c:pt>
                <c:pt idx="1394">
                  <c:v>-2.4437571428600001E-2</c:v>
                </c:pt>
                <c:pt idx="1395">
                  <c:v>-1.69785714286E-3</c:v>
                </c:pt>
                <c:pt idx="1396">
                  <c:v>0.14230342857100001</c:v>
                </c:pt>
                <c:pt idx="1397">
                  <c:v>0.118508428571</c:v>
                </c:pt>
                <c:pt idx="1398">
                  <c:v>-2.3294285714299999E-2</c:v>
                </c:pt>
                <c:pt idx="1399">
                  <c:v>-1.89028571429E-3</c:v>
                </c:pt>
                <c:pt idx="1400">
                  <c:v>-0.21986371428599999</c:v>
                </c:pt>
                <c:pt idx="1401">
                  <c:v>7.9557875E-2</c:v>
                </c:pt>
                <c:pt idx="1402">
                  <c:v>-7.1749714285699998E-2</c:v>
                </c:pt>
                <c:pt idx="1403">
                  <c:v>9.4833125000000004E-2</c:v>
                </c:pt>
                <c:pt idx="1404">
                  <c:v>9.9770833333300002E-2</c:v>
                </c:pt>
                <c:pt idx="1405">
                  <c:v>7.9479714285699998E-2</c:v>
                </c:pt>
                <c:pt idx="1406">
                  <c:v>0.12894757142900001</c:v>
                </c:pt>
                <c:pt idx="1407">
                  <c:v>0.16677257142900001</c:v>
                </c:pt>
                <c:pt idx="1408">
                  <c:v>-0.13892537499999999</c:v>
                </c:pt>
                <c:pt idx="1409">
                  <c:v>3.0443833333299999E-2</c:v>
                </c:pt>
                <c:pt idx="1410">
                  <c:v>7.6908285714300001E-2</c:v>
                </c:pt>
                <c:pt idx="1411">
                  <c:v>-0.18692957142899999</c:v>
                </c:pt>
                <c:pt idx="1412">
                  <c:v>-0.158966166667</c:v>
                </c:pt>
                <c:pt idx="1413">
                  <c:v>-3.3345166666700003E-2</c:v>
                </c:pt>
                <c:pt idx="1414">
                  <c:v>0.18531471428599999</c:v>
                </c:pt>
                <c:pt idx="1415">
                  <c:v>-9.5840999999999996E-2</c:v>
                </c:pt>
                <c:pt idx="1416">
                  <c:v>-6.3400857142900002E-2</c:v>
                </c:pt>
                <c:pt idx="1417">
                  <c:v>4.4863500000000001E-2</c:v>
                </c:pt>
                <c:pt idx="1418">
                  <c:v>0.178077714286</c:v>
                </c:pt>
                <c:pt idx="1419">
                  <c:v>-4.0961428571399998E-2</c:v>
                </c:pt>
                <c:pt idx="1420">
                  <c:v>1.8914571428600001E-2</c:v>
                </c:pt>
                <c:pt idx="1421">
                  <c:v>7.8076999999999994E-2</c:v>
                </c:pt>
                <c:pt idx="1422">
                  <c:v>5.2829285714299998E-2</c:v>
                </c:pt>
                <c:pt idx="1423">
                  <c:v>5.2106857142899997E-2</c:v>
                </c:pt>
                <c:pt idx="1424">
                  <c:v>0.133259285714</c:v>
                </c:pt>
                <c:pt idx="1425">
                  <c:v>2.1759142857100001E-2</c:v>
                </c:pt>
                <c:pt idx="1426">
                  <c:v>4.02248571429E-2</c:v>
                </c:pt>
                <c:pt idx="1427">
                  <c:v>0.20896742857100001</c:v>
                </c:pt>
                <c:pt idx="1428">
                  <c:v>9.8667571428599998E-2</c:v>
                </c:pt>
                <c:pt idx="1429">
                  <c:v>9.40097142857E-2</c:v>
                </c:pt>
                <c:pt idx="1430">
                  <c:v>8.2317571428599995E-2</c:v>
                </c:pt>
                <c:pt idx="1431">
                  <c:v>-3.6020000000000003E-2</c:v>
                </c:pt>
                <c:pt idx="1432">
                  <c:v>1.08008571429E-2</c:v>
                </c:pt>
                <c:pt idx="1433">
                  <c:v>0.150093857143</c:v>
                </c:pt>
                <c:pt idx="1434">
                  <c:v>4.1384571428599998E-2</c:v>
                </c:pt>
                <c:pt idx="1435">
                  <c:v>-0.123066666667</c:v>
                </c:pt>
                <c:pt idx="1436">
                  <c:v>0.28074185714299998</c:v>
                </c:pt>
                <c:pt idx="1437">
                  <c:v>-4.8550999999999997E-2</c:v>
                </c:pt>
                <c:pt idx="1438">
                  <c:v>-0.125889</c:v>
                </c:pt>
                <c:pt idx="1439">
                  <c:v>-3.7431857142900003E-2</c:v>
                </c:pt>
                <c:pt idx="1440">
                  <c:v>-0.15350383333299999</c:v>
                </c:pt>
                <c:pt idx="1441">
                  <c:v>-6.6775285714299998E-2</c:v>
                </c:pt>
                <c:pt idx="1442">
                  <c:v>4.4403333333300002E-2</c:v>
                </c:pt>
                <c:pt idx="1443">
                  <c:v>-9.35798333333E-2</c:v>
                </c:pt>
                <c:pt idx="1444">
                  <c:v>4.9899285714300003E-2</c:v>
                </c:pt>
                <c:pt idx="1445">
                  <c:v>8.5913714285699994E-2</c:v>
                </c:pt>
                <c:pt idx="1446">
                  <c:v>9.4269999999999996E-3</c:v>
                </c:pt>
                <c:pt idx="1447">
                  <c:v>-2.4149E-2</c:v>
                </c:pt>
                <c:pt idx="1448">
                  <c:v>-0.115766166667</c:v>
                </c:pt>
                <c:pt idx="1449">
                  <c:v>7.4673714285699994E-2</c:v>
                </c:pt>
                <c:pt idx="1450">
                  <c:v>-0.17410614285699999</c:v>
                </c:pt>
                <c:pt idx="1451">
                  <c:v>2.3219999999999998E-3</c:v>
                </c:pt>
                <c:pt idx="1452">
                  <c:v>-1.77728571429E-3</c:v>
                </c:pt>
                <c:pt idx="1453">
                  <c:v>3.3331857142899997E-2</c:v>
                </c:pt>
                <c:pt idx="1454">
                  <c:v>0.10868142857099999</c:v>
                </c:pt>
                <c:pt idx="1455">
                  <c:v>-8.3562714285700002E-2</c:v>
                </c:pt>
                <c:pt idx="1456">
                  <c:v>1.6123285714299999E-2</c:v>
                </c:pt>
                <c:pt idx="1457">
                  <c:v>-0.123343857143</c:v>
                </c:pt>
                <c:pt idx="1458">
                  <c:v>3.8040833333300002E-2</c:v>
                </c:pt>
                <c:pt idx="1459">
                  <c:v>-2.4319571428600001E-2</c:v>
                </c:pt>
                <c:pt idx="1460">
                  <c:v>6.6612285714300001E-2</c:v>
                </c:pt>
                <c:pt idx="1461">
                  <c:v>2.2915333333300002E-2</c:v>
                </c:pt>
                <c:pt idx="1462">
                  <c:v>0.106005142857</c:v>
                </c:pt>
                <c:pt idx="1463">
                  <c:v>-0.13404957142900001</c:v>
                </c:pt>
                <c:pt idx="1464">
                  <c:v>0.17998428571399999</c:v>
                </c:pt>
                <c:pt idx="1465">
                  <c:v>-0.16615071428600001</c:v>
                </c:pt>
                <c:pt idx="1466">
                  <c:v>-2.82841666667E-2</c:v>
                </c:pt>
                <c:pt idx="1467">
                  <c:v>-0.206418166667</c:v>
                </c:pt>
                <c:pt idx="1468">
                  <c:v>8.5115499999999997E-2</c:v>
                </c:pt>
                <c:pt idx="1469">
                  <c:v>4.20735714286E-2</c:v>
                </c:pt>
                <c:pt idx="1470">
                  <c:v>8.7463833333300003E-2</c:v>
                </c:pt>
                <c:pt idx="1471">
                  <c:v>-4.45051428571E-2</c:v>
                </c:pt>
                <c:pt idx="1472">
                  <c:v>8.6132714285700004E-2</c:v>
                </c:pt>
                <c:pt idx="1473">
                  <c:v>-4.1441142857100002E-2</c:v>
                </c:pt>
                <c:pt idx="1474">
                  <c:v>0.16130157142900001</c:v>
                </c:pt>
                <c:pt idx="1475">
                  <c:v>-4.5143999999999997E-2</c:v>
                </c:pt>
                <c:pt idx="1476">
                  <c:v>3.1886285714300001E-2</c:v>
                </c:pt>
                <c:pt idx="1477">
                  <c:v>1.5676428571399999E-2</c:v>
                </c:pt>
                <c:pt idx="1478">
                  <c:v>-3.7823285714299999E-2</c:v>
                </c:pt>
                <c:pt idx="1479">
                  <c:v>-0.17957899999999999</c:v>
                </c:pt>
                <c:pt idx="1480">
                  <c:v>0.186524</c:v>
                </c:pt>
                <c:pt idx="1481">
                  <c:v>0.161631</c:v>
                </c:pt>
                <c:pt idx="1482">
                  <c:v>-1.8360333333300002E-2</c:v>
                </c:pt>
                <c:pt idx="1483">
                  <c:v>0.10624057142899999</c:v>
                </c:pt>
                <c:pt idx="1484">
                  <c:v>0.128447833333</c:v>
                </c:pt>
                <c:pt idx="1485">
                  <c:v>0.121535714286</c:v>
                </c:pt>
                <c:pt idx="1486">
                  <c:v>0.13530133333300001</c:v>
                </c:pt>
                <c:pt idx="1487">
                  <c:v>3.52394285714E-2</c:v>
                </c:pt>
                <c:pt idx="1488">
                  <c:v>-0.10204957142899999</c:v>
                </c:pt>
                <c:pt idx="1489">
                  <c:v>5.2974285714300004E-3</c:v>
                </c:pt>
                <c:pt idx="1490">
                  <c:v>2.4116666666699999E-2</c:v>
                </c:pt>
                <c:pt idx="1491">
                  <c:v>-5.3753500000000003E-2</c:v>
                </c:pt>
                <c:pt idx="1492">
                  <c:v>4.8069000000000001E-2</c:v>
                </c:pt>
                <c:pt idx="1493">
                  <c:v>4.64691428571E-2</c:v>
                </c:pt>
                <c:pt idx="1494">
                  <c:v>3.3384857142900001E-2</c:v>
                </c:pt>
                <c:pt idx="1495">
                  <c:v>0.25172657142900001</c:v>
                </c:pt>
                <c:pt idx="1496">
                  <c:v>-1.6152857142899999E-3</c:v>
                </c:pt>
                <c:pt idx="1497">
                  <c:v>-5.1682857142900003E-2</c:v>
                </c:pt>
                <c:pt idx="1498">
                  <c:v>0.177346833333</c:v>
                </c:pt>
                <c:pt idx="1499">
                  <c:v>9.8180000000000003E-2</c:v>
                </c:pt>
                <c:pt idx="1500">
                  <c:v>4.8121666666700001E-2</c:v>
                </c:pt>
                <c:pt idx="1501">
                  <c:v>0.16376666666699999</c:v>
                </c:pt>
                <c:pt idx="1502">
                  <c:v>2.2702666666700001E-2</c:v>
                </c:pt>
                <c:pt idx="1503">
                  <c:v>0.17255616666699999</c:v>
                </c:pt>
                <c:pt idx="1504">
                  <c:v>3.1112285714300001E-2</c:v>
                </c:pt>
                <c:pt idx="1505">
                  <c:v>-4.3997428571400002E-2</c:v>
                </c:pt>
                <c:pt idx="1506">
                  <c:v>9.2938857142899997E-2</c:v>
                </c:pt>
                <c:pt idx="1507">
                  <c:v>-6.7629333333299999E-2</c:v>
                </c:pt>
                <c:pt idx="1508">
                  <c:v>7.3262571428600001E-2</c:v>
                </c:pt>
                <c:pt idx="1509">
                  <c:v>3.2934714285700002E-2</c:v>
                </c:pt>
                <c:pt idx="1510">
                  <c:v>-0.10675999999999999</c:v>
                </c:pt>
                <c:pt idx="1511">
                  <c:v>3.02508333333E-2</c:v>
                </c:pt>
                <c:pt idx="1512">
                  <c:v>-0.128170857143</c:v>
                </c:pt>
                <c:pt idx="1513">
                  <c:v>0.13800014285699999</c:v>
                </c:pt>
                <c:pt idx="1514">
                  <c:v>-8.5528000000000007E-2</c:v>
                </c:pt>
                <c:pt idx="1515">
                  <c:v>-6.4625571428599995E-2</c:v>
                </c:pt>
                <c:pt idx="1516">
                  <c:v>-1.1544142857100001E-2</c:v>
                </c:pt>
                <c:pt idx="1517">
                  <c:v>-2.9974000000000001E-2</c:v>
                </c:pt>
                <c:pt idx="1518">
                  <c:v>3.93195714286E-2</c:v>
                </c:pt>
                <c:pt idx="1519">
                  <c:v>-3.0032E-2</c:v>
                </c:pt>
                <c:pt idx="1520">
                  <c:v>0.124253666667</c:v>
                </c:pt>
                <c:pt idx="1521">
                  <c:v>-5.3886833333300001E-2</c:v>
                </c:pt>
                <c:pt idx="1522">
                  <c:v>-0.33277800000000002</c:v>
                </c:pt>
                <c:pt idx="1523">
                  <c:v>0.130739166667</c:v>
                </c:pt>
                <c:pt idx="1524">
                  <c:v>2.2391285714300001E-2</c:v>
                </c:pt>
                <c:pt idx="1525">
                  <c:v>1.9319999999999999E-3</c:v>
                </c:pt>
                <c:pt idx="1526">
                  <c:v>-4.9384833333300002E-2</c:v>
                </c:pt>
                <c:pt idx="1527">
                  <c:v>0.17211133333299999</c:v>
                </c:pt>
                <c:pt idx="1528">
                  <c:v>6.9631571428600006E-2</c:v>
                </c:pt>
                <c:pt idx="1529">
                  <c:v>3.1616999999999999E-2</c:v>
                </c:pt>
                <c:pt idx="1530">
                  <c:v>-3.5933142857100003E-2</c:v>
                </c:pt>
                <c:pt idx="1531">
                  <c:v>0.102239714286</c:v>
                </c:pt>
                <c:pt idx="1532">
                  <c:v>0.11607783333299999</c:v>
                </c:pt>
                <c:pt idx="1533">
                  <c:v>0.14474433333299999</c:v>
                </c:pt>
                <c:pt idx="1534">
                  <c:v>-0.130372285714</c:v>
                </c:pt>
                <c:pt idx="1535">
                  <c:v>0.139143571429</c:v>
                </c:pt>
                <c:pt idx="1536">
                  <c:v>-6.3882857142899999E-2</c:v>
                </c:pt>
                <c:pt idx="1537">
                  <c:v>6.5789333333300004E-2</c:v>
                </c:pt>
                <c:pt idx="1538">
                  <c:v>-2.65977142857E-2</c:v>
                </c:pt>
                <c:pt idx="1539">
                  <c:v>6.4717142857099993E-2</c:v>
                </c:pt>
                <c:pt idx="1540">
                  <c:v>2.0205285714300001E-2</c:v>
                </c:pt>
                <c:pt idx="1541">
                  <c:v>5.2183166666699997E-2</c:v>
                </c:pt>
                <c:pt idx="1542">
                  <c:v>-4.3879000000000001E-2</c:v>
                </c:pt>
                <c:pt idx="1543">
                  <c:v>-7.6733999999999997E-2</c:v>
                </c:pt>
                <c:pt idx="1544">
                  <c:v>8.0675428571400004E-2</c:v>
                </c:pt>
                <c:pt idx="1545">
                  <c:v>0.135697714286</c:v>
                </c:pt>
                <c:pt idx="1546">
                  <c:v>-6.5995857142900002E-2</c:v>
                </c:pt>
                <c:pt idx="1547">
                  <c:v>9.6659285714300006E-2</c:v>
                </c:pt>
                <c:pt idx="1548">
                  <c:v>5.2166142857100001E-2</c:v>
                </c:pt>
                <c:pt idx="1549">
                  <c:v>0.1010675</c:v>
                </c:pt>
                <c:pt idx="1550">
                  <c:v>0.14403466666699999</c:v>
                </c:pt>
                <c:pt idx="1551">
                  <c:v>0.13701666666699999</c:v>
                </c:pt>
                <c:pt idx="1552">
                  <c:v>0.108629428571</c:v>
                </c:pt>
                <c:pt idx="1553">
                  <c:v>1.5377500000000001E-2</c:v>
                </c:pt>
                <c:pt idx="1554">
                  <c:v>1.3776E-2</c:v>
                </c:pt>
                <c:pt idx="1555">
                  <c:v>1.24702857143E-2</c:v>
                </c:pt>
                <c:pt idx="1556">
                  <c:v>6.9207500000000005E-2</c:v>
                </c:pt>
                <c:pt idx="1557">
                  <c:v>-0.14438714285699999</c:v>
                </c:pt>
                <c:pt idx="1558">
                  <c:v>-5.73271666667E-2</c:v>
                </c:pt>
                <c:pt idx="1559">
                  <c:v>-1.9171571428600001E-2</c:v>
                </c:pt>
                <c:pt idx="1560">
                  <c:v>-1.9171571428600001E-2</c:v>
                </c:pt>
                <c:pt idx="1561">
                  <c:v>-5.1206857142899999E-2</c:v>
                </c:pt>
                <c:pt idx="1562">
                  <c:v>2.1621499999999998E-2</c:v>
                </c:pt>
                <c:pt idx="1563">
                  <c:v>3.6720000000000003E-2</c:v>
                </c:pt>
                <c:pt idx="1564">
                  <c:v>-0.11957466666700001</c:v>
                </c:pt>
                <c:pt idx="1565">
                  <c:v>-5.54477142857E-2</c:v>
                </c:pt>
                <c:pt idx="1566">
                  <c:v>0.22394042857099999</c:v>
                </c:pt>
                <c:pt idx="1567">
                  <c:v>0.105634333333</c:v>
                </c:pt>
                <c:pt idx="1568">
                  <c:v>2.6631999999999999E-2</c:v>
                </c:pt>
                <c:pt idx="1569">
                  <c:v>3.2489571428599998E-2</c:v>
                </c:pt>
                <c:pt idx="1570">
                  <c:v>-0.103747666667</c:v>
                </c:pt>
                <c:pt idx="1571">
                  <c:v>-5.4767000000000003E-2</c:v>
                </c:pt>
                <c:pt idx="1572">
                  <c:v>-6.3546714285699996E-2</c:v>
                </c:pt>
                <c:pt idx="1573">
                  <c:v>0.1197555</c:v>
                </c:pt>
                <c:pt idx="1574">
                  <c:v>-9.9683333333300001E-3</c:v>
                </c:pt>
                <c:pt idx="1575">
                  <c:v>0.16518914285700001</c:v>
                </c:pt>
                <c:pt idx="1576">
                  <c:v>-4.9281166666700002E-2</c:v>
                </c:pt>
                <c:pt idx="1577">
                  <c:v>7.9356666666699997E-3</c:v>
                </c:pt>
                <c:pt idx="1578">
                  <c:v>4.9719857142899997E-2</c:v>
                </c:pt>
                <c:pt idx="1579">
                  <c:v>0.12472925</c:v>
                </c:pt>
                <c:pt idx="1580">
                  <c:v>9.3939999999999996E-2</c:v>
                </c:pt>
                <c:pt idx="1581">
                  <c:v>-5.0134428571399998E-2</c:v>
                </c:pt>
                <c:pt idx="1582">
                  <c:v>-4.12205714286E-2</c:v>
                </c:pt>
                <c:pt idx="1583">
                  <c:v>-6.9673571428600006E-2</c:v>
                </c:pt>
                <c:pt idx="1584">
                  <c:v>-0.16496228571400001</c:v>
                </c:pt>
                <c:pt idx="1585">
                  <c:v>-7.7367666666700002E-2</c:v>
                </c:pt>
                <c:pt idx="1586">
                  <c:v>-5.1507875000000002E-2</c:v>
                </c:pt>
                <c:pt idx="1587">
                  <c:v>-0.17357357142900001</c:v>
                </c:pt>
                <c:pt idx="1588">
                  <c:v>4.6985142857100003E-2</c:v>
                </c:pt>
                <c:pt idx="1589">
                  <c:v>2.3463285714300001E-2</c:v>
                </c:pt>
                <c:pt idx="1590">
                  <c:v>0.11933885714299999</c:v>
                </c:pt>
                <c:pt idx="1591">
                  <c:v>-4.8961250000000003E-3</c:v>
                </c:pt>
                <c:pt idx="1592">
                  <c:v>0.18035971428600001</c:v>
                </c:pt>
                <c:pt idx="1593">
                  <c:v>-9.6587000000000006E-2</c:v>
                </c:pt>
                <c:pt idx="1594">
                  <c:v>5.9171571428600002E-2</c:v>
                </c:pt>
                <c:pt idx="1595">
                  <c:v>4.4694285714300001E-2</c:v>
                </c:pt>
                <c:pt idx="1596">
                  <c:v>-3.3971571428600002E-2</c:v>
                </c:pt>
                <c:pt idx="1597">
                  <c:v>-2.5832500000000001E-2</c:v>
                </c:pt>
                <c:pt idx="1598">
                  <c:v>-2.8621333333300001E-2</c:v>
                </c:pt>
                <c:pt idx="1599">
                  <c:v>3.1698571428600002E-3</c:v>
                </c:pt>
                <c:pt idx="1600">
                  <c:v>-1.12592857143E-2</c:v>
                </c:pt>
                <c:pt idx="1601">
                  <c:v>-0.10186171428599999</c:v>
                </c:pt>
                <c:pt idx="1602">
                  <c:v>-5.7450714285699998E-2</c:v>
                </c:pt>
                <c:pt idx="1603">
                  <c:v>3.1282857142900002E-2</c:v>
                </c:pt>
                <c:pt idx="1604">
                  <c:v>-0.28468742857099999</c:v>
                </c:pt>
                <c:pt idx="1605">
                  <c:v>1.6736285714300001E-2</c:v>
                </c:pt>
                <c:pt idx="1606">
                  <c:v>0.13986842857099999</c:v>
                </c:pt>
                <c:pt idx="1607">
                  <c:v>2.25148333333E-2</c:v>
                </c:pt>
                <c:pt idx="1608">
                  <c:v>4.6037857142899999E-2</c:v>
                </c:pt>
                <c:pt idx="1609">
                  <c:v>3.61308333333E-2</c:v>
                </c:pt>
                <c:pt idx="1610">
                  <c:v>-0.16239799999999999</c:v>
                </c:pt>
                <c:pt idx="1611">
                  <c:v>-0.19994214285699999</c:v>
                </c:pt>
                <c:pt idx="1612">
                  <c:v>7.11138333333E-2</c:v>
                </c:pt>
                <c:pt idx="1613">
                  <c:v>4.6619142857099997E-2</c:v>
                </c:pt>
                <c:pt idx="1614">
                  <c:v>-3.9786666666699999E-2</c:v>
                </c:pt>
                <c:pt idx="1615">
                  <c:v>4.5733166666699999E-2</c:v>
                </c:pt>
                <c:pt idx="1616">
                  <c:v>-5.82706666667E-2</c:v>
                </c:pt>
                <c:pt idx="1617">
                  <c:v>-2.04955E-2</c:v>
                </c:pt>
                <c:pt idx="1618">
                  <c:v>1.5530428571399999E-2</c:v>
                </c:pt>
                <c:pt idx="1619">
                  <c:v>-7.6441999999999996E-2</c:v>
                </c:pt>
                <c:pt idx="1620">
                  <c:v>1.43098333333E-2</c:v>
                </c:pt>
                <c:pt idx="1621">
                  <c:v>5.03133333333E-2</c:v>
                </c:pt>
                <c:pt idx="1622">
                  <c:v>0.13590957142900001</c:v>
                </c:pt>
                <c:pt idx="1623">
                  <c:v>-1.08928333333E-2</c:v>
                </c:pt>
                <c:pt idx="1624">
                  <c:v>-2.8810166666699999E-2</c:v>
                </c:pt>
                <c:pt idx="1625">
                  <c:v>5.4866666666700002E-2</c:v>
                </c:pt>
                <c:pt idx="1626">
                  <c:v>9.6859500000000001E-2</c:v>
                </c:pt>
                <c:pt idx="1627">
                  <c:v>-4.5554999999999998E-2</c:v>
                </c:pt>
                <c:pt idx="1628">
                  <c:v>6.0001833333300003E-2</c:v>
                </c:pt>
                <c:pt idx="1629">
                  <c:v>6.3275142857099995E-2</c:v>
                </c:pt>
                <c:pt idx="1630">
                  <c:v>-0.114620285714</c:v>
                </c:pt>
                <c:pt idx="1631">
                  <c:v>-4.7276285714300002E-2</c:v>
                </c:pt>
                <c:pt idx="1632">
                  <c:v>-0.11872883333299999</c:v>
                </c:pt>
                <c:pt idx="1633">
                  <c:v>-0.14377614285699999</c:v>
                </c:pt>
                <c:pt idx="1634">
                  <c:v>5.8184857142899997E-2</c:v>
                </c:pt>
                <c:pt idx="1635">
                  <c:v>-3.8444428571399999E-2</c:v>
                </c:pt>
                <c:pt idx="1636">
                  <c:v>-4.2598142857100001E-2</c:v>
                </c:pt>
                <c:pt idx="1637">
                  <c:v>-0.123206833333</c:v>
                </c:pt>
                <c:pt idx="1638">
                  <c:v>-0.159799166667</c:v>
                </c:pt>
                <c:pt idx="1639">
                  <c:v>-3.6032428571400002E-2</c:v>
                </c:pt>
                <c:pt idx="1640">
                  <c:v>3.4423285714299999E-2</c:v>
                </c:pt>
                <c:pt idx="1641">
                  <c:v>-2.3685428571400002E-2</c:v>
                </c:pt>
                <c:pt idx="1642">
                  <c:v>4.63545714286E-2</c:v>
                </c:pt>
                <c:pt idx="1643">
                  <c:v>-0.10397337500000001</c:v>
                </c:pt>
                <c:pt idx="1644">
                  <c:v>-0.11964971428600001</c:v>
                </c:pt>
                <c:pt idx="1645">
                  <c:v>-0.12750528571399999</c:v>
                </c:pt>
                <c:pt idx="1646">
                  <c:v>6.9712999999999997E-2</c:v>
                </c:pt>
                <c:pt idx="1647">
                  <c:v>2.3452714285700001E-2</c:v>
                </c:pt>
                <c:pt idx="1648">
                  <c:v>-0.26381833333299998</c:v>
                </c:pt>
                <c:pt idx="1649">
                  <c:v>9.3638285714299996E-2</c:v>
                </c:pt>
                <c:pt idx="1650">
                  <c:v>-0.17163616666699999</c:v>
                </c:pt>
                <c:pt idx="1651">
                  <c:v>1.02527142857E-2</c:v>
                </c:pt>
                <c:pt idx="1652">
                  <c:v>1.08737142857E-2</c:v>
                </c:pt>
                <c:pt idx="1653">
                  <c:v>-3.8810142857100001E-2</c:v>
                </c:pt>
                <c:pt idx="1654">
                  <c:v>9.99217142857E-2</c:v>
                </c:pt>
                <c:pt idx="1655">
                  <c:v>3.6009285714300003E-2</c:v>
                </c:pt>
                <c:pt idx="1656">
                  <c:v>-2.40932857143E-2</c:v>
                </c:pt>
                <c:pt idx="1657">
                  <c:v>-4.1634285714299999E-3</c:v>
                </c:pt>
                <c:pt idx="1658">
                  <c:v>7.2417571428600003E-2</c:v>
                </c:pt>
                <c:pt idx="1659">
                  <c:v>5.4132142857100003E-2</c:v>
                </c:pt>
                <c:pt idx="1660">
                  <c:v>0.116301</c:v>
                </c:pt>
                <c:pt idx="1661">
                  <c:v>2.9205333333299999E-2</c:v>
                </c:pt>
                <c:pt idx="1662">
                  <c:v>-0.142601428571</c:v>
                </c:pt>
                <c:pt idx="1663">
                  <c:v>-7.9611285714299998E-2</c:v>
                </c:pt>
                <c:pt idx="1664">
                  <c:v>-8.4954166666699998E-2</c:v>
                </c:pt>
                <c:pt idx="1665">
                  <c:v>-0.11469</c:v>
                </c:pt>
                <c:pt idx="1666">
                  <c:v>-5.5469714285700002E-2</c:v>
                </c:pt>
                <c:pt idx="1667">
                  <c:v>-6.3910142857100005E-2</c:v>
                </c:pt>
                <c:pt idx="1668">
                  <c:v>-7.8293142857099998E-2</c:v>
                </c:pt>
                <c:pt idx="1669">
                  <c:v>-5.0211714285700003E-2</c:v>
                </c:pt>
                <c:pt idx="1670">
                  <c:v>-6.3559000000000004E-2</c:v>
                </c:pt>
                <c:pt idx="1671">
                  <c:v>-2.8551857142900001E-2</c:v>
                </c:pt>
                <c:pt idx="1672">
                  <c:v>3.6941666666699999E-2</c:v>
                </c:pt>
                <c:pt idx="1673">
                  <c:v>7.5628571428600002E-4</c:v>
                </c:pt>
                <c:pt idx="1674">
                  <c:v>0.117388428571</c:v>
                </c:pt>
                <c:pt idx="1675">
                  <c:v>5.5893999999999999E-2</c:v>
                </c:pt>
                <c:pt idx="1676">
                  <c:v>-3.8984999999999999E-2</c:v>
                </c:pt>
                <c:pt idx="1677">
                  <c:v>6.4889571428599996E-2</c:v>
                </c:pt>
                <c:pt idx="1678">
                  <c:v>5.4911285714299998E-2</c:v>
                </c:pt>
                <c:pt idx="1679">
                  <c:v>0.105609142857</c:v>
                </c:pt>
                <c:pt idx="1680">
                  <c:v>-2.5032142857099999E-2</c:v>
                </c:pt>
                <c:pt idx="1681">
                  <c:v>3.8043833333299998E-2</c:v>
                </c:pt>
                <c:pt idx="1682">
                  <c:v>-0.21933649999999999</c:v>
                </c:pt>
                <c:pt idx="1683">
                  <c:v>-6.9854142857099996E-2</c:v>
                </c:pt>
                <c:pt idx="1684">
                  <c:v>-5.4463857142900002E-2</c:v>
                </c:pt>
                <c:pt idx="1685">
                  <c:v>0.100280571429</c:v>
                </c:pt>
                <c:pt idx="1686">
                  <c:v>3.26962857143E-2</c:v>
                </c:pt>
                <c:pt idx="1687">
                  <c:v>7.5631428571399997E-2</c:v>
                </c:pt>
                <c:pt idx="1688">
                  <c:v>0.13422400000000001</c:v>
                </c:pt>
                <c:pt idx="1689">
                  <c:v>7.1502428571400004E-2</c:v>
                </c:pt>
                <c:pt idx="1690">
                  <c:v>-5.6788142857100002E-2</c:v>
                </c:pt>
                <c:pt idx="1691">
                  <c:v>0.124114142857</c:v>
                </c:pt>
                <c:pt idx="1692">
                  <c:v>5.5482857142900001E-2</c:v>
                </c:pt>
                <c:pt idx="1693">
                  <c:v>-0.167720428571</c:v>
                </c:pt>
                <c:pt idx="1694">
                  <c:v>3.2712142857100002E-2</c:v>
                </c:pt>
                <c:pt idx="1695">
                  <c:v>-8.7641428571400004E-2</c:v>
                </c:pt>
                <c:pt idx="1696">
                  <c:v>-0.100523333333</c:v>
                </c:pt>
                <c:pt idx="1697">
                  <c:v>-1.7601428571399999E-3</c:v>
                </c:pt>
                <c:pt idx="1698">
                  <c:v>-4.5716714285699997E-2</c:v>
                </c:pt>
                <c:pt idx="1699">
                  <c:v>3.2101999999999999E-2</c:v>
                </c:pt>
                <c:pt idx="1700">
                  <c:v>-9.5410571428600002E-2</c:v>
                </c:pt>
                <c:pt idx="1701">
                  <c:v>0.17098171428600001</c:v>
                </c:pt>
                <c:pt idx="1702">
                  <c:v>-7.1137857142899996E-2</c:v>
                </c:pt>
                <c:pt idx="1703">
                  <c:v>0.118751142857</c:v>
                </c:pt>
                <c:pt idx="1704">
                  <c:v>7.8547857142899996E-2</c:v>
                </c:pt>
                <c:pt idx="1705">
                  <c:v>-2.4627142857099999E-3</c:v>
                </c:pt>
                <c:pt idx="1706">
                  <c:v>-1.7825500000000001E-2</c:v>
                </c:pt>
                <c:pt idx="1707">
                  <c:v>-1.6851499999999998E-2</c:v>
                </c:pt>
                <c:pt idx="1708">
                  <c:v>-8.5955714285699994E-2</c:v>
                </c:pt>
                <c:pt idx="1709">
                  <c:v>5.8850285714300003E-2</c:v>
                </c:pt>
                <c:pt idx="1710">
                  <c:v>-0.112556833333</c:v>
                </c:pt>
                <c:pt idx="1711">
                  <c:v>6.6979714285700001E-2</c:v>
                </c:pt>
                <c:pt idx="1712">
                  <c:v>0.11548899999999999</c:v>
                </c:pt>
                <c:pt idx="1713">
                  <c:v>-4.7184499999999997E-2</c:v>
                </c:pt>
                <c:pt idx="1714">
                  <c:v>3.1484857142900002E-2</c:v>
                </c:pt>
                <c:pt idx="1715">
                  <c:v>-0.18144571428600001</c:v>
                </c:pt>
                <c:pt idx="1716">
                  <c:v>2.7356142857099999E-2</c:v>
                </c:pt>
                <c:pt idx="1717">
                  <c:v>-5.5385714285700001E-2</c:v>
                </c:pt>
                <c:pt idx="1718">
                  <c:v>-2.9724E-2</c:v>
                </c:pt>
                <c:pt idx="1719">
                  <c:v>0.1081025</c:v>
                </c:pt>
                <c:pt idx="1720">
                  <c:v>6.3486142857099997E-2</c:v>
                </c:pt>
                <c:pt idx="1721">
                  <c:v>0.117107142857</c:v>
                </c:pt>
                <c:pt idx="1722">
                  <c:v>-0.10963271428599999</c:v>
                </c:pt>
                <c:pt idx="1723">
                  <c:v>8.0878857142899996E-2</c:v>
                </c:pt>
                <c:pt idx="1724">
                  <c:v>-3.1098142857100001E-2</c:v>
                </c:pt>
                <c:pt idx="1725">
                  <c:v>7.3829857142899996E-2</c:v>
                </c:pt>
                <c:pt idx="1726">
                  <c:v>0.120160714286</c:v>
                </c:pt>
                <c:pt idx="1727">
                  <c:v>0.100617285714</c:v>
                </c:pt>
                <c:pt idx="1728">
                  <c:v>7.4677571428600001E-2</c:v>
                </c:pt>
                <c:pt idx="1729">
                  <c:v>4.2039750000000001E-2</c:v>
                </c:pt>
                <c:pt idx="1730">
                  <c:v>1.32072857143E-2</c:v>
                </c:pt>
                <c:pt idx="1731">
                  <c:v>-4.73815714286E-2</c:v>
                </c:pt>
                <c:pt idx="1732">
                  <c:v>-2.80475714286E-2</c:v>
                </c:pt>
                <c:pt idx="1733">
                  <c:v>-3.11836666667E-2</c:v>
                </c:pt>
                <c:pt idx="1734">
                  <c:v>-0.13889266666700001</c:v>
                </c:pt>
                <c:pt idx="1735">
                  <c:v>6.2526714285700002E-2</c:v>
                </c:pt>
                <c:pt idx="1736">
                  <c:v>-0.102835</c:v>
                </c:pt>
                <c:pt idx="1737">
                  <c:v>-0.130701666667</c:v>
                </c:pt>
                <c:pt idx="1738">
                  <c:v>-0.19689499999999999</c:v>
                </c:pt>
                <c:pt idx="1739">
                  <c:v>5.4494571428600001E-2</c:v>
                </c:pt>
                <c:pt idx="1740">
                  <c:v>5.8224285714300002E-2</c:v>
                </c:pt>
                <c:pt idx="1741">
                  <c:v>-3.5322714285700003E-2</c:v>
                </c:pt>
                <c:pt idx="1742">
                  <c:v>-8.5800428571399995E-2</c:v>
                </c:pt>
                <c:pt idx="1743">
                  <c:v>-0.115300714286</c:v>
                </c:pt>
                <c:pt idx="1744">
                  <c:v>-7.1662857142899994E-2</c:v>
                </c:pt>
                <c:pt idx="1745">
                  <c:v>-7.3313571428599997E-2</c:v>
                </c:pt>
                <c:pt idx="1746">
                  <c:v>2.7411166666700001E-2</c:v>
                </c:pt>
                <c:pt idx="1747">
                  <c:v>-8.1660857142900001E-2</c:v>
                </c:pt>
                <c:pt idx="1748">
                  <c:v>2.4625166666700001E-2</c:v>
                </c:pt>
                <c:pt idx="1749">
                  <c:v>-0.17751116666700001</c:v>
                </c:pt>
                <c:pt idx="1750">
                  <c:v>-0.127813666667</c:v>
                </c:pt>
                <c:pt idx="1751">
                  <c:v>-1.8360714285699999E-2</c:v>
                </c:pt>
                <c:pt idx="1752">
                  <c:v>8.0082E-2</c:v>
                </c:pt>
                <c:pt idx="1753">
                  <c:v>-3.4132000000000003E-2</c:v>
                </c:pt>
                <c:pt idx="1754">
                  <c:v>-0.12411385714299999</c:v>
                </c:pt>
                <c:pt idx="1755">
                  <c:v>2.6810428571400001E-2</c:v>
                </c:pt>
                <c:pt idx="1756">
                  <c:v>-0.14014033333299999</c:v>
                </c:pt>
                <c:pt idx="1757">
                  <c:v>2.98555E-2</c:v>
                </c:pt>
                <c:pt idx="1758">
                  <c:v>-5.0585571428599999E-2</c:v>
                </c:pt>
                <c:pt idx="1759">
                  <c:v>1.89618333333E-2</c:v>
                </c:pt>
                <c:pt idx="1760">
                  <c:v>3.25648333333E-2</c:v>
                </c:pt>
                <c:pt idx="1761">
                  <c:v>2.1344833333299999E-2</c:v>
                </c:pt>
                <c:pt idx="1762">
                  <c:v>3.3255142857099997E-2</c:v>
                </c:pt>
                <c:pt idx="1763">
                  <c:v>-4.5592285714299997E-2</c:v>
                </c:pt>
                <c:pt idx="1764">
                  <c:v>-0.16012585714300001</c:v>
                </c:pt>
                <c:pt idx="1765">
                  <c:v>-7.1512142857100003E-2</c:v>
                </c:pt>
                <c:pt idx="1766">
                  <c:v>-2.37462857143E-2</c:v>
                </c:pt>
                <c:pt idx="1767">
                  <c:v>-0.1344825</c:v>
                </c:pt>
                <c:pt idx="1768">
                  <c:v>-0.18351157142899999</c:v>
                </c:pt>
                <c:pt idx="1769">
                  <c:v>-0.19514614285699999</c:v>
                </c:pt>
                <c:pt idx="1770">
                  <c:v>-3.6817333333299999E-2</c:v>
                </c:pt>
                <c:pt idx="1771">
                  <c:v>9.7201285714300006E-2</c:v>
                </c:pt>
                <c:pt idx="1772">
                  <c:v>-1.44562857143E-2</c:v>
                </c:pt>
                <c:pt idx="1773">
                  <c:v>1.8430999999999999E-2</c:v>
                </c:pt>
                <c:pt idx="1774">
                  <c:v>8.4051428571399994E-2</c:v>
                </c:pt>
                <c:pt idx="1775">
                  <c:v>0.114916428571</c:v>
                </c:pt>
                <c:pt idx="1776">
                  <c:v>-0.15119342857099999</c:v>
                </c:pt>
                <c:pt idx="1777">
                  <c:v>3.3012833333299997E-2</c:v>
                </c:pt>
                <c:pt idx="1778">
                  <c:v>-7.7539333333300001E-2</c:v>
                </c:pt>
                <c:pt idx="1779">
                  <c:v>1.8693714285699999E-2</c:v>
                </c:pt>
                <c:pt idx="1780">
                  <c:v>-6.4332857142899999E-3</c:v>
                </c:pt>
                <c:pt idx="1781">
                  <c:v>-3.6987142857100003E-2</c:v>
                </c:pt>
                <c:pt idx="1782">
                  <c:v>-4.4368499999999998E-2</c:v>
                </c:pt>
                <c:pt idx="1783">
                  <c:v>7.2106857142899994E-2</c:v>
                </c:pt>
                <c:pt idx="1784">
                  <c:v>7.3069666666700006E-2</c:v>
                </c:pt>
                <c:pt idx="1785">
                  <c:v>-0.13750483333300001</c:v>
                </c:pt>
                <c:pt idx="1786">
                  <c:v>0.16766400000000001</c:v>
                </c:pt>
                <c:pt idx="1787">
                  <c:v>-4.2359142857099998E-2</c:v>
                </c:pt>
                <c:pt idx="1788">
                  <c:v>-0.19841249999999999</c:v>
                </c:pt>
                <c:pt idx="1789">
                  <c:v>-8.9204142857100002E-2</c:v>
                </c:pt>
                <c:pt idx="1790">
                  <c:v>-3.8598333333299997E-2</c:v>
                </c:pt>
                <c:pt idx="1791">
                  <c:v>5.4485000000000002E-3</c:v>
                </c:pt>
                <c:pt idx="1792">
                  <c:v>-7.9134571428600003E-2</c:v>
                </c:pt>
                <c:pt idx="1793">
                  <c:v>-7.8623142857099995E-2</c:v>
                </c:pt>
                <c:pt idx="1794">
                  <c:v>3.01225714286E-2</c:v>
                </c:pt>
                <c:pt idx="1795">
                  <c:v>-0.160411</c:v>
                </c:pt>
                <c:pt idx="1796">
                  <c:v>-0.11175599999999999</c:v>
                </c:pt>
                <c:pt idx="1797">
                  <c:v>-3.3510714285700002E-2</c:v>
                </c:pt>
                <c:pt idx="1798">
                  <c:v>5.3509857142899998E-2</c:v>
                </c:pt>
                <c:pt idx="1799">
                  <c:v>6.1291857142900003E-2</c:v>
                </c:pt>
                <c:pt idx="1800">
                  <c:v>-5.7084285714300003E-3</c:v>
                </c:pt>
                <c:pt idx="1801">
                  <c:v>1.3341857142899999E-2</c:v>
                </c:pt>
                <c:pt idx="1802">
                  <c:v>-1.04521428571E-2</c:v>
                </c:pt>
                <c:pt idx="1803">
                  <c:v>8.6283285714299995E-2</c:v>
                </c:pt>
                <c:pt idx="1804">
                  <c:v>-9.0982999999999994E-2</c:v>
                </c:pt>
                <c:pt idx="1805">
                  <c:v>-1.5512857142900001E-2</c:v>
                </c:pt>
                <c:pt idx="1806">
                  <c:v>-2.3643999999999998E-2</c:v>
                </c:pt>
                <c:pt idx="1807">
                  <c:v>-1.883E-2</c:v>
                </c:pt>
                <c:pt idx="1808">
                  <c:v>-0.11731457142899999</c:v>
                </c:pt>
                <c:pt idx="1809">
                  <c:v>-4.5206000000000003E-2</c:v>
                </c:pt>
                <c:pt idx="1810">
                  <c:v>-1.39308571429E-2</c:v>
                </c:pt>
                <c:pt idx="1811">
                  <c:v>5.68351428571E-2</c:v>
                </c:pt>
                <c:pt idx="1812">
                  <c:v>3.0199333333300001E-2</c:v>
                </c:pt>
                <c:pt idx="1813">
                  <c:v>-5.4995000000000002E-2</c:v>
                </c:pt>
                <c:pt idx="1814">
                  <c:v>0.11590571428599999</c:v>
                </c:pt>
                <c:pt idx="1815">
                  <c:v>-9.3135571428600003E-2</c:v>
                </c:pt>
                <c:pt idx="1816">
                  <c:v>-1.30315714286E-2</c:v>
                </c:pt>
                <c:pt idx="1817">
                  <c:v>-6.4742499999999994E-2</c:v>
                </c:pt>
                <c:pt idx="1818">
                  <c:v>6.7783166666700007E-2</c:v>
                </c:pt>
                <c:pt idx="1819">
                  <c:v>4.7156428571399997E-2</c:v>
                </c:pt>
                <c:pt idx="1820">
                  <c:v>-2.01241428571E-2</c:v>
                </c:pt>
                <c:pt idx="1821">
                  <c:v>-7.6591714285699997E-2</c:v>
                </c:pt>
                <c:pt idx="1822">
                  <c:v>-9.4103285714300003E-2</c:v>
                </c:pt>
                <c:pt idx="1823">
                  <c:v>-8.2253857142899997E-2</c:v>
                </c:pt>
                <c:pt idx="1824">
                  <c:v>-3.1372285714300001E-2</c:v>
                </c:pt>
                <c:pt idx="1825">
                  <c:v>-7.2946142857099994E-2</c:v>
                </c:pt>
                <c:pt idx="1826">
                  <c:v>-0.23987657142900001</c:v>
                </c:pt>
                <c:pt idx="1827">
                  <c:v>-6.8722571428599999E-2</c:v>
                </c:pt>
                <c:pt idx="1828">
                  <c:v>-8.7758333333299993E-3</c:v>
                </c:pt>
                <c:pt idx="1829">
                  <c:v>-7.9749833333300005E-2</c:v>
                </c:pt>
                <c:pt idx="1830">
                  <c:v>-4.7498571428600004E-3</c:v>
                </c:pt>
                <c:pt idx="1831">
                  <c:v>5.7471857142899999E-2</c:v>
                </c:pt>
                <c:pt idx="1832">
                  <c:v>1.4111714285699999E-2</c:v>
                </c:pt>
                <c:pt idx="1833">
                  <c:v>-0.10846116666699999</c:v>
                </c:pt>
                <c:pt idx="1834">
                  <c:v>4.2479428571400003E-2</c:v>
                </c:pt>
                <c:pt idx="1835">
                  <c:v>-2.2968285714299999E-2</c:v>
                </c:pt>
                <c:pt idx="1836">
                  <c:v>1.5904285714299998E-2</c:v>
                </c:pt>
                <c:pt idx="1837">
                  <c:v>2.8570166666699998E-2</c:v>
                </c:pt>
                <c:pt idx="1838">
                  <c:v>1.8827571428600001E-2</c:v>
                </c:pt>
                <c:pt idx="1839">
                  <c:v>-4.24274285714E-2</c:v>
                </c:pt>
                <c:pt idx="1840">
                  <c:v>6.6435857142899998E-2</c:v>
                </c:pt>
                <c:pt idx="1841">
                  <c:v>-1.4827833333300001E-2</c:v>
                </c:pt>
                <c:pt idx="1842">
                  <c:v>7.6705285714300006E-2</c:v>
                </c:pt>
                <c:pt idx="1843">
                  <c:v>-1.5214999999999999E-2</c:v>
                </c:pt>
                <c:pt idx="1844">
                  <c:v>0.104390666667</c:v>
                </c:pt>
                <c:pt idx="1845">
                  <c:v>0.100440833333</c:v>
                </c:pt>
                <c:pt idx="1846">
                  <c:v>-1.17572857143E-2</c:v>
                </c:pt>
                <c:pt idx="1847">
                  <c:v>-9.8814285714300004E-4</c:v>
                </c:pt>
                <c:pt idx="1848">
                  <c:v>-1.59483333333E-3</c:v>
                </c:pt>
                <c:pt idx="1849">
                  <c:v>-3.3592285714300001E-2</c:v>
                </c:pt>
                <c:pt idx="1850">
                  <c:v>8.2603999999999997E-2</c:v>
                </c:pt>
                <c:pt idx="1851">
                  <c:v>4.1660000000000003E-2</c:v>
                </c:pt>
                <c:pt idx="1852">
                  <c:v>1.0168999999999999E-2</c:v>
                </c:pt>
                <c:pt idx="1853">
                  <c:v>-3.9685666666700002E-2</c:v>
                </c:pt>
                <c:pt idx="1854">
                  <c:v>0.13319700000000001</c:v>
                </c:pt>
                <c:pt idx="1855">
                  <c:v>-9.1962000000000002E-2</c:v>
                </c:pt>
                <c:pt idx="1856">
                  <c:v>-0.101061875</c:v>
                </c:pt>
                <c:pt idx="1857">
                  <c:v>5.6004999999999999E-2</c:v>
                </c:pt>
                <c:pt idx="1858">
                  <c:v>3.7056499999999999E-2</c:v>
                </c:pt>
                <c:pt idx="1859">
                  <c:v>7.8166666666700001E-4</c:v>
                </c:pt>
                <c:pt idx="1860">
                  <c:v>-1.2905E-3</c:v>
                </c:pt>
                <c:pt idx="1861">
                  <c:v>-0.149094</c:v>
                </c:pt>
                <c:pt idx="1862">
                  <c:v>4.7070500000000001E-2</c:v>
                </c:pt>
                <c:pt idx="1863">
                  <c:v>4.2966666666700001E-2</c:v>
                </c:pt>
                <c:pt idx="1864">
                  <c:v>-5.4152625000000003E-2</c:v>
                </c:pt>
                <c:pt idx="1865">
                  <c:v>-4.5456749999999997E-2</c:v>
                </c:pt>
                <c:pt idx="1866">
                  <c:v>6.2784000000000006E-2</c:v>
                </c:pt>
                <c:pt idx="1867">
                  <c:v>-7.8159500000000007E-2</c:v>
                </c:pt>
                <c:pt idx="1868">
                  <c:v>-0.130353333333</c:v>
                </c:pt>
                <c:pt idx="1869">
                  <c:v>4.13767142857E-2</c:v>
                </c:pt>
                <c:pt idx="1870">
                  <c:v>9.4947857142899994E-2</c:v>
                </c:pt>
                <c:pt idx="1872">
                  <c:v>-0.134184</c:v>
                </c:pt>
                <c:pt idx="1873">
                  <c:v>-0.111139</c:v>
                </c:pt>
                <c:pt idx="1874">
                  <c:v>-1.1179833333300001E-2</c:v>
                </c:pt>
                <c:pt idx="1875">
                  <c:v>4.3483250000000001E-2</c:v>
                </c:pt>
                <c:pt idx="1876">
                  <c:v>-8.1232857142899996E-3</c:v>
                </c:pt>
                <c:pt idx="1877">
                  <c:v>0.150576285714</c:v>
                </c:pt>
                <c:pt idx="1878">
                  <c:v>0.16202900000000001</c:v>
                </c:pt>
                <c:pt idx="1879">
                  <c:v>-1.99167142857E-2</c:v>
                </c:pt>
                <c:pt idx="1880">
                  <c:v>0.147561</c:v>
                </c:pt>
                <c:pt idx="1881">
                  <c:v>0.119295166667</c:v>
                </c:pt>
                <c:pt idx="1882">
                  <c:v>0.123205857143</c:v>
                </c:pt>
                <c:pt idx="1883">
                  <c:v>9.7442500000000001E-2</c:v>
                </c:pt>
                <c:pt idx="1884">
                  <c:v>3.03198571429E-2</c:v>
                </c:pt>
                <c:pt idx="1885">
                  <c:v>1.8321833333300001E-2</c:v>
                </c:pt>
                <c:pt idx="1886">
                  <c:v>0.157862</c:v>
                </c:pt>
                <c:pt idx="1887">
                  <c:v>5.6937142857099998E-3</c:v>
                </c:pt>
                <c:pt idx="1888">
                  <c:v>-8.1083666666699999E-2</c:v>
                </c:pt>
                <c:pt idx="1889">
                  <c:v>4.4847571428599999E-2</c:v>
                </c:pt>
                <c:pt idx="1890">
                  <c:v>0.13207528571400001</c:v>
                </c:pt>
                <c:pt idx="1891">
                  <c:v>-5.4704999999999997E-2</c:v>
                </c:pt>
                <c:pt idx="1892">
                  <c:v>-8.4583333333299992E-3</c:v>
                </c:pt>
                <c:pt idx="1893">
                  <c:v>3.4467428571399998E-2</c:v>
                </c:pt>
                <c:pt idx="1894">
                  <c:v>2.6291999999999999E-2</c:v>
                </c:pt>
                <c:pt idx="1895">
                  <c:v>-0.109718714286</c:v>
                </c:pt>
                <c:pt idx="1896">
                  <c:v>5.6729333333299999E-2</c:v>
                </c:pt>
                <c:pt idx="1897">
                  <c:v>-6.1057500000000001E-2</c:v>
                </c:pt>
                <c:pt idx="1898">
                  <c:v>2.1856714285700001E-2</c:v>
                </c:pt>
                <c:pt idx="1899">
                  <c:v>0.16343857142900001</c:v>
                </c:pt>
                <c:pt idx="1900">
                  <c:v>3.4662999999999999E-2</c:v>
                </c:pt>
                <c:pt idx="1901">
                  <c:v>0.249746</c:v>
                </c:pt>
                <c:pt idx="1902">
                  <c:v>0.19281542857100001</c:v>
                </c:pt>
                <c:pt idx="1903">
                  <c:v>0.1293175</c:v>
                </c:pt>
                <c:pt idx="1904">
                  <c:v>-0.13669914285699999</c:v>
                </c:pt>
                <c:pt idx="1905">
                  <c:v>0.13993914285699999</c:v>
                </c:pt>
                <c:pt idx="1906">
                  <c:v>3.4479999999999997E-2</c:v>
                </c:pt>
                <c:pt idx="1907">
                  <c:v>0.18322366666699999</c:v>
                </c:pt>
                <c:pt idx="1908">
                  <c:v>-6.4584142857099999E-2</c:v>
                </c:pt>
                <c:pt idx="1909">
                  <c:v>2.20114285714E-2</c:v>
                </c:pt>
                <c:pt idx="1910">
                  <c:v>3.1978857142899997E-2</c:v>
                </c:pt>
                <c:pt idx="1911">
                  <c:v>-5.8320285714300001E-2</c:v>
                </c:pt>
                <c:pt idx="1912">
                  <c:v>-0.16060074999999999</c:v>
                </c:pt>
                <c:pt idx="1913">
                  <c:v>-0.127936142857</c:v>
                </c:pt>
                <c:pt idx="1914">
                  <c:v>-5.4564000000000001E-2</c:v>
                </c:pt>
                <c:pt idx="1915">
                  <c:v>-2.8268000000000001E-2</c:v>
                </c:pt>
                <c:pt idx="1916">
                  <c:v>3.6480857142900003E-2</c:v>
                </c:pt>
                <c:pt idx="1917">
                  <c:v>0.117646714286</c:v>
                </c:pt>
                <c:pt idx="1918">
                  <c:v>-1.2545000000000001E-2</c:v>
                </c:pt>
                <c:pt idx="1919">
                  <c:v>-0.14049357142900001</c:v>
                </c:pt>
                <c:pt idx="1920">
                  <c:v>0.100645285714</c:v>
                </c:pt>
                <c:pt idx="1921">
                  <c:v>-1.6535428571400002E-2</c:v>
                </c:pt>
                <c:pt idx="1922">
                  <c:v>6.2134428571400002E-2</c:v>
                </c:pt>
                <c:pt idx="1923">
                  <c:v>-8.0898833333300002E-2</c:v>
                </c:pt>
                <c:pt idx="1924">
                  <c:v>-7.7732428571400003E-2</c:v>
                </c:pt>
                <c:pt idx="1925">
                  <c:v>-6.1746166666699999E-2</c:v>
                </c:pt>
                <c:pt idx="1926">
                  <c:v>-2.9255E-2</c:v>
                </c:pt>
                <c:pt idx="1927">
                  <c:v>1.3558571428599999E-2</c:v>
                </c:pt>
                <c:pt idx="1928">
                  <c:v>0.12880900000000001</c:v>
                </c:pt>
                <c:pt idx="1929">
                  <c:v>-1.3518285714300001E-2</c:v>
                </c:pt>
                <c:pt idx="1930">
                  <c:v>2.38055714286E-2</c:v>
                </c:pt>
                <c:pt idx="1931">
                  <c:v>-7.24802857143E-2</c:v>
                </c:pt>
                <c:pt idx="1932">
                  <c:v>0.14579600000000001</c:v>
                </c:pt>
                <c:pt idx="1933">
                  <c:v>-0.11625985714299999</c:v>
                </c:pt>
                <c:pt idx="1934">
                  <c:v>7.3991857142900005E-2</c:v>
                </c:pt>
                <c:pt idx="1935">
                  <c:v>7.6117285714300001E-2</c:v>
                </c:pt>
                <c:pt idx="1936">
                  <c:v>8.7702428571399996E-2</c:v>
                </c:pt>
                <c:pt idx="1937">
                  <c:v>-9.9444333333299995E-2</c:v>
                </c:pt>
                <c:pt idx="1938">
                  <c:v>7.0642499999999997E-2</c:v>
                </c:pt>
                <c:pt idx="1939">
                  <c:v>0.208428428571</c:v>
                </c:pt>
                <c:pt idx="1940">
                  <c:v>5.86252857143E-2</c:v>
                </c:pt>
                <c:pt idx="1941">
                  <c:v>0.19737499999999999</c:v>
                </c:pt>
                <c:pt idx="1942">
                  <c:v>-7.5211714285700004E-2</c:v>
                </c:pt>
                <c:pt idx="1944">
                  <c:v>-4.9177428571399999E-2</c:v>
                </c:pt>
                <c:pt idx="1945">
                  <c:v>7.0319166666700003E-2</c:v>
                </c:pt>
                <c:pt idx="1946">
                  <c:v>5.2542333333300002E-2</c:v>
                </c:pt>
                <c:pt idx="1947">
                  <c:v>3.6293571428599999E-2</c:v>
                </c:pt>
                <c:pt idx="1948">
                  <c:v>-0.103805285714</c:v>
                </c:pt>
                <c:pt idx="1949">
                  <c:v>3.9776666666700003E-2</c:v>
                </c:pt>
                <c:pt idx="1950">
                  <c:v>-5.58778571429E-2</c:v>
                </c:pt>
                <c:pt idx="1951">
                  <c:v>1.4871666666700001E-3</c:v>
                </c:pt>
                <c:pt idx="1952">
                  <c:v>6.4294571428599998E-2</c:v>
                </c:pt>
                <c:pt idx="1953">
                  <c:v>6.7273142857099996E-2</c:v>
                </c:pt>
                <c:pt idx="1954">
                  <c:v>6.7982571428599994E-2</c:v>
                </c:pt>
                <c:pt idx="1955">
                  <c:v>6.7273142857099996E-2</c:v>
                </c:pt>
                <c:pt idx="1956">
                  <c:v>-4.8556000000000002E-2</c:v>
                </c:pt>
                <c:pt idx="1957">
                  <c:v>8.0659499999999995E-2</c:v>
                </c:pt>
                <c:pt idx="1958">
                  <c:v>1.42735714286E-2</c:v>
                </c:pt>
                <c:pt idx="1959">
                  <c:v>-1.50148571429E-2</c:v>
                </c:pt>
                <c:pt idx="1960">
                  <c:v>-1.68604285714E-2</c:v>
                </c:pt>
                <c:pt idx="1961">
                  <c:v>0.15900616666699999</c:v>
                </c:pt>
                <c:pt idx="1962">
                  <c:v>8.3193000000000003E-2</c:v>
                </c:pt>
                <c:pt idx="1963">
                  <c:v>6.4117999999999994E-2</c:v>
                </c:pt>
                <c:pt idx="1964">
                  <c:v>2.84223333333E-2</c:v>
                </c:pt>
                <c:pt idx="1965">
                  <c:v>2.5082857142900001E-2</c:v>
                </c:pt>
                <c:pt idx="1966">
                  <c:v>-1.6671999999999999E-2</c:v>
                </c:pt>
                <c:pt idx="1967">
                  <c:v>-7.6572749999999995E-2</c:v>
                </c:pt>
                <c:pt idx="1968">
                  <c:v>1.7631333333300001E-2</c:v>
                </c:pt>
                <c:pt idx="1969">
                  <c:v>-3.09134285714E-2</c:v>
                </c:pt>
                <c:pt idx="1970">
                  <c:v>2.6855E-2</c:v>
                </c:pt>
                <c:pt idx="1971">
                  <c:v>-6.4959749999999997E-2</c:v>
                </c:pt>
                <c:pt idx="1972">
                  <c:v>-6.00607142857E-2</c:v>
                </c:pt>
                <c:pt idx="1973">
                  <c:v>-3.0496571428599999E-2</c:v>
                </c:pt>
                <c:pt idx="1974">
                  <c:v>7.1165714285700002E-3</c:v>
                </c:pt>
                <c:pt idx="1975">
                  <c:v>-6.3697142857100002E-3</c:v>
                </c:pt>
                <c:pt idx="1976">
                  <c:v>6.2496999999999997E-2</c:v>
                </c:pt>
                <c:pt idx="1977">
                  <c:v>-0.128089833333</c:v>
                </c:pt>
                <c:pt idx="1978">
                  <c:v>-0.15534966666700001</c:v>
                </c:pt>
                <c:pt idx="1979">
                  <c:v>6.1575857142900002E-2</c:v>
                </c:pt>
                <c:pt idx="1980">
                  <c:v>-0.15286916666700001</c:v>
                </c:pt>
                <c:pt idx="1981">
                  <c:v>5.7753142857100002E-2</c:v>
                </c:pt>
                <c:pt idx="1982">
                  <c:v>0.11360149999999999</c:v>
                </c:pt>
                <c:pt idx="1983">
                  <c:v>-2.60674285714E-2</c:v>
                </c:pt>
                <c:pt idx="1984">
                  <c:v>-2.8542857142899999E-2</c:v>
                </c:pt>
                <c:pt idx="1985">
                  <c:v>0.14499714285699999</c:v>
                </c:pt>
                <c:pt idx="1986">
                  <c:v>0.185673</c:v>
                </c:pt>
                <c:pt idx="1987">
                  <c:v>0.120973</c:v>
                </c:pt>
                <c:pt idx="1988">
                  <c:v>2.9850857142899999E-2</c:v>
                </c:pt>
                <c:pt idx="1989">
                  <c:v>-1.3292571428600001E-2</c:v>
                </c:pt>
                <c:pt idx="1990">
                  <c:v>2.3820000000000001E-2</c:v>
                </c:pt>
                <c:pt idx="1991">
                  <c:v>0.16213916666700001</c:v>
                </c:pt>
                <c:pt idx="1992">
                  <c:v>-3.09167142857E-2</c:v>
                </c:pt>
                <c:pt idx="1993">
                  <c:v>0.11255214285700001</c:v>
                </c:pt>
                <c:pt idx="1994">
                  <c:v>-0.125351142857</c:v>
                </c:pt>
                <c:pt idx="1995">
                  <c:v>-2.9809571428599999E-2</c:v>
                </c:pt>
                <c:pt idx="1996">
                  <c:v>0.11453785714299999</c:v>
                </c:pt>
                <c:pt idx="1997">
                  <c:v>-1.8606857142899998E-2</c:v>
                </c:pt>
                <c:pt idx="1998">
                  <c:v>4.8812857142900004E-3</c:v>
                </c:pt>
                <c:pt idx="1999">
                  <c:v>4.1026833333299997E-2</c:v>
                </c:pt>
                <c:pt idx="2000">
                  <c:v>2.2270285714299998E-2</c:v>
                </c:pt>
                <c:pt idx="2001">
                  <c:v>0.109920333333</c:v>
                </c:pt>
                <c:pt idx="2002">
                  <c:v>0.11756</c:v>
                </c:pt>
                <c:pt idx="2003">
                  <c:v>3.03198571429E-2</c:v>
                </c:pt>
                <c:pt idx="2004">
                  <c:v>0.129103571429</c:v>
                </c:pt>
                <c:pt idx="2005">
                  <c:v>-4.8776285714299997E-2</c:v>
                </c:pt>
                <c:pt idx="2006">
                  <c:v>5.3361285714300002E-2</c:v>
                </c:pt>
                <c:pt idx="2007">
                  <c:v>6.0971714285700002E-2</c:v>
                </c:pt>
                <c:pt idx="2008">
                  <c:v>5.6937142857099998E-3</c:v>
                </c:pt>
                <c:pt idx="2009">
                  <c:v>9.6423285714300006E-2</c:v>
                </c:pt>
                <c:pt idx="2010">
                  <c:v>1.76056666667E-2</c:v>
                </c:pt>
                <c:pt idx="2011">
                  <c:v>4.47557142857E-3</c:v>
                </c:pt>
                <c:pt idx="2012">
                  <c:v>0.237675166667</c:v>
                </c:pt>
                <c:pt idx="2013">
                  <c:v>7.8689428571400002E-2</c:v>
                </c:pt>
                <c:pt idx="2014">
                  <c:v>1.7923142857100002E-2</c:v>
                </c:pt>
                <c:pt idx="2015">
                  <c:v>1.3603571428599999E-2</c:v>
                </c:pt>
                <c:pt idx="2016">
                  <c:v>0.12193314285699999</c:v>
                </c:pt>
                <c:pt idx="2017">
                  <c:v>0.19756799999999999</c:v>
                </c:pt>
                <c:pt idx="2018">
                  <c:v>-1.5198E-2</c:v>
                </c:pt>
                <c:pt idx="2019">
                  <c:v>4.7085571428600002E-2</c:v>
                </c:pt>
                <c:pt idx="2020">
                  <c:v>-1.93023333333E-2</c:v>
                </c:pt>
                <c:pt idx="2021">
                  <c:v>0.13118857142900001</c:v>
                </c:pt>
                <c:pt idx="2022">
                  <c:v>4.7516428571400003E-2</c:v>
                </c:pt>
                <c:pt idx="2023">
                  <c:v>0.101751125</c:v>
                </c:pt>
                <c:pt idx="2024">
                  <c:v>0.13399649999999999</c:v>
                </c:pt>
                <c:pt idx="2025">
                  <c:v>-1.9884571428599999E-2</c:v>
                </c:pt>
                <c:pt idx="2026">
                  <c:v>6.2522499999999995E-2</c:v>
                </c:pt>
                <c:pt idx="2027">
                  <c:v>-2.4414285714299998E-2</c:v>
                </c:pt>
                <c:pt idx="2028">
                  <c:v>6.5068000000000001E-2</c:v>
                </c:pt>
                <c:pt idx="2029">
                  <c:v>8.8446999999999998E-2</c:v>
                </c:pt>
                <c:pt idx="2030">
                  <c:v>-1.6070833333299998E-2</c:v>
                </c:pt>
                <c:pt idx="2031">
                  <c:v>0.235133714286</c:v>
                </c:pt>
                <c:pt idx="2032">
                  <c:v>0.24454100000000001</c:v>
                </c:pt>
                <c:pt idx="2033">
                  <c:v>0.15102666666699999</c:v>
                </c:pt>
                <c:pt idx="2034">
                  <c:v>7.2519999999999998E-3</c:v>
                </c:pt>
                <c:pt idx="2035">
                  <c:v>0.237422142857</c:v>
                </c:pt>
                <c:pt idx="2036">
                  <c:v>0.17844866666699999</c:v>
                </c:pt>
                <c:pt idx="2037">
                  <c:v>0.19408528571399999</c:v>
                </c:pt>
                <c:pt idx="2038">
                  <c:v>-4.67811666667E-2</c:v>
                </c:pt>
                <c:pt idx="2039">
                  <c:v>0.14992800000000001</c:v>
                </c:pt>
                <c:pt idx="2040">
                  <c:v>-7.8559142857100001E-2</c:v>
                </c:pt>
                <c:pt idx="2041">
                  <c:v>0.144136714286</c:v>
                </c:pt>
                <c:pt idx="2042">
                  <c:v>3.7374666666700002E-2</c:v>
                </c:pt>
                <c:pt idx="2043">
                  <c:v>7.9676499999999997E-2</c:v>
                </c:pt>
                <c:pt idx="2044">
                  <c:v>0.115112166667</c:v>
                </c:pt>
                <c:pt idx="2045">
                  <c:v>6.0878000000000002E-2</c:v>
                </c:pt>
                <c:pt idx="2046">
                  <c:v>9.3270285714300002E-2</c:v>
                </c:pt>
                <c:pt idx="2047">
                  <c:v>-4.86614285714E-3</c:v>
                </c:pt>
                <c:pt idx="2048">
                  <c:v>5.66688571429E-2</c:v>
                </c:pt>
                <c:pt idx="2049">
                  <c:v>2.36488571429E-2</c:v>
                </c:pt>
                <c:pt idx="2050">
                  <c:v>-1.8946999999999999E-2</c:v>
                </c:pt>
                <c:pt idx="2051">
                  <c:v>6.1781571428600003E-2</c:v>
                </c:pt>
                <c:pt idx="2052">
                  <c:v>0.17883399999999999</c:v>
                </c:pt>
                <c:pt idx="2053">
                  <c:v>0.24844050000000001</c:v>
                </c:pt>
                <c:pt idx="2054">
                  <c:v>-2.0533142857099999E-2</c:v>
                </c:pt>
                <c:pt idx="2055">
                  <c:v>-7.6214571428599998E-2</c:v>
                </c:pt>
                <c:pt idx="2056">
                  <c:v>8.6226428571400004E-2</c:v>
                </c:pt>
                <c:pt idx="2057">
                  <c:v>3.69291428571E-2</c:v>
                </c:pt>
                <c:pt idx="2058">
                  <c:v>3.63145E-2</c:v>
                </c:pt>
                <c:pt idx="2059">
                  <c:v>0.19081442857100001</c:v>
                </c:pt>
                <c:pt idx="2060">
                  <c:v>0.17554066666699999</c:v>
                </c:pt>
                <c:pt idx="2061">
                  <c:v>8.7126999999999996E-2</c:v>
                </c:pt>
                <c:pt idx="2062">
                  <c:v>0.14095437499999999</c:v>
                </c:pt>
                <c:pt idx="2063">
                  <c:v>3.3359333333299997E-2</c:v>
                </c:pt>
                <c:pt idx="2064">
                  <c:v>4.4912000000000001E-2</c:v>
                </c:pt>
                <c:pt idx="2065">
                  <c:v>4.4785999999999999E-2</c:v>
                </c:pt>
                <c:pt idx="2066">
                  <c:v>7.1465874999999998E-2</c:v>
                </c:pt>
                <c:pt idx="2067">
                  <c:v>6.5514428571399996E-2</c:v>
                </c:pt>
                <c:pt idx="2068">
                  <c:v>3.1116499999999998E-2</c:v>
                </c:pt>
                <c:pt idx="2069">
                  <c:v>6.7507571428600005E-2</c:v>
                </c:pt>
                <c:pt idx="2070">
                  <c:v>-5.8435714285699998E-2</c:v>
                </c:pt>
                <c:pt idx="2071">
                  <c:v>-9.7450142857100006E-2</c:v>
                </c:pt>
                <c:pt idx="2072">
                  <c:v>3.3014142857099998E-2</c:v>
                </c:pt>
                <c:pt idx="2073">
                  <c:v>4.5432857142899997E-3</c:v>
                </c:pt>
                <c:pt idx="2074">
                  <c:v>6.3185714285700001E-3</c:v>
                </c:pt>
                <c:pt idx="2075">
                  <c:v>0.12547614285700001</c:v>
                </c:pt>
                <c:pt idx="2076">
                  <c:v>-8.0106142857099993E-2</c:v>
                </c:pt>
                <c:pt idx="2077">
                  <c:v>0.15165600000000001</c:v>
                </c:pt>
                <c:pt idx="2079">
                  <c:v>-6.3004857142899995E-2</c:v>
                </c:pt>
                <c:pt idx="2080">
                  <c:v>4.6266000000000002E-2</c:v>
                </c:pt>
                <c:pt idx="2081">
                  <c:v>-5.9285571428599998E-2</c:v>
                </c:pt>
                <c:pt idx="2082">
                  <c:v>2.20502857143E-2</c:v>
                </c:pt>
                <c:pt idx="2083">
                  <c:v>9.2210428571399994E-2</c:v>
                </c:pt>
                <c:pt idx="2084">
                  <c:v>0.12830800000000001</c:v>
                </c:pt>
                <c:pt idx="2085">
                  <c:v>1.1313571428600001E-2</c:v>
                </c:pt>
                <c:pt idx="2086">
                  <c:v>7.9601428571399999E-2</c:v>
                </c:pt>
                <c:pt idx="2087">
                  <c:v>7.0598333333299996E-3</c:v>
                </c:pt>
                <c:pt idx="2088">
                  <c:v>6.7982571428599994E-2</c:v>
                </c:pt>
                <c:pt idx="2089">
                  <c:v>0.129354</c:v>
                </c:pt>
                <c:pt idx="2090">
                  <c:v>-7.3119999999999999E-3</c:v>
                </c:pt>
                <c:pt idx="2091">
                  <c:v>0.106511833333</c:v>
                </c:pt>
                <c:pt idx="2092">
                  <c:v>4.5665166666700001E-2</c:v>
                </c:pt>
                <c:pt idx="2093">
                  <c:v>2.78015714286E-2</c:v>
                </c:pt>
                <c:pt idx="2094">
                  <c:v>6.2201285714300003E-2</c:v>
                </c:pt>
                <c:pt idx="2095">
                  <c:v>1.5341E-2</c:v>
                </c:pt>
                <c:pt idx="2096">
                  <c:v>-5.8497166666699997E-2</c:v>
                </c:pt>
                <c:pt idx="2097">
                  <c:v>3.10033333333E-2</c:v>
                </c:pt>
                <c:pt idx="2098">
                  <c:v>-2.3175666666699998E-2</c:v>
                </c:pt>
                <c:pt idx="2099">
                  <c:v>-3.3455142857100002E-2</c:v>
                </c:pt>
                <c:pt idx="2100">
                  <c:v>0.108006333333</c:v>
                </c:pt>
                <c:pt idx="2101">
                  <c:v>-2.0553166666699998E-2</c:v>
                </c:pt>
                <c:pt idx="2102">
                  <c:v>0.22982183333299999</c:v>
                </c:pt>
                <c:pt idx="2103">
                  <c:v>3.1933999999999997E-2</c:v>
                </c:pt>
                <c:pt idx="2104">
                  <c:v>-2.6775E-2</c:v>
                </c:pt>
                <c:pt idx="2105">
                  <c:v>4.1499857142899998E-2</c:v>
                </c:pt>
                <c:pt idx="2106">
                  <c:v>3.1896571428600001E-2</c:v>
                </c:pt>
                <c:pt idx="2107">
                  <c:v>1.4981E-2</c:v>
                </c:pt>
                <c:pt idx="2108">
                  <c:v>6.0639833333300003E-2</c:v>
                </c:pt>
                <c:pt idx="2109">
                  <c:v>-3.9921142857100002E-2</c:v>
                </c:pt>
                <c:pt idx="2110">
                  <c:v>0.14557371428599999</c:v>
                </c:pt>
                <c:pt idx="2111">
                  <c:v>3.75532857143E-2</c:v>
                </c:pt>
                <c:pt idx="2112">
                  <c:v>-1.85595714286E-2</c:v>
                </c:pt>
                <c:pt idx="2113">
                  <c:v>7.4203428571399999E-2</c:v>
                </c:pt>
                <c:pt idx="2114">
                  <c:v>1.4021285714300001E-2</c:v>
                </c:pt>
                <c:pt idx="2115">
                  <c:v>0.138635857143</c:v>
                </c:pt>
                <c:pt idx="2116">
                  <c:v>2.4382666666700002E-2</c:v>
                </c:pt>
                <c:pt idx="2117">
                  <c:v>-4.0379285714300002E-2</c:v>
                </c:pt>
                <c:pt idx="2118">
                  <c:v>5.1210428571399999E-2</c:v>
                </c:pt>
                <c:pt idx="2119">
                  <c:v>2.5155428571400001E-2</c:v>
                </c:pt>
                <c:pt idx="2120">
                  <c:v>-6.9479571428600007E-2</c:v>
                </c:pt>
                <c:pt idx="2121">
                  <c:v>5.9959428571399999E-2</c:v>
                </c:pt>
                <c:pt idx="2122">
                  <c:v>5.0444571428600003E-2</c:v>
                </c:pt>
                <c:pt idx="2123">
                  <c:v>-2.0589833333300001E-2</c:v>
                </c:pt>
                <c:pt idx="2124">
                  <c:v>-0.111742857143</c:v>
                </c:pt>
                <c:pt idx="2125">
                  <c:v>-6.6836714285699997E-2</c:v>
                </c:pt>
                <c:pt idx="2126">
                  <c:v>-0.12700457142900001</c:v>
                </c:pt>
                <c:pt idx="2127">
                  <c:v>3.6906666666699998E-2</c:v>
                </c:pt>
                <c:pt idx="2128">
                  <c:v>4.46857142857E-2</c:v>
                </c:pt>
                <c:pt idx="2129">
                  <c:v>-6.9184285714299996E-3</c:v>
                </c:pt>
                <c:pt idx="2130">
                  <c:v>0.14350850000000001</c:v>
                </c:pt>
                <c:pt idx="2131">
                  <c:v>0.112529333333</c:v>
                </c:pt>
                <c:pt idx="2132">
                  <c:v>-2.42491428571E-2</c:v>
                </c:pt>
                <c:pt idx="2133">
                  <c:v>-8.4247500000000003E-2</c:v>
                </c:pt>
                <c:pt idx="2134">
                  <c:v>7.9676499999999997E-2</c:v>
                </c:pt>
                <c:pt idx="2135">
                  <c:v>0.14020883333299999</c:v>
                </c:pt>
                <c:pt idx="2136">
                  <c:v>0.13236600000000001</c:v>
                </c:pt>
                <c:pt idx="2137">
                  <c:v>0.15952250000000001</c:v>
                </c:pt>
                <c:pt idx="2138">
                  <c:v>-1.0387333333300001E-2</c:v>
                </c:pt>
                <c:pt idx="2139">
                  <c:v>-1.2200000000000001E-2</c:v>
                </c:pt>
                <c:pt idx="2140">
                  <c:v>1.20791666667E-2</c:v>
                </c:pt>
                <c:pt idx="2141">
                  <c:v>3.1253571428599997E-2</c:v>
                </c:pt>
                <c:pt idx="2142">
                  <c:v>4.5118600000000002E-2</c:v>
                </c:pt>
                <c:pt idx="2143">
                  <c:v>-0.199923333333</c:v>
                </c:pt>
                <c:pt idx="2144">
                  <c:v>-0.1941765</c:v>
                </c:pt>
                <c:pt idx="2145">
                  <c:v>6.62636666667E-2</c:v>
                </c:pt>
                <c:pt idx="2146">
                  <c:v>-9.6064833333300001E-2</c:v>
                </c:pt>
                <c:pt idx="2147">
                  <c:v>0.10669757142899999</c:v>
                </c:pt>
                <c:pt idx="2148">
                  <c:v>5.6585666666700001E-2</c:v>
                </c:pt>
                <c:pt idx="2149">
                  <c:v>0.122532</c:v>
                </c:pt>
                <c:pt idx="2150">
                  <c:v>9.7207714285700006E-2</c:v>
                </c:pt>
                <c:pt idx="2151">
                  <c:v>-0.254599333333</c:v>
                </c:pt>
                <c:pt idx="2152">
                  <c:v>-6.2768285714300001E-2</c:v>
                </c:pt>
                <c:pt idx="2153">
                  <c:v>-0.11489028571400001</c:v>
                </c:pt>
                <c:pt idx="2154">
                  <c:v>8.8874857142899999E-2</c:v>
                </c:pt>
                <c:pt idx="2155">
                  <c:v>-0.10285366666699999</c:v>
                </c:pt>
                <c:pt idx="2156">
                  <c:v>2.2600428571399999E-2</c:v>
                </c:pt>
                <c:pt idx="2157">
                  <c:v>-1.3452E-2</c:v>
                </c:pt>
                <c:pt idx="2158">
                  <c:v>-9.00655714286E-2</c:v>
                </c:pt>
                <c:pt idx="2159">
                  <c:v>4.2887166666699998E-2</c:v>
                </c:pt>
                <c:pt idx="2160">
                  <c:v>5.99437142857E-2</c:v>
                </c:pt>
                <c:pt idx="2161">
                  <c:v>0.17304600000000001</c:v>
                </c:pt>
                <c:pt idx="2162">
                  <c:v>0.19026966666699999</c:v>
                </c:pt>
                <c:pt idx="2163">
                  <c:v>0.15183187500000001</c:v>
                </c:pt>
                <c:pt idx="2164">
                  <c:v>7.4495714285700001E-3</c:v>
                </c:pt>
                <c:pt idx="2165">
                  <c:v>6.1444428571399999E-2</c:v>
                </c:pt>
                <c:pt idx="2166">
                  <c:v>4.0802999999999999E-2</c:v>
                </c:pt>
                <c:pt idx="2167">
                  <c:v>-0.31257499999999999</c:v>
                </c:pt>
                <c:pt idx="2168">
                  <c:v>-6.5735428571399995E-2</c:v>
                </c:pt>
                <c:pt idx="2169">
                  <c:v>-2.0566857142899998E-2</c:v>
                </c:pt>
                <c:pt idx="2170">
                  <c:v>2.8145E-2</c:v>
                </c:pt>
                <c:pt idx="2171">
                  <c:v>-0.14337800000000001</c:v>
                </c:pt>
                <c:pt idx="2172">
                  <c:v>-0.221974857143</c:v>
                </c:pt>
                <c:pt idx="2173">
                  <c:v>2.0087714285700001E-2</c:v>
                </c:pt>
                <c:pt idx="2174">
                  <c:v>-5.5941571428599998E-2</c:v>
                </c:pt>
                <c:pt idx="2175">
                  <c:v>-6.6980571428600005E-2</c:v>
                </c:pt>
                <c:pt idx="2176">
                  <c:v>0.16791400000000001</c:v>
                </c:pt>
                <c:pt idx="2177">
                  <c:v>9.6106666666700008E-3</c:v>
                </c:pt>
                <c:pt idx="2178">
                  <c:v>0.140757142857</c:v>
                </c:pt>
                <c:pt idx="2179">
                  <c:v>6.8726124999999999E-2</c:v>
                </c:pt>
                <c:pt idx="2180">
                  <c:v>0.12721199999999999</c:v>
                </c:pt>
                <c:pt idx="2181">
                  <c:v>8.8124285714299994E-3</c:v>
                </c:pt>
                <c:pt idx="2182">
                  <c:v>0.18304999999999999</c:v>
                </c:pt>
                <c:pt idx="2183">
                  <c:v>-2.26018571429E-2</c:v>
                </c:pt>
                <c:pt idx="2184">
                  <c:v>-5.7715333333299999E-2</c:v>
                </c:pt>
                <c:pt idx="2185">
                  <c:v>1.1326666666700001E-3</c:v>
                </c:pt>
                <c:pt idx="2186">
                  <c:v>-8.6047499999999999E-2</c:v>
                </c:pt>
                <c:pt idx="2187">
                  <c:v>0.13159983333299999</c:v>
                </c:pt>
                <c:pt idx="2188">
                  <c:v>0.1081525</c:v>
                </c:pt>
                <c:pt idx="2189">
                  <c:v>8.0890857142899994E-2</c:v>
                </c:pt>
                <c:pt idx="2190">
                  <c:v>0.11595216666700001</c:v>
                </c:pt>
                <c:pt idx="2191">
                  <c:v>-0.12640485714300001</c:v>
                </c:pt>
                <c:pt idx="2192">
                  <c:v>4.1643833333299997E-2</c:v>
                </c:pt>
                <c:pt idx="2193">
                  <c:v>0.112506857143</c:v>
                </c:pt>
                <c:pt idx="2194">
                  <c:v>-5.9723333333300002E-2</c:v>
                </c:pt>
                <c:pt idx="2195">
                  <c:v>0.13568028571400001</c:v>
                </c:pt>
                <c:pt idx="2196">
                  <c:v>8.2893428571400002E-2</c:v>
                </c:pt>
                <c:pt idx="2197">
                  <c:v>3.8435428571399997E-2</c:v>
                </c:pt>
                <c:pt idx="2198">
                  <c:v>6.2690571428600003E-2</c:v>
                </c:pt>
                <c:pt idx="2199">
                  <c:v>-3.1629999999999998E-2</c:v>
                </c:pt>
                <c:pt idx="2200">
                  <c:v>9.6352999999999994E-2</c:v>
                </c:pt>
                <c:pt idx="2201">
                  <c:v>3.2132833333299998E-2</c:v>
                </c:pt>
                <c:pt idx="2202">
                  <c:v>-1.43192857143E-2</c:v>
                </c:pt>
                <c:pt idx="2203">
                  <c:v>0.134085714286</c:v>
                </c:pt>
                <c:pt idx="2204">
                  <c:v>0.193074166667</c:v>
                </c:pt>
                <c:pt idx="2205">
                  <c:v>4.7547666666700003E-2</c:v>
                </c:pt>
                <c:pt idx="2206">
                  <c:v>0.12587533333299999</c:v>
                </c:pt>
                <c:pt idx="2207">
                  <c:v>-6.4534285714300003E-3</c:v>
                </c:pt>
                <c:pt idx="2208">
                  <c:v>5.6699714285699997E-2</c:v>
                </c:pt>
                <c:pt idx="2209">
                  <c:v>-2.4350428571400001E-2</c:v>
                </c:pt>
                <c:pt idx="2210">
                  <c:v>-5.5266142857099999E-2</c:v>
                </c:pt>
                <c:pt idx="2211">
                  <c:v>-5.7308571428599998E-2</c:v>
                </c:pt>
                <c:pt idx="2212">
                  <c:v>-3.8223714285699997E-2</c:v>
                </c:pt>
                <c:pt idx="2213">
                  <c:v>-2.3730714285699998E-2</c:v>
                </c:pt>
                <c:pt idx="2214">
                  <c:v>-6.2714285714300004E-4</c:v>
                </c:pt>
                <c:pt idx="2215">
                  <c:v>3.6822428571400001E-2</c:v>
                </c:pt>
                <c:pt idx="2216">
                  <c:v>-1.5890000000000001E-2</c:v>
                </c:pt>
                <c:pt idx="2217">
                  <c:v>-6.8615571428600003E-2</c:v>
                </c:pt>
                <c:pt idx="2218">
                  <c:v>-5.4266714285699999E-2</c:v>
                </c:pt>
                <c:pt idx="2219">
                  <c:v>5.9204E-2</c:v>
                </c:pt>
                <c:pt idx="2220">
                  <c:v>-2.8397166666699999E-2</c:v>
                </c:pt>
                <c:pt idx="2221">
                  <c:v>3.1171428571399999E-3</c:v>
                </c:pt>
                <c:pt idx="2222">
                  <c:v>3.3025166666700002E-2</c:v>
                </c:pt>
                <c:pt idx="2223">
                  <c:v>0.122825714286</c:v>
                </c:pt>
                <c:pt idx="2224">
                  <c:v>1.45301428571E-2</c:v>
                </c:pt>
                <c:pt idx="2225">
                  <c:v>1.8156833333299999E-2</c:v>
                </c:pt>
                <c:pt idx="2226">
                  <c:v>2.69591666667E-2</c:v>
                </c:pt>
                <c:pt idx="2227">
                  <c:v>-2.8686E-2</c:v>
                </c:pt>
                <c:pt idx="2228">
                  <c:v>-4.6451333333300003E-2</c:v>
                </c:pt>
                <c:pt idx="2229">
                  <c:v>8.7203571428599996E-2</c:v>
                </c:pt>
                <c:pt idx="2230">
                  <c:v>4.6804714285700003E-2</c:v>
                </c:pt>
                <c:pt idx="2231">
                  <c:v>5.2132428571399998E-2</c:v>
                </c:pt>
                <c:pt idx="2232">
                  <c:v>3.4724714285700002E-2</c:v>
                </c:pt>
                <c:pt idx="2233">
                  <c:v>-1.6278285714300001E-2</c:v>
                </c:pt>
                <c:pt idx="2234">
                  <c:v>-0.14479657142899999</c:v>
                </c:pt>
                <c:pt idx="2235">
                  <c:v>4.4331285714299999E-2</c:v>
                </c:pt>
                <c:pt idx="2236">
                  <c:v>3.59228571429E-2</c:v>
                </c:pt>
                <c:pt idx="2237">
                  <c:v>8.0760999999999999E-2</c:v>
                </c:pt>
                <c:pt idx="2238">
                  <c:v>3.0099666666700001E-2</c:v>
                </c:pt>
                <c:pt idx="2239">
                  <c:v>0.116568142857</c:v>
                </c:pt>
                <c:pt idx="2240">
                  <c:v>-5.6109142857100003E-2</c:v>
                </c:pt>
                <c:pt idx="2241">
                  <c:v>9.4259428571400003E-2</c:v>
                </c:pt>
                <c:pt idx="2242">
                  <c:v>-2.2286571428600001E-2</c:v>
                </c:pt>
                <c:pt idx="2243">
                  <c:v>0.161620714286</c:v>
                </c:pt>
                <c:pt idx="2244">
                  <c:v>8.6912571428599997E-2</c:v>
                </c:pt>
                <c:pt idx="2245">
                  <c:v>-0.19884987500000001</c:v>
                </c:pt>
                <c:pt idx="2246">
                  <c:v>-1.43765E-2</c:v>
                </c:pt>
                <c:pt idx="2247">
                  <c:v>-0.28367542857099998</c:v>
                </c:pt>
                <c:pt idx="2248">
                  <c:v>0.17863883333300001</c:v>
                </c:pt>
                <c:pt idx="2249">
                  <c:v>4.5606374999999998E-2</c:v>
                </c:pt>
                <c:pt idx="2250">
                  <c:v>0.106920428571</c:v>
                </c:pt>
                <c:pt idx="2251">
                  <c:v>-1.47162857143E-2</c:v>
                </c:pt>
                <c:pt idx="2252">
                  <c:v>0.12926099999999999</c:v>
                </c:pt>
                <c:pt idx="2253">
                  <c:v>0.13623471428600001</c:v>
                </c:pt>
                <c:pt idx="2254">
                  <c:v>1.2027142857100001E-3</c:v>
                </c:pt>
                <c:pt idx="2255">
                  <c:v>-0.1407215</c:v>
                </c:pt>
                <c:pt idx="2256">
                  <c:v>-2.0518571428600001E-3</c:v>
                </c:pt>
                <c:pt idx="2257">
                  <c:v>1.9036857142900002E-2</c:v>
                </c:pt>
                <c:pt idx="2258">
                  <c:v>-5.2025833333299999E-2</c:v>
                </c:pt>
                <c:pt idx="2259">
                  <c:v>-0.103325</c:v>
                </c:pt>
                <c:pt idx="2260">
                  <c:v>0.137303857143</c:v>
                </c:pt>
                <c:pt idx="2261">
                  <c:v>-5.3902714285700003E-2</c:v>
                </c:pt>
                <c:pt idx="2262">
                  <c:v>4.9070000000000003E-2</c:v>
                </c:pt>
                <c:pt idx="2263">
                  <c:v>-4.8011285714300002E-2</c:v>
                </c:pt>
                <c:pt idx="2264">
                  <c:v>-0.14060249999999999</c:v>
                </c:pt>
                <c:pt idx="2265">
                  <c:v>0.12373071428599999</c:v>
                </c:pt>
                <c:pt idx="2266">
                  <c:v>8.8783142857099998E-2</c:v>
                </c:pt>
                <c:pt idx="2267">
                  <c:v>-4.7702142857099998E-2</c:v>
                </c:pt>
                <c:pt idx="2268">
                  <c:v>-4.1279999999999997E-3</c:v>
                </c:pt>
                <c:pt idx="2269">
                  <c:v>-4.0808571428599998E-2</c:v>
                </c:pt>
                <c:pt idx="2270">
                  <c:v>3.7422833333300001E-2</c:v>
                </c:pt>
                <c:pt idx="2271">
                  <c:v>-9.34268333333E-2</c:v>
                </c:pt>
                <c:pt idx="2272">
                  <c:v>-4.2590000000000003E-2</c:v>
                </c:pt>
                <c:pt idx="2273">
                  <c:v>0.18435057142899999</c:v>
                </c:pt>
                <c:pt idx="2274">
                  <c:v>4.5537124999999998E-2</c:v>
                </c:pt>
                <c:pt idx="2275">
                  <c:v>0.218287666667</c:v>
                </c:pt>
                <c:pt idx="2276">
                  <c:v>0.21878149999999999</c:v>
                </c:pt>
                <c:pt idx="2277">
                  <c:v>0.22596550000000001</c:v>
                </c:pt>
                <c:pt idx="2278">
                  <c:v>2.94182857143E-2</c:v>
                </c:pt>
                <c:pt idx="2279">
                  <c:v>-0.13263185714299999</c:v>
                </c:pt>
                <c:pt idx="2280">
                  <c:v>-3.0489285714299999E-2</c:v>
                </c:pt>
                <c:pt idx="2281">
                  <c:v>6.22467142857E-2</c:v>
                </c:pt>
                <c:pt idx="2282">
                  <c:v>1.0868285714299999E-2</c:v>
                </c:pt>
                <c:pt idx="2283">
                  <c:v>0.123996833333</c:v>
                </c:pt>
                <c:pt idx="2284">
                  <c:v>6.8058428571400001E-2</c:v>
                </c:pt>
                <c:pt idx="2285">
                  <c:v>1.4768857142900001E-2</c:v>
                </c:pt>
                <c:pt idx="2286">
                  <c:v>-6.3887166666699996E-2</c:v>
                </c:pt>
                <c:pt idx="2287">
                  <c:v>7.5999833333300001E-2</c:v>
                </c:pt>
                <c:pt idx="2288">
                  <c:v>4.1731142857100001E-2</c:v>
                </c:pt>
                <c:pt idx="2289">
                  <c:v>4.2395000000000002E-2</c:v>
                </c:pt>
                <c:pt idx="2290">
                  <c:v>0.15088014285699999</c:v>
                </c:pt>
                <c:pt idx="2291">
                  <c:v>-6.7988833333299997E-2</c:v>
                </c:pt>
                <c:pt idx="2292">
                  <c:v>9.7427285714299997E-2</c:v>
                </c:pt>
                <c:pt idx="2293">
                  <c:v>2.7054142857099998E-2</c:v>
                </c:pt>
                <c:pt idx="2294">
                  <c:v>0.17374785714300001</c:v>
                </c:pt>
                <c:pt idx="2295">
                  <c:v>5.7013857142899999E-2</c:v>
                </c:pt>
                <c:pt idx="2296">
                  <c:v>-8.1310333333299997E-2</c:v>
                </c:pt>
                <c:pt idx="2297">
                  <c:v>6.5086571428599999E-2</c:v>
                </c:pt>
                <c:pt idx="2298">
                  <c:v>-1.45152857143E-2</c:v>
                </c:pt>
                <c:pt idx="2299">
                  <c:v>1.4527999999999999E-2</c:v>
                </c:pt>
                <c:pt idx="2300">
                  <c:v>8.8424142857099999E-2</c:v>
                </c:pt>
                <c:pt idx="2301">
                  <c:v>4.6127166666699998E-2</c:v>
                </c:pt>
                <c:pt idx="2302">
                  <c:v>5.6652571428600002E-2</c:v>
                </c:pt>
                <c:pt idx="2303">
                  <c:v>-7.4298428571399996E-2</c:v>
                </c:pt>
                <c:pt idx="2304">
                  <c:v>0.103556857143</c:v>
                </c:pt>
                <c:pt idx="2305">
                  <c:v>-5.2664571428600003E-2</c:v>
                </c:pt>
                <c:pt idx="2306">
                  <c:v>2.3878333333300001E-3</c:v>
                </c:pt>
                <c:pt idx="2307">
                  <c:v>-4.3713333333299999E-2</c:v>
                </c:pt>
                <c:pt idx="2308">
                  <c:v>9.3144000000000005E-2</c:v>
                </c:pt>
                <c:pt idx="2309">
                  <c:v>5.8585142857100002E-2</c:v>
                </c:pt>
                <c:pt idx="2310">
                  <c:v>9.9875428571399999E-2</c:v>
                </c:pt>
                <c:pt idx="2311">
                  <c:v>-0.132795166667</c:v>
                </c:pt>
                <c:pt idx="2312">
                  <c:v>-3.2196428571400003E-2</c:v>
                </c:pt>
                <c:pt idx="2313">
                  <c:v>9.0858666666700005E-2</c:v>
                </c:pt>
                <c:pt idx="2314">
                  <c:v>4.4551428571400001E-2</c:v>
                </c:pt>
                <c:pt idx="2315">
                  <c:v>0.13476371428600001</c:v>
                </c:pt>
                <c:pt idx="2316">
                  <c:v>2.4479999999999998E-2</c:v>
                </c:pt>
                <c:pt idx="2317">
                  <c:v>0.14312962500000001</c:v>
                </c:pt>
                <c:pt idx="2318">
                  <c:v>-3.6287142857099998E-3</c:v>
                </c:pt>
                <c:pt idx="2319">
                  <c:v>-2.58728571429E-2</c:v>
                </c:pt>
                <c:pt idx="2320">
                  <c:v>0.15695842857100001</c:v>
                </c:pt>
                <c:pt idx="2321">
                  <c:v>0.102898</c:v>
                </c:pt>
                <c:pt idx="2322">
                  <c:v>5.1842857142899998E-3</c:v>
                </c:pt>
                <c:pt idx="2323">
                  <c:v>0.167802428571</c:v>
                </c:pt>
                <c:pt idx="2324">
                  <c:v>-0.133333428571</c:v>
                </c:pt>
                <c:pt idx="2325">
                  <c:v>4.12545714286E-2</c:v>
                </c:pt>
                <c:pt idx="2326">
                  <c:v>-0.121873285714</c:v>
                </c:pt>
                <c:pt idx="2327">
                  <c:v>4.98687142857E-2</c:v>
                </c:pt>
                <c:pt idx="2328">
                  <c:v>1.7722428571399999E-2</c:v>
                </c:pt>
                <c:pt idx="2329">
                  <c:v>5.8681499999999998E-2</c:v>
                </c:pt>
                <c:pt idx="2330">
                  <c:v>-5.8733285714299997E-2</c:v>
                </c:pt>
                <c:pt idx="2331">
                  <c:v>-5.3758571428600001E-2</c:v>
                </c:pt>
                <c:pt idx="2332">
                  <c:v>0.115372857143</c:v>
                </c:pt>
                <c:pt idx="2333">
                  <c:v>0.12021728571400001</c:v>
                </c:pt>
                <c:pt idx="2334">
                  <c:v>7.0258333333300003E-3</c:v>
                </c:pt>
                <c:pt idx="2335">
                  <c:v>4.2351285714299997E-2</c:v>
                </c:pt>
                <c:pt idx="2336">
                  <c:v>0.13605637500000001</c:v>
                </c:pt>
                <c:pt idx="2337">
                  <c:v>4.6522000000000001E-2</c:v>
                </c:pt>
                <c:pt idx="2338">
                  <c:v>5.8908666666699999E-2</c:v>
                </c:pt>
                <c:pt idx="2339">
                  <c:v>-1.4512857142900001E-3</c:v>
                </c:pt>
                <c:pt idx="2340">
                  <c:v>-7.3255571428599994E-2</c:v>
                </c:pt>
                <c:pt idx="2341">
                  <c:v>-0.22191166666699999</c:v>
                </c:pt>
                <c:pt idx="2342">
                  <c:v>-3.3406714285700002E-2</c:v>
                </c:pt>
                <c:pt idx="2343">
                  <c:v>-2.5978428571400002E-2</c:v>
                </c:pt>
                <c:pt idx="2344">
                  <c:v>-2.5347999999999999E-2</c:v>
                </c:pt>
                <c:pt idx="2345">
                  <c:v>-0.111233285714</c:v>
                </c:pt>
                <c:pt idx="2346">
                  <c:v>1.99857142857E-4</c:v>
                </c:pt>
                <c:pt idx="2347">
                  <c:v>5.4914125000000001E-2</c:v>
                </c:pt>
                <c:pt idx="2348">
                  <c:v>0.184680428571</c:v>
                </c:pt>
                <c:pt idx="2349">
                  <c:v>-0.32365614285700001</c:v>
                </c:pt>
                <c:pt idx="2350">
                  <c:v>-0.15624742857099999</c:v>
                </c:pt>
                <c:pt idx="2351">
                  <c:v>7.1354500000000001E-2</c:v>
                </c:pt>
                <c:pt idx="2352">
                  <c:v>-0.13564837499999999</c:v>
                </c:pt>
                <c:pt idx="2353">
                  <c:v>-4.0306000000000002E-2</c:v>
                </c:pt>
                <c:pt idx="2354">
                  <c:v>-6.1604333333300003E-2</c:v>
                </c:pt>
                <c:pt idx="2355">
                  <c:v>7.0556999999999995E-2</c:v>
                </c:pt>
                <c:pt idx="2356">
                  <c:v>0.13798883333299999</c:v>
                </c:pt>
                <c:pt idx="2357">
                  <c:v>-7.96271428571E-2</c:v>
                </c:pt>
                <c:pt idx="2358">
                  <c:v>0.13110542857099999</c:v>
                </c:pt>
                <c:pt idx="2359">
                  <c:v>0.22650100000000001</c:v>
                </c:pt>
                <c:pt idx="2360">
                  <c:v>-0.13306850000000001</c:v>
                </c:pt>
                <c:pt idx="2361">
                  <c:v>-0.1328135</c:v>
                </c:pt>
                <c:pt idx="2362">
                  <c:v>3.6476428571400002E-2</c:v>
                </c:pt>
                <c:pt idx="2363">
                  <c:v>-6.7693571428599997E-2</c:v>
                </c:pt>
                <c:pt idx="2364">
                  <c:v>1.15028571429E-3</c:v>
                </c:pt>
                <c:pt idx="2365">
                  <c:v>3.4620999999999999E-2</c:v>
                </c:pt>
                <c:pt idx="2366">
                  <c:v>-5.21657142857E-2</c:v>
                </c:pt>
                <c:pt idx="2367">
                  <c:v>-0.15895799999999999</c:v>
                </c:pt>
                <c:pt idx="2368">
                  <c:v>0.15080471428600001</c:v>
                </c:pt>
                <c:pt idx="2369">
                  <c:v>0.10894975</c:v>
                </c:pt>
                <c:pt idx="2370">
                  <c:v>-6.9189714285700005E-2</c:v>
                </c:pt>
                <c:pt idx="2371">
                  <c:v>5.7299250000000003E-2</c:v>
                </c:pt>
                <c:pt idx="2372">
                  <c:v>8.2081714285700005E-2</c:v>
                </c:pt>
                <c:pt idx="2373">
                  <c:v>2.8069428571400001E-2</c:v>
                </c:pt>
                <c:pt idx="2374">
                  <c:v>-2.8206285714299999E-2</c:v>
                </c:pt>
                <c:pt idx="2375">
                  <c:v>-1.4945E-2</c:v>
                </c:pt>
                <c:pt idx="2376">
                  <c:v>0.10369100000000001</c:v>
                </c:pt>
                <c:pt idx="2377">
                  <c:v>9.8973249999999999E-2</c:v>
                </c:pt>
                <c:pt idx="2378">
                  <c:v>5.6569000000000001E-2</c:v>
                </c:pt>
                <c:pt idx="2379">
                  <c:v>8.9787375000000003E-2</c:v>
                </c:pt>
                <c:pt idx="2380">
                  <c:v>-7.9967857142900001E-2</c:v>
                </c:pt>
                <c:pt idx="2381">
                  <c:v>-3.68737142857E-2</c:v>
                </c:pt>
                <c:pt idx="2382">
                  <c:v>-0.16365412500000001</c:v>
                </c:pt>
                <c:pt idx="2383">
                  <c:v>3.0904000000000001E-2</c:v>
                </c:pt>
                <c:pt idx="2384">
                  <c:v>5.8889428571399997E-2</c:v>
                </c:pt>
                <c:pt idx="2385">
                  <c:v>7.0712428571400004E-2</c:v>
                </c:pt>
                <c:pt idx="2386">
                  <c:v>-7.6263857142900002E-2</c:v>
                </c:pt>
                <c:pt idx="2387">
                  <c:v>0.14949257142899999</c:v>
                </c:pt>
                <c:pt idx="2388">
                  <c:v>0.20019171428599999</c:v>
                </c:pt>
                <c:pt idx="2389">
                  <c:v>-6.3917249999999995E-2</c:v>
                </c:pt>
                <c:pt idx="2390">
                  <c:v>1.10702857143E-2</c:v>
                </c:pt>
                <c:pt idx="2391">
                  <c:v>8.4631428571400005E-2</c:v>
                </c:pt>
                <c:pt idx="2392">
                  <c:v>2.2241571428600001E-2</c:v>
                </c:pt>
                <c:pt idx="2393">
                  <c:v>8.6363285714300006E-2</c:v>
                </c:pt>
                <c:pt idx="2394">
                  <c:v>7.09995714286E-2</c:v>
                </c:pt>
                <c:pt idx="2395">
                  <c:v>-6.04357142857E-3</c:v>
                </c:pt>
                <c:pt idx="2396">
                  <c:v>6.3436285714300003E-2</c:v>
                </c:pt>
                <c:pt idx="2397">
                  <c:v>8.3097428571399998E-2</c:v>
                </c:pt>
                <c:pt idx="2398">
                  <c:v>2.4829500000000001E-2</c:v>
                </c:pt>
                <c:pt idx="2399">
                  <c:v>-8.7242857142900004E-3</c:v>
                </c:pt>
                <c:pt idx="2400">
                  <c:v>4.6633874999999998E-2</c:v>
                </c:pt>
                <c:pt idx="2401">
                  <c:v>0.15097812499999999</c:v>
                </c:pt>
                <c:pt idx="2402">
                  <c:v>7.6884285714300003E-3</c:v>
                </c:pt>
                <c:pt idx="2403">
                  <c:v>-4.6428666666700001E-2</c:v>
                </c:pt>
                <c:pt idx="2404">
                  <c:v>3.80564285714E-2</c:v>
                </c:pt>
                <c:pt idx="2405">
                  <c:v>4.8854250000000002E-2</c:v>
                </c:pt>
                <c:pt idx="2406">
                  <c:v>6.3468714285700001E-2</c:v>
                </c:pt>
                <c:pt idx="2407">
                  <c:v>4.58205E-2</c:v>
                </c:pt>
                <c:pt idx="2408">
                  <c:v>0.19402414285700001</c:v>
                </c:pt>
                <c:pt idx="2409">
                  <c:v>0.15388375000000001</c:v>
                </c:pt>
                <c:pt idx="2410">
                  <c:v>0.12263475</c:v>
                </c:pt>
                <c:pt idx="2411">
                  <c:v>9.8119857142900002E-2</c:v>
                </c:pt>
                <c:pt idx="2412">
                  <c:v>3.9767285714300001E-2</c:v>
                </c:pt>
                <c:pt idx="2413">
                  <c:v>0.113858285714</c:v>
                </c:pt>
                <c:pt idx="2414">
                  <c:v>8.4949142857099993E-2</c:v>
                </c:pt>
                <c:pt idx="2415">
                  <c:v>7.9941285714299995E-2</c:v>
                </c:pt>
                <c:pt idx="2416">
                  <c:v>-6.9074285714299999E-3</c:v>
                </c:pt>
                <c:pt idx="2417">
                  <c:v>-0.155772571429</c:v>
                </c:pt>
                <c:pt idx="2418">
                  <c:v>3.5216499999999998E-2</c:v>
                </c:pt>
                <c:pt idx="2419">
                  <c:v>3.6762999999999997E-2</c:v>
                </c:pt>
                <c:pt idx="2420">
                  <c:v>7.6332750000000005E-2</c:v>
                </c:pt>
                <c:pt idx="2421">
                  <c:v>1.6341499999999998E-2</c:v>
                </c:pt>
                <c:pt idx="2422">
                  <c:v>8.3286625000000003E-2</c:v>
                </c:pt>
                <c:pt idx="2423">
                  <c:v>-2.3713374999999998E-2</c:v>
                </c:pt>
                <c:pt idx="2424">
                  <c:v>0.14464685714299999</c:v>
                </c:pt>
                <c:pt idx="2425">
                  <c:v>0.14464685714299999</c:v>
                </c:pt>
                <c:pt idx="2426">
                  <c:v>-7.13918333333E-2</c:v>
                </c:pt>
                <c:pt idx="2427">
                  <c:v>-1.5956000000000001E-2</c:v>
                </c:pt>
                <c:pt idx="2428">
                  <c:v>0.11592962499999999</c:v>
                </c:pt>
                <c:pt idx="2429">
                  <c:v>7.9056714285700005E-2</c:v>
                </c:pt>
                <c:pt idx="2430">
                  <c:v>0.103526571429</c:v>
                </c:pt>
                <c:pt idx="2431">
                  <c:v>2.2857499999999999E-2</c:v>
                </c:pt>
                <c:pt idx="2432">
                  <c:v>-4.1122428571399999E-2</c:v>
                </c:pt>
                <c:pt idx="2433">
                  <c:v>-0.147037</c:v>
                </c:pt>
                <c:pt idx="2434">
                  <c:v>4.6922714285700003E-2</c:v>
                </c:pt>
                <c:pt idx="2435">
                  <c:v>5.2483714285699999E-2</c:v>
                </c:pt>
                <c:pt idx="2436">
                  <c:v>-0.11174885714299999</c:v>
                </c:pt>
                <c:pt idx="2437">
                  <c:v>-9.4206999999999999E-2</c:v>
                </c:pt>
                <c:pt idx="2438">
                  <c:v>7.6076857142899995E-2</c:v>
                </c:pt>
                <c:pt idx="2439">
                  <c:v>-3.6549999999999999E-2</c:v>
                </c:pt>
                <c:pt idx="2440">
                  <c:v>8.3506428571400004E-2</c:v>
                </c:pt>
                <c:pt idx="2441">
                  <c:v>-0.143382285714</c:v>
                </c:pt>
                <c:pt idx="2442">
                  <c:v>-6.8282999999999996E-2</c:v>
                </c:pt>
                <c:pt idx="2443">
                  <c:v>-0.104352714286</c:v>
                </c:pt>
                <c:pt idx="2444">
                  <c:v>0.203795857143</c:v>
                </c:pt>
                <c:pt idx="2445">
                  <c:v>-2.5694142857099998E-2</c:v>
                </c:pt>
                <c:pt idx="2446">
                  <c:v>-0.13458600000000001</c:v>
                </c:pt>
                <c:pt idx="2447">
                  <c:v>8.0552857142899992E-3</c:v>
                </c:pt>
                <c:pt idx="2448">
                  <c:v>4.0372857142900002E-3</c:v>
                </c:pt>
                <c:pt idx="2449">
                  <c:v>4.2040571428600002E-2</c:v>
                </c:pt>
                <c:pt idx="2450">
                  <c:v>-5.6369000000000002E-2</c:v>
                </c:pt>
                <c:pt idx="2451">
                  <c:v>-8.1911571428600005E-2</c:v>
                </c:pt>
                <c:pt idx="2452">
                  <c:v>-9.7875571428599997E-2</c:v>
                </c:pt>
                <c:pt idx="2453">
                  <c:v>-6.2399999999999999E-3</c:v>
                </c:pt>
                <c:pt idx="2454">
                  <c:v>-5.8837142857099999E-3</c:v>
                </c:pt>
                <c:pt idx="2455">
                  <c:v>-0.240330142857</c:v>
                </c:pt>
                <c:pt idx="2456">
                  <c:v>2.8438428571399998E-2</c:v>
                </c:pt>
                <c:pt idx="2457">
                  <c:v>-8.85714285714E-4</c:v>
                </c:pt>
                <c:pt idx="2458">
                  <c:v>-2.5622333333299999E-2</c:v>
                </c:pt>
                <c:pt idx="2459">
                  <c:v>-7.3264142857100006E-2</c:v>
                </c:pt>
                <c:pt idx="2460">
                  <c:v>1.3431428571399999E-3</c:v>
                </c:pt>
                <c:pt idx="2461">
                  <c:v>4.4243499999999998E-2</c:v>
                </c:pt>
                <c:pt idx="2462">
                  <c:v>-9.4721428571400007E-3</c:v>
                </c:pt>
                <c:pt idx="2463">
                  <c:v>-3.1280000000000002E-2</c:v>
                </c:pt>
                <c:pt idx="2464">
                  <c:v>0.14338637500000001</c:v>
                </c:pt>
                <c:pt idx="2465">
                  <c:v>-8.7515285714300006E-2</c:v>
                </c:pt>
                <c:pt idx="2466">
                  <c:v>-0.14068828571399999</c:v>
                </c:pt>
                <c:pt idx="2467">
                  <c:v>-0.10727914285700001</c:v>
                </c:pt>
                <c:pt idx="2468">
                  <c:v>4.9229857142899999E-2</c:v>
                </c:pt>
                <c:pt idx="2469">
                  <c:v>0.16378100000000001</c:v>
                </c:pt>
                <c:pt idx="2470">
                  <c:v>-0.184415142857</c:v>
                </c:pt>
                <c:pt idx="2471">
                  <c:v>-6.6555714285699993E-2</c:v>
                </c:pt>
                <c:pt idx="2472">
                  <c:v>-0.13325542857100001</c:v>
                </c:pt>
                <c:pt idx="2473">
                  <c:v>1.1364999999999999E-3</c:v>
                </c:pt>
                <c:pt idx="2474">
                  <c:v>-0.257380571429</c:v>
                </c:pt>
                <c:pt idx="2475">
                  <c:v>-0.214539428571</c:v>
                </c:pt>
                <c:pt idx="2476">
                  <c:v>-0.105124</c:v>
                </c:pt>
                <c:pt idx="2477">
                  <c:v>-7.55123333333E-2</c:v>
                </c:pt>
                <c:pt idx="2478">
                  <c:v>-0.191241571429</c:v>
                </c:pt>
                <c:pt idx="2479">
                  <c:v>-0.204716857143</c:v>
                </c:pt>
                <c:pt idx="2480">
                  <c:v>-3.1307285714299998E-2</c:v>
                </c:pt>
                <c:pt idx="2481">
                  <c:v>-1.0211E-2</c:v>
                </c:pt>
                <c:pt idx="2482">
                  <c:v>-5.5026142857100002E-2</c:v>
                </c:pt>
                <c:pt idx="2483">
                  <c:v>-0.104972142857</c:v>
                </c:pt>
                <c:pt idx="2484">
                  <c:v>-8.1269857142899998E-2</c:v>
                </c:pt>
                <c:pt idx="2485">
                  <c:v>-7.2729333333300006E-2</c:v>
                </c:pt>
                <c:pt idx="2486">
                  <c:v>3.6708499999999998E-2</c:v>
                </c:pt>
                <c:pt idx="2487">
                  <c:v>-1.9966571428600002E-2</c:v>
                </c:pt>
                <c:pt idx="2488">
                  <c:v>4.2487428571399997E-2</c:v>
                </c:pt>
                <c:pt idx="2489">
                  <c:v>-3.7539999999999997E-2</c:v>
                </c:pt>
                <c:pt idx="2490">
                  <c:v>-1.63185714286E-2</c:v>
                </c:pt>
                <c:pt idx="2491">
                  <c:v>-0.14401700000000001</c:v>
                </c:pt>
                <c:pt idx="2492">
                  <c:v>-8.0083714285700006E-2</c:v>
                </c:pt>
                <c:pt idx="2493">
                  <c:v>3.9701428571400001E-2</c:v>
                </c:pt>
                <c:pt idx="2494">
                  <c:v>6.4455250000000006E-2</c:v>
                </c:pt>
                <c:pt idx="2495">
                  <c:v>3.4134857142900002E-2</c:v>
                </c:pt>
                <c:pt idx="2496">
                  <c:v>0.10539214285700001</c:v>
                </c:pt>
                <c:pt idx="2497">
                  <c:v>-6.5376833333299994E-2</c:v>
                </c:pt>
                <c:pt idx="2498">
                  <c:v>-2.62821428571E-2</c:v>
                </c:pt>
                <c:pt idx="2499">
                  <c:v>-3.5227571428600002E-2</c:v>
                </c:pt>
                <c:pt idx="2500">
                  <c:v>-0.18714257142900001</c:v>
                </c:pt>
                <c:pt idx="2501">
                  <c:v>-6.2921666666699997E-3</c:v>
                </c:pt>
                <c:pt idx="2502">
                  <c:v>-2.8668571428599999E-3</c:v>
                </c:pt>
                <c:pt idx="2503">
                  <c:v>-6.4194999999999999E-3</c:v>
                </c:pt>
                <c:pt idx="2504">
                  <c:v>0.197070142857</c:v>
                </c:pt>
                <c:pt idx="2505">
                  <c:v>-4.9255285714299997E-2</c:v>
                </c:pt>
                <c:pt idx="2506">
                  <c:v>-0.15101433333299999</c:v>
                </c:pt>
                <c:pt idx="2507">
                  <c:v>-1.6452833333299999E-2</c:v>
                </c:pt>
                <c:pt idx="2508">
                  <c:v>-0.189500857143</c:v>
                </c:pt>
                <c:pt idx="2509">
                  <c:v>-0.14755014285699999</c:v>
                </c:pt>
                <c:pt idx="2510">
                  <c:v>3.3595166666700003E-2</c:v>
                </c:pt>
                <c:pt idx="2511">
                  <c:v>-0.21968585714300001</c:v>
                </c:pt>
                <c:pt idx="2512">
                  <c:v>2.4955142857100002E-2</c:v>
                </c:pt>
                <c:pt idx="2513">
                  <c:v>-6.5034857142899999E-2</c:v>
                </c:pt>
                <c:pt idx="2514">
                  <c:v>-0.110004857143</c:v>
                </c:pt>
                <c:pt idx="2515">
                  <c:v>-0.22626012500000001</c:v>
                </c:pt>
                <c:pt idx="2516">
                  <c:v>-7.2531571428600006E-2</c:v>
                </c:pt>
                <c:pt idx="2517">
                  <c:v>-3.2442857142900003E-2</c:v>
                </c:pt>
                <c:pt idx="2518">
                  <c:v>-0.13867742857099999</c:v>
                </c:pt>
                <c:pt idx="2519">
                  <c:v>-0.108808285714</c:v>
                </c:pt>
                <c:pt idx="2520">
                  <c:v>6.9921999999999998E-2</c:v>
                </c:pt>
                <c:pt idx="2521">
                  <c:v>-5.6152571428600001E-2</c:v>
                </c:pt>
                <c:pt idx="2522">
                  <c:v>5.1086857142899997E-2</c:v>
                </c:pt>
                <c:pt idx="2523">
                  <c:v>-0.18417042857099999</c:v>
                </c:pt>
                <c:pt idx="2524">
                  <c:v>-5.6027714285699998E-2</c:v>
                </c:pt>
                <c:pt idx="2525">
                  <c:v>-7.7539285714299994E-2</c:v>
                </c:pt>
                <c:pt idx="2526">
                  <c:v>4.9794571428599999E-2</c:v>
                </c:pt>
                <c:pt idx="2527">
                  <c:v>8.6656142857099994E-2</c:v>
                </c:pt>
                <c:pt idx="2528">
                  <c:v>-4.4689714285699997E-2</c:v>
                </c:pt>
                <c:pt idx="2529">
                  <c:v>5.78114285714E-3</c:v>
                </c:pt>
                <c:pt idx="2530">
                  <c:v>-0.234255142857</c:v>
                </c:pt>
                <c:pt idx="2531">
                  <c:v>-7.3772857142900003E-3</c:v>
                </c:pt>
                <c:pt idx="2532">
                  <c:v>5.4749714285700003E-2</c:v>
                </c:pt>
                <c:pt idx="2533">
                  <c:v>5.3697500000000004E-3</c:v>
                </c:pt>
                <c:pt idx="2534">
                  <c:v>5.4176571428600002E-2</c:v>
                </c:pt>
                <c:pt idx="2535">
                  <c:v>-5.3983857142900001E-2</c:v>
                </c:pt>
                <c:pt idx="2536">
                  <c:v>-0.13115933333300001</c:v>
                </c:pt>
                <c:pt idx="2537">
                  <c:v>2.9674285714299999E-2</c:v>
                </c:pt>
                <c:pt idx="2538">
                  <c:v>1.89257142857E-3</c:v>
                </c:pt>
                <c:pt idx="2539">
                  <c:v>-0.16018299999999999</c:v>
                </c:pt>
                <c:pt idx="2540">
                  <c:v>-5.6365285714300002E-2</c:v>
                </c:pt>
                <c:pt idx="2541">
                  <c:v>1.93332857143E-2</c:v>
                </c:pt>
                <c:pt idx="2542">
                  <c:v>4.7597142857099999E-3</c:v>
                </c:pt>
                <c:pt idx="2543">
                  <c:v>-0.140293428571</c:v>
                </c:pt>
                <c:pt idx="2544">
                  <c:v>-9.1671142857099999E-2</c:v>
                </c:pt>
                <c:pt idx="2545">
                  <c:v>-2.9728571428599997E-4</c:v>
                </c:pt>
                <c:pt idx="2546">
                  <c:v>2.0422142857099999E-2</c:v>
                </c:pt>
                <c:pt idx="2547">
                  <c:v>-9.1622999999999996E-2</c:v>
                </c:pt>
                <c:pt idx="2548">
                  <c:v>9.4708571428600008E-3</c:v>
                </c:pt>
                <c:pt idx="2549">
                  <c:v>-3.4207714285699999E-2</c:v>
                </c:pt>
                <c:pt idx="2550">
                  <c:v>6.9088571428599999E-3</c:v>
                </c:pt>
                <c:pt idx="2551">
                  <c:v>0.16164257142899999</c:v>
                </c:pt>
                <c:pt idx="2552">
                  <c:v>5.3485125000000001E-2</c:v>
                </c:pt>
                <c:pt idx="2553">
                  <c:v>1.4919571428600001E-2</c:v>
                </c:pt>
                <c:pt idx="2554">
                  <c:v>-9.9673499999999998E-2</c:v>
                </c:pt>
                <c:pt idx="2555">
                  <c:v>1.37832857143E-2</c:v>
                </c:pt>
                <c:pt idx="2556">
                  <c:v>0.104531714286</c:v>
                </c:pt>
                <c:pt idx="2557">
                  <c:v>-7.9919428571399997E-2</c:v>
                </c:pt>
                <c:pt idx="2558">
                  <c:v>-3.0695857142900001E-2</c:v>
                </c:pt>
                <c:pt idx="2559">
                  <c:v>8.1574285714300004E-2</c:v>
                </c:pt>
                <c:pt idx="2560">
                  <c:v>-0.139327428571</c:v>
                </c:pt>
                <c:pt idx="2561">
                  <c:v>-4.7392428571399997E-2</c:v>
                </c:pt>
                <c:pt idx="2562">
                  <c:v>3.7798857142900003E-2</c:v>
                </c:pt>
                <c:pt idx="2563">
                  <c:v>-3.1730142857099998E-2</c:v>
                </c:pt>
                <c:pt idx="2564">
                  <c:v>3.56591428571E-2</c:v>
                </c:pt>
                <c:pt idx="2565">
                  <c:v>7.9094857142900002E-2</c:v>
                </c:pt>
                <c:pt idx="2566">
                  <c:v>-0.28945542857099998</c:v>
                </c:pt>
                <c:pt idx="2567">
                  <c:v>-7.1830285714300002E-2</c:v>
                </c:pt>
                <c:pt idx="2568">
                  <c:v>-7.3028428571400003E-2</c:v>
                </c:pt>
                <c:pt idx="2569">
                  <c:v>-0.10315199999999999</c:v>
                </c:pt>
                <c:pt idx="2570">
                  <c:v>3.8919285714299999E-2</c:v>
                </c:pt>
                <c:pt idx="2571">
                  <c:v>3.5147166666700001E-2</c:v>
                </c:pt>
                <c:pt idx="2572">
                  <c:v>-3.7737E-2</c:v>
                </c:pt>
                <c:pt idx="2573">
                  <c:v>-0.24765433333299999</c:v>
                </c:pt>
                <c:pt idx="2574">
                  <c:v>-0.21862114285699999</c:v>
                </c:pt>
                <c:pt idx="2575">
                  <c:v>-9.1467000000000007E-2</c:v>
                </c:pt>
                <c:pt idx="2576">
                  <c:v>-0.172519375</c:v>
                </c:pt>
                <c:pt idx="2577">
                  <c:v>-6.09007142857E-2</c:v>
                </c:pt>
                <c:pt idx="2578">
                  <c:v>-0.135337285714</c:v>
                </c:pt>
                <c:pt idx="2579">
                  <c:v>-1.7260857142899998E-2</c:v>
                </c:pt>
                <c:pt idx="2580">
                  <c:v>-0.12963871428599999</c:v>
                </c:pt>
                <c:pt idx="2581">
                  <c:v>-8.7662142857100001E-2</c:v>
                </c:pt>
                <c:pt idx="2582">
                  <c:v>2.6360571428599999E-2</c:v>
                </c:pt>
                <c:pt idx="2583">
                  <c:v>-0.2197885</c:v>
                </c:pt>
                <c:pt idx="2584">
                  <c:v>7.1281428571400001E-3</c:v>
                </c:pt>
                <c:pt idx="2585">
                  <c:v>-5.2550142857100003E-2</c:v>
                </c:pt>
                <c:pt idx="2586">
                  <c:v>-7.8701428571400001E-2</c:v>
                </c:pt>
                <c:pt idx="2587">
                  <c:v>-6.9166714285699996E-2</c:v>
                </c:pt>
                <c:pt idx="2588">
                  <c:v>-0.117824375</c:v>
                </c:pt>
                <c:pt idx="2589">
                  <c:v>-8.6384142857099999E-2</c:v>
                </c:pt>
                <c:pt idx="2590">
                  <c:v>-9.5467874999999994E-2</c:v>
                </c:pt>
                <c:pt idx="2591">
                  <c:v>-0.14067337499999999</c:v>
                </c:pt>
                <c:pt idx="2592">
                  <c:v>-0.110880428571</c:v>
                </c:pt>
                <c:pt idx="2593">
                  <c:v>-8.4141624999999998E-2</c:v>
                </c:pt>
                <c:pt idx="2594">
                  <c:v>-6.7133999999999999E-2</c:v>
                </c:pt>
                <c:pt idx="2595">
                  <c:v>-9.0022000000000005E-2</c:v>
                </c:pt>
                <c:pt idx="2596">
                  <c:v>-0.153090857143</c:v>
                </c:pt>
                <c:pt idx="2597">
                  <c:v>-0.136287142857</c:v>
                </c:pt>
                <c:pt idx="2598">
                  <c:v>-0.10055074999999999</c:v>
                </c:pt>
                <c:pt idx="2599">
                  <c:v>-5.7647499999999999E-3</c:v>
                </c:pt>
                <c:pt idx="2600">
                  <c:v>-2.9211333333300001E-2</c:v>
                </c:pt>
                <c:pt idx="2601">
                  <c:v>-9.7216285714299994E-2</c:v>
                </c:pt>
                <c:pt idx="2602">
                  <c:v>-0.157887375</c:v>
                </c:pt>
                <c:pt idx="2603">
                  <c:v>-0.12319087500000001</c:v>
                </c:pt>
                <c:pt idx="2604">
                  <c:v>-3.5232874999999997E-2</c:v>
                </c:pt>
                <c:pt idx="2605">
                  <c:v>-9.6165571428599994E-2</c:v>
                </c:pt>
                <c:pt idx="2606">
                  <c:v>-0.147877428571</c:v>
                </c:pt>
                <c:pt idx="2607">
                  <c:v>-0.14277324999999999</c:v>
                </c:pt>
                <c:pt idx="2608">
                  <c:v>-7.3801857142899996E-2</c:v>
                </c:pt>
                <c:pt idx="2609">
                  <c:v>-5.8382000000000003E-2</c:v>
                </c:pt>
                <c:pt idx="2610">
                  <c:v>5.3488285714299998E-2</c:v>
                </c:pt>
                <c:pt idx="2611">
                  <c:v>-0.16489424999999999</c:v>
                </c:pt>
                <c:pt idx="2612">
                  <c:v>-0.13612199999999999</c:v>
                </c:pt>
                <c:pt idx="2613">
                  <c:v>-0.271497142857</c:v>
                </c:pt>
                <c:pt idx="2614">
                  <c:v>-0.1118315</c:v>
                </c:pt>
                <c:pt idx="2615">
                  <c:v>-9.9695714285699996E-2</c:v>
                </c:pt>
                <c:pt idx="2616">
                  <c:v>-7.7213142857100001E-2</c:v>
                </c:pt>
                <c:pt idx="2617">
                  <c:v>-9.7612249999999998E-2</c:v>
                </c:pt>
                <c:pt idx="2618">
                  <c:v>-0.116414428571</c:v>
                </c:pt>
                <c:pt idx="2619">
                  <c:v>-0.103096857143</c:v>
                </c:pt>
                <c:pt idx="2620">
                  <c:v>-1.18455714286E-2</c:v>
                </c:pt>
                <c:pt idx="2621">
                  <c:v>8.3966666666700001E-4</c:v>
                </c:pt>
                <c:pt idx="2622">
                  <c:v>-0.17916399999999999</c:v>
                </c:pt>
                <c:pt idx="2623">
                  <c:v>-0.122373714286</c:v>
                </c:pt>
                <c:pt idx="2624">
                  <c:v>-0.20256275000000001</c:v>
                </c:pt>
                <c:pt idx="2625">
                  <c:v>-6.8061428571400004E-2</c:v>
                </c:pt>
                <c:pt idx="2626">
                  <c:v>-9.39472857143E-2</c:v>
                </c:pt>
                <c:pt idx="2627">
                  <c:v>-6.10085714286E-2</c:v>
                </c:pt>
                <c:pt idx="2628">
                  <c:v>-1.8970857142900002E-2</c:v>
                </c:pt>
                <c:pt idx="2629">
                  <c:v>-3.8961249999999998E-3</c:v>
                </c:pt>
                <c:pt idx="2630">
                  <c:v>6.2074285714299998E-3</c:v>
                </c:pt>
                <c:pt idx="2631">
                  <c:v>-0.12450749999999999</c:v>
                </c:pt>
                <c:pt idx="2632">
                  <c:v>-0.18025666666699999</c:v>
                </c:pt>
                <c:pt idx="2633">
                  <c:v>-0.23382057142900001</c:v>
                </c:pt>
                <c:pt idx="2634">
                  <c:v>-0.10961928571399999</c:v>
                </c:pt>
                <c:pt idx="2635">
                  <c:v>-0.15046185714300001</c:v>
                </c:pt>
                <c:pt idx="2636">
                  <c:v>1.1811857142899999E-2</c:v>
                </c:pt>
                <c:pt idx="2637">
                  <c:v>-0.27461133333299997</c:v>
                </c:pt>
                <c:pt idx="2638">
                  <c:v>1.8587500000000001E-4</c:v>
                </c:pt>
                <c:pt idx="2639">
                  <c:v>-0.13019571428599999</c:v>
                </c:pt>
                <c:pt idx="2640">
                  <c:v>-4.8239714285700001E-2</c:v>
                </c:pt>
                <c:pt idx="2641">
                  <c:v>-0.110426</c:v>
                </c:pt>
                <c:pt idx="2642">
                  <c:v>2.5381166666700001E-2</c:v>
                </c:pt>
                <c:pt idx="2643">
                  <c:v>-0.100199333333</c:v>
                </c:pt>
                <c:pt idx="2644">
                  <c:v>-3.5250714285700001E-2</c:v>
                </c:pt>
                <c:pt idx="2645">
                  <c:v>-3.3374571428600001E-2</c:v>
                </c:pt>
                <c:pt idx="2646">
                  <c:v>-0.179078714286</c:v>
                </c:pt>
                <c:pt idx="2647">
                  <c:v>-1.9038166666699999E-2</c:v>
                </c:pt>
                <c:pt idx="2648">
                  <c:v>-0.199860714286</c:v>
                </c:pt>
                <c:pt idx="2649">
                  <c:v>1.23485714286E-2</c:v>
                </c:pt>
                <c:pt idx="2650">
                  <c:v>5.10967142857E-2</c:v>
                </c:pt>
                <c:pt idx="2651">
                  <c:v>-5.5151625000000003E-2</c:v>
                </c:pt>
                <c:pt idx="2652">
                  <c:v>-3.5186500000000002E-2</c:v>
                </c:pt>
                <c:pt idx="2653">
                  <c:v>-5.8685500000000002E-2</c:v>
                </c:pt>
                <c:pt idx="2654">
                  <c:v>-2.9716375E-2</c:v>
                </c:pt>
                <c:pt idx="2655">
                  <c:v>-8.7390571428600003E-2</c:v>
                </c:pt>
                <c:pt idx="2656">
                  <c:v>6.2577875000000005E-2</c:v>
                </c:pt>
                <c:pt idx="2657">
                  <c:v>-6.4961428571400004E-3</c:v>
                </c:pt>
                <c:pt idx="2658">
                  <c:v>-0.148824714286</c:v>
                </c:pt>
                <c:pt idx="2659">
                  <c:v>-5.7125624999999999E-2</c:v>
                </c:pt>
                <c:pt idx="2660">
                  <c:v>-0.13471374999999999</c:v>
                </c:pt>
                <c:pt idx="2661">
                  <c:v>-8.4610857142899995E-2</c:v>
                </c:pt>
                <c:pt idx="2662">
                  <c:v>-0.1470255</c:v>
                </c:pt>
                <c:pt idx="2663">
                  <c:v>-3.4017499999999998E-3</c:v>
                </c:pt>
                <c:pt idx="2664">
                  <c:v>-0.18715300000000001</c:v>
                </c:pt>
                <c:pt idx="2665">
                  <c:v>8.0871428571399999E-3</c:v>
                </c:pt>
                <c:pt idx="2666">
                  <c:v>-3.8736714285699997E-2</c:v>
                </c:pt>
                <c:pt idx="2667">
                  <c:v>5.8351E-2</c:v>
                </c:pt>
                <c:pt idx="2668">
                  <c:v>0.121664285714</c:v>
                </c:pt>
                <c:pt idx="2669">
                  <c:v>6.820375E-3</c:v>
                </c:pt>
                <c:pt idx="2670">
                  <c:v>2.7397874999999999E-2</c:v>
                </c:pt>
                <c:pt idx="2671">
                  <c:v>-0.15097485714299999</c:v>
                </c:pt>
                <c:pt idx="2672">
                  <c:v>3.0555428571399999E-2</c:v>
                </c:pt>
                <c:pt idx="2673">
                  <c:v>-0.114248714286</c:v>
                </c:pt>
                <c:pt idx="2674">
                  <c:v>8.0304428571399994E-2</c:v>
                </c:pt>
                <c:pt idx="2675">
                  <c:v>-6.9748000000000004E-2</c:v>
                </c:pt>
                <c:pt idx="2676">
                  <c:v>4.6296125E-2</c:v>
                </c:pt>
                <c:pt idx="2677">
                  <c:v>-4.87658571429E-2</c:v>
                </c:pt>
                <c:pt idx="2678">
                  <c:v>-2.1266857142900001E-2</c:v>
                </c:pt>
                <c:pt idx="2679">
                  <c:v>2.1641571428600001E-2</c:v>
                </c:pt>
                <c:pt idx="2680">
                  <c:v>-5.4725124999999999E-2</c:v>
                </c:pt>
                <c:pt idx="2681">
                  <c:v>-0.12575924999999999</c:v>
                </c:pt>
                <c:pt idx="2682">
                  <c:v>6.1710428571400001E-2</c:v>
                </c:pt>
                <c:pt idx="2683">
                  <c:v>-4.2902124999999999E-2</c:v>
                </c:pt>
                <c:pt idx="2684">
                  <c:v>-0.100914714286</c:v>
                </c:pt>
                <c:pt idx="2685">
                  <c:v>4.7196874999999999E-2</c:v>
                </c:pt>
                <c:pt idx="2686">
                  <c:v>-3.6395714285700001E-2</c:v>
                </c:pt>
                <c:pt idx="2687">
                  <c:v>1.49377142857E-2</c:v>
                </c:pt>
                <c:pt idx="2688">
                  <c:v>-4.9827833333300001E-2</c:v>
                </c:pt>
                <c:pt idx="2689">
                  <c:v>-4.1978714285699999E-2</c:v>
                </c:pt>
                <c:pt idx="2690">
                  <c:v>8.4516142857100005E-2</c:v>
                </c:pt>
                <c:pt idx="2691">
                  <c:v>0.16623571428600001</c:v>
                </c:pt>
                <c:pt idx="2692">
                  <c:v>-1.9948500000000001E-2</c:v>
                </c:pt>
                <c:pt idx="2693">
                  <c:v>-0.124516142857</c:v>
                </c:pt>
                <c:pt idx="2694">
                  <c:v>4.9309499999999999E-2</c:v>
                </c:pt>
                <c:pt idx="2695">
                  <c:v>-0.17380257142899999</c:v>
                </c:pt>
                <c:pt idx="2696">
                  <c:v>-6.3610428571399993E-2</c:v>
                </c:pt>
                <c:pt idx="2697">
                  <c:v>5.9062125E-2</c:v>
                </c:pt>
                <c:pt idx="2698">
                  <c:v>-1.9148285714299999E-2</c:v>
                </c:pt>
                <c:pt idx="2699">
                  <c:v>9.3117624999999996E-2</c:v>
                </c:pt>
                <c:pt idx="2700">
                  <c:v>3.05108571429E-2</c:v>
                </c:pt>
                <c:pt idx="2701">
                  <c:v>2.9261624999999999E-2</c:v>
                </c:pt>
                <c:pt idx="2702">
                  <c:v>6.3583714285700005E-2</c:v>
                </c:pt>
                <c:pt idx="2703">
                  <c:v>8.0071249999999997E-2</c:v>
                </c:pt>
                <c:pt idx="2704">
                  <c:v>-3.7722142857100002E-2</c:v>
                </c:pt>
                <c:pt idx="2705">
                  <c:v>-1.2022625E-2</c:v>
                </c:pt>
                <c:pt idx="2706">
                  <c:v>2.8153571428600001E-2</c:v>
                </c:pt>
                <c:pt idx="2707">
                  <c:v>5.7761624999999997E-2</c:v>
                </c:pt>
                <c:pt idx="2708">
                  <c:v>-0.120777</c:v>
                </c:pt>
                <c:pt idx="2709">
                  <c:v>9.2804285714300008E-3</c:v>
                </c:pt>
                <c:pt idx="2710">
                  <c:v>-0.116810285714</c:v>
                </c:pt>
                <c:pt idx="2711">
                  <c:v>-3.5584285714300001E-2</c:v>
                </c:pt>
                <c:pt idx="2712">
                  <c:v>7.5464857142899994E-2</c:v>
                </c:pt>
                <c:pt idx="2713">
                  <c:v>6.0619285714300003E-2</c:v>
                </c:pt>
                <c:pt idx="2714">
                  <c:v>2.1022285714299999E-2</c:v>
                </c:pt>
                <c:pt idx="2715">
                  <c:v>9.4491714285699996E-2</c:v>
                </c:pt>
                <c:pt idx="2716">
                  <c:v>5.1366374999999999E-2</c:v>
                </c:pt>
                <c:pt idx="2717">
                  <c:v>-1.7263428571400001E-2</c:v>
                </c:pt>
                <c:pt idx="2718">
                  <c:v>-8.3700571428600004E-2</c:v>
                </c:pt>
                <c:pt idx="2719">
                  <c:v>-0.18015225000000001</c:v>
                </c:pt>
                <c:pt idx="2720">
                  <c:v>-7.7771999999999994E-2</c:v>
                </c:pt>
                <c:pt idx="2721">
                  <c:v>-8.0081250000000007E-2</c:v>
                </c:pt>
                <c:pt idx="2722">
                  <c:v>-2.442275E-2</c:v>
                </c:pt>
                <c:pt idx="2723">
                  <c:v>-0.124720571429</c:v>
                </c:pt>
                <c:pt idx="2724">
                  <c:v>-0.14886671428600001</c:v>
                </c:pt>
                <c:pt idx="2725">
                  <c:v>5.1399624999999997E-2</c:v>
                </c:pt>
                <c:pt idx="2726">
                  <c:v>-8.0990000000000003E-3</c:v>
                </c:pt>
                <c:pt idx="2727">
                  <c:v>8.7645714285699994E-3</c:v>
                </c:pt>
                <c:pt idx="2728">
                  <c:v>0.100543857143</c:v>
                </c:pt>
                <c:pt idx="2729">
                  <c:v>0.103997571429</c:v>
                </c:pt>
                <c:pt idx="2730">
                  <c:v>1.8533500000000001E-2</c:v>
                </c:pt>
                <c:pt idx="2731">
                  <c:v>-9.0915428571400003E-2</c:v>
                </c:pt>
                <c:pt idx="2732">
                  <c:v>-5.6875000000000002E-2</c:v>
                </c:pt>
                <c:pt idx="2733">
                  <c:v>-0.119494428571</c:v>
                </c:pt>
                <c:pt idx="2734">
                  <c:v>5.1963166666699999E-2</c:v>
                </c:pt>
                <c:pt idx="2735">
                  <c:v>-0.166690375</c:v>
                </c:pt>
                <c:pt idx="2736">
                  <c:v>2.9077333333299999E-2</c:v>
                </c:pt>
                <c:pt idx="2737">
                  <c:v>3.1237142857100001E-2</c:v>
                </c:pt>
                <c:pt idx="2738">
                  <c:v>2.6027857142899999E-2</c:v>
                </c:pt>
                <c:pt idx="2739">
                  <c:v>7.8365124999999994E-2</c:v>
                </c:pt>
                <c:pt idx="2740">
                  <c:v>7.9837875000000003E-2</c:v>
                </c:pt>
                <c:pt idx="2741">
                  <c:v>5.2256499999999997E-2</c:v>
                </c:pt>
                <c:pt idx="2742">
                  <c:v>8.4871500000000002E-2</c:v>
                </c:pt>
                <c:pt idx="2743">
                  <c:v>8.6344249999999997E-2</c:v>
                </c:pt>
                <c:pt idx="2744">
                  <c:v>5.1240571428600001E-2</c:v>
                </c:pt>
                <c:pt idx="2745">
                  <c:v>9.8697833333299997E-2</c:v>
                </c:pt>
                <c:pt idx="2746">
                  <c:v>-5.9380428571400003E-2</c:v>
                </c:pt>
                <c:pt idx="2747">
                  <c:v>1.7204571428600001E-2</c:v>
                </c:pt>
                <c:pt idx="2748">
                  <c:v>5.5666666666699997E-2</c:v>
                </c:pt>
                <c:pt idx="2749">
                  <c:v>-3.0264166666699999E-2</c:v>
                </c:pt>
                <c:pt idx="2750">
                  <c:v>-2.81857142857E-3</c:v>
                </c:pt>
                <c:pt idx="2751">
                  <c:v>-4.1293333333299997E-3</c:v>
                </c:pt>
                <c:pt idx="2752">
                  <c:v>9.8497714285700005E-2</c:v>
                </c:pt>
                <c:pt idx="2753">
                  <c:v>1.83685714286E-3</c:v>
                </c:pt>
                <c:pt idx="2754">
                  <c:v>-2.0834666666699999E-2</c:v>
                </c:pt>
                <c:pt idx="2755">
                  <c:v>3.9305714285699997E-3</c:v>
                </c:pt>
                <c:pt idx="2756">
                  <c:v>2.42183333333E-2</c:v>
                </c:pt>
                <c:pt idx="2757">
                  <c:v>6.3219142857099994E-2</c:v>
                </c:pt>
                <c:pt idx="2758">
                  <c:v>4.6061428571400002E-3</c:v>
                </c:pt>
                <c:pt idx="2759">
                  <c:v>-2.0808428571400001E-2</c:v>
                </c:pt>
                <c:pt idx="2760">
                  <c:v>2.7147857142899998E-2</c:v>
                </c:pt>
                <c:pt idx="2761">
                  <c:v>3.4496857142900003E-2</c:v>
                </c:pt>
                <c:pt idx="2762">
                  <c:v>0.100470428571</c:v>
                </c:pt>
                <c:pt idx="2763">
                  <c:v>-8.3718714285700005E-2</c:v>
                </c:pt>
                <c:pt idx="2764">
                  <c:v>0.17877057142899999</c:v>
                </c:pt>
                <c:pt idx="2765">
                  <c:v>-3.8143000000000003E-2</c:v>
                </c:pt>
                <c:pt idx="2766">
                  <c:v>9.7291142857099999E-2</c:v>
                </c:pt>
                <c:pt idx="2767">
                  <c:v>-4.7097333333299997E-2</c:v>
                </c:pt>
                <c:pt idx="2768">
                  <c:v>3.3432999999999997E-2</c:v>
                </c:pt>
                <c:pt idx="2769">
                  <c:v>3.7526571428599997E-2</c:v>
                </c:pt>
                <c:pt idx="2770">
                  <c:v>4.5648857142899998E-2</c:v>
                </c:pt>
                <c:pt idx="2771">
                  <c:v>-0.121694</c:v>
                </c:pt>
                <c:pt idx="2772">
                  <c:v>0.11503516666700001</c:v>
                </c:pt>
                <c:pt idx="2773">
                  <c:v>0.120888285714</c:v>
                </c:pt>
                <c:pt idx="2774">
                  <c:v>5.5478E-2</c:v>
                </c:pt>
                <c:pt idx="2775">
                  <c:v>-1.9720714285699999E-2</c:v>
                </c:pt>
                <c:pt idx="2776">
                  <c:v>0.20981171428600001</c:v>
                </c:pt>
                <c:pt idx="2777">
                  <c:v>0.10285257142900001</c:v>
                </c:pt>
                <c:pt idx="2778">
                  <c:v>0.173609285714</c:v>
                </c:pt>
                <c:pt idx="2779">
                  <c:v>0.160536125</c:v>
                </c:pt>
                <c:pt idx="2780">
                  <c:v>0.18403028571400001</c:v>
                </c:pt>
                <c:pt idx="2781">
                  <c:v>9.1270000000000004E-2</c:v>
                </c:pt>
                <c:pt idx="2782">
                  <c:v>5.8460333333300002E-2</c:v>
                </c:pt>
                <c:pt idx="2783">
                  <c:v>0.110584285714</c:v>
                </c:pt>
                <c:pt idx="2784">
                  <c:v>9.90266666667E-2</c:v>
                </c:pt>
                <c:pt idx="2785">
                  <c:v>-9.6743142857100006E-2</c:v>
                </c:pt>
                <c:pt idx="2786">
                  <c:v>-9.9412374999999997E-2</c:v>
                </c:pt>
                <c:pt idx="2787">
                  <c:v>-0.18202928571400001</c:v>
                </c:pt>
                <c:pt idx="2788">
                  <c:v>7.4105000000000004E-2</c:v>
                </c:pt>
                <c:pt idx="2789">
                  <c:v>7.1199285714299995E-2</c:v>
                </c:pt>
                <c:pt idx="2790">
                  <c:v>-3.4760666666700003E-2</c:v>
                </c:pt>
                <c:pt idx="2791">
                  <c:v>1.8464000000000001E-2</c:v>
                </c:pt>
                <c:pt idx="2792">
                  <c:v>8.0859E-2</c:v>
                </c:pt>
                <c:pt idx="2793">
                  <c:v>3.7805285714300002E-2</c:v>
                </c:pt>
                <c:pt idx="2794">
                  <c:v>-9.8946000000000006E-2</c:v>
                </c:pt>
                <c:pt idx="2795">
                  <c:v>-0.19236933333299999</c:v>
                </c:pt>
                <c:pt idx="2796">
                  <c:v>6.9849857142899999E-2</c:v>
                </c:pt>
                <c:pt idx="2797">
                  <c:v>-0.16642985714299999</c:v>
                </c:pt>
                <c:pt idx="2798">
                  <c:v>0.135861285714</c:v>
                </c:pt>
                <c:pt idx="2799">
                  <c:v>-5.2839999999999996E-3</c:v>
                </c:pt>
                <c:pt idx="2800">
                  <c:v>9.9057714285699996E-2</c:v>
                </c:pt>
                <c:pt idx="2801">
                  <c:v>0.12933014285700001</c:v>
                </c:pt>
                <c:pt idx="2802">
                  <c:v>0.132986875</c:v>
                </c:pt>
                <c:pt idx="2803">
                  <c:v>8.6382666666699998E-2</c:v>
                </c:pt>
                <c:pt idx="2804">
                  <c:v>0.11836757142899999</c:v>
                </c:pt>
                <c:pt idx="2805">
                  <c:v>-9.4060714285699995E-2</c:v>
                </c:pt>
                <c:pt idx="2806">
                  <c:v>4.6897285714299998E-2</c:v>
                </c:pt>
                <c:pt idx="2807">
                  <c:v>8.5571571428600002E-2</c:v>
                </c:pt>
                <c:pt idx="2808">
                  <c:v>5.0006285714299999E-2</c:v>
                </c:pt>
                <c:pt idx="2809">
                  <c:v>0.23392185714300001</c:v>
                </c:pt>
                <c:pt idx="2810">
                  <c:v>5.34836666667E-2</c:v>
                </c:pt>
                <c:pt idx="2811">
                  <c:v>-3.92257142857E-2</c:v>
                </c:pt>
                <c:pt idx="2812">
                  <c:v>-2.27608571429E-2</c:v>
                </c:pt>
                <c:pt idx="2813">
                  <c:v>1.1556E-2</c:v>
                </c:pt>
                <c:pt idx="2814">
                  <c:v>-1.77865714286E-2</c:v>
                </c:pt>
                <c:pt idx="2815">
                  <c:v>2.3341666666700001E-2</c:v>
                </c:pt>
                <c:pt idx="2816">
                  <c:v>6.1277142857100002E-2</c:v>
                </c:pt>
                <c:pt idx="2817">
                  <c:v>7.2281571428600006E-2</c:v>
                </c:pt>
                <c:pt idx="2818">
                  <c:v>-0.119335571429</c:v>
                </c:pt>
                <c:pt idx="2819">
                  <c:v>0.20472585714300001</c:v>
                </c:pt>
                <c:pt idx="2820">
                  <c:v>-3.51108333333E-2</c:v>
                </c:pt>
                <c:pt idx="2821">
                  <c:v>0.19140299999999999</c:v>
                </c:pt>
                <c:pt idx="2822">
                  <c:v>-3.4854000000000003E-2</c:v>
                </c:pt>
                <c:pt idx="2823">
                  <c:v>9.2907857142899994E-2</c:v>
                </c:pt>
                <c:pt idx="2824">
                  <c:v>5.0415000000000001E-2</c:v>
                </c:pt>
                <c:pt idx="2825">
                  <c:v>7.6083428571400005E-2</c:v>
                </c:pt>
                <c:pt idx="2826">
                  <c:v>3.5008571428599998E-2</c:v>
                </c:pt>
                <c:pt idx="2827">
                  <c:v>-7.6303285714300007E-2</c:v>
                </c:pt>
                <c:pt idx="2828">
                  <c:v>7.6144714285699994E-2</c:v>
                </c:pt>
                <c:pt idx="2829">
                  <c:v>7.6480000000000006E-2</c:v>
                </c:pt>
                <c:pt idx="2830">
                  <c:v>6.61005714286E-2</c:v>
                </c:pt>
                <c:pt idx="2831">
                  <c:v>2.2314833333300001E-2</c:v>
                </c:pt>
                <c:pt idx="2832">
                  <c:v>9.5920000000000005E-2</c:v>
                </c:pt>
                <c:pt idx="2833">
                  <c:v>6.8932857142899998E-2</c:v>
                </c:pt>
                <c:pt idx="2834">
                  <c:v>2.4008999999999999E-2</c:v>
                </c:pt>
                <c:pt idx="2835">
                  <c:v>4.8363857142900001E-2</c:v>
                </c:pt>
                <c:pt idx="2836">
                  <c:v>-0.151254</c:v>
                </c:pt>
                <c:pt idx="2837">
                  <c:v>-0.19143399999999999</c:v>
                </c:pt>
                <c:pt idx="2838">
                  <c:v>-6.0167285714300002E-2</c:v>
                </c:pt>
                <c:pt idx="2839">
                  <c:v>-0.201549666667</c:v>
                </c:pt>
                <c:pt idx="2840">
                  <c:v>5.6972666666699999E-2</c:v>
                </c:pt>
                <c:pt idx="2841">
                  <c:v>3.61308571429E-2</c:v>
                </c:pt>
                <c:pt idx="2842">
                  <c:v>-2.7937714285700001E-2</c:v>
                </c:pt>
                <c:pt idx="2843">
                  <c:v>-6.9462285714300007E-2</c:v>
                </c:pt>
                <c:pt idx="2844">
                  <c:v>8.0946285714300001E-2</c:v>
                </c:pt>
                <c:pt idx="2845">
                  <c:v>0.295103</c:v>
                </c:pt>
                <c:pt idx="2846">
                  <c:v>7.25465E-2</c:v>
                </c:pt>
                <c:pt idx="2847">
                  <c:v>9.2625714285700003E-2</c:v>
                </c:pt>
                <c:pt idx="2848">
                  <c:v>9.5975000000000005E-2</c:v>
                </c:pt>
                <c:pt idx="2849">
                  <c:v>7.8829857142900001E-2</c:v>
                </c:pt>
                <c:pt idx="2850">
                  <c:v>-9.64103333333E-2</c:v>
                </c:pt>
                <c:pt idx="2851">
                  <c:v>-9.1889999999999993E-3</c:v>
                </c:pt>
                <c:pt idx="2852">
                  <c:v>7.8953999999999996E-2</c:v>
                </c:pt>
                <c:pt idx="2853">
                  <c:v>2.21091428571E-2</c:v>
                </c:pt>
                <c:pt idx="2854">
                  <c:v>0.142147142857</c:v>
                </c:pt>
                <c:pt idx="2855">
                  <c:v>-7.4741666666700004E-3</c:v>
                </c:pt>
                <c:pt idx="2856">
                  <c:v>8.9614857142900003E-2</c:v>
                </c:pt>
                <c:pt idx="2857">
                  <c:v>4.8774571428599998E-2</c:v>
                </c:pt>
                <c:pt idx="2858">
                  <c:v>0.12801100000000001</c:v>
                </c:pt>
                <c:pt idx="2859">
                  <c:v>-4.1630666666699997E-2</c:v>
                </c:pt>
                <c:pt idx="2860">
                  <c:v>5.8268E-2</c:v>
                </c:pt>
                <c:pt idx="2861">
                  <c:v>8.0934285714300003E-2</c:v>
                </c:pt>
                <c:pt idx="2862">
                  <c:v>7.4729000000000004E-2</c:v>
                </c:pt>
                <c:pt idx="2863">
                  <c:v>7.3351285714299996E-2</c:v>
                </c:pt>
                <c:pt idx="2864">
                  <c:v>9.2898666666700006E-2</c:v>
                </c:pt>
                <c:pt idx="2865">
                  <c:v>-7.1934999999999999E-2</c:v>
                </c:pt>
                <c:pt idx="2866">
                  <c:v>0.123540857143</c:v>
                </c:pt>
                <c:pt idx="2867">
                  <c:v>6.1557142857099997E-2</c:v>
                </c:pt>
                <c:pt idx="2868">
                  <c:v>3.2425714285699999E-3</c:v>
                </c:pt>
                <c:pt idx="2869">
                  <c:v>2.4615714285699999E-3</c:v>
                </c:pt>
                <c:pt idx="2870">
                  <c:v>-6.1836428571400003E-2</c:v>
                </c:pt>
                <c:pt idx="2871">
                  <c:v>0.21379100000000001</c:v>
                </c:pt>
                <c:pt idx="2872">
                  <c:v>0.16226699999999999</c:v>
                </c:pt>
                <c:pt idx="2873">
                  <c:v>2.3918666666699999E-2</c:v>
                </c:pt>
                <c:pt idx="2874">
                  <c:v>-2.1932833333300001E-2</c:v>
                </c:pt>
                <c:pt idx="2875">
                  <c:v>3.4729000000000003E-2</c:v>
                </c:pt>
                <c:pt idx="2876">
                  <c:v>-7.0593857142899993E-2</c:v>
                </c:pt>
                <c:pt idx="2877">
                  <c:v>-4.3970000000000002E-2</c:v>
                </c:pt>
                <c:pt idx="2878">
                  <c:v>-6.2034833333300003E-2</c:v>
                </c:pt>
                <c:pt idx="2879">
                  <c:v>3.4734000000000001E-2</c:v>
                </c:pt>
                <c:pt idx="2880">
                  <c:v>0.15554850000000001</c:v>
                </c:pt>
                <c:pt idx="2881">
                  <c:v>2.9773714285700002E-2</c:v>
                </c:pt>
                <c:pt idx="2882">
                  <c:v>9.0087571428599994E-2</c:v>
                </c:pt>
                <c:pt idx="2883">
                  <c:v>6.9269833333300002E-2</c:v>
                </c:pt>
                <c:pt idx="2884">
                  <c:v>-5.6933166666700001E-2</c:v>
                </c:pt>
                <c:pt idx="2885">
                  <c:v>-9.9331428571400003E-3</c:v>
                </c:pt>
                <c:pt idx="2886">
                  <c:v>8.9558142857099995E-2</c:v>
                </c:pt>
                <c:pt idx="2887">
                  <c:v>-3.6533999999999997E-2</c:v>
                </c:pt>
                <c:pt idx="2888">
                  <c:v>7.63628571429E-3</c:v>
                </c:pt>
                <c:pt idx="2890">
                  <c:v>5.8904428571399998E-2</c:v>
                </c:pt>
                <c:pt idx="2891">
                  <c:v>-7.0194000000000006E-2</c:v>
                </c:pt>
                <c:pt idx="2892">
                  <c:v>-7.3166999999999996E-2</c:v>
                </c:pt>
                <c:pt idx="2893">
                  <c:v>-0.129691</c:v>
                </c:pt>
                <c:pt idx="2894">
                  <c:v>-6.7204571428599993E-2</c:v>
                </c:pt>
                <c:pt idx="2895">
                  <c:v>-4.09142857143E-4</c:v>
                </c:pt>
                <c:pt idx="2896">
                  <c:v>-5.4992857142899997E-2</c:v>
                </c:pt>
                <c:pt idx="2897">
                  <c:v>-3.5417999999999998E-2</c:v>
                </c:pt>
                <c:pt idx="2898">
                  <c:v>-6.1356285714299998E-2</c:v>
                </c:pt>
                <c:pt idx="2899">
                  <c:v>-0.13036228571399999</c:v>
                </c:pt>
                <c:pt idx="2900">
                  <c:v>0.112876857143</c:v>
                </c:pt>
                <c:pt idx="2901">
                  <c:v>2.4282714285699999E-2</c:v>
                </c:pt>
                <c:pt idx="2902">
                  <c:v>0.14220816666700001</c:v>
                </c:pt>
                <c:pt idx="2903">
                  <c:v>2.32882857143E-2</c:v>
                </c:pt>
                <c:pt idx="2904">
                  <c:v>0.17160933333299999</c:v>
                </c:pt>
                <c:pt idx="2905">
                  <c:v>7.1148000000000003E-2</c:v>
                </c:pt>
                <c:pt idx="2906">
                  <c:v>1.785E-4</c:v>
                </c:pt>
                <c:pt idx="2907">
                  <c:v>1.3461428571400001E-3</c:v>
                </c:pt>
                <c:pt idx="2908">
                  <c:v>-2.4604000000000001E-2</c:v>
                </c:pt>
                <c:pt idx="2909">
                  <c:v>4.8830571428599999E-2</c:v>
                </c:pt>
                <c:pt idx="2910">
                  <c:v>1.0576125E-2</c:v>
                </c:pt>
                <c:pt idx="2911">
                  <c:v>1.27401428571E-2</c:v>
                </c:pt>
                <c:pt idx="2912">
                  <c:v>2.4577999999999999E-2</c:v>
                </c:pt>
                <c:pt idx="2913">
                  <c:v>0.141976571429</c:v>
                </c:pt>
                <c:pt idx="2914">
                  <c:v>-8.0458000000000002E-2</c:v>
                </c:pt>
                <c:pt idx="2915">
                  <c:v>0.191267571429</c:v>
                </c:pt>
                <c:pt idx="2916">
                  <c:v>0.15131571428599999</c:v>
                </c:pt>
                <c:pt idx="2917">
                  <c:v>0.103925857143</c:v>
                </c:pt>
                <c:pt idx="2918">
                  <c:v>0.168653571429</c:v>
                </c:pt>
                <c:pt idx="2919">
                  <c:v>0.14800849999999999</c:v>
                </c:pt>
                <c:pt idx="2920">
                  <c:v>-0.11255285714300001</c:v>
                </c:pt>
                <c:pt idx="2921">
                  <c:v>-5.3359571428599997E-2</c:v>
                </c:pt>
                <c:pt idx="2922">
                  <c:v>5.8152285714299999E-2</c:v>
                </c:pt>
                <c:pt idx="2923">
                  <c:v>0.21380137499999999</c:v>
                </c:pt>
                <c:pt idx="2924">
                  <c:v>3.4478333333299999E-2</c:v>
                </c:pt>
                <c:pt idx="2925">
                  <c:v>-6.4128000000000004E-2</c:v>
                </c:pt>
                <c:pt idx="2926">
                  <c:v>0.114424571429</c:v>
                </c:pt>
                <c:pt idx="2927">
                  <c:v>-1.80608571429E-2</c:v>
                </c:pt>
                <c:pt idx="2928">
                  <c:v>2.4609285714299999E-2</c:v>
                </c:pt>
                <c:pt idx="2929">
                  <c:v>0.16972514285699999</c:v>
                </c:pt>
                <c:pt idx="2930">
                  <c:v>-0.117574571429</c:v>
                </c:pt>
                <c:pt idx="2931">
                  <c:v>0.18466842857099999</c:v>
                </c:pt>
                <c:pt idx="2932">
                  <c:v>-0.148468714286</c:v>
                </c:pt>
                <c:pt idx="2933">
                  <c:v>7.2655142857099994E-2</c:v>
                </c:pt>
                <c:pt idx="2934">
                  <c:v>-0.146735428571</c:v>
                </c:pt>
                <c:pt idx="2935">
                  <c:v>5.1212285714299997E-2</c:v>
                </c:pt>
                <c:pt idx="2936">
                  <c:v>0.117546714286</c:v>
                </c:pt>
                <c:pt idx="2937">
                  <c:v>9.7283857142899999E-2</c:v>
                </c:pt>
                <c:pt idx="2938">
                  <c:v>7.4584714285700002E-2</c:v>
                </c:pt>
                <c:pt idx="2939">
                  <c:v>0.12750557142899999</c:v>
                </c:pt>
                <c:pt idx="2940">
                  <c:v>8.1859285714299998E-2</c:v>
                </c:pt>
                <c:pt idx="2941">
                  <c:v>0.162149285714</c:v>
                </c:pt>
                <c:pt idx="2942">
                  <c:v>6.1199999999999997E-2</c:v>
                </c:pt>
                <c:pt idx="2943">
                  <c:v>-5.1180571428599997E-2</c:v>
                </c:pt>
                <c:pt idx="2944">
                  <c:v>-5.0827285714300001E-2</c:v>
                </c:pt>
                <c:pt idx="2945">
                  <c:v>9.0289571428600002E-2</c:v>
                </c:pt>
                <c:pt idx="2946">
                  <c:v>2.1114285714299999E-4</c:v>
                </c:pt>
                <c:pt idx="2947">
                  <c:v>-7.6940714285699999E-2</c:v>
                </c:pt>
                <c:pt idx="2948">
                  <c:v>-1.15624285714E-2</c:v>
                </c:pt>
                <c:pt idx="2949">
                  <c:v>-2.13036666667E-2</c:v>
                </c:pt>
                <c:pt idx="2950">
                  <c:v>-0.107610857143</c:v>
                </c:pt>
                <c:pt idx="2951">
                  <c:v>-1.6292571428600001E-2</c:v>
                </c:pt>
                <c:pt idx="2952">
                  <c:v>4.7813000000000001E-2</c:v>
                </c:pt>
                <c:pt idx="2953">
                  <c:v>6.3870833333300001E-2</c:v>
                </c:pt>
                <c:pt idx="2954">
                  <c:v>-1.13215E-2</c:v>
                </c:pt>
                <c:pt idx="2955">
                  <c:v>1.1629E-2</c:v>
                </c:pt>
                <c:pt idx="2956">
                  <c:v>-8.4849333333299998E-2</c:v>
                </c:pt>
                <c:pt idx="2957">
                  <c:v>-7.86528571429E-3</c:v>
                </c:pt>
                <c:pt idx="2958">
                  <c:v>5.3436166666700001E-2</c:v>
                </c:pt>
                <c:pt idx="2959">
                  <c:v>3.2169571428599997E-2</c:v>
                </c:pt>
                <c:pt idx="2960">
                  <c:v>6.3551999999999997E-2</c:v>
                </c:pt>
                <c:pt idx="2961">
                  <c:v>0.14621214285699999</c:v>
                </c:pt>
                <c:pt idx="2962">
                  <c:v>-3.5249999999999999E-3</c:v>
                </c:pt>
                <c:pt idx="2963">
                  <c:v>1.5046142857100001E-2</c:v>
                </c:pt>
                <c:pt idx="2964">
                  <c:v>0.18369885714299999</c:v>
                </c:pt>
                <c:pt idx="2965">
                  <c:v>3.6930999999999999E-2</c:v>
                </c:pt>
                <c:pt idx="2966">
                  <c:v>-1.37325714286E-2</c:v>
                </c:pt>
                <c:pt idx="2967">
                  <c:v>8.1411333333300001E-2</c:v>
                </c:pt>
                <c:pt idx="2968">
                  <c:v>0.10530742857100001</c:v>
                </c:pt>
                <c:pt idx="2969">
                  <c:v>-4.6955833333300001E-2</c:v>
                </c:pt>
                <c:pt idx="2970">
                  <c:v>7.5143714285700006E-2</c:v>
                </c:pt>
                <c:pt idx="2971">
                  <c:v>7.8270000000000006E-2</c:v>
                </c:pt>
                <c:pt idx="2972">
                  <c:v>8.4200428571400004E-2</c:v>
                </c:pt>
                <c:pt idx="2973">
                  <c:v>-0.132726285714</c:v>
                </c:pt>
                <c:pt idx="2974">
                  <c:v>7.5858333333299999E-2</c:v>
                </c:pt>
                <c:pt idx="2975">
                  <c:v>0.18677125</c:v>
                </c:pt>
                <c:pt idx="2976">
                  <c:v>1.2119E-2</c:v>
                </c:pt>
                <c:pt idx="2977">
                  <c:v>5.6486250000000002E-2</c:v>
                </c:pt>
                <c:pt idx="2978">
                  <c:v>5.7123714285699997E-2</c:v>
                </c:pt>
                <c:pt idx="2979">
                  <c:v>4.2050333333300001E-2</c:v>
                </c:pt>
                <c:pt idx="2980">
                  <c:v>-5.1786714285700003E-2</c:v>
                </c:pt>
                <c:pt idx="2981">
                  <c:v>6.67362857143E-2</c:v>
                </c:pt>
                <c:pt idx="2982">
                  <c:v>5.2623999999999997E-2</c:v>
                </c:pt>
                <c:pt idx="2983">
                  <c:v>-0.13384766666699999</c:v>
                </c:pt>
                <c:pt idx="2984">
                  <c:v>7.8823000000000004E-2</c:v>
                </c:pt>
                <c:pt idx="2985">
                  <c:v>5.4565142857099999E-2</c:v>
                </c:pt>
                <c:pt idx="2986">
                  <c:v>0.120075285714</c:v>
                </c:pt>
                <c:pt idx="2987">
                  <c:v>5.7905571428599999E-2</c:v>
                </c:pt>
                <c:pt idx="2988">
                  <c:v>-4.5284833333300002E-2</c:v>
                </c:pt>
                <c:pt idx="2989">
                  <c:v>2.91441428571E-2</c:v>
                </c:pt>
                <c:pt idx="2990">
                  <c:v>-4.9085714285700001E-2</c:v>
                </c:pt>
                <c:pt idx="2991">
                  <c:v>-8.6978571428599997E-3</c:v>
                </c:pt>
                <c:pt idx="2992">
                  <c:v>0.13112842857099999</c:v>
                </c:pt>
                <c:pt idx="2993">
                  <c:v>2.18207142857E-2</c:v>
                </c:pt>
                <c:pt idx="2994">
                  <c:v>0.119831571429</c:v>
                </c:pt>
                <c:pt idx="2995">
                  <c:v>5.9197714285699997E-2</c:v>
                </c:pt>
                <c:pt idx="2996">
                  <c:v>-7.6816499999999996E-2</c:v>
                </c:pt>
                <c:pt idx="2997">
                  <c:v>-2.4066714285700001E-2</c:v>
                </c:pt>
                <c:pt idx="2998">
                  <c:v>0.258710142857</c:v>
                </c:pt>
                <c:pt idx="2999">
                  <c:v>0.13977171428599999</c:v>
                </c:pt>
                <c:pt idx="3000">
                  <c:v>1.6646142857100001E-2</c:v>
                </c:pt>
                <c:pt idx="3001">
                  <c:v>-0.108472714286</c:v>
                </c:pt>
                <c:pt idx="3002">
                  <c:v>-2.7321999999999999E-2</c:v>
                </c:pt>
                <c:pt idx="3003">
                  <c:v>-7.2553000000000006E-2</c:v>
                </c:pt>
                <c:pt idx="3004">
                  <c:v>6.3714285714299998E-3</c:v>
                </c:pt>
                <c:pt idx="3005">
                  <c:v>0.16321916666700001</c:v>
                </c:pt>
                <c:pt idx="3006">
                  <c:v>4.26775714286E-2</c:v>
                </c:pt>
                <c:pt idx="3007">
                  <c:v>-8.0668428571399997E-2</c:v>
                </c:pt>
                <c:pt idx="3008">
                  <c:v>0.123359142857</c:v>
                </c:pt>
                <c:pt idx="3009">
                  <c:v>-0.13102614285700001</c:v>
                </c:pt>
                <c:pt idx="3010">
                  <c:v>8.6212499999999997E-2</c:v>
                </c:pt>
                <c:pt idx="3011">
                  <c:v>4.0273714285700001E-2</c:v>
                </c:pt>
                <c:pt idx="3012">
                  <c:v>0.1175255</c:v>
                </c:pt>
                <c:pt idx="3013">
                  <c:v>6.8639000000000006E-2</c:v>
                </c:pt>
                <c:pt idx="3014">
                  <c:v>7.5608571428600002E-2</c:v>
                </c:pt>
                <c:pt idx="3015">
                  <c:v>-6.5358571428599998E-3</c:v>
                </c:pt>
                <c:pt idx="3016">
                  <c:v>2.8184571428600001E-2</c:v>
                </c:pt>
                <c:pt idx="3017">
                  <c:v>4.4680428571399998E-2</c:v>
                </c:pt>
                <c:pt idx="3018">
                  <c:v>9.1932857142900004E-2</c:v>
                </c:pt>
                <c:pt idx="3019">
                  <c:v>0.21191385714300001</c:v>
                </c:pt>
                <c:pt idx="3020">
                  <c:v>-6.58751428571E-2</c:v>
                </c:pt>
                <c:pt idx="3021">
                  <c:v>-7.7972857142900004E-2</c:v>
                </c:pt>
                <c:pt idx="3022">
                  <c:v>-0.107592142857</c:v>
                </c:pt>
                <c:pt idx="3023">
                  <c:v>7.1920571428600005E-2</c:v>
                </c:pt>
                <c:pt idx="3024">
                  <c:v>-5.9864571428600001E-2</c:v>
                </c:pt>
                <c:pt idx="3025">
                  <c:v>7.1194142857100004E-2</c:v>
                </c:pt>
                <c:pt idx="3026">
                  <c:v>-0.143754142857</c:v>
                </c:pt>
                <c:pt idx="3027">
                  <c:v>0.116154375</c:v>
                </c:pt>
                <c:pt idx="3028">
                  <c:v>8.2837624999999998E-2</c:v>
                </c:pt>
                <c:pt idx="3029">
                  <c:v>-9.7983428571399994E-2</c:v>
                </c:pt>
                <c:pt idx="3030">
                  <c:v>-0.164029857143</c:v>
                </c:pt>
                <c:pt idx="3031">
                  <c:v>-7.5212857142900005E-2</c:v>
                </c:pt>
                <c:pt idx="3032">
                  <c:v>-7.1576714285700005E-2</c:v>
                </c:pt>
                <c:pt idx="3033">
                  <c:v>1.45151428571E-2</c:v>
                </c:pt>
                <c:pt idx="3034">
                  <c:v>0.11231171428599999</c:v>
                </c:pt>
                <c:pt idx="3035">
                  <c:v>-4.4715428571399998E-2</c:v>
                </c:pt>
                <c:pt idx="3036">
                  <c:v>-6.04828571429E-3</c:v>
                </c:pt>
                <c:pt idx="3037">
                  <c:v>5.5250428571400001E-2</c:v>
                </c:pt>
                <c:pt idx="3038">
                  <c:v>4.10814285714E-2</c:v>
                </c:pt>
                <c:pt idx="3039">
                  <c:v>2.4152714285700001E-2</c:v>
                </c:pt>
                <c:pt idx="3040">
                  <c:v>7.7739999999999997E-3</c:v>
                </c:pt>
                <c:pt idx="3041">
                  <c:v>-7.9309000000000004E-2</c:v>
                </c:pt>
                <c:pt idx="3042">
                  <c:v>-0.108830428571</c:v>
                </c:pt>
                <c:pt idx="3043">
                  <c:v>1.5932000000000002E-2</c:v>
                </c:pt>
                <c:pt idx="3044">
                  <c:v>4.8531714285700002E-2</c:v>
                </c:pt>
                <c:pt idx="3045">
                  <c:v>4.3668999999999999E-2</c:v>
                </c:pt>
                <c:pt idx="3046">
                  <c:v>-7.9595428571400006E-2</c:v>
                </c:pt>
                <c:pt idx="3047">
                  <c:v>-6.5838571428600001E-2</c:v>
                </c:pt>
                <c:pt idx="3048">
                  <c:v>-4.53663333333E-2</c:v>
                </c:pt>
                <c:pt idx="3049">
                  <c:v>1.62285714286E-2</c:v>
                </c:pt>
                <c:pt idx="3050">
                  <c:v>-0.169648571429</c:v>
                </c:pt>
                <c:pt idx="3051">
                  <c:v>2.4678142857099999E-2</c:v>
                </c:pt>
                <c:pt idx="3052">
                  <c:v>-0.115253142857</c:v>
                </c:pt>
                <c:pt idx="3053">
                  <c:v>-0.228440833333</c:v>
                </c:pt>
                <c:pt idx="3054">
                  <c:v>-0.177569</c:v>
                </c:pt>
                <c:pt idx="3055">
                  <c:v>-0.19821649999999999</c:v>
                </c:pt>
                <c:pt idx="3056">
                  <c:v>-6.0984999999999998E-2</c:v>
                </c:pt>
                <c:pt idx="3057">
                  <c:v>-3.3832142857099998E-2</c:v>
                </c:pt>
                <c:pt idx="3058">
                  <c:v>-2.5923285714299998E-2</c:v>
                </c:pt>
                <c:pt idx="3059">
                  <c:v>-6.8379375000000006E-2</c:v>
                </c:pt>
                <c:pt idx="3060">
                  <c:v>4.8670428571399998E-2</c:v>
                </c:pt>
                <c:pt idx="3061">
                  <c:v>-2.0398571428599998E-3</c:v>
                </c:pt>
                <c:pt idx="3062">
                  <c:v>-4.12275714286E-2</c:v>
                </c:pt>
                <c:pt idx="3063">
                  <c:v>-0.15209657142899999</c:v>
                </c:pt>
                <c:pt idx="3064">
                  <c:v>-4.8063666666699999E-2</c:v>
                </c:pt>
                <c:pt idx="3065">
                  <c:v>-8.2331428571400002E-3</c:v>
                </c:pt>
                <c:pt idx="3066">
                  <c:v>9.2383333333300004E-3</c:v>
                </c:pt>
                <c:pt idx="3067">
                  <c:v>-5.0506000000000002E-2</c:v>
                </c:pt>
                <c:pt idx="3068">
                  <c:v>-2.7072428571399999E-2</c:v>
                </c:pt>
                <c:pt idx="3069">
                  <c:v>-1.5039714285699999E-2</c:v>
                </c:pt>
                <c:pt idx="3070">
                  <c:v>-0.120269714286</c:v>
                </c:pt>
                <c:pt idx="3071">
                  <c:v>1.6040142857099999E-2</c:v>
                </c:pt>
                <c:pt idx="3072">
                  <c:v>2.0130749999999999E-2</c:v>
                </c:pt>
                <c:pt idx="3073">
                  <c:v>-9.4399999999999996E-4</c:v>
                </c:pt>
                <c:pt idx="3074">
                  <c:v>-5.1043333333299998E-3</c:v>
                </c:pt>
                <c:pt idx="3075">
                  <c:v>-6.01931666667E-2</c:v>
                </c:pt>
                <c:pt idx="3076">
                  <c:v>3.0904125000000001E-2</c:v>
                </c:pt>
                <c:pt idx="3077">
                  <c:v>0.104841142857</c:v>
                </c:pt>
                <c:pt idx="3078">
                  <c:v>-6.8062999999999999E-2</c:v>
                </c:pt>
                <c:pt idx="3079">
                  <c:v>5.5252999999999997E-2</c:v>
                </c:pt>
                <c:pt idx="3080">
                  <c:v>5.3746624999999999E-2</c:v>
                </c:pt>
                <c:pt idx="3081">
                  <c:v>2.7484999999999999E-2</c:v>
                </c:pt>
                <c:pt idx="3082">
                  <c:v>-7.6613666666699998E-2</c:v>
                </c:pt>
                <c:pt idx="3083">
                  <c:v>-0.11552385714299999</c:v>
                </c:pt>
                <c:pt idx="3084">
                  <c:v>-3.1822125E-2</c:v>
                </c:pt>
                <c:pt idx="3085">
                  <c:v>0.11685928571400001</c:v>
                </c:pt>
                <c:pt idx="3086">
                  <c:v>0.11823428571400001</c:v>
                </c:pt>
                <c:pt idx="3087">
                  <c:v>-6.6538E-2</c:v>
                </c:pt>
                <c:pt idx="3088">
                  <c:v>-2.4274125000000001E-2</c:v>
                </c:pt>
                <c:pt idx="3089">
                  <c:v>1.39075714286E-2</c:v>
                </c:pt>
                <c:pt idx="3090">
                  <c:v>-6.8670375000000006E-2</c:v>
                </c:pt>
                <c:pt idx="3091">
                  <c:v>-0.122476714286</c:v>
                </c:pt>
                <c:pt idx="3092">
                  <c:v>-1.9602571428599998E-2</c:v>
                </c:pt>
                <c:pt idx="3093">
                  <c:v>-2.2198285714299999E-2</c:v>
                </c:pt>
                <c:pt idx="3094">
                  <c:v>-3.4910857142900001E-2</c:v>
                </c:pt>
                <c:pt idx="3095">
                  <c:v>7.9156714285699994E-2</c:v>
                </c:pt>
                <c:pt idx="3096">
                  <c:v>-6.8390000000000006E-2</c:v>
                </c:pt>
                <c:pt idx="3097">
                  <c:v>0.115734714286</c:v>
                </c:pt>
                <c:pt idx="3098">
                  <c:v>-2.6536857142900001E-2</c:v>
                </c:pt>
                <c:pt idx="3099">
                  <c:v>3.9455142857100001E-2</c:v>
                </c:pt>
                <c:pt idx="3100">
                  <c:v>-1.0291E-2</c:v>
                </c:pt>
                <c:pt idx="3101">
                  <c:v>0.18292900000000001</c:v>
                </c:pt>
                <c:pt idx="3102">
                  <c:v>-4.2212142857100003E-2</c:v>
                </c:pt>
                <c:pt idx="3103">
                  <c:v>-8.1412857142900003E-2</c:v>
                </c:pt>
                <c:pt idx="3104">
                  <c:v>-7.1477166666699996E-2</c:v>
                </c:pt>
                <c:pt idx="3105">
                  <c:v>-5.10028571429E-3</c:v>
                </c:pt>
                <c:pt idx="3106">
                  <c:v>5.7039857142899997E-2</c:v>
                </c:pt>
                <c:pt idx="3107">
                  <c:v>-1.0196714285699999E-2</c:v>
                </c:pt>
                <c:pt idx="3108">
                  <c:v>7.0668499999999995E-2</c:v>
                </c:pt>
                <c:pt idx="3109">
                  <c:v>-9.4799142857100005E-2</c:v>
                </c:pt>
                <c:pt idx="3110">
                  <c:v>3.8449714285700001E-2</c:v>
                </c:pt>
                <c:pt idx="3111">
                  <c:v>2.8884E-2</c:v>
                </c:pt>
                <c:pt idx="3112">
                  <c:v>-6.3590714285699998E-2</c:v>
                </c:pt>
                <c:pt idx="3113">
                  <c:v>-3.5219428571400001E-2</c:v>
                </c:pt>
                <c:pt idx="3114">
                  <c:v>6.8575142857099994E-2</c:v>
                </c:pt>
                <c:pt idx="3115">
                  <c:v>-7.3219999999999993E-2</c:v>
                </c:pt>
                <c:pt idx="3116">
                  <c:v>-0.120216428571</c:v>
                </c:pt>
                <c:pt idx="3117">
                  <c:v>-1.9837285714300001E-2</c:v>
                </c:pt>
                <c:pt idx="3118">
                  <c:v>-6.1350285714299999E-2</c:v>
                </c:pt>
                <c:pt idx="3119">
                  <c:v>-1.40275714286E-2</c:v>
                </c:pt>
                <c:pt idx="3120">
                  <c:v>-3.9119714285699998E-2</c:v>
                </c:pt>
                <c:pt idx="3121">
                  <c:v>-3.4028571428600003E-2</c:v>
                </c:pt>
                <c:pt idx="3122">
                  <c:v>1.6971250000000001E-3</c:v>
                </c:pt>
                <c:pt idx="3123">
                  <c:v>2.9117000000000001E-2</c:v>
                </c:pt>
                <c:pt idx="3124">
                  <c:v>9.5312571428600001E-2</c:v>
                </c:pt>
                <c:pt idx="3125">
                  <c:v>0.102766666667</c:v>
                </c:pt>
                <c:pt idx="3126">
                  <c:v>-6.6363285714300002E-2</c:v>
                </c:pt>
                <c:pt idx="3127">
                  <c:v>-2.08221428571E-2</c:v>
                </c:pt>
                <c:pt idx="3128">
                  <c:v>3.9734571428599999E-2</c:v>
                </c:pt>
                <c:pt idx="3129">
                  <c:v>1.40738571429E-2</c:v>
                </c:pt>
                <c:pt idx="3130">
                  <c:v>-3.5183375000000003E-2</c:v>
                </c:pt>
                <c:pt idx="3131">
                  <c:v>8.5778142857100004E-2</c:v>
                </c:pt>
                <c:pt idx="3132">
                  <c:v>-0.231365714286</c:v>
                </c:pt>
                <c:pt idx="3133">
                  <c:v>-6.2538285714299993E-2</c:v>
                </c:pt>
                <c:pt idx="3134">
                  <c:v>4.1083142857099998E-2</c:v>
                </c:pt>
                <c:pt idx="3135">
                  <c:v>-5.8640999999999999E-2</c:v>
                </c:pt>
                <c:pt idx="3136">
                  <c:v>8.2768999999999995E-2</c:v>
                </c:pt>
                <c:pt idx="3137">
                  <c:v>-3.3684375000000003E-2</c:v>
                </c:pt>
                <c:pt idx="3138">
                  <c:v>-2.4269999999999999E-3</c:v>
                </c:pt>
                <c:pt idx="3139">
                  <c:v>6.2054875000000002E-2</c:v>
                </c:pt>
                <c:pt idx="3140">
                  <c:v>-7.1709714285699999E-2</c:v>
                </c:pt>
                <c:pt idx="3141">
                  <c:v>-0.127267571429</c:v>
                </c:pt>
                <c:pt idx="3142">
                  <c:v>-6.8717749999999994E-2</c:v>
                </c:pt>
                <c:pt idx="3143">
                  <c:v>-5.2216857142900003E-2</c:v>
                </c:pt>
                <c:pt idx="3144">
                  <c:v>-0.181648857143</c:v>
                </c:pt>
                <c:pt idx="3145">
                  <c:v>4.0964285714299997E-3</c:v>
                </c:pt>
                <c:pt idx="3146">
                  <c:v>6.84908571429E-2</c:v>
                </c:pt>
                <c:pt idx="3147">
                  <c:v>-7.3846285714300006E-2</c:v>
                </c:pt>
                <c:pt idx="3148">
                  <c:v>-0.10239642857099999</c:v>
                </c:pt>
                <c:pt idx="3149">
                  <c:v>-9.4243142857100004E-2</c:v>
                </c:pt>
                <c:pt idx="3150">
                  <c:v>0.120244714286</c:v>
                </c:pt>
                <c:pt idx="3151">
                  <c:v>3.8628428571400003E-2</c:v>
                </c:pt>
                <c:pt idx="3152">
                  <c:v>3.47568571429E-2</c:v>
                </c:pt>
                <c:pt idx="3153">
                  <c:v>-3.3727E-2</c:v>
                </c:pt>
                <c:pt idx="3154">
                  <c:v>-4.8538875000000002E-2</c:v>
                </c:pt>
                <c:pt idx="3155">
                  <c:v>-9.3111428571400007E-2</c:v>
                </c:pt>
                <c:pt idx="3156">
                  <c:v>-7.0274571428599997E-2</c:v>
                </c:pt>
                <c:pt idx="3157">
                  <c:v>-8.7644374999999997E-2</c:v>
                </c:pt>
                <c:pt idx="3158">
                  <c:v>-4.3101124999999997E-2</c:v>
                </c:pt>
                <c:pt idx="3159">
                  <c:v>-4.7968571428599997E-2</c:v>
                </c:pt>
                <c:pt idx="3160">
                  <c:v>-5.8121857142900003E-2</c:v>
                </c:pt>
                <c:pt idx="3161">
                  <c:v>9.2607142857100005E-3</c:v>
                </c:pt>
                <c:pt idx="3162">
                  <c:v>2.3986666666699998E-3</c:v>
                </c:pt>
                <c:pt idx="3163">
                  <c:v>7.6694428571400006E-2</c:v>
                </c:pt>
                <c:pt idx="3164">
                  <c:v>-7.1574250000000006E-2</c:v>
                </c:pt>
                <c:pt idx="3165">
                  <c:v>-0.20027514285699999</c:v>
                </c:pt>
                <c:pt idx="3166">
                  <c:v>-0.15967957142899999</c:v>
                </c:pt>
                <c:pt idx="3167">
                  <c:v>-2.77632857143E-2</c:v>
                </c:pt>
                <c:pt idx="3168">
                  <c:v>-6.1251857142899997E-2</c:v>
                </c:pt>
                <c:pt idx="3169">
                  <c:v>0.117649714286</c:v>
                </c:pt>
                <c:pt idx="3170">
                  <c:v>1.28691428571E-2</c:v>
                </c:pt>
                <c:pt idx="3171">
                  <c:v>-1.39524285714E-2</c:v>
                </c:pt>
                <c:pt idx="3172">
                  <c:v>-6.3231999999999997E-2</c:v>
                </c:pt>
                <c:pt idx="3173">
                  <c:v>-7.9278000000000001E-2</c:v>
                </c:pt>
                <c:pt idx="3174">
                  <c:v>4.1586285714300002E-2</c:v>
                </c:pt>
                <c:pt idx="3175">
                  <c:v>-3.895E-3</c:v>
                </c:pt>
                <c:pt idx="3176">
                  <c:v>3.4528000000000003E-2</c:v>
                </c:pt>
                <c:pt idx="3177">
                  <c:v>-8.3835000000000003E-3</c:v>
                </c:pt>
                <c:pt idx="3178">
                  <c:v>-8.1551285714299995E-2</c:v>
                </c:pt>
                <c:pt idx="3179">
                  <c:v>6.6613333333300001E-3</c:v>
                </c:pt>
                <c:pt idx="3180">
                  <c:v>3.7807571428600001E-2</c:v>
                </c:pt>
                <c:pt idx="3181">
                  <c:v>9.56285714286E-4</c:v>
                </c:pt>
                <c:pt idx="3182">
                  <c:v>8.6092571428599995E-2</c:v>
                </c:pt>
                <c:pt idx="3183">
                  <c:v>0.119512857143</c:v>
                </c:pt>
                <c:pt idx="3184">
                  <c:v>0.14438542857100001</c:v>
                </c:pt>
                <c:pt idx="3185">
                  <c:v>6.7337857142899998E-2</c:v>
                </c:pt>
                <c:pt idx="3186">
                  <c:v>0.13960671428599999</c:v>
                </c:pt>
                <c:pt idx="3187">
                  <c:v>-8.6413000000000004E-2</c:v>
                </c:pt>
                <c:pt idx="3188">
                  <c:v>1.2673333333299999E-3</c:v>
                </c:pt>
                <c:pt idx="3189">
                  <c:v>-5.2186857142900001E-2</c:v>
                </c:pt>
                <c:pt idx="3190">
                  <c:v>6.8686857142900001E-2</c:v>
                </c:pt>
                <c:pt idx="3191">
                  <c:v>-0.13034042857100001</c:v>
                </c:pt>
                <c:pt idx="3192">
                  <c:v>-0.29978685714300002</c:v>
                </c:pt>
                <c:pt idx="3193">
                  <c:v>-0.110704</c:v>
                </c:pt>
                <c:pt idx="3194">
                  <c:v>-2.81241428571E-2</c:v>
                </c:pt>
                <c:pt idx="3195">
                  <c:v>-8.0328571428600008E-3</c:v>
                </c:pt>
                <c:pt idx="3196">
                  <c:v>-5.32025714286E-2</c:v>
                </c:pt>
                <c:pt idx="3197">
                  <c:v>6.0114571428600001E-2</c:v>
                </c:pt>
                <c:pt idx="3198">
                  <c:v>9.7591285714299994E-2</c:v>
                </c:pt>
                <c:pt idx="3199">
                  <c:v>4.0289571428599999E-2</c:v>
                </c:pt>
                <c:pt idx="3200">
                  <c:v>-5.6000857142899998E-2</c:v>
                </c:pt>
                <c:pt idx="3201">
                  <c:v>6.3954142857099994E-2</c:v>
                </c:pt>
                <c:pt idx="3202">
                  <c:v>-6.6833000000000004E-2</c:v>
                </c:pt>
                <c:pt idx="3203">
                  <c:v>-1.2363000000000001E-2</c:v>
                </c:pt>
                <c:pt idx="3204">
                  <c:v>3.5268714285699998E-2</c:v>
                </c:pt>
                <c:pt idx="3205">
                  <c:v>-4.4474285714300003E-3</c:v>
                </c:pt>
                <c:pt idx="3206">
                  <c:v>8.3808571428600001E-2</c:v>
                </c:pt>
                <c:pt idx="3207">
                  <c:v>-0.10185971428600001</c:v>
                </c:pt>
                <c:pt idx="3208">
                  <c:v>-3.95382857143E-2</c:v>
                </c:pt>
                <c:pt idx="3209">
                  <c:v>-7.6151750000000004E-2</c:v>
                </c:pt>
                <c:pt idx="3210">
                  <c:v>0.166105857143</c:v>
                </c:pt>
                <c:pt idx="3211">
                  <c:v>2.5143142857099999E-2</c:v>
                </c:pt>
                <c:pt idx="3212">
                  <c:v>-0.135842142857</c:v>
                </c:pt>
                <c:pt idx="3213">
                  <c:v>-6.4516500000000004E-2</c:v>
                </c:pt>
                <c:pt idx="3214">
                  <c:v>7.2643142857099996E-2</c:v>
                </c:pt>
                <c:pt idx="3215">
                  <c:v>2.9666499999999998E-2</c:v>
                </c:pt>
                <c:pt idx="3216">
                  <c:v>-4.0824714285700003E-2</c:v>
                </c:pt>
                <c:pt idx="3217">
                  <c:v>-6.7121428571400004E-3</c:v>
                </c:pt>
                <c:pt idx="3218">
                  <c:v>0.132951714286</c:v>
                </c:pt>
                <c:pt idx="3219">
                  <c:v>-0.131750857143</c:v>
                </c:pt>
                <c:pt idx="3220">
                  <c:v>-4.2183999999999999E-2</c:v>
                </c:pt>
                <c:pt idx="3221">
                  <c:v>-0.103231875</c:v>
                </c:pt>
                <c:pt idx="3222">
                  <c:v>8.6436499999999999E-2</c:v>
                </c:pt>
                <c:pt idx="3223">
                  <c:v>0.14209871428599999</c:v>
                </c:pt>
                <c:pt idx="3224">
                  <c:v>4.1156428571399999E-2</c:v>
                </c:pt>
                <c:pt idx="3225">
                  <c:v>-0.20513925</c:v>
                </c:pt>
                <c:pt idx="3226">
                  <c:v>4.7151857142900003E-2</c:v>
                </c:pt>
                <c:pt idx="3227">
                  <c:v>-0.13015285714300001</c:v>
                </c:pt>
                <c:pt idx="3228">
                  <c:v>-9.9935142857100007E-2</c:v>
                </c:pt>
                <c:pt idx="3229">
                  <c:v>0.157020571429</c:v>
                </c:pt>
                <c:pt idx="3230">
                  <c:v>3.6040428571400003E-2</c:v>
                </c:pt>
                <c:pt idx="3231">
                  <c:v>3.4500000000000003E-2</c:v>
                </c:pt>
                <c:pt idx="3232">
                  <c:v>-5.0597749999999997E-2</c:v>
                </c:pt>
                <c:pt idx="3233">
                  <c:v>1.45375E-4</c:v>
                </c:pt>
                <c:pt idx="3234">
                  <c:v>-7.6412285714300004E-2</c:v>
                </c:pt>
                <c:pt idx="3235">
                  <c:v>2.8015249999999998E-2</c:v>
                </c:pt>
                <c:pt idx="3236">
                  <c:v>0.11617616666699999</c:v>
                </c:pt>
                <c:pt idx="3237">
                  <c:v>-4.7457142857099998E-3</c:v>
                </c:pt>
                <c:pt idx="3238">
                  <c:v>-0.20471571428599999</c:v>
                </c:pt>
                <c:pt idx="3239">
                  <c:v>-0.142865142857</c:v>
                </c:pt>
                <c:pt idx="3240">
                  <c:v>-1.37364285714E-2</c:v>
                </c:pt>
                <c:pt idx="3241">
                  <c:v>-7.6918285714299997E-2</c:v>
                </c:pt>
                <c:pt idx="3242">
                  <c:v>-9.0528833333300002E-2</c:v>
                </c:pt>
                <c:pt idx="3243">
                  <c:v>1.8873714285700002E-2</c:v>
                </c:pt>
                <c:pt idx="3244">
                  <c:v>-0.18811800000000001</c:v>
                </c:pt>
                <c:pt idx="3245">
                  <c:v>-0.15695433333299999</c:v>
                </c:pt>
                <c:pt idx="3246">
                  <c:v>-4.2908000000000002E-2</c:v>
                </c:pt>
                <c:pt idx="3247">
                  <c:v>-8.8141142857099994E-2</c:v>
                </c:pt>
                <c:pt idx="3248">
                  <c:v>-4.0199285714300002E-2</c:v>
                </c:pt>
                <c:pt idx="3249">
                  <c:v>-0.18470816666699999</c:v>
                </c:pt>
                <c:pt idx="3250">
                  <c:v>2.5802428571399999E-2</c:v>
                </c:pt>
                <c:pt idx="3251">
                  <c:v>5.7326857142899999E-2</c:v>
                </c:pt>
                <c:pt idx="3252">
                  <c:v>-9.6876000000000004E-2</c:v>
                </c:pt>
                <c:pt idx="3253">
                  <c:v>-8.5306857142899997E-2</c:v>
                </c:pt>
                <c:pt idx="3254">
                  <c:v>-7.02364285714E-2</c:v>
                </c:pt>
                <c:pt idx="3255">
                  <c:v>-2.2766000000000002E-2</c:v>
                </c:pt>
                <c:pt idx="3256">
                  <c:v>3.47571428571E-2</c:v>
                </c:pt>
                <c:pt idx="3257">
                  <c:v>-6.6317333333300005E-2</c:v>
                </c:pt>
                <c:pt idx="3258">
                  <c:v>-7.8496499999999997E-2</c:v>
                </c:pt>
                <c:pt idx="3259">
                  <c:v>-9.0804285714300003E-3</c:v>
                </c:pt>
                <c:pt idx="3260">
                  <c:v>-7.1601571428600005E-2</c:v>
                </c:pt>
                <c:pt idx="3261">
                  <c:v>-2.2419000000000001E-2</c:v>
                </c:pt>
                <c:pt idx="3262">
                  <c:v>1.0585428571399999E-2</c:v>
                </c:pt>
                <c:pt idx="3263">
                  <c:v>5.7433428571399998E-2</c:v>
                </c:pt>
                <c:pt idx="3264">
                  <c:v>-0.125351714286</c:v>
                </c:pt>
                <c:pt idx="3265">
                  <c:v>-5.4263285714300002E-2</c:v>
                </c:pt>
                <c:pt idx="3266">
                  <c:v>3.2135285714300001E-2</c:v>
                </c:pt>
                <c:pt idx="3267">
                  <c:v>-0.10769614285699999</c:v>
                </c:pt>
                <c:pt idx="3268">
                  <c:v>-4.4620285714299997E-2</c:v>
                </c:pt>
                <c:pt idx="3269">
                  <c:v>-0.11011325</c:v>
                </c:pt>
                <c:pt idx="3270">
                  <c:v>7.4761666666699998E-3</c:v>
                </c:pt>
                <c:pt idx="3271">
                  <c:v>-8.8976166666699996E-2</c:v>
                </c:pt>
                <c:pt idx="3272">
                  <c:v>-0.250453857143</c:v>
                </c:pt>
                <c:pt idx="3273">
                  <c:v>-0.17437757142900001</c:v>
                </c:pt>
                <c:pt idx="3274">
                  <c:v>-8.1862500000000002E-4</c:v>
                </c:pt>
                <c:pt idx="3275">
                  <c:v>-0.12803700000000001</c:v>
                </c:pt>
                <c:pt idx="3276">
                  <c:v>2.2428571428599999E-4</c:v>
                </c:pt>
                <c:pt idx="3277">
                  <c:v>1.0942624999999999E-2</c:v>
                </c:pt>
                <c:pt idx="3278">
                  <c:v>-0.14038149999999999</c:v>
                </c:pt>
                <c:pt idx="3279">
                  <c:v>-5.7671333333299997E-2</c:v>
                </c:pt>
                <c:pt idx="3280">
                  <c:v>0.11645828571400001</c:v>
                </c:pt>
                <c:pt idx="3281">
                  <c:v>0.12315666666699999</c:v>
                </c:pt>
                <c:pt idx="3282">
                  <c:v>-0.14738999999999999</c:v>
                </c:pt>
                <c:pt idx="3283">
                  <c:v>-0.15332799999999999</c:v>
                </c:pt>
                <c:pt idx="3284">
                  <c:v>9.6182500000000001E-3</c:v>
                </c:pt>
                <c:pt idx="3285">
                  <c:v>-0.150704</c:v>
                </c:pt>
                <c:pt idx="3286">
                  <c:v>-2.3341571428600001E-2</c:v>
                </c:pt>
                <c:pt idx="3287">
                  <c:v>-7.04542857143E-2</c:v>
                </c:pt>
                <c:pt idx="3288">
                  <c:v>1.5438125E-2</c:v>
                </c:pt>
                <c:pt idx="3289">
                  <c:v>1.7984857142900001E-2</c:v>
                </c:pt>
                <c:pt idx="3290">
                  <c:v>-8.7483749999999992E-3</c:v>
                </c:pt>
                <c:pt idx="3291">
                  <c:v>-1.3124125E-2</c:v>
                </c:pt>
                <c:pt idx="3292">
                  <c:v>-8.3860571428599998E-2</c:v>
                </c:pt>
                <c:pt idx="3293">
                  <c:v>-4.4567374999999999E-2</c:v>
                </c:pt>
                <c:pt idx="3294">
                  <c:v>-0.122598</c:v>
                </c:pt>
                <c:pt idx="3295">
                  <c:v>-7.7359571428600005E-2</c:v>
                </c:pt>
                <c:pt idx="3296">
                  <c:v>-0.10104683333300001</c:v>
                </c:pt>
                <c:pt idx="3297">
                  <c:v>-8.2670499999999994E-2</c:v>
                </c:pt>
                <c:pt idx="3298">
                  <c:v>-1.549E-3</c:v>
                </c:pt>
                <c:pt idx="3299">
                  <c:v>-6.6308166666700002E-2</c:v>
                </c:pt>
                <c:pt idx="3300">
                  <c:v>-4.6720142857100001E-2</c:v>
                </c:pt>
                <c:pt idx="3301">
                  <c:v>-0.18078416666700001</c:v>
                </c:pt>
                <c:pt idx="3302">
                  <c:v>5.3941571428600003E-2</c:v>
                </c:pt>
                <c:pt idx="3303">
                  <c:v>-2.016225E-2</c:v>
                </c:pt>
                <c:pt idx="3304">
                  <c:v>-9.88495714286E-2</c:v>
                </c:pt>
                <c:pt idx="3305">
                  <c:v>1.4802875E-2</c:v>
                </c:pt>
                <c:pt idx="3306">
                  <c:v>9.9600000000000001E-3</c:v>
                </c:pt>
                <c:pt idx="3307">
                  <c:v>-0.100805571429</c:v>
                </c:pt>
                <c:pt idx="3308">
                  <c:v>-0.109294285714</c:v>
                </c:pt>
                <c:pt idx="3309">
                  <c:v>-0.144490833333</c:v>
                </c:pt>
                <c:pt idx="3310">
                  <c:v>3.5973375000000002E-2</c:v>
                </c:pt>
                <c:pt idx="3311">
                  <c:v>5.8069571428600003E-2</c:v>
                </c:pt>
                <c:pt idx="3312">
                  <c:v>-0.20981971428599999</c:v>
                </c:pt>
                <c:pt idx="3313">
                  <c:v>-0.15980749999999999</c:v>
                </c:pt>
                <c:pt idx="3314">
                  <c:v>-0.224097166667</c:v>
                </c:pt>
                <c:pt idx="3315">
                  <c:v>3.1126142857100001E-2</c:v>
                </c:pt>
                <c:pt idx="3316">
                  <c:v>5.8298999999999997E-2</c:v>
                </c:pt>
                <c:pt idx="3317">
                  <c:v>3.1124428571399999E-2</c:v>
                </c:pt>
                <c:pt idx="3318">
                  <c:v>1.1472E-2</c:v>
                </c:pt>
                <c:pt idx="3319">
                  <c:v>-0.18006316666700001</c:v>
                </c:pt>
                <c:pt idx="3320">
                  <c:v>4.2206714285699998E-2</c:v>
                </c:pt>
                <c:pt idx="3321">
                  <c:v>8.6235714285700007E-3</c:v>
                </c:pt>
                <c:pt idx="3322">
                  <c:v>-9.01871428571E-2</c:v>
                </c:pt>
                <c:pt idx="3323" formatCode="0.00E+00">
                  <c:v>4.5571428571400002E-5</c:v>
                </c:pt>
                <c:pt idx="3324">
                  <c:v>-2.5232000000000001E-2</c:v>
                </c:pt>
                <c:pt idx="3325">
                  <c:v>2.6407E-2</c:v>
                </c:pt>
                <c:pt idx="3326">
                  <c:v>-3.3860285714299998E-2</c:v>
                </c:pt>
                <c:pt idx="3327">
                  <c:v>-3.3691428571399999E-3</c:v>
                </c:pt>
                <c:pt idx="3328">
                  <c:v>-5.1559428571400001E-2</c:v>
                </c:pt>
                <c:pt idx="3329">
                  <c:v>-0.15783957142899999</c:v>
                </c:pt>
                <c:pt idx="3330">
                  <c:v>-6.9181857142899997E-2</c:v>
                </c:pt>
                <c:pt idx="3331">
                  <c:v>1.33055714286E-2</c:v>
                </c:pt>
                <c:pt idx="3332">
                  <c:v>-1.0567571428600001E-2</c:v>
                </c:pt>
                <c:pt idx="3333">
                  <c:v>-9.6807142857100001E-2</c:v>
                </c:pt>
                <c:pt idx="3334">
                  <c:v>-4.4218374999999997E-2</c:v>
                </c:pt>
                <c:pt idx="3335">
                  <c:v>-6.6238249999999999E-2</c:v>
                </c:pt>
                <c:pt idx="3336">
                  <c:v>0.10047328571399999</c:v>
                </c:pt>
                <c:pt idx="3337">
                  <c:v>-0.13487185714300001</c:v>
                </c:pt>
                <c:pt idx="3338">
                  <c:v>-2.8683857142900001E-2</c:v>
                </c:pt>
                <c:pt idx="3339">
                  <c:v>-3.51527142857E-2</c:v>
                </c:pt>
                <c:pt idx="3340">
                  <c:v>-7.1709428571400002E-2</c:v>
                </c:pt>
                <c:pt idx="3341">
                  <c:v>-7.8573333333299994E-2</c:v>
                </c:pt>
                <c:pt idx="3342">
                  <c:v>4.7626000000000002E-2</c:v>
                </c:pt>
                <c:pt idx="3343">
                  <c:v>-2.2048142857099998E-2</c:v>
                </c:pt>
                <c:pt idx="3344">
                  <c:v>-7.3556571428600004E-2</c:v>
                </c:pt>
                <c:pt idx="3345">
                  <c:v>-0.106229142857</c:v>
                </c:pt>
                <c:pt idx="3346">
                  <c:v>-0.115242142857</c:v>
                </c:pt>
                <c:pt idx="3347">
                  <c:v>-4.5357285714299998E-2</c:v>
                </c:pt>
                <c:pt idx="3348">
                  <c:v>3.00457142857E-3</c:v>
                </c:pt>
                <c:pt idx="3349">
                  <c:v>-6.0729714285700002E-2</c:v>
                </c:pt>
                <c:pt idx="3350">
                  <c:v>-5.9772857142900001E-3</c:v>
                </c:pt>
                <c:pt idx="3351">
                  <c:v>-4.4101833333299999E-2</c:v>
                </c:pt>
                <c:pt idx="3352">
                  <c:v>-4.7571285714299999E-2</c:v>
                </c:pt>
                <c:pt idx="3353">
                  <c:v>-2.3230142857100001E-2</c:v>
                </c:pt>
                <c:pt idx="3354">
                  <c:v>1.9252428571399999E-2</c:v>
                </c:pt>
                <c:pt idx="3355">
                  <c:v>-2.3285500000000001E-2</c:v>
                </c:pt>
                <c:pt idx="3356">
                  <c:v>-1.92533333333E-2</c:v>
                </c:pt>
                <c:pt idx="3357">
                  <c:v>-4.6411833333299998E-2</c:v>
                </c:pt>
                <c:pt idx="3358">
                  <c:v>-6.6802166666699997E-2</c:v>
                </c:pt>
                <c:pt idx="3359">
                  <c:v>6.7380000000000001E-3</c:v>
                </c:pt>
                <c:pt idx="3360">
                  <c:v>-8.0640833333299994E-2</c:v>
                </c:pt>
                <c:pt idx="3361">
                  <c:v>-0.106743333333</c:v>
                </c:pt>
                <c:pt idx="3362">
                  <c:v>-4.3755571428600003E-2</c:v>
                </c:pt>
                <c:pt idx="3363">
                  <c:v>-9.6128000000000005E-2</c:v>
                </c:pt>
                <c:pt idx="3364">
                  <c:v>-0.134875571429</c:v>
                </c:pt>
                <c:pt idx="3365">
                  <c:v>-0.10134600000000001</c:v>
                </c:pt>
                <c:pt idx="3366">
                  <c:v>-0.32353542857099998</c:v>
                </c:pt>
                <c:pt idx="3367">
                  <c:v>-6.043975E-2</c:v>
                </c:pt>
                <c:pt idx="3368">
                  <c:v>-0.16288671428599999</c:v>
                </c:pt>
                <c:pt idx="3369">
                  <c:v>-7.7446666666700003E-3</c:v>
                </c:pt>
                <c:pt idx="3370">
                  <c:v>-1.5683428571399999E-2</c:v>
                </c:pt>
                <c:pt idx="3371">
                  <c:v>-9.1620714285699997E-2</c:v>
                </c:pt>
                <c:pt idx="3372">
                  <c:v>-3.6371428571399999E-3</c:v>
                </c:pt>
                <c:pt idx="3373">
                  <c:v>4.9572714285700002E-2</c:v>
                </c:pt>
                <c:pt idx="3374">
                  <c:v>-0.22336328571399999</c:v>
                </c:pt>
                <c:pt idx="3375">
                  <c:v>-4.0357285714300001E-2</c:v>
                </c:pt>
                <c:pt idx="3376">
                  <c:v>-8.7782499999999999E-2</c:v>
                </c:pt>
                <c:pt idx="3377">
                  <c:v>-6.3181142857099998E-2</c:v>
                </c:pt>
                <c:pt idx="3378">
                  <c:v>-0.20325499999999999</c:v>
                </c:pt>
                <c:pt idx="3379">
                  <c:v>7.5353000000000003E-2</c:v>
                </c:pt>
                <c:pt idx="3380">
                  <c:v>4.3181499999999998E-2</c:v>
                </c:pt>
                <c:pt idx="3381">
                  <c:v>-9.5492285714300004E-2</c:v>
                </c:pt>
                <c:pt idx="3382">
                  <c:v>-7.3540714285699998E-2</c:v>
                </c:pt>
                <c:pt idx="3383">
                  <c:v>-4.5871571428600003E-2</c:v>
                </c:pt>
                <c:pt idx="3384">
                  <c:v>0.16973071428600001</c:v>
                </c:pt>
                <c:pt idx="3385">
                  <c:v>5.85171428571E-3</c:v>
                </c:pt>
                <c:pt idx="3386">
                  <c:v>-8.9386666666700004E-2</c:v>
                </c:pt>
                <c:pt idx="3387">
                  <c:v>-0.25426185714299998</c:v>
                </c:pt>
                <c:pt idx="3388">
                  <c:v>-0.11152516666700001</c:v>
                </c:pt>
                <c:pt idx="3389">
                  <c:v>0.16388462500000001</c:v>
                </c:pt>
                <c:pt idx="3390">
                  <c:v>0.128167857143</c:v>
                </c:pt>
                <c:pt idx="3391">
                  <c:v>0.16946600000000001</c:v>
                </c:pt>
                <c:pt idx="3392">
                  <c:v>9.1662857142900001E-3</c:v>
                </c:pt>
                <c:pt idx="3393">
                  <c:v>-4.5333999999999999E-2</c:v>
                </c:pt>
                <c:pt idx="3394">
                  <c:v>3.06497142857E-2</c:v>
                </c:pt>
                <c:pt idx="3395">
                  <c:v>6.1969857142900001E-2</c:v>
                </c:pt>
                <c:pt idx="3396">
                  <c:v>-1.2432E-2</c:v>
                </c:pt>
                <c:pt idx="3397">
                  <c:v>0.115294857143</c:v>
                </c:pt>
                <c:pt idx="3398">
                  <c:v>-2.9151375E-2</c:v>
                </c:pt>
                <c:pt idx="3399">
                  <c:v>6.9187250000000006E-2</c:v>
                </c:pt>
                <c:pt idx="3400">
                  <c:v>5.1127499999999999E-2</c:v>
                </c:pt>
                <c:pt idx="3401">
                  <c:v>-7.8453428571400002E-2</c:v>
                </c:pt>
                <c:pt idx="3402">
                  <c:v>-3.5430625E-2</c:v>
                </c:pt>
                <c:pt idx="3403">
                  <c:v>6.0832142857100001E-2</c:v>
                </c:pt>
                <c:pt idx="3404">
                  <c:v>-4.0073999999999999E-2</c:v>
                </c:pt>
                <c:pt idx="3405">
                  <c:v>4.6337857142900001E-2</c:v>
                </c:pt>
                <c:pt idx="3406">
                  <c:v>-2.00165E-2</c:v>
                </c:pt>
                <c:pt idx="3407">
                  <c:v>2.6054000000000001E-2</c:v>
                </c:pt>
                <c:pt idx="3408">
                  <c:v>-5.0657142857100002E-4</c:v>
                </c:pt>
                <c:pt idx="3409">
                  <c:v>5.6205833333300002E-2</c:v>
                </c:pt>
                <c:pt idx="3410">
                  <c:v>4.2612999999999998E-2</c:v>
                </c:pt>
                <c:pt idx="3411">
                  <c:v>1.9941500000000001E-2</c:v>
                </c:pt>
                <c:pt idx="3412">
                  <c:v>5.1287874999999997E-2</c:v>
                </c:pt>
                <c:pt idx="3413">
                  <c:v>9.4313714285699998E-2</c:v>
                </c:pt>
                <c:pt idx="3414">
                  <c:v>-0.193968857143</c:v>
                </c:pt>
                <c:pt idx="3415">
                  <c:v>4.2048000000000002E-2</c:v>
                </c:pt>
                <c:pt idx="3416">
                  <c:v>1.9782571428600002E-2</c:v>
                </c:pt>
                <c:pt idx="3417">
                  <c:v>9.5563428571400003E-2</c:v>
                </c:pt>
                <c:pt idx="3418">
                  <c:v>-6.3134999999999997E-2</c:v>
                </c:pt>
                <c:pt idx="3419">
                  <c:v>-7.0168428571400002E-2</c:v>
                </c:pt>
                <c:pt idx="3420">
                  <c:v>1.7430000000000001E-2</c:v>
                </c:pt>
                <c:pt idx="3421">
                  <c:v>0.12506900000000001</c:v>
                </c:pt>
                <c:pt idx="3422">
                  <c:v>-1.67104285714E-2</c:v>
                </c:pt>
                <c:pt idx="3423">
                  <c:v>4.4730125000000003E-2</c:v>
                </c:pt>
                <c:pt idx="3424">
                  <c:v>5.78995E-2</c:v>
                </c:pt>
                <c:pt idx="3425">
                  <c:v>-8.7841285714299999E-2</c:v>
                </c:pt>
                <c:pt idx="3426">
                  <c:v>-4.5964999999999999E-2</c:v>
                </c:pt>
                <c:pt idx="3427">
                  <c:v>0.108081285714</c:v>
                </c:pt>
                <c:pt idx="3428">
                  <c:v>3.5607624999999997E-2</c:v>
                </c:pt>
                <c:pt idx="3429">
                  <c:v>9.8653749999999998E-2</c:v>
                </c:pt>
                <c:pt idx="3430">
                  <c:v>-9.0871428571400001E-4</c:v>
                </c:pt>
                <c:pt idx="3431">
                  <c:v>5.8900571428600002E-2</c:v>
                </c:pt>
                <c:pt idx="3432">
                  <c:v>8.39918571429E-2</c:v>
                </c:pt>
                <c:pt idx="3433">
                  <c:v>-2.46968571429E-2</c:v>
                </c:pt>
                <c:pt idx="3434">
                  <c:v>4.3835714285700003E-2</c:v>
                </c:pt>
                <c:pt idx="3435">
                  <c:v>-5.1159499999999997E-2</c:v>
                </c:pt>
                <c:pt idx="3436">
                  <c:v>3.1342166666699998E-2</c:v>
                </c:pt>
                <c:pt idx="3437">
                  <c:v>2.5926000000000001E-2</c:v>
                </c:pt>
                <c:pt idx="3438">
                  <c:v>5.3836714285699999E-2</c:v>
                </c:pt>
                <c:pt idx="3439">
                  <c:v>-0.16616942857100001</c:v>
                </c:pt>
                <c:pt idx="3440">
                  <c:v>-7.06212857143E-2</c:v>
                </c:pt>
                <c:pt idx="3441">
                  <c:v>0.126932142857</c:v>
                </c:pt>
                <c:pt idx="3442">
                  <c:v>3.2113571428600003E-2</c:v>
                </c:pt>
                <c:pt idx="3443">
                  <c:v>5.7710000000000001E-3</c:v>
                </c:pt>
                <c:pt idx="3444">
                  <c:v>5.3924E-2</c:v>
                </c:pt>
                <c:pt idx="3445">
                  <c:v>-8.8673500000000002E-2</c:v>
                </c:pt>
                <c:pt idx="3446">
                  <c:v>-0.14371262500000001</c:v>
                </c:pt>
                <c:pt idx="3447">
                  <c:v>3.8790999999999999E-2</c:v>
                </c:pt>
                <c:pt idx="3448">
                  <c:v>-8.7593714285699995E-2</c:v>
                </c:pt>
                <c:pt idx="3449">
                  <c:v>-2.8372857142900001E-3</c:v>
                </c:pt>
                <c:pt idx="3450">
                  <c:v>-8.7165285714300003E-2</c:v>
                </c:pt>
                <c:pt idx="3451">
                  <c:v>-2.6218428571399999E-2</c:v>
                </c:pt>
                <c:pt idx="3452">
                  <c:v>-0.15888485714299999</c:v>
                </c:pt>
                <c:pt idx="3453">
                  <c:v>8.1511571428599994E-2</c:v>
                </c:pt>
                <c:pt idx="3454">
                  <c:v>0.14278271428600001</c:v>
                </c:pt>
                <c:pt idx="3455">
                  <c:v>9.0956714285699999E-2</c:v>
                </c:pt>
                <c:pt idx="3456">
                  <c:v>-3.3137142857100003E-2</c:v>
                </c:pt>
                <c:pt idx="3457">
                  <c:v>-6.1425142857099997E-2</c:v>
                </c:pt>
                <c:pt idx="3458">
                  <c:v>-4.1212571428599999E-2</c:v>
                </c:pt>
                <c:pt idx="3459">
                  <c:v>4.3184285714299997E-3</c:v>
                </c:pt>
                <c:pt idx="3460">
                  <c:v>-0.13729185714299999</c:v>
                </c:pt>
                <c:pt idx="3461">
                  <c:v>-0.100829714286</c:v>
                </c:pt>
                <c:pt idx="3462">
                  <c:v>0.10682771428600001</c:v>
                </c:pt>
                <c:pt idx="3463">
                  <c:v>-8.7976428571400006E-2</c:v>
                </c:pt>
                <c:pt idx="3464">
                  <c:v>-7.49717142857E-2</c:v>
                </c:pt>
                <c:pt idx="3465">
                  <c:v>0.16486516666699999</c:v>
                </c:pt>
                <c:pt idx="3466">
                  <c:v>-2.4898571428600001E-2</c:v>
                </c:pt>
                <c:pt idx="3467">
                  <c:v>-0.400671</c:v>
                </c:pt>
                <c:pt idx="3468">
                  <c:v>1.4015E-2</c:v>
                </c:pt>
                <c:pt idx="3469">
                  <c:v>-4.6945333333299998E-2</c:v>
                </c:pt>
                <c:pt idx="3470">
                  <c:v>4.97298333333E-2</c:v>
                </c:pt>
                <c:pt idx="3471">
                  <c:v>-7.1751999999999996E-2</c:v>
                </c:pt>
                <c:pt idx="3472">
                  <c:v>2.5635714285699999E-2</c:v>
                </c:pt>
                <c:pt idx="3473">
                  <c:v>5.8077428571399997E-2</c:v>
                </c:pt>
                <c:pt idx="3474">
                  <c:v>-0.116559</c:v>
                </c:pt>
                <c:pt idx="3475">
                  <c:v>4.9718857142900003E-2</c:v>
                </c:pt>
                <c:pt idx="3476">
                  <c:v>-0.12306571428599999</c:v>
                </c:pt>
                <c:pt idx="3477">
                  <c:v>6.1943999999999999E-2</c:v>
                </c:pt>
                <c:pt idx="3478">
                  <c:v>0.105308</c:v>
                </c:pt>
                <c:pt idx="3479">
                  <c:v>1.8599857142899998E-2</c:v>
                </c:pt>
                <c:pt idx="3480">
                  <c:v>-6.7793857142899996E-2</c:v>
                </c:pt>
                <c:pt idx="3481">
                  <c:v>-1.6393285714300002E-2</c:v>
                </c:pt>
                <c:pt idx="3482">
                  <c:v>-1.6091571428600002E-2</c:v>
                </c:pt>
                <c:pt idx="3483">
                  <c:v>2.376E-2</c:v>
                </c:pt>
                <c:pt idx="3484">
                  <c:v>-4.8709571428600003E-2</c:v>
                </c:pt>
                <c:pt idx="3485">
                  <c:v>-5.6027142857099997E-2</c:v>
                </c:pt>
                <c:pt idx="3486">
                  <c:v>-0.109118571429</c:v>
                </c:pt>
                <c:pt idx="3487">
                  <c:v>5.4641500000000003E-2</c:v>
                </c:pt>
                <c:pt idx="3488">
                  <c:v>8.1478571428600002E-2</c:v>
                </c:pt>
                <c:pt idx="3489">
                  <c:v>-0.118750833333</c:v>
                </c:pt>
                <c:pt idx="3490">
                  <c:v>-2.1226333333299999E-2</c:v>
                </c:pt>
                <c:pt idx="3491">
                  <c:v>0.11310171428599999</c:v>
                </c:pt>
                <c:pt idx="3492">
                  <c:v>3.7490285714299999E-2</c:v>
                </c:pt>
                <c:pt idx="3493">
                  <c:v>8.9061000000000001E-2</c:v>
                </c:pt>
                <c:pt idx="3494">
                  <c:v>-4.3327999999999998E-2</c:v>
                </c:pt>
                <c:pt idx="3495">
                  <c:v>-3.61415714286E-2</c:v>
                </c:pt>
                <c:pt idx="3496">
                  <c:v>0.10292357142899999</c:v>
                </c:pt>
                <c:pt idx="3497">
                  <c:v>-5.2989857142899999E-2</c:v>
                </c:pt>
                <c:pt idx="3498">
                  <c:v>0.164023428571</c:v>
                </c:pt>
                <c:pt idx="3499">
                  <c:v>0.18009275</c:v>
                </c:pt>
                <c:pt idx="3500">
                  <c:v>8.2205428571399994E-2</c:v>
                </c:pt>
                <c:pt idx="3501">
                  <c:v>-4.4784857142900002E-2</c:v>
                </c:pt>
                <c:pt idx="3502">
                  <c:v>-0.1676435</c:v>
                </c:pt>
                <c:pt idx="3503">
                  <c:v>8.7733124999999995E-2</c:v>
                </c:pt>
                <c:pt idx="3504">
                  <c:v>2.5641428571400001E-2</c:v>
                </c:pt>
                <c:pt idx="3505">
                  <c:v>0.14186528571400001</c:v>
                </c:pt>
                <c:pt idx="3506">
                  <c:v>6.4092142857100007E-2</c:v>
                </c:pt>
                <c:pt idx="3507">
                  <c:v>-0.12442933333300001</c:v>
                </c:pt>
                <c:pt idx="3508">
                  <c:v>-7.7597428571400007E-2</c:v>
                </c:pt>
                <c:pt idx="3509">
                  <c:v>5.1455833333299998E-2</c:v>
                </c:pt>
                <c:pt idx="3510">
                  <c:v>-8.4607714285700006E-2</c:v>
                </c:pt>
                <c:pt idx="3511">
                  <c:v>-0.21209533333300001</c:v>
                </c:pt>
                <c:pt idx="3512">
                  <c:v>-9.3313285714300004E-2</c:v>
                </c:pt>
                <c:pt idx="3513">
                  <c:v>-1.7167714285699999E-2</c:v>
                </c:pt>
                <c:pt idx="3514">
                  <c:v>0.13215328571400001</c:v>
                </c:pt>
                <c:pt idx="3515">
                  <c:v>-6.0193000000000003E-2</c:v>
                </c:pt>
                <c:pt idx="3516">
                  <c:v>-9.63935714286E-2</c:v>
                </c:pt>
                <c:pt idx="3517">
                  <c:v>-0.110304285714</c:v>
                </c:pt>
                <c:pt idx="3518">
                  <c:v>-0.43174742857100001</c:v>
                </c:pt>
                <c:pt idx="3519">
                  <c:v>-5.9732666666699998E-2</c:v>
                </c:pt>
                <c:pt idx="3520">
                  <c:v>5.7529999999999998E-2</c:v>
                </c:pt>
                <c:pt idx="3521">
                  <c:v>-7.0008666666699998E-2</c:v>
                </c:pt>
                <c:pt idx="3522">
                  <c:v>-9.3522999999999995E-2</c:v>
                </c:pt>
                <c:pt idx="3523">
                  <c:v>-2.89221666667E-2</c:v>
                </c:pt>
                <c:pt idx="3524">
                  <c:v>9.6196000000000004E-2</c:v>
                </c:pt>
                <c:pt idx="3525">
                  <c:v>-7.9032857142899995E-2</c:v>
                </c:pt>
                <c:pt idx="3526">
                  <c:v>-0.17293914285699999</c:v>
                </c:pt>
                <c:pt idx="3527">
                  <c:v>7.3347500000000001E-3</c:v>
                </c:pt>
                <c:pt idx="3528">
                  <c:v>-0.12905949999999999</c:v>
                </c:pt>
                <c:pt idx="3529">
                  <c:v>5.1359857142899999E-2</c:v>
                </c:pt>
                <c:pt idx="3530">
                  <c:v>-4.12931428571E-2</c:v>
                </c:pt>
                <c:pt idx="3531">
                  <c:v>4.0185714285700001E-3</c:v>
                </c:pt>
                <c:pt idx="3532">
                  <c:v>-0.21559942857100001</c:v>
                </c:pt>
                <c:pt idx="3533">
                  <c:v>-0.105149428571</c:v>
                </c:pt>
                <c:pt idx="3534">
                  <c:v>-6.5071428571400001E-3</c:v>
                </c:pt>
                <c:pt idx="3535">
                  <c:v>-0.24765799999999999</c:v>
                </c:pt>
                <c:pt idx="3536">
                  <c:v>0.1060145</c:v>
                </c:pt>
                <c:pt idx="3537">
                  <c:v>3.8948749999999997E-2</c:v>
                </c:pt>
                <c:pt idx="3538">
                  <c:v>5.8373000000000001E-2</c:v>
                </c:pt>
                <c:pt idx="3539">
                  <c:v>9.5770166666700005E-2</c:v>
                </c:pt>
                <c:pt idx="3540">
                  <c:v>0.18576799999999999</c:v>
                </c:pt>
                <c:pt idx="3541">
                  <c:v>8.0030285714300001E-2</c:v>
                </c:pt>
                <c:pt idx="3542">
                  <c:v>4.1038285714300002E-2</c:v>
                </c:pt>
                <c:pt idx="3543">
                  <c:v>0.124095285714</c:v>
                </c:pt>
                <c:pt idx="3544">
                  <c:v>-5.7391428571399996E-3</c:v>
                </c:pt>
                <c:pt idx="3545">
                  <c:v>0.16817685714300001</c:v>
                </c:pt>
                <c:pt idx="3546">
                  <c:v>9.2607714285699999E-2</c:v>
                </c:pt>
                <c:pt idx="3547">
                  <c:v>7.35333333333E-4</c:v>
                </c:pt>
                <c:pt idx="3548">
                  <c:v>9.4529714285700006E-2</c:v>
                </c:pt>
                <c:pt idx="3549">
                  <c:v>0.12983171428599999</c:v>
                </c:pt>
                <c:pt idx="3550">
                  <c:v>-1.1304E-2</c:v>
                </c:pt>
                <c:pt idx="3551">
                  <c:v>0.15744671428599999</c:v>
                </c:pt>
                <c:pt idx="3552">
                  <c:v>-0.182148428571</c:v>
                </c:pt>
                <c:pt idx="3553">
                  <c:v>7.6738500000000001E-2</c:v>
                </c:pt>
                <c:pt idx="3554">
                  <c:v>-0.13077</c:v>
                </c:pt>
                <c:pt idx="3555">
                  <c:v>-5.5501285714299999E-2</c:v>
                </c:pt>
                <c:pt idx="3556">
                  <c:v>-4.6584250000000001E-2</c:v>
                </c:pt>
                <c:pt idx="3557">
                  <c:v>-2.16685714286E-2</c:v>
                </c:pt>
                <c:pt idx="3558">
                  <c:v>-0.193106</c:v>
                </c:pt>
                <c:pt idx="3559">
                  <c:v>-1.2621571428600001E-2</c:v>
                </c:pt>
                <c:pt idx="3560">
                  <c:v>9.4184500000000004E-2</c:v>
                </c:pt>
                <c:pt idx="3561">
                  <c:v>-0.13111371428599999</c:v>
                </c:pt>
                <c:pt idx="3562">
                  <c:v>-5.1321571428599999E-2</c:v>
                </c:pt>
                <c:pt idx="3563">
                  <c:v>3.31478571429E-2</c:v>
                </c:pt>
                <c:pt idx="3564">
                  <c:v>-0.17926637500000001</c:v>
                </c:pt>
                <c:pt idx="3565">
                  <c:v>-6.9699857142900001E-2</c:v>
                </c:pt>
                <c:pt idx="3566">
                  <c:v>3.2446142857099999E-2</c:v>
                </c:pt>
                <c:pt idx="3567">
                  <c:v>-8.8027571428600002E-2</c:v>
                </c:pt>
                <c:pt idx="3568">
                  <c:v>2.4857571428600001E-2</c:v>
                </c:pt>
                <c:pt idx="3569">
                  <c:v>5.65265714286E-2</c:v>
                </c:pt>
                <c:pt idx="3570">
                  <c:v>-1.0014428571400001E-2</c:v>
                </c:pt>
                <c:pt idx="3571">
                  <c:v>-0.22271571428600001</c:v>
                </c:pt>
                <c:pt idx="3572">
                  <c:v>2.0990000000000002E-3</c:v>
                </c:pt>
                <c:pt idx="3573">
                  <c:v>0.11209614285699999</c:v>
                </c:pt>
                <c:pt idx="3574">
                  <c:v>2.9364333333300002E-2</c:v>
                </c:pt>
                <c:pt idx="3575">
                  <c:v>6.2082999999999999E-2</c:v>
                </c:pt>
                <c:pt idx="3576">
                  <c:v>6.5492857142899997E-3</c:v>
                </c:pt>
                <c:pt idx="3577">
                  <c:v>2.2635374999999999E-2</c:v>
                </c:pt>
                <c:pt idx="3578">
                  <c:v>-1.5879375000000001E-2</c:v>
                </c:pt>
                <c:pt idx="3579">
                  <c:v>-6.0256249999999997E-2</c:v>
                </c:pt>
                <c:pt idx="3580">
                  <c:v>-4.8126250000000001E-3</c:v>
                </c:pt>
                <c:pt idx="3581">
                  <c:v>0.115054</c:v>
                </c:pt>
                <c:pt idx="3582">
                  <c:v>-2.9412571428600001E-2</c:v>
                </c:pt>
                <c:pt idx="3583">
                  <c:v>-0.149249571429</c:v>
                </c:pt>
                <c:pt idx="3584">
                  <c:v>-1.6844285714300002E-2</c:v>
                </c:pt>
                <c:pt idx="3585">
                  <c:v>9.6216999999999997E-2</c:v>
                </c:pt>
                <c:pt idx="3586">
                  <c:v>-6.5774166666699996E-2</c:v>
                </c:pt>
                <c:pt idx="3587">
                  <c:v>-0.10701542857099999</c:v>
                </c:pt>
                <c:pt idx="3588">
                  <c:v>4.0680142857099998E-2</c:v>
                </c:pt>
                <c:pt idx="3589">
                  <c:v>-1.2363000000000001E-2</c:v>
                </c:pt>
                <c:pt idx="3590">
                  <c:v>-4.1940285714300002E-2</c:v>
                </c:pt>
                <c:pt idx="3591">
                  <c:v>-5.2128571428600005E-4</c:v>
                </c:pt>
                <c:pt idx="3592">
                  <c:v>6.4877857142899995E-2</c:v>
                </c:pt>
                <c:pt idx="3593">
                  <c:v>0.13009100000000001</c:v>
                </c:pt>
                <c:pt idx="3594">
                  <c:v>-8.9828428571399999E-2</c:v>
                </c:pt>
                <c:pt idx="3595">
                  <c:v>-0.11410542857100001</c:v>
                </c:pt>
                <c:pt idx="3596">
                  <c:v>-2.4546666666699999E-2</c:v>
                </c:pt>
                <c:pt idx="3597">
                  <c:v>-0.12144585714300001</c:v>
                </c:pt>
                <c:pt idx="3598">
                  <c:v>-0.106123428571</c:v>
                </c:pt>
                <c:pt idx="3599">
                  <c:v>-4.3415000000000002E-2</c:v>
                </c:pt>
                <c:pt idx="3600">
                  <c:v>-0.130421285714</c:v>
                </c:pt>
                <c:pt idx="3601">
                  <c:v>-4.37631428571E-2</c:v>
                </c:pt>
                <c:pt idx="3602">
                  <c:v>-5.8807285714300002E-2</c:v>
                </c:pt>
                <c:pt idx="3603">
                  <c:v>-0.10194914285700001</c:v>
                </c:pt>
                <c:pt idx="3604">
                  <c:v>-6.4741142857100004E-2</c:v>
                </c:pt>
                <c:pt idx="3605">
                  <c:v>-6.8085285714300003E-2</c:v>
                </c:pt>
                <c:pt idx="3606">
                  <c:v>-0.20166071428599999</c:v>
                </c:pt>
                <c:pt idx="3607">
                  <c:v>-0.16788500000000001</c:v>
                </c:pt>
                <c:pt idx="3608">
                  <c:v>-6.6328166666699995E-2</c:v>
                </c:pt>
                <c:pt idx="3609">
                  <c:v>-9.5245285714299993E-2</c:v>
                </c:pt>
                <c:pt idx="3610">
                  <c:v>-1.9720428571399998E-2</c:v>
                </c:pt>
                <c:pt idx="3611">
                  <c:v>3.8419571428600002E-2</c:v>
                </c:pt>
                <c:pt idx="3612">
                  <c:v>-8.1485714285700006E-2</c:v>
                </c:pt>
                <c:pt idx="3613">
                  <c:v>-0.119702428571</c:v>
                </c:pt>
                <c:pt idx="3614">
                  <c:v>0.13845771428600001</c:v>
                </c:pt>
                <c:pt idx="3615">
                  <c:v>0.153571714286</c:v>
                </c:pt>
                <c:pt idx="3616">
                  <c:v>0.12101657142900001</c:v>
                </c:pt>
                <c:pt idx="3617">
                  <c:v>0.18512200000000001</c:v>
                </c:pt>
                <c:pt idx="3618">
                  <c:v>-0.101188</c:v>
                </c:pt>
                <c:pt idx="3619">
                  <c:v>-4.1387285714299997E-2</c:v>
                </c:pt>
                <c:pt idx="3620">
                  <c:v>-8.4883E-2</c:v>
                </c:pt>
                <c:pt idx="3621">
                  <c:v>-7.4334285714299994E-2</c:v>
                </c:pt>
                <c:pt idx="3622">
                  <c:v>3.8133E-2</c:v>
                </c:pt>
                <c:pt idx="3623">
                  <c:v>-2.0521375000000001E-2</c:v>
                </c:pt>
                <c:pt idx="3624">
                  <c:v>-0.10999328571399999</c:v>
                </c:pt>
                <c:pt idx="3625">
                  <c:v>2.7682124999999998E-2</c:v>
                </c:pt>
                <c:pt idx="3626">
                  <c:v>-7.6894285714300001E-2</c:v>
                </c:pt>
                <c:pt idx="3627">
                  <c:v>-0.106652166667</c:v>
                </c:pt>
                <c:pt idx="3628">
                  <c:v>-0.13377249999999999</c:v>
                </c:pt>
                <c:pt idx="3629">
                  <c:v>-7.9208571428599994E-2</c:v>
                </c:pt>
                <c:pt idx="3630">
                  <c:v>-7.0414571428599998E-2</c:v>
                </c:pt>
                <c:pt idx="3631">
                  <c:v>-0.19032683333299999</c:v>
                </c:pt>
                <c:pt idx="3632">
                  <c:v>-0.102741285714</c:v>
                </c:pt>
                <c:pt idx="3633">
                  <c:v>4.5673333333300002E-2</c:v>
                </c:pt>
                <c:pt idx="3634">
                  <c:v>1.4586714285700001E-2</c:v>
                </c:pt>
                <c:pt idx="3635">
                  <c:v>-9.6621142857099995E-2</c:v>
                </c:pt>
                <c:pt idx="3636">
                  <c:v>5.6975285714300002E-2</c:v>
                </c:pt>
                <c:pt idx="3637">
                  <c:v>-0.14586242857100001</c:v>
                </c:pt>
                <c:pt idx="3638">
                  <c:v>-0.11561966666700001</c:v>
                </c:pt>
                <c:pt idx="3639">
                  <c:v>5.6578571428600004E-3</c:v>
                </c:pt>
                <c:pt idx="3640">
                  <c:v>4.40547142857E-2</c:v>
                </c:pt>
                <c:pt idx="3641">
                  <c:v>1.6264714285700001E-2</c:v>
                </c:pt>
                <c:pt idx="3642">
                  <c:v>0.10685837500000001</c:v>
                </c:pt>
                <c:pt idx="3643">
                  <c:v>8.4347857142899996E-2</c:v>
                </c:pt>
                <c:pt idx="3644">
                  <c:v>-8.6308499999999996E-2</c:v>
                </c:pt>
                <c:pt idx="3645">
                  <c:v>8.6199499999999998E-2</c:v>
                </c:pt>
                <c:pt idx="3646">
                  <c:v>-0.110904142857</c:v>
                </c:pt>
                <c:pt idx="3647">
                  <c:v>-0.13681771428600001</c:v>
                </c:pt>
                <c:pt idx="3648">
                  <c:v>-0.11216414285699999</c:v>
                </c:pt>
                <c:pt idx="3649">
                  <c:v>-9.5219666666699995E-2</c:v>
                </c:pt>
                <c:pt idx="3650">
                  <c:v>-5.7946999999999999E-2</c:v>
                </c:pt>
                <c:pt idx="3651">
                  <c:v>-0.18394785714299999</c:v>
                </c:pt>
                <c:pt idx="3652">
                  <c:v>-1.02966666667E-2</c:v>
                </c:pt>
                <c:pt idx="3653">
                  <c:v>1.65718333333E-2</c:v>
                </c:pt>
                <c:pt idx="3654">
                  <c:v>-4.0569142857099998E-2</c:v>
                </c:pt>
                <c:pt idx="3655">
                  <c:v>-5.4824285714300001E-2</c:v>
                </c:pt>
                <c:pt idx="3656">
                  <c:v>8.1813125E-2</c:v>
                </c:pt>
                <c:pt idx="3657">
                  <c:v>1.7688428571399999E-2</c:v>
                </c:pt>
                <c:pt idx="3658">
                  <c:v>8.5029714285699998E-2</c:v>
                </c:pt>
                <c:pt idx="3659">
                  <c:v>-7.0205571428599997E-2</c:v>
                </c:pt>
                <c:pt idx="3660">
                  <c:v>8.5979571428599993E-2</c:v>
                </c:pt>
                <c:pt idx="3661">
                  <c:v>-0.15938185714299999</c:v>
                </c:pt>
                <c:pt idx="3662">
                  <c:v>0.23000237500000001</c:v>
                </c:pt>
                <c:pt idx="3663">
                  <c:v>0.1504366</c:v>
                </c:pt>
                <c:pt idx="3664">
                  <c:v>0.11883028571400001</c:v>
                </c:pt>
                <c:pt idx="3665">
                  <c:v>0.168367142857</c:v>
                </c:pt>
                <c:pt idx="3666">
                  <c:v>0.14641585714300001</c:v>
                </c:pt>
                <c:pt idx="3667">
                  <c:v>2.3723285714300001E-2</c:v>
                </c:pt>
                <c:pt idx="3668">
                  <c:v>7.7206857142900001E-2</c:v>
                </c:pt>
                <c:pt idx="3669">
                  <c:v>6.7745E-2</c:v>
                </c:pt>
                <c:pt idx="3670">
                  <c:v>5.31125714286E-2</c:v>
                </c:pt>
                <c:pt idx="3671">
                  <c:v>8.93822857143E-2</c:v>
                </c:pt>
                <c:pt idx="3672">
                  <c:v>0.12867714285699999</c:v>
                </c:pt>
                <c:pt idx="3673">
                  <c:v>0.16856366666700001</c:v>
                </c:pt>
                <c:pt idx="3674">
                  <c:v>9.8001500000000005E-2</c:v>
                </c:pt>
                <c:pt idx="3675">
                  <c:v>4.3583666666700001E-2</c:v>
                </c:pt>
                <c:pt idx="3676">
                  <c:v>0.29353200000000002</c:v>
                </c:pt>
                <c:pt idx="3677">
                  <c:v>6.6342285714299995E-2</c:v>
                </c:pt>
                <c:pt idx="3678">
                  <c:v>-0.142394142857</c:v>
                </c:pt>
                <c:pt idx="3679">
                  <c:v>9.3294142857099999E-2</c:v>
                </c:pt>
                <c:pt idx="3680">
                  <c:v>-3.3820000000000003E-2</c:v>
                </c:pt>
                <c:pt idx="3681">
                  <c:v>0.12965366666700001</c:v>
                </c:pt>
                <c:pt idx="3682">
                  <c:v>0.16133071428599999</c:v>
                </c:pt>
                <c:pt idx="3683">
                  <c:v>-2.4034714285700001E-2</c:v>
                </c:pt>
                <c:pt idx="3684">
                  <c:v>8.0690571428600005E-2</c:v>
                </c:pt>
                <c:pt idx="3685">
                  <c:v>-0.11567237499999999</c:v>
                </c:pt>
                <c:pt idx="3686">
                  <c:v>-0.12015642857100001</c:v>
                </c:pt>
                <c:pt idx="3687">
                  <c:v>4.6061333333300002E-2</c:v>
                </c:pt>
                <c:pt idx="3688">
                  <c:v>-6.4106666666699993E-2</c:v>
                </c:pt>
                <c:pt idx="3689">
                  <c:v>-1.4891857142900001E-2</c:v>
                </c:pt>
                <c:pt idx="3690">
                  <c:v>-0.15282000000000001</c:v>
                </c:pt>
                <c:pt idx="3691">
                  <c:v>-2.8816000000000001E-2</c:v>
                </c:pt>
                <c:pt idx="3692">
                  <c:v>-3.0474857142899998E-2</c:v>
                </c:pt>
                <c:pt idx="3693">
                  <c:v>1.98854285714E-2</c:v>
                </c:pt>
                <c:pt idx="3694">
                  <c:v>0.14356485714299999</c:v>
                </c:pt>
                <c:pt idx="3695">
                  <c:v>-0.13422400000000001</c:v>
                </c:pt>
                <c:pt idx="3696">
                  <c:v>-8.0323285714300002E-2</c:v>
                </c:pt>
                <c:pt idx="3697">
                  <c:v>-8.4902857142899996E-2</c:v>
                </c:pt>
                <c:pt idx="3698">
                  <c:v>0.166636857143</c:v>
                </c:pt>
                <c:pt idx="3699">
                  <c:v>-0.20077514285699999</c:v>
                </c:pt>
                <c:pt idx="3700" formatCode="0.00E+00">
                  <c:v>1.38571428571E-5</c:v>
                </c:pt>
                <c:pt idx="3701">
                  <c:v>9.6070285714299999E-2</c:v>
                </c:pt>
                <c:pt idx="3702">
                  <c:v>-7.4743142857100001E-2</c:v>
                </c:pt>
                <c:pt idx="3703">
                  <c:v>-0.162836428571</c:v>
                </c:pt>
                <c:pt idx="3704">
                  <c:v>7.5616666666699999E-4</c:v>
                </c:pt>
                <c:pt idx="3705">
                  <c:v>9.1050000000000002E-3</c:v>
                </c:pt>
                <c:pt idx="3706">
                  <c:v>8.7997500000000006E-2</c:v>
                </c:pt>
                <c:pt idx="3707">
                  <c:v>9.2743999999999993E-2</c:v>
                </c:pt>
                <c:pt idx="3708">
                  <c:v>7.1820428571400002E-2</c:v>
                </c:pt>
                <c:pt idx="3709">
                  <c:v>4.5298249999999998E-2</c:v>
                </c:pt>
                <c:pt idx="3710">
                  <c:v>1.61768571429E-2</c:v>
                </c:pt>
                <c:pt idx="3711">
                  <c:v>0.138532142857</c:v>
                </c:pt>
                <c:pt idx="3712">
                  <c:v>9.3811714285699996E-2</c:v>
                </c:pt>
                <c:pt idx="3713">
                  <c:v>7.9313285714300005E-2</c:v>
                </c:pt>
                <c:pt idx="3714">
                  <c:v>1.6542000000000001E-2</c:v>
                </c:pt>
                <c:pt idx="3715">
                  <c:v>8.6300428571399995E-2</c:v>
                </c:pt>
                <c:pt idx="3716">
                  <c:v>5.0508142857100001E-2</c:v>
                </c:pt>
                <c:pt idx="3717">
                  <c:v>-1.86497142857E-2</c:v>
                </c:pt>
                <c:pt idx="3718">
                  <c:v>5.5913142857100001E-2</c:v>
                </c:pt>
                <c:pt idx="3719">
                  <c:v>2.4060000000000002E-3</c:v>
                </c:pt>
                <c:pt idx="3720">
                  <c:v>9.4900857142900003E-2</c:v>
                </c:pt>
                <c:pt idx="3721">
                  <c:v>9.0531428571399994E-2</c:v>
                </c:pt>
                <c:pt idx="3722">
                  <c:v>0.103321857143</c:v>
                </c:pt>
                <c:pt idx="3723">
                  <c:v>0.131258285714</c:v>
                </c:pt>
                <c:pt idx="3724">
                  <c:v>-6.2812500000000004E-3</c:v>
                </c:pt>
                <c:pt idx="3725">
                  <c:v>7.0607714285699993E-2</c:v>
                </c:pt>
                <c:pt idx="3726">
                  <c:v>8.4691571428599996E-2</c:v>
                </c:pt>
                <c:pt idx="3727">
                  <c:v>4.4288142857099998E-2</c:v>
                </c:pt>
                <c:pt idx="3728">
                  <c:v>8.0600142857100002E-2</c:v>
                </c:pt>
                <c:pt idx="3729">
                  <c:v>0.13847799999999999</c:v>
                </c:pt>
                <c:pt idx="3730">
                  <c:v>6.4492999999999995E-2</c:v>
                </c:pt>
                <c:pt idx="3731">
                  <c:v>4.9631857142899999E-2</c:v>
                </c:pt>
                <c:pt idx="3732">
                  <c:v>-7.1470571428599999E-2</c:v>
                </c:pt>
                <c:pt idx="3733">
                  <c:v>3.2344142857100001E-2</c:v>
                </c:pt>
                <c:pt idx="3734">
                  <c:v>7.3111142857100006E-2</c:v>
                </c:pt>
                <c:pt idx="3735">
                  <c:v>0.146887142857</c:v>
                </c:pt>
                <c:pt idx="3736">
                  <c:v>8.6489250000000004E-2</c:v>
                </c:pt>
                <c:pt idx="3737">
                  <c:v>4.8798624999999998E-2</c:v>
                </c:pt>
                <c:pt idx="3738">
                  <c:v>7.7821428571400002E-3</c:v>
                </c:pt>
                <c:pt idx="3739">
                  <c:v>-8.7933999999999998E-2</c:v>
                </c:pt>
                <c:pt idx="3740">
                  <c:v>8.4427571428599996E-2</c:v>
                </c:pt>
                <c:pt idx="3741">
                  <c:v>0.102331625</c:v>
                </c:pt>
                <c:pt idx="3742">
                  <c:v>1.89447142857E-2</c:v>
                </c:pt>
                <c:pt idx="3743">
                  <c:v>4.4288142857099998E-2</c:v>
                </c:pt>
                <c:pt idx="3744">
                  <c:v>4.4288142857099998E-2</c:v>
                </c:pt>
                <c:pt idx="3745">
                  <c:v>4.2663666666699997E-2</c:v>
                </c:pt>
                <c:pt idx="3746">
                  <c:v>4.4288142857099998E-2</c:v>
                </c:pt>
                <c:pt idx="3747">
                  <c:v>5.1724285714300003E-2</c:v>
                </c:pt>
                <c:pt idx="3748">
                  <c:v>2.9198000000000002E-2</c:v>
                </c:pt>
                <c:pt idx="3749">
                  <c:v>7.6113874999999998E-2</c:v>
                </c:pt>
                <c:pt idx="3750">
                  <c:v>-2.1420874999999999E-2</c:v>
                </c:pt>
                <c:pt idx="3751">
                  <c:v>5.0400500000000001E-2</c:v>
                </c:pt>
                <c:pt idx="3752">
                  <c:v>-6.2408571428599997E-3</c:v>
                </c:pt>
                <c:pt idx="3753">
                  <c:v>4.7456428571399999E-2</c:v>
                </c:pt>
                <c:pt idx="3754">
                  <c:v>-1.516375E-2</c:v>
                </c:pt>
                <c:pt idx="3755">
                  <c:v>-4.3956142857099999E-2</c:v>
                </c:pt>
                <c:pt idx="3756">
                  <c:v>3.3755142857099997E-2</c:v>
                </c:pt>
                <c:pt idx="3757">
                  <c:v>0.106734142857</c:v>
                </c:pt>
                <c:pt idx="3758">
                  <c:v>0.130091285714</c:v>
                </c:pt>
                <c:pt idx="3759">
                  <c:v>-4.75685714286E-2</c:v>
                </c:pt>
                <c:pt idx="3760">
                  <c:v>4.2772166666700001E-2</c:v>
                </c:pt>
                <c:pt idx="3761">
                  <c:v>7.1318375000000003E-2</c:v>
                </c:pt>
                <c:pt idx="3762">
                  <c:v>-6.4465571428600002E-2</c:v>
                </c:pt>
                <c:pt idx="3763">
                  <c:v>5.9102857142899999E-2</c:v>
                </c:pt>
                <c:pt idx="3764">
                  <c:v>2.7335571428599999E-2</c:v>
                </c:pt>
                <c:pt idx="3765">
                  <c:v>8.2997428571399995E-2</c:v>
                </c:pt>
                <c:pt idx="3766">
                  <c:v>3.4033250000000001E-2</c:v>
                </c:pt>
                <c:pt idx="3767">
                  <c:v>-3.4678571428599998E-3</c:v>
                </c:pt>
                <c:pt idx="3768">
                  <c:v>9.6824571428600001E-2</c:v>
                </c:pt>
                <c:pt idx="3769">
                  <c:v>-2.12585714286E-3</c:v>
                </c:pt>
                <c:pt idx="3770">
                  <c:v>1.39908571429E-2</c:v>
                </c:pt>
                <c:pt idx="3771">
                  <c:v>-7.4241571428599995E-2</c:v>
                </c:pt>
                <c:pt idx="3772">
                  <c:v>3.6019166666699999E-2</c:v>
                </c:pt>
                <c:pt idx="3773">
                  <c:v>-0.19943514285700001</c:v>
                </c:pt>
                <c:pt idx="3774">
                  <c:v>7.1070499999999995E-2</c:v>
                </c:pt>
                <c:pt idx="3777">
                  <c:v>8.2506428571400003E-2</c:v>
                </c:pt>
                <c:pt idx="3778">
                  <c:v>0.114020714286</c:v>
                </c:pt>
                <c:pt idx="3779">
                  <c:v>3.8472857142900002E-3</c:v>
                </c:pt>
                <c:pt idx="3780">
                  <c:v>-0.17727157142899999</c:v>
                </c:pt>
                <c:pt idx="3781">
                  <c:v>3.8695571428600001E-2</c:v>
                </c:pt>
                <c:pt idx="3782">
                  <c:v>-2.7144000000000001E-2</c:v>
                </c:pt>
                <c:pt idx="3783">
                  <c:v>9.7814666666699995E-2</c:v>
                </c:pt>
                <c:pt idx="3784">
                  <c:v>7.3867142857099999E-2</c:v>
                </c:pt>
                <c:pt idx="3785">
                  <c:v>-1.45008571429E-2</c:v>
                </c:pt>
                <c:pt idx="3786">
                  <c:v>4.8975166666700001E-2</c:v>
                </c:pt>
                <c:pt idx="3787">
                  <c:v>1.45706666667E-2</c:v>
                </c:pt>
                <c:pt idx="3788">
                  <c:v>8.9579142857100003E-2</c:v>
                </c:pt>
                <c:pt idx="3789">
                  <c:v>3.5954166666700003E-2</c:v>
                </c:pt>
                <c:pt idx="3790">
                  <c:v>3.9229285714299997E-2</c:v>
                </c:pt>
                <c:pt idx="3791">
                  <c:v>-3.06942857143E-3</c:v>
                </c:pt>
                <c:pt idx="3792">
                  <c:v>-9.9462857142899996E-3</c:v>
                </c:pt>
                <c:pt idx="3793">
                  <c:v>-1.5713833333299999E-2</c:v>
                </c:pt>
                <c:pt idx="3794">
                  <c:v>6.7878714285699998E-2</c:v>
                </c:pt>
                <c:pt idx="3795">
                  <c:v>2.9767874999999999E-2</c:v>
                </c:pt>
                <c:pt idx="3796">
                  <c:v>-3.45287142857E-2</c:v>
                </c:pt>
                <c:pt idx="3797">
                  <c:v>7.1395285714299997E-2</c:v>
                </c:pt>
                <c:pt idx="3798">
                  <c:v>-5.8911571428599999E-2</c:v>
                </c:pt>
                <c:pt idx="3799">
                  <c:v>-1.397E-2</c:v>
                </c:pt>
                <c:pt idx="3800">
                  <c:v>-3.8978857142900003E-2</c:v>
                </c:pt>
                <c:pt idx="3801">
                  <c:v>8.6843000000000004E-2</c:v>
                </c:pt>
                <c:pt idx="3802">
                  <c:v>7.7901428571400004E-3</c:v>
                </c:pt>
                <c:pt idx="3803">
                  <c:v>-0.11233157142899999</c:v>
                </c:pt>
                <c:pt idx="3804">
                  <c:v>-7.57542857143E-3</c:v>
                </c:pt>
                <c:pt idx="3805">
                  <c:v>-5.8512499999999997E-3</c:v>
                </c:pt>
                <c:pt idx="3806">
                  <c:v>-0.15809757142899999</c:v>
                </c:pt>
                <c:pt idx="3807">
                  <c:v>-0.178698142857</c:v>
                </c:pt>
                <c:pt idx="3808">
                  <c:v>-0.112866571429</c:v>
                </c:pt>
                <c:pt idx="3809">
                  <c:v>6.6699999999999997E-3</c:v>
                </c:pt>
                <c:pt idx="3810">
                  <c:v>7.3127571428600005E-2</c:v>
                </c:pt>
                <c:pt idx="3811">
                  <c:v>-4.9855571428599997E-2</c:v>
                </c:pt>
                <c:pt idx="3812">
                  <c:v>0.127028857143</c:v>
                </c:pt>
                <c:pt idx="3813">
                  <c:v>-1.72731428571E-2</c:v>
                </c:pt>
                <c:pt idx="3814">
                  <c:v>3.6635714285699998E-3</c:v>
                </c:pt>
                <c:pt idx="3815">
                  <c:v>-0.151278142857</c:v>
                </c:pt>
                <c:pt idx="3816">
                  <c:v>-3.8203000000000001E-2</c:v>
                </c:pt>
                <c:pt idx="3817">
                  <c:v>-0.112937714286</c:v>
                </c:pt>
                <c:pt idx="3818">
                  <c:v>-1.9508285714300001E-2</c:v>
                </c:pt>
                <c:pt idx="3819">
                  <c:v>1.0658000000000001E-2</c:v>
                </c:pt>
                <c:pt idx="3820">
                  <c:v>-3.6938428571399999E-2</c:v>
                </c:pt>
                <c:pt idx="3821">
                  <c:v>-0.12694914285700001</c:v>
                </c:pt>
                <c:pt idx="3822">
                  <c:v>-3.9132571428600001E-2</c:v>
                </c:pt>
                <c:pt idx="3823">
                  <c:v>-9.3424285714300004E-3</c:v>
                </c:pt>
                <c:pt idx="3824">
                  <c:v>7.5116714285700006E-2</c:v>
                </c:pt>
                <c:pt idx="3825">
                  <c:v>-0.123533833333</c:v>
                </c:pt>
                <c:pt idx="3826">
                  <c:v>3.2769142857100003E-2</c:v>
                </c:pt>
                <c:pt idx="3827">
                  <c:v>-0.12310628571399999</c:v>
                </c:pt>
                <c:pt idx="3828">
                  <c:v>-8.2045857142899997E-2</c:v>
                </c:pt>
                <c:pt idx="3829">
                  <c:v>-0.107159571429</c:v>
                </c:pt>
                <c:pt idx="3830">
                  <c:v>5.78164285714E-2</c:v>
                </c:pt>
                <c:pt idx="3831">
                  <c:v>9.19283333333E-2</c:v>
                </c:pt>
                <c:pt idx="3832">
                  <c:v>2.69278571429E-2</c:v>
                </c:pt>
                <c:pt idx="3833">
                  <c:v>4.3551857142899997E-2</c:v>
                </c:pt>
                <c:pt idx="3834">
                  <c:v>-0.138900142857</c:v>
                </c:pt>
                <c:pt idx="3835">
                  <c:v>-1.8841857142900001E-2</c:v>
                </c:pt>
                <c:pt idx="3836">
                  <c:v>5.7395714285700004E-3</c:v>
                </c:pt>
                <c:pt idx="3837">
                  <c:v>-2.05405714286E-2</c:v>
                </c:pt>
                <c:pt idx="3838">
                  <c:v>-8.7545714285700002E-2</c:v>
                </c:pt>
                <c:pt idx="3839">
                  <c:v>-1.83868571429E-2</c:v>
                </c:pt>
                <c:pt idx="3840">
                  <c:v>-7.2891285714299994E-2</c:v>
                </c:pt>
                <c:pt idx="3841">
                  <c:v>3.4250285714299999E-2</c:v>
                </c:pt>
                <c:pt idx="3842">
                  <c:v>-4.5943999999999999E-2</c:v>
                </c:pt>
                <c:pt idx="3843">
                  <c:v>-1.49658571429E-2</c:v>
                </c:pt>
                <c:pt idx="3844">
                  <c:v>3.9228285714300003E-2</c:v>
                </c:pt>
                <c:pt idx="3845">
                  <c:v>7.1706166666700002E-2</c:v>
                </c:pt>
                <c:pt idx="3846">
                  <c:v>8.305775E-2</c:v>
                </c:pt>
                <c:pt idx="3847">
                  <c:v>-0.128543142857</c:v>
                </c:pt>
                <c:pt idx="3848">
                  <c:v>9.92212857143E-2</c:v>
                </c:pt>
                <c:pt idx="3849">
                  <c:v>0.11965071428600001</c:v>
                </c:pt>
                <c:pt idx="3850">
                  <c:v>-2.01761428571E-2</c:v>
                </c:pt>
                <c:pt idx="3851">
                  <c:v>-8.7914999999999993E-2</c:v>
                </c:pt>
                <c:pt idx="3852">
                  <c:v>4.0085571428600003E-2</c:v>
                </c:pt>
                <c:pt idx="3853">
                  <c:v>9.4903714285700005E-2</c:v>
                </c:pt>
                <c:pt idx="3854">
                  <c:v>3.1935428571399999E-2</c:v>
                </c:pt>
                <c:pt idx="3855">
                  <c:v>-8.8931428571399993E-3</c:v>
                </c:pt>
                <c:pt idx="3856">
                  <c:v>-7.7924375000000004E-2</c:v>
                </c:pt>
                <c:pt idx="3857">
                  <c:v>-9.1685857142900007E-2</c:v>
                </c:pt>
                <c:pt idx="3858">
                  <c:v>5.7601285714300003E-2</c:v>
                </c:pt>
                <c:pt idx="3859">
                  <c:v>0.13735800000000001</c:v>
                </c:pt>
                <c:pt idx="3860">
                  <c:v>-3.0477857142900001E-2</c:v>
                </c:pt>
                <c:pt idx="3861">
                  <c:v>-5.3967428571400002E-2</c:v>
                </c:pt>
                <c:pt idx="3862">
                  <c:v>0.10297171428599999</c:v>
                </c:pt>
                <c:pt idx="3863">
                  <c:v>-2.42288571429E-2</c:v>
                </c:pt>
                <c:pt idx="3864">
                  <c:v>4.7876857142899999E-2</c:v>
                </c:pt>
                <c:pt idx="3865">
                  <c:v>-2.5582857142900001E-2</c:v>
                </c:pt>
                <c:pt idx="3866">
                  <c:v>-0.158513714286</c:v>
                </c:pt>
                <c:pt idx="3867">
                  <c:v>-1.2265714285700001E-2</c:v>
                </c:pt>
                <c:pt idx="3868">
                  <c:v>1.2077142857100001E-3</c:v>
                </c:pt>
                <c:pt idx="3869">
                  <c:v>-4.57542857143E-3</c:v>
                </c:pt>
                <c:pt idx="3870">
                  <c:v>3.4529714285700001E-2</c:v>
                </c:pt>
                <c:pt idx="3871">
                  <c:v>-0.136703142857</c:v>
                </c:pt>
                <c:pt idx="3872">
                  <c:v>-1.50388571429E-2</c:v>
                </c:pt>
                <c:pt idx="3873">
                  <c:v>3.0047428571400001E-2</c:v>
                </c:pt>
                <c:pt idx="3874">
                  <c:v>-9.6937428571400003E-2</c:v>
                </c:pt>
                <c:pt idx="3875">
                  <c:v>4.9949124999999997E-2</c:v>
                </c:pt>
                <c:pt idx="3876">
                  <c:v>-5.1408285714299999E-2</c:v>
                </c:pt>
                <c:pt idx="3877">
                  <c:v>5.6031999999999998E-2</c:v>
                </c:pt>
                <c:pt idx="3878">
                  <c:v>-0.14617657142900001</c:v>
                </c:pt>
                <c:pt idx="3879">
                  <c:v>5.3554142857100001E-2</c:v>
                </c:pt>
                <c:pt idx="3880">
                  <c:v>-6.6203571428600005E-2</c:v>
                </c:pt>
                <c:pt idx="3881">
                  <c:v>-4.0353714285699997E-2</c:v>
                </c:pt>
                <c:pt idx="3882">
                  <c:v>-2.4192571428599999E-2</c:v>
                </c:pt>
                <c:pt idx="3883">
                  <c:v>-5.0009428571399998E-2</c:v>
                </c:pt>
                <c:pt idx="3884">
                  <c:v>-2.3970142857099998E-2</c:v>
                </c:pt>
                <c:pt idx="3885">
                  <c:v>7.0591428571399994E-2</c:v>
                </c:pt>
                <c:pt idx="3886">
                  <c:v>1.94894285714E-2</c:v>
                </c:pt>
                <c:pt idx="3887">
                  <c:v>1.50217142857E-2</c:v>
                </c:pt>
                <c:pt idx="3888">
                  <c:v>-5.0216714285700001E-2</c:v>
                </c:pt>
                <c:pt idx="3889">
                  <c:v>2.3374333333299999E-2</c:v>
                </c:pt>
                <c:pt idx="3890">
                  <c:v>-6.20974285714E-2</c:v>
                </c:pt>
                <c:pt idx="3891">
                  <c:v>-1.33115714286E-2</c:v>
                </c:pt>
                <c:pt idx="3892">
                  <c:v>3.3168499999999997E-2</c:v>
                </c:pt>
                <c:pt idx="3893">
                  <c:v>-5.1928142857099999E-2</c:v>
                </c:pt>
                <c:pt idx="3894">
                  <c:v>9.6492875000000006E-2</c:v>
                </c:pt>
                <c:pt idx="3895">
                  <c:v>-3.1752285714299999E-2</c:v>
                </c:pt>
                <c:pt idx="3896">
                  <c:v>9.1328857142899997E-2</c:v>
                </c:pt>
                <c:pt idx="3897">
                  <c:v>-0.109755428571</c:v>
                </c:pt>
                <c:pt idx="3898">
                  <c:v>8.1566833333300004E-2</c:v>
                </c:pt>
                <c:pt idx="3899">
                  <c:v>-9.0131428571399996E-3</c:v>
                </c:pt>
                <c:pt idx="3900">
                  <c:v>2.3592285714299999E-2</c:v>
                </c:pt>
                <c:pt idx="3901">
                  <c:v>-3.0251E-2</c:v>
                </c:pt>
                <c:pt idx="3902">
                  <c:v>0.21091399999999999</c:v>
                </c:pt>
                <c:pt idx="3903">
                  <c:v>1.08932857143E-2</c:v>
                </c:pt>
                <c:pt idx="3904">
                  <c:v>-5.6150000000000002E-3</c:v>
                </c:pt>
                <c:pt idx="3905">
                  <c:v>-0.135375571429</c:v>
                </c:pt>
                <c:pt idx="3906">
                  <c:v>-0.137067571429</c:v>
                </c:pt>
                <c:pt idx="3907">
                  <c:v>-8.1842142857099995E-2</c:v>
                </c:pt>
                <c:pt idx="3908">
                  <c:v>-3.5827499999999998E-2</c:v>
                </c:pt>
                <c:pt idx="3909">
                  <c:v>-1.2390857142900001E-2</c:v>
                </c:pt>
                <c:pt idx="3910">
                  <c:v>-8.18408571429E-2</c:v>
                </c:pt>
                <c:pt idx="3911">
                  <c:v>-1.3277571428599999E-2</c:v>
                </c:pt>
                <c:pt idx="3912">
                  <c:v>-1.3277571428599999E-2</c:v>
                </c:pt>
                <c:pt idx="3913">
                  <c:v>4.5488166666699997E-2</c:v>
                </c:pt>
                <c:pt idx="3914">
                  <c:v>3.2643428571399999E-2</c:v>
                </c:pt>
                <c:pt idx="3916">
                  <c:v>0.13305371428599999</c:v>
                </c:pt>
                <c:pt idx="3917">
                  <c:v>0.213106142857</c:v>
                </c:pt>
                <c:pt idx="3918">
                  <c:v>4.4437428571399998E-2</c:v>
                </c:pt>
                <c:pt idx="3919">
                  <c:v>-4.4869166666700003E-2</c:v>
                </c:pt>
                <c:pt idx="3920">
                  <c:v>-0.12494333333300001</c:v>
                </c:pt>
                <c:pt idx="3921">
                  <c:v>-2.9122874999999999E-2</c:v>
                </c:pt>
                <c:pt idx="3922">
                  <c:v>-6.2743666666700004E-2</c:v>
                </c:pt>
                <c:pt idx="3923">
                  <c:v>6.5550428571400005E-2</c:v>
                </c:pt>
                <c:pt idx="3924">
                  <c:v>-2.20741428571E-2</c:v>
                </c:pt>
                <c:pt idx="3925">
                  <c:v>0.12628171428599999</c:v>
                </c:pt>
                <c:pt idx="3926">
                  <c:v>-0.114929857143</c:v>
                </c:pt>
                <c:pt idx="3927">
                  <c:v>-8.09172857143E-2</c:v>
                </c:pt>
                <c:pt idx="3928">
                  <c:v>-0.159075142857</c:v>
                </c:pt>
                <c:pt idx="3929">
                  <c:v>0.107744142857</c:v>
                </c:pt>
                <c:pt idx="3930">
                  <c:v>2.2748714285700002E-2</c:v>
                </c:pt>
                <c:pt idx="3931">
                  <c:v>-0.15746785714299999</c:v>
                </c:pt>
                <c:pt idx="3932">
                  <c:v>0.126159142857</c:v>
                </c:pt>
                <c:pt idx="3933">
                  <c:v>0.20012228571400001</c:v>
                </c:pt>
                <c:pt idx="3934">
                  <c:v>1.11512857143E-2</c:v>
                </c:pt>
                <c:pt idx="3935">
                  <c:v>-1.52055714286E-2</c:v>
                </c:pt>
                <c:pt idx="3936">
                  <c:v>-6.42448571429E-2</c:v>
                </c:pt>
                <c:pt idx="3937">
                  <c:v>-6.5861428571400002E-3</c:v>
                </c:pt>
                <c:pt idx="3938">
                  <c:v>0.18711257142900001</c:v>
                </c:pt>
                <c:pt idx="3939">
                  <c:v>0.120583142857</c:v>
                </c:pt>
                <c:pt idx="3940">
                  <c:v>0.109669333333</c:v>
                </c:pt>
                <c:pt idx="3941">
                  <c:v>0.11715842857100001</c:v>
                </c:pt>
                <c:pt idx="3942">
                  <c:v>0.18198471428599999</c:v>
                </c:pt>
                <c:pt idx="3943">
                  <c:v>9.4672857142899997E-2</c:v>
                </c:pt>
                <c:pt idx="3944">
                  <c:v>0.19462728571400001</c:v>
                </c:pt>
                <c:pt idx="3945">
                  <c:v>0.114006714286</c:v>
                </c:pt>
                <c:pt idx="3946">
                  <c:v>-5.1935857142899999E-2</c:v>
                </c:pt>
                <c:pt idx="3947">
                  <c:v>-6.11431428571E-2</c:v>
                </c:pt>
                <c:pt idx="3948">
                  <c:v>9.6085714285700004E-3</c:v>
                </c:pt>
                <c:pt idx="3949">
                  <c:v>-0.16051542857100001</c:v>
                </c:pt>
                <c:pt idx="3950">
                  <c:v>3.9935999999999999E-2</c:v>
                </c:pt>
                <c:pt idx="3951">
                  <c:v>7.3023500000000005E-2</c:v>
                </c:pt>
                <c:pt idx="3952">
                  <c:v>3.4095E-2</c:v>
                </c:pt>
                <c:pt idx="3953">
                  <c:v>-7.3893833333300005E-2</c:v>
                </c:pt>
                <c:pt idx="3954">
                  <c:v>5.2930571428599998E-2</c:v>
                </c:pt>
                <c:pt idx="3955">
                  <c:v>-9.0399999999999996E-4</c:v>
                </c:pt>
                <c:pt idx="3956">
                  <c:v>2.9874000000000001E-2</c:v>
                </c:pt>
                <c:pt idx="3957">
                  <c:v>0.109757857143</c:v>
                </c:pt>
                <c:pt idx="3958">
                  <c:v>0.19132771428600001</c:v>
                </c:pt>
                <c:pt idx="3959">
                  <c:v>7.3554999999999995E-2</c:v>
                </c:pt>
                <c:pt idx="3960">
                  <c:v>0.16436914285699999</c:v>
                </c:pt>
                <c:pt idx="3961">
                  <c:v>-6.5166714285700006E-2</c:v>
                </c:pt>
                <c:pt idx="3962">
                  <c:v>0.14161928571400001</c:v>
                </c:pt>
                <c:pt idx="3963">
                  <c:v>5.0351E-2</c:v>
                </c:pt>
                <c:pt idx="3964">
                  <c:v>0.12080957142900001</c:v>
                </c:pt>
                <c:pt idx="3965">
                  <c:v>0.12524485714299999</c:v>
                </c:pt>
                <c:pt idx="3966">
                  <c:v>0.10595428571399999</c:v>
                </c:pt>
                <c:pt idx="3967">
                  <c:v>-1.8225999999999999E-2</c:v>
                </c:pt>
                <c:pt idx="3968">
                  <c:v>0.20148916666700001</c:v>
                </c:pt>
                <c:pt idx="3969">
                  <c:v>5.2259999999999997E-3</c:v>
                </c:pt>
                <c:pt idx="3970">
                  <c:v>9.9551142857099997E-2</c:v>
                </c:pt>
                <c:pt idx="3971">
                  <c:v>5.9681428571399997E-3</c:v>
                </c:pt>
                <c:pt idx="3972">
                  <c:v>-1.8250285714299999E-2</c:v>
                </c:pt>
                <c:pt idx="3973">
                  <c:v>8.4631428571400005E-2</c:v>
                </c:pt>
                <c:pt idx="3974">
                  <c:v>-6.8973285714300003E-2</c:v>
                </c:pt>
                <c:pt idx="3975">
                  <c:v>9.0231666666700003E-2</c:v>
                </c:pt>
                <c:pt idx="3976">
                  <c:v>5.6777499999999996E-3</c:v>
                </c:pt>
                <c:pt idx="3977">
                  <c:v>0.14662628571399999</c:v>
                </c:pt>
                <c:pt idx="3978">
                  <c:v>9.8328571428600006E-2</c:v>
                </c:pt>
                <c:pt idx="3979">
                  <c:v>7.3921857142900005E-2</c:v>
                </c:pt>
                <c:pt idx="3980">
                  <c:v>0.12861757142899999</c:v>
                </c:pt>
                <c:pt idx="3981">
                  <c:v>-1.2025142857099999E-2</c:v>
                </c:pt>
                <c:pt idx="3982">
                  <c:v>0.21247242857099999</c:v>
                </c:pt>
                <c:pt idx="3983">
                  <c:v>0.214600125</c:v>
                </c:pt>
                <c:pt idx="3984">
                  <c:v>5.7904714285700001E-2</c:v>
                </c:pt>
                <c:pt idx="3985">
                  <c:v>-6.4271571428600002E-2</c:v>
                </c:pt>
                <c:pt idx="3986">
                  <c:v>7.3709166666699993E-2</c:v>
                </c:pt>
                <c:pt idx="3987">
                  <c:v>9.1539571428600003E-2</c:v>
                </c:pt>
                <c:pt idx="3988">
                  <c:v>0.105480285714</c:v>
                </c:pt>
                <c:pt idx="3989">
                  <c:v>2.94737142857E-2</c:v>
                </c:pt>
                <c:pt idx="3990">
                  <c:v>4.75302857143E-2</c:v>
                </c:pt>
                <c:pt idx="3991">
                  <c:v>3.25233333333E-2</c:v>
                </c:pt>
                <c:pt idx="3992">
                  <c:v>-4.0849000000000003E-2</c:v>
                </c:pt>
                <c:pt idx="3993">
                  <c:v>-5.5232714285700001E-2</c:v>
                </c:pt>
                <c:pt idx="3994">
                  <c:v>2.8117E-2</c:v>
                </c:pt>
                <c:pt idx="3995">
                  <c:v>0.21904983333299999</c:v>
                </c:pt>
                <c:pt idx="3996">
                  <c:v>7.3554571428600002E-2</c:v>
                </c:pt>
                <c:pt idx="3997">
                  <c:v>-0.167531285714</c:v>
                </c:pt>
                <c:pt idx="3998">
                  <c:v>0.15386614285700001</c:v>
                </c:pt>
                <c:pt idx="3999">
                  <c:v>0.193535285714</c:v>
                </c:pt>
                <c:pt idx="4000">
                  <c:v>0.19378999999999999</c:v>
                </c:pt>
                <c:pt idx="4001">
                  <c:v>2.8374E-2</c:v>
                </c:pt>
                <c:pt idx="4002">
                  <c:v>-1.0236E-2</c:v>
                </c:pt>
                <c:pt idx="4003">
                  <c:v>-8.7193000000000007E-2</c:v>
                </c:pt>
                <c:pt idx="4004">
                  <c:v>-7.0287000000000002E-2</c:v>
                </c:pt>
                <c:pt idx="4005">
                  <c:v>-1.36905714286E-2</c:v>
                </c:pt>
                <c:pt idx="4006">
                  <c:v>6.8220714285699993E-2</c:v>
                </c:pt>
                <c:pt idx="4007">
                  <c:v>9.5687285714300005E-2</c:v>
                </c:pt>
                <c:pt idx="4008">
                  <c:v>0.17378342857099999</c:v>
                </c:pt>
                <c:pt idx="4009">
                  <c:v>-6.6460714285699996E-2</c:v>
                </c:pt>
                <c:pt idx="4010">
                  <c:v>-4.98234285714E-2</c:v>
                </c:pt>
                <c:pt idx="4011">
                  <c:v>0.13275400000000001</c:v>
                </c:pt>
                <c:pt idx="4012" formatCode="0.00E+00">
                  <c:v>9.7571428571399999E-5</c:v>
                </c:pt>
                <c:pt idx="4013">
                  <c:v>4.2964000000000002E-2</c:v>
                </c:pt>
                <c:pt idx="4014">
                  <c:v>3.8881333333300003E-2</c:v>
                </c:pt>
                <c:pt idx="4015">
                  <c:v>-2.49048571429E-2</c:v>
                </c:pt>
                <c:pt idx="4016">
                  <c:v>7.2370571428599997E-2</c:v>
                </c:pt>
                <c:pt idx="4017">
                  <c:v>0.116373285714</c:v>
                </c:pt>
                <c:pt idx="4018">
                  <c:v>-9.5846000000000001E-2</c:v>
                </c:pt>
                <c:pt idx="4019">
                  <c:v>0.19816957142899999</c:v>
                </c:pt>
                <c:pt idx="4020">
                  <c:v>0.113472857143</c:v>
                </c:pt>
                <c:pt idx="4021">
                  <c:v>0.11727799999999999</c:v>
                </c:pt>
                <c:pt idx="4022">
                  <c:v>-1.0479285714300001E-2</c:v>
                </c:pt>
                <c:pt idx="4023">
                  <c:v>-1.8995666666699999E-2</c:v>
                </c:pt>
                <c:pt idx="4024">
                  <c:v>-8.0489571428599999E-2</c:v>
                </c:pt>
                <c:pt idx="4025">
                  <c:v>1.7128428571400001E-2</c:v>
                </c:pt>
                <c:pt idx="4026">
                  <c:v>-3.1285333333299997E-2</c:v>
                </c:pt>
                <c:pt idx="4027">
                  <c:v>3.3318833333299998E-2</c:v>
                </c:pt>
                <c:pt idx="4028">
                  <c:v>5.8380333333299998E-2</c:v>
                </c:pt>
                <c:pt idx="4029">
                  <c:v>0.122463428571</c:v>
                </c:pt>
                <c:pt idx="4030">
                  <c:v>5.4840833333299997E-2</c:v>
                </c:pt>
                <c:pt idx="4031">
                  <c:v>-0.181092</c:v>
                </c:pt>
                <c:pt idx="4032">
                  <c:v>-1.0451571428600001E-2</c:v>
                </c:pt>
                <c:pt idx="4033">
                  <c:v>3.2061285714300003E-2</c:v>
                </c:pt>
                <c:pt idx="4034">
                  <c:v>-1.93685714286E-3</c:v>
                </c:pt>
                <c:pt idx="4035">
                  <c:v>4.9509714285700002E-2</c:v>
                </c:pt>
                <c:pt idx="4036">
                  <c:v>8.2687142857100007E-3</c:v>
                </c:pt>
                <c:pt idx="4037">
                  <c:v>7.4802666666700005E-2</c:v>
                </c:pt>
                <c:pt idx="4038">
                  <c:v>-0.160505714286</c:v>
                </c:pt>
                <c:pt idx="4039">
                  <c:v>-2.69931428571E-2</c:v>
                </c:pt>
                <c:pt idx="4040">
                  <c:v>3.3493000000000002E-2</c:v>
                </c:pt>
                <c:pt idx="4041">
                  <c:v>-6.1030333333299998E-2</c:v>
                </c:pt>
                <c:pt idx="4042">
                  <c:v>-9.8013428571399996E-2</c:v>
                </c:pt>
                <c:pt idx="4043">
                  <c:v>-4.7613999999999997E-2</c:v>
                </c:pt>
                <c:pt idx="4044">
                  <c:v>-4.8101571428599998E-2</c:v>
                </c:pt>
                <c:pt idx="4045">
                  <c:v>5.5542285714299998E-2</c:v>
                </c:pt>
                <c:pt idx="4046">
                  <c:v>3.4964571428600003E-2</c:v>
                </c:pt>
                <c:pt idx="4047">
                  <c:v>0.12733557142900001</c:v>
                </c:pt>
                <c:pt idx="4048">
                  <c:v>-6.7372857142900004E-3</c:v>
                </c:pt>
                <c:pt idx="4049">
                  <c:v>8.3316666666700002E-3</c:v>
                </c:pt>
                <c:pt idx="4050">
                  <c:v>8.8840285714299999E-2</c:v>
                </c:pt>
                <c:pt idx="4051">
                  <c:v>8.4958285714300003E-2</c:v>
                </c:pt>
                <c:pt idx="4052">
                  <c:v>-4.4599714285699997E-2</c:v>
                </c:pt>
                <c:pt idx="4053">
                  <c:v>6.57371428571E-2</c:v>
                </c:pt>
                <c:pt idx="4054">
                  <c:v>-0.116635714286</c:v>
                </c:pt>
                <c:pt idx="4055">
                  <c:v>0.12648214285699999</c:v>
                </c:pt>
                <c:pt idx="4056">
                  <c:v>-1.9407142857100001E-2</c:v>
                </c:pt>
                <c:pt idx="4057">
                  <c:v>4.94904285714E-2</c:v>
                </c:pt>
                <c:pt idx="4058">
                  <c:v>7.09971428571E-3</c:v>
                </c:pt>
                <c:pt idx="4059">
                  <c:v>7.5832428571400004E-2</c:v>
                </c:pt>
                <c:pt idx="4060">
                  <c:v>7.5202857142900002E-3</c:v>
                </c:pt>
                <c:pt idx="4061">
                  <c:v>3.2575857142899997E-2</c:v>
                </c:pt>
                <c:pt idx="4062">
                  <c:v>-7.6834166666699996E-2</c:v>
                </c:pt>
                <c:pt idx="4063">
                  <c:v>-1.9306714285700001E-2</c:v>
                </c:pt>
                <c:pt idx="4064">
                  <c:v>-4.4200000000000003E-3</c:v>
                </c:pt>
                <c:pt idx="4065">
                  <c:v>-2.9802714285699999E-2</c:v>
                </c:pt>
                <c:pt idx="4066">
                  <c:v>-6.8423666666699995E-2</c:v>
                </c:pt>
                <c:pt idx="4067">
                  <c:v>-0.10350466666700001</c:v>
                </c:pt>
                <c:pt idx="4068">
                  <c:v>-0.18214716666700001</c:v>
                </c:pt>
                <c:pt idx="4069">
                  <c:v>0.11149666666700001</c:v>
                </c:pt>
                <c:pt idx="4070">
                  <c:v>-0.14581</c:v>
                </c:pt>
                <c:pt idx="4071">
                  <c:v>3.3004571428599999E-2</c:v>
                </c:pt>
                <c:pt idx="4072">
                  <c:v>0.102101285714</c:v>
                </c:pt>
                <c:pt idx="4073">
                  <c:v>-4.5449999999999999E-4</c:v>
                </c:pt>
                <c:pt idx="4074">
                  <c:v>-7.0873142857100002E-2</c:v>
                </c:pt>
                <c:pt idx="4075">
                  <c:v>9.9971857142899995E-2</c:v>
                </c:pt>
                <c:pt idx="4076">
                  <c:v>5.7021500000000003E-2</c:v>
                </c:pt>
                <c:pt idx="4077">
                  <c:v>2.9069285714300001E-2</c:v>
                </c:pt>
                <c:pt idx="4078">
                  <c:v>-6.7401714285700007E-2</c:v>
                </c:pt>
                <c:pt idx="4079">
                  <c:v>1.8065166666700001E-2</c:v>
                </c:pt>
                <c:pt idx="4080">
                  <c:v>-7.2689000000000004E-2</c:v>
                </c:pt>
                <c:pt idx="4081">
                  <c:v>2.8660333333299998E-2</c:v>
                </c:pt>
                <c:pt idx="4082">
                  <c:v>0.14029749999999999</c:v>
                </c:pt>
                <c:pt idx="4083">
                  <c:v>4.8971000000000001E-2</c:v>
                </c:pt>
                <c:pt idx="4084">
                  <c:v>-3.6430142857100001E-2</c:v>
                </c:pt>
                <c:pt idx="4085">
                  <c:v>5.2404833333299997E-2</c:v>
                </c:pt>
                <c:pt idx="4086">
                  <c:v>4.5242999999999998E-2</c:v>
                </c:pt>
                <c:pt idx="4087">
                  <c:v>-2.6078333333299998E-3</c:v>
                </c:pt>
                <c:pt idx="4088">
                  <c:v>0.12165442857100001</c:v>
                </c:pt>
                <c:pt idx="4089">
                  <c:v>-0.13337966666699999</c:v>
                </c:pt>
                <c:pt idx="4090">
                  <c:v>-7.9754000000000005E-2</c:v>
                </c:pt>
                <c:pt idx="4091">
                  <c:v>2.3731571428599999E-2</c:v>
                </c:pt>
                <c:pt idx="4092">
                  <c:v>-3.2450714285699997E-2</c:v>
                </c:pt>
                <c:pt idx="4093">
                  <c:v>0.121887571429</c:v>
                </c:pt>
                <c:pt idx="4094">
                  <c:v>-8.5525666666700001E-2</c:v>
                </c:pt>
                <c:pt idx="4095">
                  <c:v>6.4994125E-2</c:v>
                </c:pt>
                <c:pt idx="4096">
                  <c:v>-5.9028142857100001E-2</c:v>
                </c:pt>
                <c:pt idx="4097">
                  <c:v>5.45765714286E-2</c:v>
                </c:pt>
                <c:pt idx="4098">
                  <c:v>6.1439000000000001E-2</c:v>
                </c:pt>
                <c:pt idx="4099">
                  <c:v>7.3779999999999998E-2</c:v>
                </c:pt>
                <c:pt idx="4100">
                  <c:v>6.6561428571399999E-3</c:v>
                </c:pt>
                <c:pt idx="4101">
                  <c:v>6.9468000000000002E-2</c:v>
                </c:pt>
                <c:pt idx="4102">
                  <c:v>-3.2752875000000001E-2</c:v>
                </c:pt>
                <c:pt idx="4103">
                  <c:v>6.7187142857099997E-3</c:v>
                </c:pt>
                <c:pt idx="4104">
                  <c:v>2.6870999999999999E-2</c:v>
                </c:pt>
                <c:pt idx="4105">
                  <c:v>-9.4124714285700004E-2</c:v>
                </c:pt>
                <c:pt idx="4106">
                  <c:v>7.5504833333300006E-2</c:v>
                </c:pt>
                <c:pt idx="4107">
                  <c:v>8.5243714285700004E-2</c:v>
                </c:pt>
                <c:pt idx="4108">
                  <c:v>6.6144857142899999E-2</c:v>
                </c:pt>
                <c:pt idx="4109">
                  <c:v>1.7846999999999998E-2</c:v>
                </c:pt>
                <c:pt idx="4110">
                  <c:v>-4.1505428571400001E-2</c:v>
                </c:pt>
                <c:pt idx="4111">
                  <c:v>-0.106178428571</c:v>
                </c:pt>
                <c:pt idx="4112">
                  <c:v>-0.154679285714</c:v>
                </c:pt>
                <c:pt idx="4113">
                  <c:v>-3.7065714285699999E-3</c:v>
                </c:pt>
                <c:pt idx="4114">
                  <c:v>6.0170714285699999E-2</c:v>
                </c:pt>
                <c:pt idx="4115">
                  <c:v>9.0038285714300004E-2</c:v>
                </c:pt>
                <c:pt idx="4116">
                  <c:v>0.114095285714</c:v>
                </c:pt>
                <c:pt idx="4117">
                  <c:v>0.15069985714299999</c:v>
                </c:pt>
                <c:pt idx="4118">
                  <c:v>-4.6816000000000003E-2</c:v>
                </c:pt>
                <c:pt idx="4119">
                  <c:v>0.201920285714</c:v>
                </c:pt>
                <c:pt idx="4120">
                  <c:v>-7.6447714285700005E-2</c:v>
                </c:pt>
                <c:pt idx="4121">
                  <c:v>0.16647742857100001</c:v>
                </c:pt>
                <c:pt idx="4122">
                  <c:v>8.2293333333299992E-3</c:v>
                </c:pt>
                <c:pt idx="4123">
                  <c:v>-3.6771428571399998E-4</c:v>
                </c:pt>
                <c:pt idx="4124">
                  <c:v>-9.86583333333E-3</c:v>
                </c:pt>
                <c:pt idx="4125">
                  <c:v>0.13451385714299999</c:v>
                </c:pt>
                <c:pt idx="4126">
                  <c:v>5.2828142857099997E-2</c:v>
                </c:pt>
                <c:pt idx="4127">
                  <c:v>-4.7703142857099999E-2</c:v>
                </c:pt>
                <c:pt idx="4128">
                  <c:v>9.2285714285700001E-4</c:v>
                </c:pt>
                <c:pt idx="4129">
                  <c:v>-3.8077E-2</c:v>
                </c:pt>
                <c:pt idx="4130">
                  <c:v>-6.4298571428599996E-3</c:v>
                </c:pt>
                <c:pt idx="4131">
                  <c:v>8.6067714285699995E-2</c:v>
                </c:pt>
                <c:pt idx="4132">
                  <c:v>-3.9508166666699998E-2</c:v>
                </c:pt>
                <c:pt idx="4133">
                  <c:v>0.149217142857</c:v>
                </c:pt>
                <c:pt idx="4134">
                  <c:v>-0.14357842857100001</c:v>
                </c:pt>
                <c:pt idx="4135">
                  <c:v>9.8090571428600004E-2</c:v>
                </c:pt>
                <c:pt idx="4136">
                  <c:v>6.36034285714E-2</c:v>
                </c:pt>
                <c:pt idx="4137">
                  <c:v>-0.110875857143</c:v>
                </c:pt>
                <c:pt idx="4138">
                  <c:v>-0.112869166667</c:v>
                </c:pt>
                <c:pt idx="4139">
                  <c:v>7.5956666666700007E-2</c:v>
                </c:pt>
                <c:pt idx="4140">
                  <c:v>2.75514285714E-2</c:v>
                </c:pt>
                <c:pt idx="4141">
                  <c:v>-5.8137142857100001E-3</c:v>
                </c:pt>
                <c:pt idx="4142">
                  <c:v>-1.9772571428599998E-2</c:v>
                </c:pt>
                <c:pt idx="4143">
                  <c:v>9.2120833333299998E-2</c:v>
                </c:pt>
                <c:pt idx="4145">
                  <c:v>1.39337142857E-2</c:v>
                </c:pt>
                <c:pt idx="4146">
                  <c:v>5.9970142857099999E-2</c:v>
                </c:pt>
                <c:pt idx="4147">
                  <c:v>0.15439914285699999</c:v>
                </c:pt>
                <c:pt idx="4148">
                  <c:v>1.6577000000000001E-2</c:v>
                </c:pt>
                <c:pt idx="4149">
                  <c:v>4.9867428571400002E-2</c:v>
                </c:pt>
                <c:pt idx="4150">
                  <c:v>4.1656875000000003E-2</c:v>
                </c:pt>
                <c:pt idx="4151">
                  <c:v>0.11116725</c:v>
                </c:pt>
                <c:pt idx="4152">
                  <c:v>7.5021142857100001E-2</c:v>
                </c:pt>
                <c:pt idx="4153">
                  <c:v>-6.0791999999999999E-2</c:v>
                </c:pt>
                <c:pt idx="4154">
                  <c:v>5.5593857142900001E-2</c:v>
                </c:pt>
                <c:pt idx="4155">
                  <c:v>-5.1816714285699998E-2</c:v>
                </c:pt>
                <c:pt idx="4156">
                  <c:v>1.60485714286E-2</c:v>
                </c:pt>
                <c:pt idx="4157">
                  <c:v>5.8435428571400001E-2</c:v>
                </c:pt>
                <c:pt idx="4158">
                  <c:v>8.8949125000000004E-2</c:v>
                </c:pt>
                <c:pt idx="4159">
                  <c:v>-2.70348571429E-2</c:v>
                </c:pt>
                <c:pt idx="4160">
                  <c:v>1.01278333333E-2</c:v>
                </c:pt>
                <c:pt idx="4161">
                  <c:v>1.29796666667E-2</c:v>
                </c:pt>
                <c:pt idx="4162">
                  <c:v>3.66652857143E-2</c:v>
                </c:pt>
                <c:pt idx="4163">
                  <c:v>-6.4844285714299996E-2</c:v>
                </c:pt>
                <c:pt idx="4164">
                  <c:v>-1.42498571429E-2</c:v>
                </c:pt>
                <c:pt idx="4165">
                  <c:v>0.141092333333</c:v>
                </c:pt>
                <c:pt idx="4166">
                  <c:v>1.07754285714E-2</c:v>
                </c:pt>
                <c:pt idx="4167">
                  <c:v>0.18328871428599999</c:v>
                </c:pt>
                <c:pt idx="4168">
                  <c:v>-2.9884714285700002E-2</c:v>
                </c:pt>
                <c:pt idx="4169">
                  <c:v>-4.83945E-2</c:v>
                </c:pt>
                <c:pt idx="4170">
                  <c:v>6.0183142857099997E-2</c:v>
                </c:pt>
                <c:pt idx="4171">
                  <c:v>-8.9454571428599999E-2</c:v>
                </c:pt>
                <c:pt idx="4172">
                  <c:v>9.8602714285699999E-2</c:v>
                </c:pt>
                <c:pt idx="4173">
                  <c:v>-5.0692285714299998E-2</c:v>
                </c:pt>
                <c:pt idx="4174">
                  <c:v>0.102559285714</c:v>
                </c:pt>
                <c:pt idx="4175">
                  <c:v>0.172963833333</c:v>
                </c:pt>
                <c:pt idx="4176">
                  <c:v>5.2246571428600001E-2</c:v>
                </c:pt>
                <c:pt idx="4177">
                  <c:v>-0.1251825</c:v>
                </c:pt>
                <c:pt idx="4178">
                  <c:v>0.112844375</c:v>
                </c:pt>
                <c:pt idx="4179">
                  <c:v>-5.2573000000000002E-2</c:v>
                </c:pt>
                <c:pt idx="4180">
                  <c:v>7.6113857142900004E-2</c:v>
                </c:pt>
                <c:pt idx="4181">
                  <c:v>2.0441428571400001E-2</c:v>
                </c:pt>
                <c:pt idx="4182">
                  <c:v>-2.96193333333E-2</c:v>
                </c:pt>
                <c:pt idx="4183">
                  <c:v>2.5680285714300002E-2</c:v>
                </c:pt>
                <c:pt idx="4184">
                  <c:v>-6.9640999999999995E-2</c:v>
                </c:pt>
                <c:pt idx="4185">
                  <c:v>2.6888571428599999E-2</c:v>
                </c:pt>
                <c:pt idx="4186">
                  <c:v>-2.1319666666699998E-2</c:v>
                </c:pt>
                <c:pt idx="4187">
                  <c:v>9.3861874999999997E-2</c:v>
                </c:pt>
                <c:pt idx="4188">
                  <c:v>-0.14206585714299999</c:v>
                </c:pt>
                <c:pt idx="4189">
                  <c:v>-7.7048857142899996E-2</c:v>
                </c:pt>
                <c:pt idx="4190">
                  <c:v>-0.14206833333300001</c:v>
                </c:pt>
                <c:pt idx="4191">
                  <c:v>-0.107997714286</c:v>
                </c:pt>
                <c:pt idx="4192">
                  <c:v>-2.0767285714300001E-2</c:v>
                </c:pt>
                <c:pt idx="4193">
                  <c:v>-0.128646428571</c:v>
                </c:pt>
                <c:pt idx="4194">
                  <c:v>4.65732857143E-2</c:v>
                </c:pt>
                <c:pt idx="4195">
                  <c:v>-0.123470142857</c:v>
                </c:pt>
                <c:pt idx="4196">
                  <c:v>-0.147173</c:v>
                </c:pt>
                <c:pt idx="4197">
                  <c:v>-0.11065042857100001</c:v>
                </c:pt>
                <c:pt idx="4198">
                  <c:v>-4.6730857142899998E-2</c:v>
                </c:pt>
                <c:pt idx="4199">
                  <c:v>5.1738666666700003E-2</c:v>
                </c:pt>
                <c:pt idx="4200">
                  <c:v>0.15649771428600001</c:v>
                </c:pt>
                <c:pt idx="4201">
                  <c:v>-4.7816166666700001E-2</c:v>
                </c:pt>
                <c:pt idx="4202">
                  <c:v>-0.124561666667</c:v>
                </c:pt>
                <c:pt idx="4204">
                  <c:v>-5.9339749999999997E-2</c:v>
                </c:pt>
                <c:pt idx="4205">
                  <c:v>-0.128938142857</c:v>
                </c:pt>
                <c:pt idx="4207">
                  <c:v>2.9300875000000001E-2</c:v>
                </c:pt>
                <c:pt idx="4208">
                  <c:v>0.196142666667</c:v>
                </c:pt>
                <c:pt idx="4209">
                  <c:v>3.7177500000000002E-2</c:v>
                </c:pt>
                <c:pt idx="4210">
                  <c:v>-1.8891428571399999E-3</c:v>
                </c:pt>
                <c:pt idx="4211">
                  <c:v>-7.30491428571E-2</c:v>
                </c:pt>
                <c:pt idx="4212">
                  <c:v>0.13495885714299999</c:v>
                </c:pt>
                <c:pt idx="4213">
                  <c:v>-1.53528333333E-2</c:v>
                </c:pt>
                <c:pt idx="4214">
                  <c:v>-0.122709</c:v>
                </c:pt>
                <c:pt idx="4215">
                  <c:v>2.1878374999999999E-2</c:v>
                </c:pt>
                <c:pt idx="4216">
                  <c:v>-6.0940142857099998E-2</c:v>
                </c:pt>
                <c:pt idx="4217">
                  <c:v>2.6545000000000002E-3</c:v>
                </c:pt>
                <c:pt idx="4218">
                  <c:v>0.13321071428600001</c:v>
                </c:pt>
                <c:pt idx="4219">
                  <c:v>0.11729687499999999</c:v>
                </c:pt>
                <c:pt idx="4220">
                  <c:v>-5.79555714286E-2</c:v>
                </c:pt>
                <c:pt idx="4221">
                  <c:v>5.2789285714299999E-2</c:v>
                </c:pt>
                <c:pt idx="4222">
                  <c:v>6.3260285714299994E-2</c:v>
                </c:pt>
                <c:pt idx="4223">
                  <c:v>0.13256442857100001</c:v>
                </c:pt>
                <c:pt idx="4224">
                  <c:v>0.215797333333</c:v>
                </c:pt>
                <c:pt idx="4225">
                  <c:v>5.5255499999999999E-2</c:v>
                </c:pt>
                <c:pt idx="4226">
                  <c:v>0.16217785714300001</c:v>
                </c:pt>
                <c:pt idx="4227">
                  <c:v>3.5849142857100003E-2</c:v>
                </c:pt>
                <c:pt idx="4228">
                  <c:v>7.7841428571399996E-3</c:v>
                </c:pt>
                <c:pt idx="4229">
                  <c:v>-2.0379285714300002E-2</c:v>
                </c:pt>
                <c:pt idx="4230">
                  <c:v>-4.6751857142899998E-2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12822320"/>
        <c:axId val="-1012828304"/>
      </c:scatterChart>
      <c:valAx>
        <c:axId val="-1012822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Binding affinity(nM)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012828304"/>
        <c:crosses val="autoZero"/>
        <c:crossBetween val="midCat"/>
        <c:majorUnit val="2000"/>
      </c:valAx>
      <c:valAx>
        <c:axId val="-101282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ERAMER</a:t>
                </a:r>
                <a:r>
                  <a:rPr lang="en-US" sz="1400" baseline="0"/>
                  <a:t> score (avergare)</a:t>
                </a:r>
                <a:endParaRPr lang="en-US" sz="1400"/>
              </a:p>
            </c:rich>
          </c:tx>
          <c:layout/>
          <c:overlay val="0"/>
          <c:spPr>
            <a:ln w="0">
              <a:noFill/>
            </a:ln>
            <a:effectLst>
              <a:glow>
                <a:schemeClr val="accent1"/>
              </a:glow>
            </a:effectLst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0128223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142875</xdr:rowOff>
    </xdr:from>
    <xdr:to>
      <xdr:col>21</xdr:col>
      <xdr:colOff>304800</xdr:colOff>
      <xdr:row>56</xdr:row>
      <xdr:rowOff>123825</xdr:rowOff>
    </xdr:to>
    <xdr:graphicFrame macro="">
      <xdr:nvGraphicFramePr>
        <xdr:cNvPr id="105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32"/>
  <sheetViews>
    <sheetView tabSelected="1" zoomScale="106" zoomScaleNormal="106" workbookViewId="0">
      <selection activeCell="B1" sqref="B1"/>
    </sheetView>
  </sheetViews>
  <sheetFormatPr defaultColWidth="11" defaultRowHeight="12.75" x14ac:dyDescent="0.2"/>
  <cols>
    <col min="1" max="1" width="21.5" style="1" customWidth="1"/>
    <col min="2" max="2" width="15.75" style="1" customWidth="1"/>
    <col min="3" max="3" width="27.75" customWidth="1"/>
    <col min="4" max="4" width="35.5" bestFit="1" customWidth="1"/>
    <col min="6" max="6" width="22.5" customWidth="1"/>
    <col min="7" max="7" width="17.75" bestFit="1" customWidth="1"/>
    <col min="8" max="8" width="12" customWidth="1"/>
  </cols>
  <sheetData>
    <row r="1" spans="1:15" s="4" customFormat="1" ht="55.5" customHeight="1" x14ac:dyDescent="0.2">
      <c r="A1" s="3" t="s">
        <v>0</v>
      </c>
      <c r="B1" s="3" t="s">
        <v>12338</v>
      </c>
      <c r="C1" s="4" t="s">
        <v>12335</v>
      </c>
      <c r="D1" s="4" t="s">
        <v>12336</v>
      </c>
      <c r="F1" s="4" t="s">
        <v>12334</v>
      </c>
      <c r="G1" s="4" t="s">
        <v>12337</v>
      </c>
      <c r="H1" s="4" t="s">
        <v>8248</v>
      </c>
      <c r="I1" s="4" t="s">
        <v>8249</v>
      </c>
      <c r="J1" s="4" t="s">
        <v>8250</v>
      </c>
      <c r="K1" s="4" t="s">
        <v>8251</v>
      </c>
      <c r="L1" s="4" t="s">
        <v>8252</v>
      </c>
      <c r="M1" s="4" t="s">
        <v>8253</v>
      </c>
      <c r="N1" s="4" t="s">
        <v>8254</v>
      </c>
      <c r="O1" s="4" t="s">
        <v>8255</v>
      </c>
    </row>
    <row r="2" spans="1:15" ht="15" customHeight="1" x14ac:dyDescent="0.2">
      <c r="A2" s="1" t="s">
        <v>8157</v>
      </c>
      <c r="B2" s="1" t="s">
        <v>8156</v>
      </c>
      <c r="C2">
        <v>10</v>
      </c>
      <c r="D2">
        <v>16.5</v>
      </c>
      <c r="F2" t="s">
        <v>8256</v>
      </c>
      <c r="G2">
        <v>-3.7989999999999999E-3</v>
      </c>
      <c r="H2">
        <v>-0.19559799999999999</v>
      </c>
      <c r="I2">
        <v>0.105336</v>
      </c>
      <c r="J2">
        <v>3.4657E-2</v>
      </c>
      <c r="K2">
        <v>-1.8585999999999998E-2</v>
      </c>
      <c r="L2">
        <v>2.5822000000000001E-2</v>
      </c>
      <c r="M2">
        <v>2.5575000000000001E-2</v>
      </c>
    </row>
    <row r="3" spans="1:15" ht="15" customHeight="1" x14ac:dyDescent="0.2">
      <c r="A3" s="1" t="s">
        <v>8159</v>
      </c>
      <c r="B3" s="1" t="s">
        <v>8158</v>
      </c>
      <c r="C3">
        <v>9</v>
      </c>
      <c r="D3">
        <v>5309.1</v>
      </c>
      <c r="F3" t="s">
        <v>8257</v>
      </c>
      <c r="G3">
        <v>8.3294285714300004E-3</v>
      </c>
      <c r="H3">
        <v>5.935E-2</v>
      </c>
      <c r="I3">
        <v>8.1473000000000004E-2</v>
      </c>
      <c r="J3">
        <v>1.9275E-2</v>
      </c>
      <c r="K3">
        <v>-3.7851000000000003E-2</v>
      </c>
      <c r="L3">
        <v>3.8968000000000003E-2</v>
      </c>
      <c r="M3">
        <v>8.2622000000000001E-2</v>
      </c>
      <c r="N3">
        <v>-0.185531</v>
      </c>
    </row>
    <row r="4" spans="1:15" ht="15" customHeight="1" x14ac:dyDescent="0.2">
      <c r="A4" s="1" t="s">
        <v>8161</v>
      </c>
      <c r="B4" s="1" t="s">
        <v>8160</v>
      </c>
      <c r="C4">
        <v>9</v>
      </c>
      <c r="D4">
        <v>5698.3</v>
      </c>
      <c r="F4" t="s">
        <v>8258</v>
      </c>
      <c r="G4">
        <v>-7.3411142857100001E-2</v>
      </c>
      <c r="H4">
        <v>-1.8898000000000002E-2</v>
      </c>
      <c r="I4">
        <v>-2.7759999999999998E-3</v>
      </c>
      <c r="J4">
        <v>4.1486000000000002E-2</v>
      </c>
      <c r="K4">
        <v>3.3709999999999997E-2</v>
      </c>
      <c r="L4">
        <v>-9.5401E-2</v>
      </c>
      <c r="M4">
        <v>-0.457341</v>
      </c>
      <c r="N4">
        <v>-1.4657999999999999E-2</v>
      </c>
    </row>
    <row r="5" spans="1:15" ht="15" customHeight="1" x14ac:dyDescent="0.2">
      <c r="A5" s="1" t="s">
        <v>8163</v>
      </c>
      <c r="B5" s="1" t="s">
        <v>8162</v>
      </c>
      <c r="C5">
        <v>8</v>
      </c>
      <c r="D5">
        <v>616.1</v>
      </c>
      <c r="F5" t="s">
        <v>8259</v>
      </c>
      <c r="G5">
        <v>-8.3198750000000002E-2</v>
      </c>
      <c r="H5">
        <v>3.2389000000000001E-2</v>
      </c>
      <c r="I5">
        <v>-4.4857000000000001E-2</v>
      </c>
      <c r="J5">
        <v>-0.37534899999999999</v>
      </c>
      <c r="K5">
        <v>-8.9758000000000004E-2</v>
      </c>
      <c r="L5">
        <v>-2.7456000000000001E-2</v>
      </c>
      <c r="M5">
        <v>-7.2240000000000004E-3</v>
      </c>
      <c r="N5">
        <v>2.5864000000000002E-2</v>
      </c>
      <c r="O5">
        <v>-0.179199</v>
      </c>
    </row>
    <row r="6" spans="1:15" ht="15" customHeight="1" x14ac:dyDescent="0.2">
      <c r="A6" s="1" t="s">
        <v>8165</v>
      </c>
      <c r="B6" s="1" t="s">
        <v>8164</v>
      </c>
      <c r="C6">
        <v>10</v>
      </c>
      <c r="D6">
        <v>50.4</v>
      </c>
      <c r="F6" t="s">
        <v>8260</v>
      </c>
      <c r="G6">
        <v>-0.14528150000000001</v>
      </c>
      <c r="H6">
        <v>-0.115953</v>
      </c>
      <c r="I6">
        <v>-0.16853199999999999</v>
      </c>
      <c r="J6">
        <v>-0.108016</v>
      </c>
      <c r="K6">
        <v>-0.15828</v>
      </c>
      <c r="L6">
        <v>-0.20591899999999999</v>
      </c>
      <c r="M6">
        <v>-0.11498899999999999</v>
      </c>
    </row>
    <row r="7" spans="1:15" ht="15" customHeight="1" x14ac:dyDescent="0.2">
      <c r="A7" s="1" t="s">
        <v>8167</v>
      </c>
      <c r="B7" s="1" t="s">
        <v>8166</v>
      </c>
      <c r="C7">
        <v>9</v>
      </c>
      <c r="D7">
        <v>4.5999999999999996</v>
      </c>
      <c r="F7" t="s">
        <v>8261</v>
      </c>
      <c r="G7">
        <v>-7.2328000000000003E-2</v>
      </c>
      <c r="H7">
        <v>-6.6179000000000002E-2</v>
      </c>
      <c r="I7">
        <v>-0.27244200000000002</v>
      </c>
      <c r="J7">
        <v>-1.0574999999999999E-2</v>
      </c>
      <c r="K7">
        <v>-9.0202000000000004E-2</v>
      </c>
      <c r="L7">
        <v>-4.6309000000000003E-2</v>
      </c>
      <c r="M7">
        <v>-1.9302E-2</v>
      </c>
      <c r="N7">
        <v>-1.2869999999999999E-3</v>
      </c>
    </row>
    <row r="8" spans="1:15" ht="15" customHeight="1" x14ac:dyDescent="0.2">
      <c r="A8" s="1" t="s">
        <v>8169</v>
      </c>
      <c r="B8" s="1" t="s">
        <v>8168</v>
      </c>
      <c r="C8">
        <v>9</v>
      </c>
      <c r="D8">
        <v>3.5</v>
      </c>
      <c r="F8" t="s">
        <v>8262</v>
      </c>
      <c r="G8">
        <v>-1.27644285714E-2</v>
      </c>
      <c r="H8">
        <v>-9.4889999999999992E-3</v>
      </c>
      <c r="I8">
        <v>-3.2708000000000001E-2</v>
      </c>
      <c r="J8">
        <v>-1.505E-3</v>
      </c>
      <c r="K8">
        <v>-1.6298E-2</v>
      </c>
      <c r="L8">
        <v>6.5654000000000004E-2</v>
      </c>
      <c r="M8">
        <v>-9.2855999999999994E-2</v>
      </c>
      <c r="N8">
        <v>-2.1489999999999999E-3</v>
      </c>
    </row>
    <row r="9" spans="1:15" ht="15" customHeight="1" x14ac:dyDescent="0.2">
      <c r="A9" s="1" t="s">
        <v>8171</v>
      </c>
      <c r="B9" s="1" t="s">
        <v>8170</v>
      </c>
      <c r="C9">
        <v>9</v>
      </c>
      <c r="D9">
        <v>3.1</v>
      </c>
      <c r="F9" t="s">
        <v>8263</v>
      </c>
      <c r="G9">
        <v>-1.9964285714299999E-2</v>
      </c>
      <c r="H9">
        <v>2.1210000000000001E-3</v>
      </c>
      <c r="I9">
        <v>-0.142211</v>
      </c>
      <c r="J9">
        <v>-1.7649000000000001E-2</v>
      </c>
      <c r="K9">
        <v>1.5623E-2</v>
      </c>
      <c r="L9">
        <v>8.1360000000000002E-2</v>
      </c>
      <c r="M9">
        <v>-0.115508</v>
      </c>
      <c r="N9">
        <v>3.6513999999999998E-2</v>
      </c>
    </row>
    <row r="10" spans="1:15" ht="15" customHeight="1" x14ac:dyDescent="0.2">
      <c r="A10" s="1" t="s">
        <v>8173</v>
      </c>
      <c r="B10" s="1" t="s">
        <v>8172</v>
      </c>
      <c r="C10">
        <v>10</v>
      </c>
      <c r="D10">
        <v>10.199999999999999</v>
      </c>
      <c r="F10" t="s">
        <v>8264</v>
      </c>
      <c r="G10">
        <v>-9.4708000000000001E-2</v>
      </c>
      <c r="H10">
        <v>-7.8100000000000003E-2</v>
      </c>
      <c r="I10">
        <v>-5.0096000000000002E-2</v>
      </c>
      <c r="J10">
        <v>-2.2686000000000001E-2</v>
      </c>
      <c r="K10">
        <v>-0.12423099999999999</v>
      </c>
      <c r="L10">
        <v>-0.14852199999999999</v>
      </c>
      <c r="M10">
        <v>-0.14461299999999999</v>
      </c>
    </row>
    <row r="11" spans="1:15" ht="15" customHeight="1" x14ac:dyDescent="0.2">
      <c r="A11" s="1" t="s">
        <v>8175</v>
      </c>
      <c r="B11" s="1" t="s">
        <v>8174</v>
      </c>
      <c r="C11">
        <v>10</v>
      </c>
      <c r="D11">
        <v>96.8</v>
      </c>
      <c r="F11" t="s">
        <v>8265</v>
      </c>
      <c r="G11">
        <v>-8.6744000000000002E-2</v>
      </c>
      <c r="H11">
        <v>-0.24723800000000001</v>
      </c>
      <c r="I11">
        <v>7.1720000000000006E-2</v>
      </c>
      <c r="J11">
        <v>-5.8348999999999998E-2</v>
      </c>
      <c r="K11">
        <v>-0.109678</v>
      </c>
      <c r="L11">
        <v>-6.3142000000000004E-2</v>
      </c>
      <c r="M11">
        <v>-0.113777</v>
      </c>
    </row>
    <row r="12" spans="1:15" ht="15" customHeight="1" x14ac:dyDescent="0.2">
      <c r="A12" s="1" t="s">
        <v>8177</v>
      </c>
      <c r="B12" s="1" t="s">
        <v>8176</v>
      </c>
      <c r="C12">
        <v>9</v>
      </c>
      <c r="D12">
        <v>4.4000000000000004</v>
      </c>
      <c r="F12" t="s">
        <v>8266</v>
      </c>
      <c r="G12">
        <v>-3.7408714285700001E-2</v>
      </c>
      <c r="H12">
        <v>-0.25246299999999999</v>
      </c>
      <c r="I12">
        <v>-0.20419499999999999</v>
      </c>
      <c r="J12">
        <v>5.4371000000000003E-2</v>
      </c>
      <c r="K12">
        <v>4.9096000000000001E-2</v>
      </c>
      <c r="L12">
        <v>0.142008</v>
      </c>
      <c r="M12">
        <v>-9.8383999999999999E-2</v>
      </c>
      <c r="N12">
        <v>4.7705999999999998E-2</v>
      </c>
    </row>
    <row r="13" spans="1:15" ht="15" customHeight="1" x14ac:dyDescent="0.2">
      <c r="A13" s="1" t="s">
        <v>8179</v>
      </c>
      <c r="B13" s="1" t="s">
        <v>8178</v>
      </c>
      <c r="C13">
        <v>10</v>
      </c>
      <c r="D13">
        <v>21.9</v>
      </c>
      <c r="F13" t="s">
        <v>8267</v>
      </c>
      <c r="G13">
        <v>5.7581333333299997E-2</v>
      </c>
      <c r="H13">
        <v>3.1227999999999999E-2</v>
      </c>
      <c r="I13">
        <v>7.6821E-2</v>
      </c>
      <c r="J13">
        <v>0.120208</v>
      </c>
      <c r="K13">
        <v>7.9255999999999993E-2</v>
      </c>
      <c r="L13">
        <v>-2.222E-2</v>
      </c>
      <c r="M13">
        <v>6.0194999999999999E-2</v>
      </c>
    </row>
    <row r="14" spans="1:15" ht="15" customHeight="1" x14ac:dyDescent="0.2">
      <c r="A14" s="1" t="s">
        <v>8181</v>
      </c>
      <c r="B14" s="1" t="s">
        <v>8180</v>
      </c>
      <c r="C14">
        <v>10</v>
      </c>
      <c r="D14">
        <v>10.6</v>
      </c>
      <c r="F14" t="s">
        <v>8268</v>
      </c>
      <c r="G14">
        <v>2.2471166666700002E-2</v>
      </c>
      <c r="H14">
        <v>-5.0520000000000001E-3</v>
      </c>
      <c r="I14">
        <v>2.1357000000000001E-2</v>
      </c>
      <c r="J14">
        <v>7.9173999999999994E-2</v>
      </c>
      <c r="K14">
        <v>-2.9845E-2</v>
      </c>
      <c r="L14">
        <v>-4.8219999999999999E-2</v>
      </c>
      <c r="M14">
        <v>0.117413</v>
      </c>
    </row>
    <row r="15" spans="1:15" ht="15" customHeight="1" x14ac:dyDescent="0.2">
      <c r="A15" s="1" t="s">
        <v>8183</v>
      </c>
      <c r="B15" s="1" t="s">
        <v>8182</v>
      </c>
      <c r="C15">
        <v>10</v>
      </c>
      <c r="D15">
        <v>11.5</v>
      </c>
      <c r="F15" t="s">
        <v>8269</v>
      </c>
      <c r="G15">
        <v>-8.6481666666699993E-3</v>
      </c>
      <c r="H15">
        <v>1.9798E-2</v>
      </c>
      <c r="I15">
        <v>5.6439000000000003E-2</v>
      </c>
      <c r="J15">
        <v>1.8908000000000001E-2</v>
      </c>
      <c r="K15">
        <v>-3.0027999999999999E-2</v>
      </c>
      <c r="L15">
        <v>-4.5788000000000002E-2</v>
      </c>
      <c r="M15">
        <v>-7.1218000000000004E-2</v>
      </c>
    </row>
    <row r="16" spans="1:15" ht="15" customHeight="1" x14ac:dyDescent="0.2">
      <c r="A16" s="1" t="s">
        <v>8185</v>
      </c>
      <c r="B16" s="1" t="s">
        <v>8184</v>
      </c>
      <c r="C16">
        <v>9</v>
      </c>
      <c r="D16">
        <v>5.3</v>
      </c>
      <c r="F16" t="s">
        <v>8270</v>
      </c>
      <c r="G16">
        <v>-0.19826842857099999</v>
      </c>
      <c r="H16">
        <v>-0.143431</v>
      </c>
      <c r="I16">
        <v>-0.185062</v>
      </c>
      <c r="J16">
        <v>-0.18918599999999999</v>
      </c>
      <c r="K16">
        <v>-0.182315</v>
      </c>
      <c r="L16">
        <v>-0.29328599999999999</v>
      </c>
      <c r="M16">
        <v>-0.18998599999999999</v>
      </c>
      <c r="N16">
        <v>-0.20461299999999999</v>
      </c>
    </row>
    <row r="17" spans="1:15" ht="15" customHeight="1" x14ac:dyDescent="0.2">
      <c r="A17" s="1" t="s">
        <v>8187</v>
      </c>
      <c r="B17" s="1" t="s">
        <v>8186</v>
      </c>
      <c r="C17">
        <v>9</v>
      </c>
      <c r="D17">
        <v>47.8</v>
      </c>
      <c r="F17" t="s">
        <v>8271</v>
      </c>
      <c r="G17">
        <v>3.0973857142900001E-2</v>
      </c>
      <c r="H17">
        <v>6.3700999999999994E-2</v>
      </c>
      <c r="I17">
        <v>0.148923</v>
      </c>
      <c r="J17">
        <v>3.9558000000000003E-2</v>
      </c>
      <c r="K17">
        <v>2.0508999999999999E-2</v>
      </c>
      <c r="L17">
        <v>-6.9212999999999997E-2</v>
      </c>
      <c r="M17">
        <v>-3.8337000000000003E-2</v>
      </c>
      <c r="N17">
        <v>5.1676E-2</v>
      </c>
    </row>
    <row r="18" spans="1:15" ht="15" customHeight="1" x14ac:dyDescent="0.2">
      <c r="A18" s="1" t="s">
        <v>8189</v>
      </c>
      <c r="B18" s="1" t="s">
        <v>8188</v>
      </c>
      <c r="C18">
        <v>10</v>
      </c>
      <c r="D18">
        <v>18.3</v>
      </c>
      <c r="F18" t="s">
        <v>8272</v>
      </c>
      <c r="G18">
        <v>-3.2366166666700003E-2</v>
      </c>
      <c r="H18">
        <v>7.6613000000000001E-2</v>
      </c>
      <c r="I18">
        <v>7.8934000000000004E-2</v>
      </c>
      <c r="J18">
        <v>-0.176231</v>
      </c>
      <c r="K18">
        <v>2.5387E-2</v>
      </c>
      <c r="L18">
        <v>6.4056000000000002E-2</v>
      </c>
      <c r="M18">
        <v>-0.26295600000000002</v>
      </c>
    </row>
    <row r="19" spans="1:15" ht="15" customHeight="1" x14ac:dyDescent="0.2">
      <c r="A19" s="1" t="s">
        <v>8191</v>
      </c>
      <c r="B19" s="1" t="s">
        <v>8190</v>
      </c>
      <c r="C19">
        <v>9</v>
      </c>
      <c r="D19">
        <v>10.9</v>
      </c>
      <c r="F19" t="s">
        <v>8273</v>
      </c>
      <c r="G19">
        <v>-0.17349214285699999</v>
      </c>
      <c r="H19">
        <v>-0.110272</v>
      </c>
      <c r="I19">
        <v>-6.7322999999999994E-2</v>
      </c>
      <c r="J19">
        <v>-0.124599</v>
      </c>
      <c r="K19">
        <v>-7.7844999999999998E-2</v>
      </c>
      <c r="L19">
        <v>-0.15868599999999999</v>
      </c>
      <c r="M19">
        <v>-0.16476299999999999</v>
      </c>
      <c r="N19">
        <v>-0.51095699999999999</v>
      </c>
    </row>
    <row r="20" spans="1:15" ht="15" customHeight="1" x14ac:dyDescent="0.2">
      <c r="A20" s="1" t="s">
        <v>8193</v>
      </c>
      <c r="B20" s="1" t="s">
        <v>8192</v>
      </c>
      <c r="C20">
        <v>9</v>
      </c>
      <c r="D20">
        <v>57.1</v>
      </c>
      <c r="F20" t="s">
        <v>8274</v>
      </c>
      <c r="G20">
        <v>-8.7433285714299994E-2</v>
      </c>
      <c r="H20">
        <v>-1.6587999999999999E-2</v>
      </c>
      <c r="I20">
        <v>-9.0912000000000007E-2</v>
      </c>
      <c r="J20">
        <v>-3.0238000000000001E-2</v>
      </c>
      <c r="K20">
        <v>-8.0648999999999998E-2</v>
      </c>
      <c r="L20">
        <v>-0.16945099999999999</v>
      </c>
      <c r="M20">
        <v>-8.6162000000000002E-2</v>
      </c>
      <c r="N20">
        <v>-0.13803299999999999</v>
      </c>
    </row>
    <row r="21" spans="1:15" ht="15" customHeight="1" x14ac:dyDescent="0.2">
      <c r="A21" s="1" t="s">
        <v>8195</v>
      </c>
      <c r="B21" s="1" t="s">
        <v>8194</v>
      </c>
      <c r="C21">
        <v>9</v>
      </c>
      <c r="D21">
        <v>96.3</v>
      </c>
      <c r="F21" t="s">
        <v>8275</v>
      </c>
      <c r="G21">
        <v>7.0396285714299997E-2</v>
      </c>
      <c r="H21">
        <v>4.1425999999999998E-2</v>
      </c>
      <c r="I21">
        <v>3.0969E-2</v>
      </c>
      <c r="J21">
        <v>-3.5901000000000002E-2</v>
      </c>
      <c r="K21">
        <v>6.7413000000000001E-2</v>
      </c>
      <c r="L21">
        <v>0.124885</v>
      </c>
      <c r="M21">
        <v>0.22613</v>
      </c>
      <c r="N21">
        <v>3.7851999999999997E-2</v>
      </c>
    </row>
    <row r="22" spans="1:15" ht="15" customHeight="1" x14ac:dyDescent="0.2">
      <c r="A22" s="1" t="s">
        <v>8197</v>
      </c>
      <c r="B22" s="1" t="s">
        <v>8196</v>
      </c>
      <c r="C22">
        <v>9</v>
      </c>
      <c r="D22">
        <v>6.8</v>
      </c>
      <c r="F22" t="s">
        <v>8276</v>
      </c>
      <c r="G22">
        <v>4.9683999999999999E-2</v>
      </c>
      <c r="H22">
        <v>3.0328000000000001E-2</v>
      </c>
      <c r="I22">
        <v>4.0524999999999999E-2</v>
      </c>
      <c r="J22">
        <v>0.14305000000000001</v>
      </c>
      <c r="K22">
        <v>2.4111E-2</v>
      </c>
      <c r="L22">
        <v>-5.8595000000000001E-2</v>
      </c>
      <c r="M22">
        <v>5.3768000000000003E-2</v>
      </c>
      <c r="N22">
        <v>0.11460099999999999</v>
      </c>
    </row>
    <row r="23" spans="1:15" ht="15" customHeight="1" x14ac:dyDescent="0.2">
      <c r="A23" s="1" t="s">
        <v>8199</v>
      </c>
      <c r="B23" s="1" t="s">
        <v>8198</v>
      </c>
      <c r="C23">
        <v>9</v>
      </c>
      <c r="D23">
        <v>3.6</v>
      </c>
      <c r="F23" t="s">
        <v>8277</v>
      </c>
      <c r="G23">
        <v>-4.4547857142900001E-2</v>
      </c>
      <c r="H23">
        <v>-8.5138000000000005E-2</v>
      </c>
      <c r="I23">
        <v>-2.4919999999999999E-3</v>
      </c>
      <c r="J23">
        <v>-4.5885000000000002E-2</v>
      </c>
      <c r="K23">
        <v>-6.8715999999999999E-2</v>
      </c>
      <c r="L23">
        <v>-4.8321000000000003E-2</v>
      </c>
      <c r="M23">
        <v>-8.3237000000000005E-2</v>
      </c>
      <c r="N23">
        <v>2.1954000000000001E-2</v>
      </c>
    </row>
    <row r="24" spans="1:15" ht="15" customHeight="1" x14ac:dyDescent="0.2">
      <c r="A24" s="1" t="s">
        <v>8201</v>
      </c>
      <c r="B24" s="1" t="s">
        <v>8200</v>
      </c>
      <c r="C24">
        <v>9</v>
      </c>
      <c r="D24">
        <v>20.7</v>
      </c>
      <c r="F24" t="s">
        <v>8278</v>
      </c>
      <c r="G24">
        <v>-0.25973642857099999</v>
      </c>
      <c r="H24">
        <v>-0.368205</v>
      </c>
      <c r="I24">
        <v>-0.33498299999999998</v>
      </c>
      <c r="J24">
        <v>-5.3240999999999997E-2</v>
      </c>
      <c r="K24">
        <v>-0.13336200000000001</v>
      </c>
      <c r="L24">
        <v>-0.166264</v>
      </c>
      <c r="M24">
        <v>-0.20727300000000001</v>
      </c>
      <c r="N24">
        <v>-0.55482699999999996</v>
      </c>
    </row>
    <row r="25" spans="1:15" ht="15" customHeight="1" x14ac:dyDescent="0.2">
      <c r="A25" s="1" t="s">
        <v>8203</v>
      </c>
      <c r="B25" s="1" t="s">
        <v>8202</v>
      </c>
      <c r="C25">
        <v>9</v>
      </c>
      <c r="D25">
        <v>2302.9</v>
      </c>
      <c r="F25" t="s">
        <v>8279</v>
      </c>
      <c r="G25">
        <v>1.0339142857099999E-2</v>
      </c>
      <c r="H25">
        <v>2.2106000000000001E-2</v>
      </c>
      <c r="I25">
        <v>6.8450999999999998E-2</v>
      </c>
      <c r="J25">
        <v>6.8112000000000006E-2</v>
      </c>
      <c r="K25">
        <v>8.4080000000000002E-2</v>
      </c>
      <c r="L25">
        <v>3.7492999999999999E-2</v>
      </c>
      <c r="M25">
        <v>4.0128999999999998E-2</v>
      </c>
      <c r="N25">
        <v>-0.247997</v>
      </c>
    </row>
    <row r="26" spans="1:15" ht="15" customHeight="1" x14ac:dyDescent="0.2">
      <c r="A26" s="1" t="s">
        <v>8205</v>
      </c>
      <c r="B26" s="1" t="s">
        <v>8204</v>
      </c>
      <c r="C26">
        <v>9</v>
      </c>
      <c r="D26">
        <v>13.2</v>
      </c>
      <c r="F26" t="s">
        <v>8280</v>
      </c>
      <c r="G26">
        <v>-0.18840899999999999</v>
      </c>
      <c r="H26">
        <v>-0.13892499999999999</v>
      </c>
      <c r="I26">
        <v>-0.159389</v>
      </c>
      <c r="J26">
        <v>-5.5657999999999999E-2</v>
      </c>
      <c r="K26">
        <v>-0.20033100000000001</v>
      </c>
      <c r="L26">
        <v>-0.18698500000000001</v>
      </c>
      <c r="M26">
        <v>-0.199515</v>
      </c>
      <c r="N26">
        <v>-0.37806000000000001</v>
      </c>
    </row>
    <row r="27" spans="1:15" ht="15" customHeight="1" x14ac:dyDescent="0.2">
      <c r="A27" s="1" t="s">
        <v>8210</v>
      </c>
      <c r="B27" s="1" t="s">
        <v>8206</v>
      </c>
      <c r="C27">
        <v>10</v>
      </c>
      <c r="D27">
        <v>2129.8000000000002</v>
      </c>
      <c r="F27" t="s">
        <v>8281</v>
      </c>
      <c r="G27">
        <v>7.1809166666699994E-2</v>
      </c>
      <c r="H27">
        <v>3.9018999999999998E-2</v>
      </c>
      <c r="I27">
        <v>0.13952200000000001</v>
      </c>
      <c r="J27">
        <v>0.109179</v>
      </c>
      <c r="K27">
        <v>5.5303999999999999E-2</v>
      </c>
      <c r="L27">
        <v>2.7577000000000001E-2</v>
      </c>
      <c r="M27">
        <v>6.0254000000000002E-2</v>
      </c>
    </row>
    <row r="28" spans="1:15" ht="15" customHeight="1" x14ac:dyDescent="0.2">
      <c r="A28" s="1" t="s">
        <v>8208</v>
      </c>
      <c r="B28" s="1" t="s">
        <v>8207</v>
      </c>
      <c r="C28">
        <v>9</v>
      </c>
      <c r="D28">
        <v>13.4</v>
      </c>
      <c r="F28" t="s">
        <v>8282</v>
      </c>
      <c r="G28">
        <v>2.5696857142900001E-2</v>
      </c>
      <c r="H28">
        <v>-7.6350000000000003E-3</v>
      </c>
      <c r="I28">
        <v>2.2988999999999999E-2</v>
      </c>
      <c r="J28">
        <v>3.9534E-2</v>
      </c>
      <c r="K28">
        <v>0.134023</v>
      </c>
      <c r="L28">
        <v>0.13242300000000001</v>
      </c>
      <c r="M28">
        <v>0.17724500000000001</v>
      </c>
      <c r="N28">
        <v>-0.31870100000000001</v>
      </c>
    </row>
    <row r="29" spans="1:15" ht="15" customHeight="1" x14ac:dyDescent="0.2">
      <c r="A29" s="1" t="s">
        <v>8064</v>
      </c>
      <c r="B29" s="1" t="s">
        <v>8209</v>
      </c>
      <c r="C29">
        <v>9</v>
      </c>
      <c r="D29">
        <v>5.3</v>
      </c>
      <c r="F29" t="s">
        <v>8283</v>
      </c>
      <c r="G29">
        <v>-4.7289428571399998E-2</v>
      </c>
      <c r="H29">
        <v>-6.3395999999999994E-2</v>
      </c>
      <c r="I29">
        <v>-5.4010000000000004E-3</v>
      </c>
      <c r="J29">
        <v>-2.2585999999999998E-2</v>
      </c>
      <c r="K29">
        <v>2.6034999999999999E-2</v>
      </c>
      <c r="L29">
        <v>-1.8657E-2</v>
      </c>
      <c r="M29">
        <v>-9.5336000000000004E-2</v>
      </c>
      <c r="N29">
        <v>-0.15168499999999999</v>
      </c>
    </row>
    <row r="30" spans="1:15" ht="15" customHeight="1" x14ac:dyDescent="0.2">
      <c r="A30" s="1" t="s">
        <v>8066</v>
      </c>
      <c r="B30" s="1" t="s">
        <v>8065</v>
      </c>
      <c r="C30">
        <v>9</v>
      </c>
      <c r="D30">
        <v>16.8</v>
      </c>
      <c r="F30" t="s">
        <v>8284</v>
      </c>
      <c r="G30">
        <v>-0.26884628571399999</v>
      </c>
      <c r="H30">
        <v>-0.24654200000000001</v>
      </c>
      <c r="I30">
        <v>-0.32491799999999998</v>
      </c>
      <c r="J30">
        <v>-0.23871300000000001</v>
      </c>
      <c r="K30">
        <v>-0.160688</v>
      </c>
      <c r="L30">
        <v>-0.31440099999999999</v>
      </c>
      <c r="M30">
        <v>-0.35836499999999999</v>
      </c>
      <c r="N30">
        <v>-0.23829700000000001</v>
      </c>
    </row>
    <row r="31" spans="1:15" ht="15" customHeight="1" x14ac:dyDescent="0.2">
      <c r="A31" s="1" t="s">
        <v>8068</v>
      </c>
      <c r="B31" s="1" t="s">
        <v>8067</v>
      </c>
      <c r="C31">
        <v>9</v>
      </c>
      <c r="D31">
        <v>211.6</v>
      </c>
      <c r="F31" t="s">
        <v>8285</v>
      </c>
      <c r="G31">
        <v>-0.21177699999999999</v>
      </c>
      <c r="H31">
        <v>-0.38224200000000003</v>
      </c>
      <c r="I31">
        <v>-0.30537700000000001</v>
      </c>
      <c r="J31">
        <v>-9.1547000000000003E-2</v>
      </c>
      <c r="K31">
        <v>-4.2108E-2</v>
      </c>
      <c r="L31">
        <v>-0.104315</v>
      </c>
      <c r="M31">
        <v>-0.119335</v>
      </c>
      <c r="N31">
        <v>-0.43751499999999999</v>
      </c>
    </row>
    <row r="32" spans="1:15" ht="15" customHeight="1" x14ac:dyDescent="0.2">
      <c r="A32" s="1" t="s">
        <v>8070</v>
      </c>
      <c r="B32" s="1" t="s">
        <v>8069</v>
      </c>
      <c r="C32">
        <v>8</v>
      </c>
      <c r="D32">
        <v>28.8</v>
      </c>
      <c r="F32" t="s">
        <v>8286</v>
      </c>
      <c r="G32">
        <v>2.6674125E-2</v>
      </c>
      <c r="H32">
        <v>-2.4399999999999999E-4</v>
      </c>
      <c r="I32">
        <v>6.5697000000000005E-2</v>
      </c>
      <c r="J32">
        <v>7.3722999999999997E-2</v>
      </c>
      <c r="K32">
        <v>8.7679999999999994E-2</v>
      </c>
      <c r="L32">
        <v>8.3902000000000004E-2</v>
      </c>
      <c r="M32">
        <v>-1.1390000000000001E-2</v>
      </c>
      <c r="N32">
        <v>-9.0506000000000003E-2</v>
      </c>
      <c r="O32">
        <v>4.5310000000000003E-3</v>
      </c>
    </row>
    <row r="33" spans="1:14" ht="15" customHeight="1" x14ac:dyDescent="0.2">
      <c r="A33" s="1" t="s">
        <v>8072</v>
      </c>
      <c r="B33" s="1" t="s">
        <v>8071</v>
      </c>
      <c r="C33">
        <v>10</v>
      </c>
      <c r="D33">
        <v>6.3</v>
      </c>
      <c r="F33" t="s">
        <v>8287</v>
      </c>
      <c r="G33">
        <v>-6.1999833333300003E-2</v>
      </c>
      <c r="H33">
        <v>-0.36317100000000002</v>
      </c>
      <c r="I33">
        <v>6.9560000000000004E-3</v>
      </c>
      <c r="J33">
        <v>2.7585999999999999E-2</v>
      </c>
      <c r="K33">
        <v>-3.9119000000000001E-2</v>
      </c>
      <c r="L33">
        <v>-3.9019999999999999E-2</v>
      </c>
      <c r="M33">
        <v>3.4769000000000001E-2</v>
      </c>
    </row>
    <row r="34" spans="1:14" ht="15" customHeight="1" x14ac:dyDescent="0.2">
      <c r="A34" s="1" t="s">
        <v>8074</v>
      </c>
      <c r="B34" s="1" t="s">
        <v>8073</v>
      </c>
      <c r="C34">
        <v>9</v>
      </c>
      <c r="D34">
        <v>2.9</v>
      </c>
      <c r="F34" t="s">
        <v>8288</v>
      </c>
      <c r="G34">
        <v>-0.11731042857100001</v>
      </c>
      <c r="H34">
        <v>-0.20930799999999999</v>
      </c>
      <c r="I34">
        <v>-9.8984000000000003E-2</v>
      </c>
      <c r="J34">
        <v>-0.27340399999999998</v>
      </c>
      <c r="K34">
        <v>-6.9398000000000001E-2</v>
      </c>
      <c r="L34">
        <v>-9.11E-2</v>
      </c>
      <c r="M34">
        <v>-2.1541000000000001E-2</v>
      </c>
      <c r="N34">
        <v>-5.7438000000000003E-2</v>
      </c>
    </row>
    <row r="35" spans="1:14" ht="15" customHeight="1" x14ac:dyDescent="0.2">
      <c r="A35" s="1" t="s">
        <v>8076</v>
      </c>
      <c r="B35" s="1" t="s">
        <v>8075</v>
      </c>
      <c r="C35">
        <v>9</v>
      </c>
      <c r="D35">
        <v>6.1</v>
      </c>
      <c r="F35" t="s">
        <v>8289</v>
      </c>
      <c r="G35">
        <v>-2.2788142857099999E-2</v>
      </c>
      <c r="H35">
        <v>6.2636999999999998E-2</v>
      </c>
      <c r="I35">
        <v>-0.26045400000000002</v>
      </c>
      <c r="J35">
        <v>0.104669</v>
      </c>
      <c r="K35">
        <v>1.47E-2</v>
      </c>
      <c r="L35">
        <v>5.0807999999999999E-2</v>
      </c>
      <c r="M35">
        <v>-0.118654</v>
      </c>
      <c r="N35">
        <v>-1.3223E-2</v>
      </c>
    </row>
    <row r="36" spans="1:14" ht="15" customHeight="1" x14ac:dyDescent="0.2">
      <c r="A36" s="1" t="s">
        <v>8078</v>
      </c>
      <c r="B36" s="1" t="s">
        <v>8077</v>
      </c>
      <c r="C36">
        <v>9</v>
      </c>
      <c r="D36">
        <v>3.7</v>
      </c>
      <c r="F36" t="s">
        <v>8290</v>
      </c>
      <c r="G36">
        <v>-7.9336714285699994E-2</v>
      </c>
      <c r="H36">
        <v>-0.26490900000000001</v>
      </c>
      <c r="I36">
        <v>-1.7065E-2</v>
      </c>
      <c r="J36">
        <v>6.5803E-2</v>
      </c>
      <c r="K36">
        <v>-1.6490999999999999E-2</v>
      </c>
      <c r="L36">
        <v>-5.8134999999999999E-2</v>
      </c>
      <c r="M36">
        <v>-5.3094000000000002E-2</v>
      </c>
      <c r="N36">
        <v>-0.21146599999999999</v>
      </c>
    </row>
    <row r="37" spans="1:14" ht="15" customHeight="1" x14ac:dyDescent="0.2">
      <c r="A37" s="1" t="s">
        <v>8080</v>
      </c>
      <c r="B37" s="1" t="s">
        <v>8079</v>
      </c>
      <c r="C37">
        <v>9</v>
      </c>
      <c r="D37">
        <v>3.3</v>
      </c>
      <c r="F37" t="s">
        <v>8291</v>
      </c>
      <c r="G37">
        <v>1.51285714286E-4</v>
      </c>
      <c r="H37">
        <v>2.5569999999999999E-2</v>
      </c>
      <c r="I37">
        <v>-3.4263000000000002E-2</v>
      </c>
      <c r="J37">
        <v>1.2619999999999999E-2</v>
      </c>
      <c r="K37">
        <v>6.3078999999999996E-2</v>
      </c>
      <c r="L37">
        <v>-5.5059999999999996E-3</v>
      </c>
      <c r="M37">
        <v>-3.1434999999999998E-2</v>
      </c>
      <c r="N37">
        <v>-2.9006000000000001E-2</v>
      </c>
    </row>
    <row r="38" spans="1:14" ht="15" customHeight="1" x14ac:dyDescent="0.2">
      <c r="A38" s="1" t="s">
        <v>8082</v>
      </c>
      <c r="B38" s="1" t="s">
        <v>8081</v>
      </c>
      <c r="C38">
        <v>9</v>
      </c>
      <c r="D38">
        <v>5.7</v>
      </c>
      <c r="F38" t="s">
        <v>8292</v>
      </c>
      <c r="G38">
        <v>-9.7991571428600002E-2</v>
      </c>
      <c r="H38">
        <v>-5.3399999999999997E-4</v>
      </c>
      <c r="I38">
        <v>-7.9371999999999998E-2</v>
      </c>
      <c r="J38">
        <v>-0.28132200000000002</v>
      </c>
      <c r="K38">
        <v>-3.6944999999999999E-2</v>
      </c>
      <c r="L38">
        <v>-0.117891</v>
      </c>
      <c r="M38">
        <v>-0.107825</v>
      </c>
      <c r="N38">
        <v>-6.2052000000000003E-2</v>
      </c>
    </row>
    <row r="39" spans="1:14" ht="15" customHeight="1" x14ac:dyDescent="0.2">
      <c r="A39" s="1" t="s">
        <v>8084</v>
      </c>
      <c r="B39" s="1" t="s">
        <v>8083</v>
      </c>
      <c r="C39">
        <v>9</v>
      </c>
      <c r="D39">
        <v>3.1</v>
      </c>
      <c r="F39" t="s">
        <v>8293</v>
      </c>
      <c r="G39">
        <v>2.2298999999999999E-2</v>
      </c>
      <c r="H39">
        <v>6.0350000000000001E-2</v>
      </c>
      <c r="I39">
        <v>2.5353000000000001E-2</v>
      </c>
      <c r="J39">
        <v>3.5917999999999999E-2</v>
      </c>
      <c r="K39">
        <v>7.1206000000000005E-2</v>
      </c>
      <c r="L39">
        <v>-8.0490000000000006E-3</v>
      </c>
      <c r="M39">
        <v>-4.8478E-2</v>
      </c>
      <c r="N39">
        <v>1.9793000000000002E-2</v>
      </c>
    </row>
    <row r="40" spans="1:14" ht="15" customHeight="1" x14ac:dyDescent="0.2">
      <c r="A40" s="1" t="s">
        <v>8086</v>
      </c>
      <c r="B40" s="1" t="s">
        <v>8085</v>
      </c>
      <c r="C40">
        <v>9</v>
      </c>
      <c r="D40">
        <v>27546.2</v>
      </c>
      <c r="F40" t="s">
        <v>8294</v>
      </c>
      <c r="G40">
        <v>-8.0594428571400006E-2</v>
      </c>
      <c r="H40">
        <v>2.1989000000000002E-2</v>
      </c>
      <c r="I40">
        <v>4.8963E-2</v>
      </c>
      <c r="J40">
        <v>-5.1678000000000002E-2</v>
      </c>
      <c r="K40">
        <v>-4.7987000000000002E-2</v>
      </c>
      <c r="L40">
        <v>-0.23879300000000001</v>
      </c>
      <c r="M40">
        <v>-0.12768499999999999</v>
      </c>
      <c r="N40">
        <v>-0.16897000000000001</v>
      </c>
    </row>
    <row r="41" spans="1:14" ht="15" customHeight="1" x14ac:dyDescent="0.2">
      <c r="A41" s="1" t="s">
        <v>8086</v>
      </c>
      <c r="B41" s="1" t="s">
        <v>8087</v>
      </c>
      <c r="C41">
        <v>10</v>
      </c>
      <c r="D41">
        <v>31852.6</v>
      </c>
      <c r="F41" t="s">
        <v>8295</v>
      </c>
      <c r="G41">
        <v>-0.134992</v>
      </c>
      <c r="H41">
        <v>8.2740000000000001E-3</v>
      </c>
      <c r="I41">
        <v>-8.8370000000000004E-2</v>
      </c>
      <c r="J41">
        <v>-8.7563000000000002E-2</v>
      </c>
      <c r="K41">
        <v>-0.26673599999999997</v>
      </c>
      <c r="L41">
        <v>-0.167216</v>
      </c>
      <c r="M41">
        <v>-0.208341</v>
      </c>
    </row>
    <row r="42" spans="1:14" ht="15" customHeight="1" x14ac:dyDescent="0.2">
      <c r="A42" s="1" t="s">
        <v>8089</v>
      </c>
      <c r="B42" s="1" t="s">
        <v>8088</v>
      </c>
      <c r="C42">
        <v>10</v>
      </c>
      <c r="D42">
        <v>1426.7</v>
      </c>
      <c r="F42" t="s">
        <v>8296</v>
      </c>
      <c r="G42">
        <v>-0.165710333333</v>
      </c>
      <c r="H42">
        <v>-0.10803500000000001</v>
      </c>
      <c r="I42">
        <v>-0.264683</v>
      </c>
      <c r="J42">
        <v>-0.179233</v>
      </c>
      <c r="K42">
        <v>-0.21495600000000001</v>
      </c>
      <c r="L42">
        <v>-0.15124000000000001</v>
      </c>
      <c r="M42">
        <v>-7.6115000000000002E-2</v>
      </c>
    </row>
    <row r="43" spans="1:14" ht="15" customHeight="1" x14ac:dyDescent="0.2">
      <c r="A43" s="1" t="s">
        <v>8091</v>
      </c>
      <c r="B43" s="1" t="s">
        <v>8090</v>
      </c>
      <c r="C43">
        <v>9</v>
      </c>
      <c r="D43">
        <v>2765.4</v>
      </c>
      <c r="F43" t="s">
        <v>8297</v>
      </c>
      <c r="G43">
        <v>-0.190637</v>
      </c>
      <c r="H43">
        <v>-0.12195599999999999</v>
      </c>
      <c r="I43">
        <v>3.0690000000000001E-3</v>
      </c>
      <c r="J43">
        <v>-0.153918</v>
      </c>
      <c r="K43">
        <v>-0.21840399999999999</v>
      </c>
      <c r="L43">
        <v>-0.42927199999999999</v>
      </c>
      <c r="M43">
        <v>-0.42410199999999998</v>
      </c>
      <c r="N43">
        <v>1.0123999999999999E-2</v>
      </c>
    </row>
    <row r="44" spans="1:14" ht="15" customHeight="1" x14ac:dyDescent="0.2">
      <c r="A44" s="1" t="s">
        <v>8093</v>
      </c>
      <c r="B44" s="1" t="s">
        <v>8092</v>
      </c>
      <c r="C44">
        <v>10</v>
      </c>
      <c r="D44">
        <v>13087.2</v>
      </c>
      <c r="F44" t="s">
        <v>8298</v>
      </c>
      <c r="G44">
        <v>-3.43963333333E-2</v>
      </c>
      <c r="H44">
        <v>-3.1333E-2</v>
      </c>
      <c r="I44">
        <v>4.3524E-2</v>
      </c>
      <c r="J44">
        <v>7.3963000000000001E-2</v>
      </c>
      <c r="K44">
        <v>-3.2496999999999998E-2</v>
      </c>
      <c r="L44">
        <v>-2.69E-2</v>
      </c>
      <c r="M44">
        <v>-0.23313500000000001</v>
      </c>
    </row>
    <row r="45" spans="1:14" ht="15" customHeight="1" x14ac:dyDescent="0.2">
      <c r="A45" s="1" t="s">
        <v>8095</v>
      </c>
      <c r="B45" s="1" t="s">
        <v>8094</v>
      </c>
      <c r="C45">
        <v>10</v>
      </c>
      <c r="D45">
        <v>1490.2</v>
      </c>
      <c r="F45" t="s">
        <v>8299</v>
      </c>
      <c r="G45">
        <v>-4.8506666666699996E-3</v>
      </c>
      <c r="H45">
        <v>-5.7416000000000002E-2</v>
      </c>
      <c r="I45">
        <v>-3.3422E-2</v>
      </c>
      <c r="J45">
        <v>4.6632E-2</v>
      </c>
      <c r="K45">
        <v>7.9652000000000001E-2</v>
      </c>
      <c r="L45">
        <v>-3.5205E-2</v>
      </c>
      <c r="M45">
        <v>-2.9345E-2</v>
      </c>
    </row>
    <row r="46" spans="1:14" ht="15" customHeight="1" x14ac:dyDescent="0.2">
      <c r="A46" s="1" t="s">
        <v>8097</v>
      </c>
      <c r="B46" s="1" t="s">
        <v>8096</v>
      </c>
      <c r="C46">
        <v>9</v>
      </c>
      <c r="D46">
        <v>83.5</v>
      </c>
      <c r="F46" t="s">
        <v>8300</v>
      </c>
      <c r="G46">
        <v>-6.8885714285700006E-2</v>
      </c>
      <c r="H46">
        <v>1.4480000000000001E-3</v>
      </c>
      <c r="I46">
        <v>6.8910000000000004E-3</v>
      </c>
      <c r="J46">
        <v>-8.5051000000000002E-2</v>
      </c>
      <c r="K46">
        <v>-0.104147</v>
      </c>
      <c r="L46">
        <v>-9.7020999999999996E-2</v>
      </c>
      <c r="M46">
        <v>-0.13181799999999999</v>
      </c>
      <c r="N46">
        <v>-7.2501999999999997E-2</v>
      </c>
    </row>
    <row r="47" spans="1:14" ht="15" customHeight="1" x14ac:dyDescent="0.2">
      <c r="A47" s="1" t="s">
        <v>8099</v>
      </c>
      <c r="B47" s="1" t="s">
        <v>8098</v>
      </c>
      <c r="C47">
        <v>10</v>
      </c>
      <c r="D47">
        <v>38.799999999999997</v>
      </c>
      <c r="F47" t="s">
        <v>8301</v>
      </c>
      <c r="G47">
        <v>-4.0297333333300003E-2</v>
      </c>
      <c r="H47">
        <v>-0.27021299999999998</v>
      </c>
      <c r="I47">
        <v>0.14546200000000001</v>
      </c>
      <c r="J47">
        <v>4.4185000000000002E-2</v>
      </c>
      <c r="K47">
        <v>-4.7296999999999999E-2</v>
      </c>
      <c r="L47">
        <v>8.2839999999999997E-3</v>
      </c>
      <c r="M47">
        <v>-0.12220499999999999</v>
      </c>
    </row>
    <row r="48" spans="1:14" ht="15" customHeight="1" x14ac:dyDescent="0.2">
      <c r="A48" s="1" t="s">
        <v>8101</v>
      </c>
      <c r="B48" s="1" t="s">
        <v>8100</v>
      </c>
      <c r="C48">
        <v>9</v>
      </c>
      <c r="D48">
        <v>9092.1</v>
      </c>
      <c r="F48" t="s">
        <v>8302</v>
      </c>
      <c r="G48">
        <v>-0.11624385714300001</v>
      </c>
      <c r="H48">
        <v>-0.225495</v>
      </c>
      <c r="I48">
        <v>-5.0521000000000003E-2</v>
      </c>
      <c r="J48">
        <v>-3.6822000000000001E-2</v>
      </c>
      <c r="K48">
        <v>-0.100009</v>
      </c>
      <c r="L48">
        <v>-0.27612999999999999</v>
      </c>
      <c r="M48">
        <v>-5.9968E-2</v>
      </c>
      <c r="N48">
        <v>-6.4762E-2</v>
      </c>
    </row>
    <row r="49" spans="1:14" ht="15" customHeight="1" x14ac:dyDescent="0.2">
      <c r="A49" s="1" t="s">
        <v>8103</v>
      </c>
      <c r="B49" s="1" t="s">
        <v>8102</v>
      </c>
      <c r="C49">
        <v>9</v>
      </c>
      <c r="D49">
        <v>1253.4000000000001</v>
      </c>
      <c r="F49" t="s">
        <v>8303</v>
      </c>
      <c r="G49">
        <v>-0.14879200000000001</v>
      </c>
      <c r="H49">
        <v>-0.33944000000000002</v>
      </c>
      <c r="I49">
        <v>-4.4311999999999997E-2</v>
      </c>
      <c r="J49">
        <v>-0.118783</v>
      </c>
      <c r="K49">
        <v>-7.1370000000000003E-2</v>
      </c>
      <c r="L49">
        <v>-0.20338200000000001</v>
      </c>
      <c r="M49">
        <v>-4.1369999999999997E-2</v>
      </c>
      <c r="N49">
        <v>-0.222887</v>
      </c>
    </row>
    <row r="50" spans="1:14" ht="15" customHeight="1" x14ac:dyDescent="0.2">
      <c r="A50" s="1" t="s">
        <v>8105</v>
      </c>
      <c r="B50" s="1" t="s">
        <v>8104</v>
      </c>
      <c r="C50">
        <v>9</v>
      </c>
      <c r="D50">
        <v>12393.9</v>
      </c>
      <c r="F50" t="s">
        <v>8304</v>
      </c>
      <c r="G50">
        <v>-0.15520942857100001</v>
      </c>
      <c r="H50">
        <v>-8.7367E-2</v>
      </c>
      <c r="I50">
        <v>-0.122879</v>
      </c>
      <c r="J50">
        <v>-0.103473</v>
      </c>
      <c r="K50">
        <v>4.2209000000000003E-2</v>
      </c>
      <c r="L50">
        <v>-0.137681</v>
      </c>
      <c r="M50">
        <v>-0.21241599999999999</v>
      </c>
      <c r="N50">
        <v>-0.46485900000000002</v>
      </c>
    </row>
    <row r="51" spans="1:14" ht="15" customHeight="1" x14ac:dyDescent="0.2">
      <c r="A51" s="1" t="s">
        <v>8105</v>
      </c>
      <c r="B51" s="1" t="s">
        <v>8106</v>
      </c>
      <c r="C51">
        <v>10</v>
      </c>
      <c r="D51">
        <v>789.1</v>
      </c>
      <c r="F51" t="s">
        <v>8305</v>
      </c>
      <c r="G51">
        <v>-0.21646099999999999</v>
      </c>
      <c r="H51">
        <v>-0.168018</v>
      </c>
      <c r="I51">
        <v>-0.152915</v>
      </c>
      <c r="J51">
        <v>-2.1170000000000001E-2</v>
      </c>
      <c r="K51">
        <v>-0.19209799999999999</v>
      </c>
      <c r="L51">
        <v>-0.26513900000000001</v>
      </c>
      <c r="M51">
        <v>-0.49942599999999998</v>
      </c>
    </row>
    <row r="52" spans="1:14" ht="15" customHeight="1" x14ac:dyDescent="0.2">
      <c r="A52" s="1" t="s">
        <v>8108</v>
      </c>
      <c r="B52" s="1" t="s">
        <v>8107</v>
      </c>
      <c r="C52">
        <v>9</v>
      </c>
      <c r="D52">
        <v>41.6</v>
      </c>
      <c r="F52" t="s">
        <v>8306</v>
      </c>
      <c r="G52">
        <v>-0.150301571429</v>
      </c>
      <c r="H52">
        <v>-7.1639999999999995E-2</v>
      </c>
      <c r="I52">
        <v>-0.15284600000000001</v>
      </c>
      <c r="J52">
        <v>1.5785E-2</v>
      </c>
      <c r="K52">
        <v>-0.130383</v>
      </c>
      <c r="L52">
        <v>-0.55263399999999996</v>
      </c>
      <c r="M52">
        <v>-2.7694E-2</v>
      </c>
      <c r="N52">
        <v>-0.13269900000000001</v>
      </c>
    </row>
    <row r="53" spans="1:14" ht="15" customHeight="1" x14ac:dyDescent="0.2">
      <c r="A53" s="1" t="s">
        <v>8110</v>
      </c>
      <c r="B53" s="1" t="s">
        <v>8109</v>
      </c>
      <c r="C53">
        <v>9</v>
      </c>
      <c r="D53">
        <v>14</v>
      </c>
      <c r="F53" t="s">
        <v>8307</v>
      </c>
      <c r="G53">
        <v>-2.2245999999999998E-2</v>
      </c>
      <c r="H53">
        <v>2.7560000000000001E-2</v>
      </c>
      <c r="I53">
        <v>-7.3999999999999999E-4</v>
      </c>
      <c r="J53">
        <v>3.179E-3</v>
      </c>
      <c r="K53">
        <v>-2.9170000000000001E-2</v>
      </c>
      <c r="L53">
        <v>-3.9632000000000001E-2</v>
      </c>
      <c r="M53">
        <v>-5.7283000000000001E-2</v>
      </c>
      <c r="N53">
        <v>-5.9636000000000002E-2</v>
      </c>
    </row>
    <row r="54" spans="1:14" ht="15" customHeight="1" x14ac:dyDescent="0.2">
      <c r="A54" s="1" t="s">
        <v>8112</v>
      </c>
      <c r="B54" s="1" t="s">
        <v>8111</v>
      </c>
      <c r="C54">
        <v>9</v>
      </c>
      <c r="D54">
        <v>655.7</v>
      </c>
      <c r="F54" t="s">
        <v>8308</v>
      </c>
      <c r="G54">
        <v>-0.149374857143</v>
      </c>
      <c r="H54">
        <v>-7.5491000000000003E-2</v>
      </c>
      <c r="I54">
        <v>-0.111223</v>
      </c>
      <c r="J54">
        <v>-9.4907000000000005E-2</v>
      </c>
      <c r="K54">
        <v>-0.41530299999999998</v>
      </c>
      <c r="L54">
        <v>-0.15374699999999999</v>
      </c>
      <c r="M54">
        <v>-8.2091999999999998E-2</v>
      </c>
      <c r="N54">
        <v>-0.112861</v>
      </c>
    </row>
    <row r="55" spans="1:14" ht="15" customHeight="1" x14ac:dyDescent="0.2">
      <c r="A55" s="1" t="s">
        <v>8114</v>
      </c>
      <c r="B55" s="1" t="s">
        <v>8113</v>
      </c>
      <c r="C55">
        <v>10</v>
      </c>
      <c r="D55">
        <v>235.5</v>
      </c>
      <c r="F55" t="s">
        <v>8309</v>
      </c>
      <c r="G55">
        <v>-6.1300833333299998E-2</v>
      </c>
      <c r="H55">
        <v>-6.1863000000000001E-2</v>
      </c>
      <c r="I55">
        <v>-6.3948000000000005E-2</v>
      </c>
      <c r="J55">
        <v>-2.8156E-2</v>
      </c>
      <c r="K55">
        <v>7.1524000000000004E-2</v>
      </c>
      <c r="L55">
        <v>-2.3784E-2</v>
      </c>
      <c r="M55">
        <v>-0.26157799999999998</v>
      </c>
    </row>
    <row r="56" spans="1:14" ht="15" customHeight="1" x14ac:dyDescent="0.2">
      <c r="A56" s="1" t="s">
        <v>8116</v>
      </c>
      <c r="B56" s="1" t="s">
        <v>8115</v>
      </c>
      <c r="C56">
        <v>9</v>
      </c>
      <c r="D56">
        <v>10780.9</v>
      </c>
      <c r="F56" t="s">
        <v>8310</v>
      </c>
      <c r="G56">
        <v>-0.10888957142900001</v>
      </c>
      <c r="H56">
        <v>-0.27327000000000001</v>
      </c>
      <c r="I56">
        <v>-1.7329000000000001E-2</v>
      </c>
      <c r="J56">
        <v>-8.9452000000000004E-2</v>
      </c>
      <c r="K56">
        <v>1.5790000000000001E-3</v>
      </c>
      <c r="L56">
        <v>-0.16789999999999999</v>
      </c>
      <c r="M56">
        <v>-6.1723E-2</v>
      </c>
      <c r="N56">
        <v>-0.15413199999999999</v>
      </c>
    </row>
    <row r="57" spans="1:14" ht="15" customHeight="1" x14ac:dyDescent="0.2">
      <c r="A57" s="1" t="s">
        <v>8118</v>
      </c>
      <c r="B57" s="1" t="s">
        <v>8117</v>
      </c>
      <c r="C57">
        <v>9</v>
      </c>
      <c r="D57">
        <v>8.5</v>
      </c>
      <c r="F57" t="s">
        <v>8311</v>
      </c>
      <c r="G57">
        <v>-8.2868428571400005E-2</v>
      </c>
      <c r="H57">
        <v>-0.28845999999999999</v>
      </c>
      <c r="I57">
        <v>5.1799999999999999E-2</v>
      </c>
      <c r="J57">
        <v>-6.2294000000000002E-2</v>
      </c>
      <c r="K57">
        <v>2.8864000000000001E-2</v>
      </c>
      <c r="L57">
        <v>-0.18281900000000001</v>
      </c>
      <c r="M57">
        <v>-3.3244000000000003E-2</v>
      </c>
      <c r="N57">
        <v>-9.3925999999999996E-2</v>
      </c>
    </row>
    <row r="58" spans="1:14" ht="15" customHeight="1" x14ac:dyDescent="0.2">
      <c r="A58" s="1" t="s">
        <v>8120</v>
      </c>
      <c r="B58" s="1" t="s">
        <v>8119</v>
      </c>
      <c r="C58">
        <v>9</v>
      </c>
      <c r="D58">
        <v>47.2</v>
      </c>
      <c r="F58" t="s">
        <v>8312</v>
      </c>
      <c r="G58">
        <v>-0.110480142857</v>
      </c>
      <c r="H58">
        <v>-0.31222299999999997</v>
      </c>
      <c r="I58">
        <v>2.6452E-2</v>
      </c>
      <c r="J58">
        <v>-8.9438000000000004E-2</v>
      </c>
      <c r="K58">
        <v>1.6107E-2</v>
      </c>
      <c r="L58">
        <v>-0.214503</v>
      </c>
      <c r="M58">
        <v>-6.7808999999999994E-2</v>
      </c>
      <c r="N58">
        <v>-0.13194700000000001</v>
      </c>
    </row>
    <row r="59" spans="1:14" ht="15" customHeight="1" x14ac:dyDescent="0.2">
      <c r="A59" s="1" t="s">
        <v>8122</v>
      </c>
      <c r="B59" s="1" t="s">
        <v>8121</v>
      </c>
      <c r="C59">
        <v>9</v>
      </c>
      <c r="D59">
        <v>10.5</v>
      </c>
      <c r="F59" t="s">
        <v>8313</v>
      </c>
      <c r="G59">
        <v>0.21932042857100001</v>
      </c>
      <c r="H59">
        <v>0.180003</v>
      </c>
      <c r="I59">
        <v>0.23075799999999999</v>
      </c>
      <c r="J59">
        <v>0.249004</v>
      </c>
      <c r="K59">
        <v>0.215308</v>
      </c>
      <c r="L59">
        <v>0.22211700000000001</v>
      </c>
      <c r="M59">
        <v>0.17569100000000001</v>
      </c>
      <c r="N59">
        <v>0.26236199999999998</v>
      </c>
    </row>
    <row r="60" spans="1:14" ht="15" customHeight="1" x14ac:dyDescent="0.2">
      <c r="A60" s="1" t="s">
        <v>8124</v>
      </c>
      <c r="B60" s="1" t="s">
        <v>8123</v>
      </c>
      <c r="C60">
        <v>9</v>
      </c>
      <c r="D60">
        <v>152.19999999999999</v>
      </c>
      <c r="F60" t="s">
        <v>8314</v>
      </c>
      <c r="G60">
        <v>6.9043285714300004E-2</v>
      </c>
      <c r="H60">
        <v>0.15414700000000001</v>
      </c>
      <c r="I60">
        <v>2.9044E-2</v>
      </c>
      <c r="J60">
        <v>9.1566999999999996E-2</v>
      </c>
      <c r="K60">
        <v>5.8702999999999998E-2</v>
      </c>
      <c r="L60">
        <v>5.7227E-2</v>
      </c>
      <c r="M60">
        <v>0.14305200000000001</v>
      </c>
      <c r="N60">
        <v>-5.0437000000000003E-2</v>
      </c>
    </row>
    <row r="61" spans="1:14" ht="15" customHeight="1" x14ac:dyDescent="0.2">
      <c r="A61" s="1" t="s">
        <v>8126</v>
      </c>
      <c r="B61" s="1" t="s">
        <v>8125</v>
      </c>
      <c r="C61">
        <v>9</v>
      </c>
      <c r="D61">
        <v>14</v>
      </c>
      <c r="F61" t="s">
        <v>8315</v>
      </c>
      <c r="G61">
        <v>0.115201714286</v>
      </c>
      <c r="H61">
        <v>8.6290000000000006E-2</v>
      </c>
      <c r="I61">
        <v>-0.110584</v>
      </c>
      <c r="J61">
        <v>0.15221699999999999</v>
      </c>
      <c r="K61">
        <v>0.15021000000000001</v>
      </c>
      <c r="L61">
        <v>0.13233200000000001</v>
      </c>
      <c r="M61">
        <v>0.18148600000000001</v>
      </c>
      <c r="N61">
        <v>0.21446100000000001</v>
      </c>
    </row>
    <row r="62" spans="1:14" ht="15" customHeight="1" x14ac:dyDescent="0.2">
      <c r="A62" s="1" t="s">
        <v>8128</v>
      </c>
      <c r="B62" s="1" t="s">
        <v>8127</v>
      </c>
      <c r="C62">
        <v>9</v>
      </c>
      <c r="D62">
        <v>46.8</v>
      </c>
      <c r="F62" t="s">
        <v>8316</v>
      </c>
      <c r="G62">
        <v>9.4793142857099999E-2</v>
      </c>
      <c r="H62">
        <v>0.176569</v>
      </c>
      <c r="I62">
        <v>6.1321000000000001E-2</v>
      </c>
      <c r="J62">
        <v>0.116093</v>
      </c>
      <c r="K62">
        <v>9.3227000000000004E-2</v>
      </c>
      <c r="L62">
        <v>0.111863</v>
      </c>
      <c r="M62">
        <v>0.154916</v>
      </c>
      <c r="N62">
        <v>-5.0437000000000003E-2</v>
      </c>
    </row>
    <row r="63" spans="1:14" ht="15" customHeight="1" x14ac:dyDescent="0.2">
      <c r="A63" s="1" t="s">
        <v>8130</v>
      </c>
      <c r="B63" s="1" t="s">
        <v>8129</v>
      </c>
      <c r="C63">
        <v>9</v>
      </c>
      <c r="D63">
        <v>54.1</v>
      </c>
      <c r="F63" t="s">
        <v>8317</v>
      </c>
      <c r="G63">
        <v>7.7273571428600002E-2</v>
      </c>
      <c r="H63">
        <v>0.17238500000000001</v>
      </c>
      <c r="I63">
        <v>2.1183E-2</v>
      </c>
      <c r="J63">
        <v>0.100039</v>
      </c>
      <c r="K63">
        <v>9.7687999999999997E-2</v>
      </c>
      <c r="L63">
        <v>7.9324000000000006E-2</v>
      </c>
      <c r="M63">
        <v>0.12073299999999999</v>
      </c>
      <c r="N63">
        <v>-5.0437000000000003E-2</v>
      </c>
    </row>
    <row r="64" spans="1:14" ht="15" customHeight="1" x14ac:dyDescent="0.2">
      <c r="A64" s="1" t="s">
        <v>8132</v>
      </c>
      <c r="B64" s="1" t="s">
        <v>8131</v>
      </c>
      <c r="C64">
        <v>9</v>
      </c>
      <c r="D64">
        <v>7.5</v>
      </c>
      <c r="F64" t="s">
        <v>8318</v>
      </c>
      <c r="G64">
        <v>0.120578571429</v>
      </c>
      <c r="H64">
        <v>0.101678</v>
      </c>
      <c r="I64">
        <v>-0.126856</v>
      </c>
      <c r="J64">
        <v>0.14448900000000001</v>
      </c>
      <c r="K64">
        <v>0.205618</v>
      </c>
      <c r="L64">
        <v>0.15091299999999999</v>
      </c>
      <c r="M64">
        <v>0.13594000000000001</v>
      </c>
      <c r="N64">
        <v>0.232268</v>
      </c>
    </row>
    <row r="65" spans="1:14" ht="15" customHeight="1" x14ac:dyDescent="0.2">
      <c r="A65" s="1" t="s">
        <v>8134</v>
      </c>
      <c r="B65" s="1" t="s">
        <v>8133</v>
      </c>
      <c r="C65">
        <v>9</v>
      </c>
      <c r="D65">
        <v>61.6</v>
      </c>
      <c r="F65" t="s">
        <v>8319</v>
      </c>
      <c r="G65">
        <v>0.16071071428600001</v>
      </c>
      <c r="H65">
        <v>0.171371</v>
      </c>
      <c r="I65">
        <v>0.13142400000000001</v>
      </c>
      <c r="J65">
        <v>0.202517</v>
      </c>
      <c r="K65">
        <v>0.18079500000000001</v>
      </c>
      <c r="L65">
        <v>0.19662399999999999</v>
      </c>
      <c r="M65">
        <v>0.105901</v>
      </c>
      <c r="N65">
        <v>0.13634299999999999</v>
      </c>
    </row>
    <row r="66" spans="1:14" ht="15" customHeight="1" x14ac:dyDescent="0.2">
      <c r="A66" s="1" t="s">
        <v>8136</v>
      </c>
      <c r="B66" s="1" t="s">
        <v>8135</v>
      </c>
      <c r="C66">
        <v>9</v>
      </c>
      <c r="D66">
        <v>12.1</v>
      </c>
      <c r="F66" t="s">
        <v>8320</v>
      </c>
      <c r="G66">
        <v>0.14379500000000001</v>
      </c>
      <c r="H66">
        <v>9.3343999999999996E-2</v>
      </c>
      <c r="I66">
        <v>-0.13872100000000001</v>
      </c>
      <c r="J66">
        <v>0.187587</v>
      </c>
      <c r="K66">
        <v>0.153586</v>
      </c>
      <c r="L66">
        <v>0.152333</v>
      </c>
      <c r="M66">
        <v>0.209426</v>
      </c>
      <c r="N66">
        <v>0.34900999999999999</v>
      </c>
    </row>
    <row r="67" spans="1:14" ht="15" customHeight="1" x14ac:dyDescent="0.2">
      <c r="A67" s="1" t="s">
        <v>8138</v>
      </c>
      <c r="B67" s="1" t="s">
        <v>8137</v>
      </c>
      <c r="C67">
        <v>9</v>
      </c>
      <c r="D67">
        <v>32.4</v>
      </c>
      <c r="F67" t="s">
        <v>8321</v>
      </c>
      <c r="G67">
        <v>0.100788142857</v>
      </c>
      <c r="H67">
        <v>0.10607900000000001</v>
      </c>
      <c r="I67">
        <v>-0.108491</v>
      </c>
      <c r="J67">
        <v>0.1234</v>
      </c>
      <c r="K67">
        <v>0.14108200000000001</v>
      </c>
      <c r="L67">
        <v>7.2603000000000001E-2</v>
      </c>
      <c r="M67">
        <v>0.12975200000000001</v>
      </c>
      <c r="N67">
        <v>0.241092</v>
      </c>
    </row>
    <row r="68" spans="1:14" ht="15" customHeight="1" x14ac:dyDescent="0.2">
      <c r="A68" s="1" t="s">
        <v>8140</v>
      </c>
      <c r="B68" s="1" t="s">
        <v>8139</v>
      </c>
      <c r="C68">
        <v>9</v>
      </c>
      <c r="D68">
        <v>28.9</v>
      </c>
      <c r="F68" t="s">
        <v>8322</v>
      </c>
      <c r="G68">
        <v>0.19077</v>
      </c>
      <c r="H68">
        <v>0.14665500000000001</v>
      </c>
      <c r="I68">
        <v>0.238315</v>
      </c>
      <c r="J68">
        <v>0.182169</v>
      </c>
      <c r="K68">
        <v>0.24416399999999999</v>
      </c>
      <c r="L68">
        <v>0.163662</v>
      </c>
      <c r="M68">
        <v>0.18757699999999999</v>
      </c>
      <c r="N68">
        <v>0.172848</v>
      </c>
    </row>
    <row r="69" spans="1:14" ht="15" customHeight="1" x14ac:dyDescent="0.2">
      <c r="A69" s="1" t="s">
        <v>8142</v>
      </c>
      <c r="B69" s="1" t="s">
        <v>8141</v>
      </c>
      <c r="C69">
        <v>9</v>
      </c>
      <c r="D69">
        <v>20</v>
      </c>
      <c r="F69" t="s">
        <v>8323</v>
      </c>
      <c r="G69">
        <v>0.17991057142899999</v>
      </c>
      <c r="H69">
        <v>0.16805600000000001</v>
      </c>
      <c r="I69">
        <v>0.21959300000000001</v>
      </c>
      <c r="J69">
        <v>0.20424900000000001</v>
      </c>
      <c r="K69">
        <v>0.23694799999999999</v>
      </c>
      <c r="L69">
        <v>0.15532299999999999</v>
      </c>
      <c r="M69">
        <v>0.13867399999999999</v>
      </c>
      <c r="N69">
        <v>0.13653100000000001</v>
      </c>
    </row>
    <row r="70" spans="1:14" ht="15" customHeight="1" x14ac:dyDescent="0.2">
      <c r="A70" s="1" t="s">
        <v>8144</v>
      </c>
      <c r="B70" s="1" t="s">
        <v>8143</v>
      </c>
      <c r="C70">
        <v>9</v>
      </c>
      <c r="D70">
        <v>48.3</v>
      </c>
      <c r="F70" t="s">
        <v>8324</v>
      </c>
      <c r="G70">
        <v>8.9807428571400005E-2</v>
      </c>
      <c r="H70">
        <v>7.5717999999999994E-2</v>
      </c>
      <c r="I70">
        <v>5.3252000000000001E-2</v>
      </c>
      <c r="J70">
        <v>0.14480899999999999</v>
      </c>
      <c r="K70">
        <v>0.186361</v>
      </c>
      <c r="L70">
        <v>9.4985E-2</v>
      </c>
      <c r="M70">
        <v>-1.3024000000000001E-2</v>
      </c>
      <c r="N70">
        <v>8.6551000000000003E-2</v>
      </c>
    </row>
    <row r="71" spans="1:14" ht="15" customHeight="1" x14ac:dyDescent="0.2">
      <c r="A71" s="1" t="s">
        <v>8146</v>
      </c>
      <c r="B71" s="1" t="s">
        <v>8145</v>
      </c>
      <c r="C71">
        <v>9</v>
      </c>
      <c r="D71">
        <v>2254.3000000000002</v>
      </c>
      <c r="F71" t="s">
        <v>8325</v>
      </c>
      <c r="G71">
        <v>-3.5212571428600001E-2</v>
      </c>
      <c r="H71">
        <v>4.2604000000000003E-2</v>
      </c>
      <c r="I71">
        <v>3.5180999999999997E-2</v>
      </c>
      <c r="J71">
        <v>-0.27193800000000001</v>
      </c>
      <c r="K71">
        <v>-0.23980399999999999</v>
      </c>
      <c r="L71">
        <v>8.7498000000000006E-2</v>
      </c>
      <c r="M71">
        <v>1.346E-3</v>
      </c>
      <c r="N71">
        <v>9.8625000000000004E-2</v>
      </c>
    </row>
    <row r="72" spans="1:14" ht="15" customHeight="1" x14ac:dyDescent="0.2">
      <c r="A72" s="1" t="s">
        <v>8148</v>
      </c>
      <c r="B72" s="1" t="s">
        <v>8147</v>
      </c>
      <c r="C72">
        <v>9</v>
      </c>
      <c r="D72">
        <v>3345.5</v>
      </c>
      <c r="F72" t="s">
        <v>8326</v>
      </c>
      <c r="G72">
        <v>6.13167142857E-2</v>
      </c>
      <c r="H72">
        <v>-2.1239999999999998E-2</v>
      </c>
      <c r="I72">
        <v>3.3568000000000001E-2</v>
      </c>
      <c r="J72">
        <v>3.2722000000000001E-2</v>
      </c>
      <c r="K72">
        <v>0.11987100000000001</v>
      </c>
      <c r="L72">
        <v>5.8190000000000004E-3</v>
      </c>
      <c r="M72">
        <v>3.2842999999999997E-2</v>
      </c>
      <c r="N72">
        <v>0.225634</v>
      </c>
    </row>
    <row r="73" spans="1:14" ht="15" customHeight="1" x14ac:dyDescent="0.2">
      <c r="A73" s="1" t="s">
        <v>8150</v>
      </c>
      <c r="B73" s="1" t="s">
        <v>8149</v>
      </c>
      <c r="C73">
        <v>9</v>
      </c>
      <c r="D73">
        <v>9781.7000000000007</v>
      </c>
      <c r="F73" t="s">
        <v>8327</v>
      </c>
      <c r="G73">
        <v>8.9046285714299997E-2</v>
      </c>
      <c r="H73">
        <v>2.1509E-2</v>
      </c>
      <c r="I73">
        <v>0.110348</v>
      </c>
      <c r="J73">
        <v>0.11397699999999999</v>
      </c>
      <c r="K73">
        <v>0.17554500000000001</v>
      </c>
      <c r="L73">
        <v>0.146838</v>
      </c>
      <c r="M73">
        <v>0.172842</v>
      </c>
      <c r="N73">
        <v>-0.11773500000000001</v>
      </c>
    </row>
    <row r="74" spans="1:14" ht="15" customHeight="1" x14ac:dyDescent="0.2">
      <c r="A74" s="1" t="s">
        <v>8152</v>
      </c>
      <c r="B74" s="1" t="s">
        <v>8151</v>
      </c>
      <c r="C74">
        <v>9</v>
      </c>
      <c r="D74">
        <v>5.3</v>
      </c>
      <c r="F74" t="s">
        <v>8328</v>
      </c>
      <c r="G74">
        <v>0.134083428571</v>
      </c>
      <c r="H74">
        <v>8.9995000000000006E-2</v>
      </c>
      <c r="I74">
        <v>9.9402000000000004E-2</v>
      </c>
      <c r="J74">
        <v>4.4359000000000003E-2</v>
      </c>
      <c r="K74">
        <v>0.169874</v>
      </c>
      <c r="L74">
        <v>0.154031</v>
      </c>
      <c r="M74">
        <v>0.19095999999999999</v>
      </c>
      <c r="N74">
        <v>0.18996299999999999</v>
      </c>
    </row>
    <row r="75" spans="1:14" ht="15" customHeight="1" x14ac:dyDescent="0.2">
      <c r="A75" s="1" t="s">
        <v>8154</v>
      </c>
      <c r="B75" s="1" t="s">
        <v>8153</v>
      </c>
      <c r="C75">
        <v>9</v>
      </c>
      <c r="D75">
        <v>3388.1</v>
      </c>
      <c r="F75" t="s">
        <v>8329</v>
      </c>
      <c r="G75">
        <v>7.8473428571399995E-2</v>
      </c>
      <c r="H75">
        <v>5.7815999999999999E-2</v>
      </c>
      <c r="I75">
        <v>8.0611000000000002E-2</v>
      </c>
      <c r="J75">
        <v>6.6419000000000006E-2</v>
      </c>
      <c r="K75">
        <v>6.9159999999999999E-2</v>
      </c>
      <c r="L75">
        <v>5.1034999999999997E-2</v>
      </c>
      <c r="M75">
        <v>9.1042999999999999E-2</v>
      </c>
      <c r="N75">
        <v>0.13322999999999999</v>
      </c>
    </row>
    <row r="76" spans="1:14" ht="15" customHeight="1" x14ac:dyDescent="0.2">
      <c r="A76" s="1" t="s">
        <v>7980</v>
      </c>
      <c r="B76" s="1" t="s">
        <v>8155</v>
      </c>
      <c r="C76">
        <v>9</v>
      </c>
      <c r="D76">
        <v>7</v>
      </c>
      <c r="F76" t="s">
        <v>8330</v>
      </c>
      <c r="G76">
        <v>8.3189714285700003E-2</v>
      </c>
      <c r="H76">
        <v>0.110988</v>
      </c>
      <c r="I76">
        <v>3.5249000000000003E-2</v>
      </c>
      <c r="J76">
        <v>8.9835999999999999E-2</v>
      </c>
      <c r="K76">
        <v>0.104906</v>
      </c>
      <c r="L76">
        <v>3.9229E-2</v>
      </c>
      <c r="M76">
        <v>6.7837999999999996E-2</v>
      </c>
      <c r="N76">
        <v>0.13428200000000001</v>
      </c>
    </row>
    <row r="77" spans="1:14" ht="15" customHeight="1" x14ac:dyDescent="0.2">
      <c r="A77" s="1" t="s">
        <v>7982</v>
      </c>
      <c r="B77" s="1" t="s">
        <v>7981</v>
      </c>
      <c r="C77">
        <v>10</v>
      </c>
      <c r="D77">
        <v>172.5</v>
      </c>
      <c r="F77" t="s">
        <v>8331</v>
      </c>
      <c r="G77">
        <v>1.3318E-2</v>
      </c>
      <c r="H77">
        <v>7.5115000000000001E-2</v>
      </c>
      <c r="I77">
        <v>-0.26375500000000002</v>
      </c>
      <c r="J77">
        <v>9.7979999999999998E-2</v>
      </c>
      <c r="K77">
        <v>6.2668000000000001E-2</v>
      </c>
      <c r="L77">
        <v>4.0396000000000001E-2</v>
      </c>
      <c r="M77">
        <v>6.7503999999999995E-2</v>
      </c>
    </row>
    <row r="78" spans="1:14" ht="15" customHeight="1" x14ac:dyDescent="0.2">
      <c r="A78" s="1" t="s">
        <v>7984</v>
      </c>
      <c r="B78" s="1" t="s">
        <v>7983</v>
      </c>
      <c r="C78">
        <v>9</v>
      </c>
      <c r="D78">
        <v>373.8</v>
      </c>
      <c r="F78" t="s">
        <v>8332</v>
      </c>
      <c r="G78">
        <v>0.131581428571</v>
      </c>
      <c r="H78">
        <v>9.5667000000000002E-2</v>
      </c>
      <c r="I78">
        <v>-0.15498700000000001</v>
      </c>
      <c r="J78">
        <v>0.254274</v>
      </c>
      <c r="K78">
        <v>0.24257999999999999</v>
      </c>
      <c r="L78">
        <v>0.18949299999999999</v>
      </c>
      <c r="M78">
        <v>0.143701</v>
      </c>
      <c r="N78">
        <v>0.150342</v>
      </c>
    </row>
    <row r="79" spans="1:14" ht="15" customHeight="1" x14ac:dyDescent="0.2">
      <c r="A79" s="1" t="s">
        <v>7986</v>
      </c>
      <c r="B79" s="1" t="s">
        <v>7985</v>
      </c>
      <c r="C79">
        <v>10</v>
      </c>
      <c r="D79">
        <v>760.9</v>
      </c>
      <c r="F79" t="s">
        <v>8333</v>
      </c>
      <c r="G79">
        <v>0.123984166667</v>
      </c>
      <c r="H79">
        <v>0.19295300000000001</v>
      </c>
      <c r="I79">
        <v>0.164239</v>
      </c>
      <c r="J79">
        <v>0.22911899999999999</v>
      </c>
      <c r="K79">
        <v>0.22162399999999999</v>
      </c>
      <c r="L79">
        <v>0.138873</v>
      </c>
      <c r="M79">
        <v>-0.202903</v>
      </c>
    </row>
    <row r="80" spans="1:14" ht="15" customHeight="1" x14ac:dyDescent="0.2">
      <c r="B80" s="1" t="s">
        <v>7987</v>
      </c>
      <c r="D80">
        <v>9.4</v>
      </c>
    </row>
    <row r="81" spans="1:14" ht="15" customHeight="1" x14ac:dyDescent="0.2">
      <c r="A81" s="1" t="s">
        <v>7989</v>
      </c>
      <c r="B81" s="1" t="s">
        <v>7988</v>
      </c>
      <c r="C81">
        <v>9</v>
      </c>
      <c r="D81">
        <v>30.6</v>
      </c>
      <c r="F81" t="s">
        <v>8334</v>
      </c>
      <c r="G81">
        <v>5.9125714285699999E-3</v>
      </c>
      <c r="H81">
        <v>-7.8298000000000006E-2</v>
      </c>
      <c r="I81">
        <v>2.6026000000000001E-2</v>
      </c>
      <c r="J81">
        <v>-0.135713</v>
      </c>
      <c r="K81">
        <v>3.3908000000000001E-2</v>
      </c>
      <c r="L81">
        <v>0.20855499999999999</v>
      </c>
      <c r="M81">
        <v>0.12811500000000001</v>
      </c>
      <c r="N81">
        <v>-0.141205</v>
      </c>
    </row>
    <row r="82" spans="1:14" ht="15" customHeight="1" x14ac:dyDescent="0.2">
      <c r="A82" s="1" t="s">
        <v>7991</v>
      </c>
      <c r="B82" s="1" t="s">
        <v>7990</v>
      </c>
      <c r="C82">
        <v>9</v>
      </c>
      <c r="D82">
        <v>19.8</v>
      </c>
      <c r="F82" t="s">
        <v>8335</v>
      </c>
      <c r="G82">
        <v>-8.4738714285699998E-2</v>
      </c>
      <c r="H82">
        <v>-0.14647499999999999</v>
      </c>
      <c r="I82">
        <v>-0.100672</v>
      </c>
      <c r="J82">
        <v>-0.182556</v>
      </c>
      <c r="K82">
        <v>-0.112182</v>
      </c>
      <c r="L82">
        <v>-5.9096999999999997E-2</v>
      </c>
      <c r="M82">
        <v>-1.5419E-2</v>
      </c>
      <c r="N82">
        <v>2.3230000000000001E-2</v>
      </c>
    </row>
    <row r="83" spans="1:14" ht="15" customHeight="1" x14ac:dyDescent="0.2">
      <c r="A83" s="1" t="s">
        <v>7993</v>
      </c>
      <c r="B83" s="1" t="s">
        <v>7992</v>
      </c>
      <c r="C83">
        <v>9</v>
      </c>
      <c r="D83">
        <v>79.3</v>
      </c>
      <c r="F83" t="s">
        <v>8336</v>
      </c>
      <c r="G83">
        <v>0.12737485714300001</v>
      </c>
      <c r="H83">
        <v>6.1559999999999997E-2</v>
      </c>
      <c r="I83">
        <v>6.0123999999999997E-2</v>
      </c>
      <c r="J83">
        <v>0.13254099999999999</v>
      </c>
      <c r="K83">
        <v>0.12979299999999999</v>
      </c>
      <c r="L83">
        <v>0.168714</v>
      </c>
      <c r="M83">
        <v>0.10714600000000001</v>
      </c>
      <c r="N83">
        <v>0.23174600000000001</v>
      </c>
    </row>
    <row r="84" spans="1:14" ht="15" customHeight="1" x14ac:dyDescent="0.2">
      <c r="A84" s="1" t="s">
        <v>7995</v>
      </c>
      <c r="B84" s="1" t="s">
        <v>7994</v>
      </c>
      <c r="C84">
        <v>9</v>
      </c>
      <c r="D84">
        <v>865</v>
      </c>
      <c r="F84" t="s">
        <v>8337</v>
      </c>
      <c r="G84">
        <v>0.14342228571400001</v>
      </c>
      <c r="H84">
        <v>0.20191200000000001</v>
      </c>
      <c r="I84">
        <v>0.11471000000000001</v>
      </c>
      <c r="J84">
        <v>-0.141234</v>
      </c>
      <c r="K84">
        <v>0.17857700000000001</v>
      </c>
      <c r="L84">
        <v>0.16802700000000001</v>
      </c>
      <c r="M84">
        <v>0.226128</v>
      </c>
      <c r="N84">
        <v>0.25583600000000001</v>
      </c>
    </row>
    <row r="85" spans="1:14" ht="15" customHeight="1" x14ac:dyDescent="0.2">
      <c r="A85" s="1" t="s">
        <v>7997</v>
      </c>
      <c r="B85" s="1" t="s">
        <v>7996</v>
      </c>
      <c r="C85">
        <v>9</v>
      </c>
      <c r="D85">
        <v>234</v>
      </c>
      <c r="F85" t="s">
        <v>8338</v>
      </c>
      <c r="G85">
        <v>1.2938571428599999E-3</v>
      </c>
      <c r="H85">
        <v>-0.16140599999999999</v>
      </c>
      <c r="I85">
        <v>7.0760000000000003E-2</v>
      </c>
      <c r="J85">
        <v>7.5907000000000002E-2</v>
      </c>
      <c r="K85">
        <v>-0.14449200000000001</v>
      </c>
      <c r="L85">
        <v>1.9047999999999999E-2</v>
      </c>
      <c r="M85">
        <v>9.7120999999999999E-2</v>
      </c>
      <c r="N85">
        <v>5.2118999999999999E-2</v>
      </c>
    </row>
    <row r="86" spans="1:14" ht="15" customHeight="1" x14ac:dyDescent="0.2">
      <c r="A86" s="1" t="s">
        <v>7999</v>
      </c>
      <c r="B86" s="1" t="s">
        <v>7998</v>
      </c>
      <c r="C86">
        <v>9</v>
      </c>
      <c r="D86">
        <v>10.199999999999999</v>
      </c>
      <c r="F86" t="s">
        <v>8339</v>
      </c>
      <c r="G86">
        <v>8.7389999999999995E-2</v>
      </c>
      <c r="H86">
        <v>0.18440100000000001</v>
      </c>
      <c r="I86">
        <v>5.6947999999999999E-2</v>
      </c>
      <c r="J86">
        <v>6.8210000000000007E-2</v>
      </c>
      <c r="K86">
        <v>5.9041999999999997E-2</v>
      </c>
      <c r="L86">
        <v>3.8482000000000002E-2</v>
      </c>
      <c r="M86">
        <v>5.4841000000000001E-2</v>
      </c>
      <c r="N86">
        <v>0.14980599999999999</v>
      </c>
    </row>
    <row r="87" spans="1:14" ht="15" customHeight="1" x14ac:dyDescent="0.2">
      <c r="A87" s="1" t="s">
        <v>8001</v>
      </c>
      <c r="B87" s="1" t="s">
        <v>8000</v>
      </c>
      <c r="C87">
        <v>9</v>
      </c>
      <c r="D87">
        <v>13.6</v>
      </c>
      <c r="F87" t="s">
        <v>8340</v>
      </c>
      <c r="G87">
        <v>0.10215885714300001</v>
      </c>
      <c r="H87">
        <v>7.9774999999999999E-2</v>
      </c>
      <c r="I87">
        <v>4.8859E-2</v>
      </c>
      <c r="J87">
        <v>0.101494</v>
      </c>
      <c r="K87">
        <v>7.8840999999999994E-2</v>
      </c>
      <c r="L87">
        <v>0.15593099999999999</v>
      </c>
      <c r="M87">
        <v>0.101067</v>
      </c>
      <c r="N87">
        <v>0.149145</v>
      </c>
    </row>
    <row r="88" spans="1:14" ht="15" customHeight="1" x14ac:dyDescent="0.2">
      <c r="A88" s="1" t="s">
        <v>8003</v>
      </c>
      <c r="B88" s="1" t="s">
        <v>8002</v>
      </c>
      <c r="C88">
        <v>9</v>
      </c>
      <c r="D88">
        <v>3.5</v>
      </c>
      <c r="F88" t="s">
        <v>8341</v>
      </c>
      <c r="G88">
        <v>0.121274857143</v>
      </c>
      <c r="H88">
        <v>0.11491999999999999</v>
      </c>
      <c r="I88">
        <v>0.124066</v>
      </c>
      <c r="J88">
        <v>0.116406</v>
      </c>
      <c r="K88">
        <v>0.17943700000000001</v>
      </c>
      <c r="L88">
        <v>0.17294599999999999</v>
      </c>
      <c r="M88">
        <v>0.10902199999999999</v>
      </c>
      <c r="N88">
        <v>3.2127000000000003E-2</v>
      </c>
    </row>
    <row r="89" spans="1:14" ht="15" customHeight="1" x14ac:dyDescent="0.2">
      <c r="A89" s="1" t="s">
        <v>8005</v>
      </c>
      <c r="B89" s="1" t="s">
        <v>8004</v>
      </c>
      <c r="C89">
        <v>9</v>
      </c>
      <c r="D89">
        <v>36.6</v>
      </c>
      <c r="F89" t="s">
        <v>8342</v>
      </c>
      <c r="G89">
        <v>0.117390285714</v>
      </c>
      <c r="H89">
        <v>4.1375000000000002E-2</v>
      </c>
      <c r="I89">
        <v>3.0370000000000002E-3</v>
      </c>
      <c r="J89">
        <v>0.141236</v>
      </c>
      <c r="K89">
        <v>8.3795999999999995E-2</v>
      </c>
      <c r="L89">
        <v>0.14868700000000001</v>
      </c>
      <c r="M89">
        <v>0.167023</v>
      </c>
      <c r="N89">
        <v>0.23657800000000001</v>
      </c>
    </row>
    <row r="90" spans="1:14" ht="15" customHeight="1" x14ac:dyDescent="0.2">
      <c r="A90" s="1" t="s">
        <v>8007</v>
      </c>
      <c r="B90" s="1" t="s">
        <v>8006</v>
      </c>
      <c r="C90">
        <v>9</v>
      </c>
      <c r="D90">
        <v>1131.8</v>
      </c>
      <c r="F90" t="s">
        <v>8343</v>
      </c>
      <c r="G90">
        <v>0.16680500000000001</v>
      </c>
      <c r="H90">
        <v>0.11258600000000001</v>
      </c>
      <c r="I90">
        <v>0.186145</v>
      </c>
      <c r="J90">
        <v>0.18609400000000001</v>
      </c>
      <c r="K90">
        <v>0.181836</v>
      </c>
      <c r="L90">
        <v>0.210531</v>
      </c>
      <c r="M90">
        <v>0.124001</v>
      </c>
      <c r="N90">
        <v>0.16644200000000001</v>
      </c>
    </row>
    <row r="91" spans="1:14" ht="15" customHeight="1" x14ac:dyDescent="0.2">
      <c r="A91" s="1" t="s">
        <v>8009</v>
      </c>
      <c r="B91" s="1" t="s">
        <v>8008</v>
      </c>
      <c r="C91">
        <v>9</v>
      </c>
      <c r="D91">
        <v>147.30000000000001</v>
      </c>
      <c r="F91" t="s">
        <v>8344</v>
      </c>
      <c r="G91">
        <v>9.9423999999999998E-2</v>
      </c>
      <c r="H91">
        <v>0.11682099999999999</v>
      </c>
      <c r="I91">
        <v>1.0423999999999999E-2</v>
      </c>
      <c r="J91">
        <v>5.9463000000000002E-2</v>
      </c>
      <c r="K91">
        <v>0.161469</v>
      </c>
      <c r="L91">
        <v>0.121807</v>
      </c>
      <c r="M91">
        <v>6.7720000000000002E-2</v>
      </c>
      <c r="N91">
        <v>0.15826399999999999</v>
      </c>
    </row>
    <row r="92" spans="1:14" ht="15" customHeight="1" x14ac:dyDescent="0.2">
      <c r="A92" s="1" t="s">
        <v>8011</v>
      </c>
      <c r="B92" s="1" t="s">
        <v>8010</v>
      </c>
      <c r="C92">
        <v>9</v>
      </c>
      <c r="D92">
        <v>4</v>
      </c>
      <c r="F92" t="s">
        <v>8345</v>
      </c>
      <c r="G92">
        <v>-4.2418428571399998E-2</v>
      </c>
      <c r="H92">
        <v>-1.866E-3</v>
      </c>
      <c r="I92">
        <v>-3.8803999999999998E-2</v>
      </c>
      <c r="J92">
        <v>-3.1579999999999997E-2</v>
      </c>
      <c r="K92">
        <v>-0.29124499999999998</v>
      </c>
      <c r="L92">
        <v>2.7116000000000001E-2</v>
      </c>
      <c r="M92">
        <v>-1.4807000000000001E-2</v>
      </c>
      <c r="N92">
        <v>5.4257E-2</v>
      </c>
    </row>
    <row r="93" spans="1:14" ht="15" customHeight="1" x14ac:dyDescent="0.2">
      <c r="A93" s="1" t="s">
        <v>8013</v>
      </c>
      <c r="B93" s="1" t="s">
        <v>8012</v>
      </c>
      <c r="C93">
        <v>9</v>
      </c>
      <c r="D93">
        <v>11</v>
      </c>
      <c r="F93" t="s">
        <v>8346</v>
      </c>
      <c r="G93">
        <v>-3.1433428571400003E-2</v>
      </c>
      <c r="H93">
        <v>3.3818000000000001E-2</v>
      </c>
      <c r="I93">
        <v>-2.1183E-2</v>
      </c>
      <c r="J93">
        <v>-3.4391999999999999E-2</v>
      </c>
      <c r="K93">
        <v>1.8148999999999998E-2</v>
      </c>
      <c r="L93">
        <v>-0.112105</v>
      </c>
      <c r="M93">
        <v>-7.0302000000000003E-2</v>
      </c>
      <c r="N93">
        <v>-3.4019000000000001E-2</v>
      </c>
    </row>
    <row r="94" spans="1:14" ht="15" customHeight="1" x14ac:dyDescent="0.2">
      <c r="A94" s="1" t="s">
        <v>8015</v>
      </c>
      <c r="B94" s="1" t="s">
        <v>8014</v>
      </c>
      <c r="C94">
        <v>9</v>
      </c>
      <c r="D94">
        <v>135.30000000000001</v>
      </c>
      <c r="F94" t="s">
        <v>8347</v>
      </c>
      <c r="G94">
        <v>8.8240857142900003E-2</v>
      </c>
      <c r="H94">
        <v>5.2787000000000001E-2</v>
      </c>
      <c r="I94">
        <v>-0.16045999999999999</v>
      </c>
      <c r="J94">
        <v>0.14321200000000001</v>
      </c>
      <c r="K94">
        <v>0.16195899999999999</v>
      </c>
      <c r="L94">
        <v>0.14790900000000001</v>
      </c>
      <c r="M94">
        <v>1.6025999999999999E-2</v>
      </c>
      <c r="N94">
        <v>0.25625300000000001</v>
      </c>
    </row>
    <row r="95" spans="1:14" ht="15" customHeight="1" x14ac:dyDescent="0.2">
      <c r="A95" s="1" t="s">
        <v>8017</v>
      </c>
      <c r="B95" s="1" t="s">
        <v>8016</v>
      </c>
      <c r="C95">
        <v>9</v>
      </c>
      <c r="D95">
        <v>9.6999999999999993</v>
      </c>
      <c r="F95" t="s">
        <v>8348</v>
      </c>
      <c r="G95">
        <v>-4.6799714285699998E-2</v>
      </c>
      <c r="H95">
        <v>1.8440000000000002E-2</v>
      </c>
      <c r="I95">
        <v>-3.1276999999999999E-2</v>
      </c>
      <c r="J95">
        <v>-5.7202000000000003E-2</v>
      </c>
      <c r="K95">
        <v>-8.0002000000000004E-2</v>
      </c>
      <c r="L95">
        <v>-6.6300999999999999E-2</v>
      </c>
      <c r="M95">
        <v>-8.7490999999999999E-2</v>
      </c>
      <c r="N95">
        <v>-2.3765000000000001E-2</v>
      </c>
    </row>
    <row r="96" spans="1:14" ht="15" customHeight="1" x14ac:dyDescent="0.2">
      <c r="A96" s="1" t="s">
        <v>8019</v>
      </c>
      <c r="B96" s="1" t="s">
        <v>8018</v>
      </c>
      <c r="C96">
        <v>9</v>
      </c>
      <c r="D96">
        <v>50.1</v>
      </c>
      <c r="F96" t="s">
        <v>8349</v>
      </c>
      <c r="G96">
        <v>4.38181428571E-2</v>
      </c>
      <c r="H96">
        <v>2.8874E-2</v>
      </c>
      <c r="I96">
        <v>7.5994999999999993E-2</v>
      </c>
      <c r="J96">
        <v>0.19447</v>
      </c>
      <c r="K96">
        <v>5.7671E-2</v>
      </c>
      <c r="L96">
        <v>-8.5569000000000006E-2</v>
      </c>
      <c r="M96">
        <v>-1.6861999999999999E-2</v>
      </c>
      <c r="N96">
        <v>5.2148E-2</v>
      </c>
    </row>
    <row r="97" spans="1:15" ht="15" customHeight="1" x14ac:dyDescent="0.2">
      <c r="A97" s="1" t="s">
        <v>8021</v>
      </c>
      <c r="B97" s="1" t="s">
        <v>8020</v>
      </c>
      <c r="C97">
        <v>9</v>
      </c>
      <c r="D97">
        <v>1380.6</v>
      </c>
      <c r="F97" t="s">
        <v>8350</v>
      </c>
      <c r="G97">
        <v>-5.8375571428599997E-2</v>
      </c>
      <c r="H97">
        <v>-8.2937999999999998E-2</v>
      </c>
      <c r="I97">
        <v>-2.5822999999999999E-2</v>
      </c>
      <c r="J97">
        <v>-4.5839999999999999E-2</v>
      </c>
      <c r="K97">
        <v>-0.32464100000000001</v>
      </c>
      <c r="L97">
        <v>5.4238000000000001E-2</v>
      </c>
      <c r="M97">
        <v>-0.103586</v>
      </c>
      <c r="N97">
        <v>0.119961</v>
      </c>
    </row>
    <row r="98" spans="1:15" ht="15" customHeight="1" x14ac:dyDescent="0.2">
      <c r="A98" s="1" t="s">
        <v>8023</v>
      </c>
      <c r="B98" s="1" t="s">
        <v>8022</v>
      </c>
      <c r="C98">
        <v>9</v>
      </c>
      <c r="D98">
        <v>221.4</v>
      </c>
      <c r="F98" t="s">
        <v>8351</v>
      </c>
      <c r="G98">
        <v>3.3741857142899997E-2</v>
      </c>
      <c r="H98">
        <v>-7.4912999999999993E-2</v>
      </c>
      <c r="I98">
        <v>2.3324000000000001E-2</v>
      </c>
      <c r="J98">
        <v>-8.5600999999999997E-2</v>
      </c>
      <c r="K98">
        <v>7.3691999999999994E-2</v>
      </c>
      <c r="L98">
        <v>9.4001000000000001E-2</v>
      </c>
      <c r="M98">
        <v>4.4358000000000002E-2</v>
      </c>
      <c r="N98">
        <v>0.161332</v>
      </c>
    </row>
    <row r="99" spans="1:15" ht="15" customHeight="1" x14ac:dyDescent="0.2">
      <c r="A99" s="1" t="s">
        <v>8025</v>
      </c>
      <c r="B99" s="1" t="s">
        <v>8024</v>
      </c>
      <c r="C99">
        <v>9</v>
      </c>
      <c r="D99">
        <v>856.1</v>
      </c>
      <c r="F99" t="s">
        <v>8352</v>
      </c>
      <c r="G99">
        <v>-2.7190000000000001E-3</v>
      </c>
      <c r="H99">
        <v>3.0776000000000001E-2</v>
      </c>
      <c r="I99">
        <v>1.7559999999999999E-2</v>
      </c>
      <c r="J99">
        <v>2.5000000000000001E-2</v>
      </c>
      <c r="K99">
        <v>-2.5279999999999999E-3</v>
      </c>
      <c r="L99">
        <v>-2.5339E-2</v>
      </c>
      <c r="M99">
        <v>-5.4633000000000001E-2</v>
      </c>
      <c r="N99">
        <v>-9.8689999999999993E-3</v>
      </c>
    </row>
    <row r="100" spans="1:15" ht="15" customHeight="1" x14ac:dyDescent="0.2">
      <c r="A100" s="1" t="s">
        <v>8027</v>
      </c>
      <c r="B100" s="1" t="s">
        <v>8026</v>
      </c>
      <c r="C100">
        <v>10</v>
      </c>
      <c r="D100">
        <v>39.5</v>
      </c>
      <c r="F100" t="s">
        <v>8353</v>
      </c>
      <c r="G100">
        <v>0.125030833333</v>
      </c>
      <c r="H100">
        <v>-3.5882999999999998E-2</v>
      </c>
      <c r="I100">
        <v>0.10091600000000001</v>
      </c>
      <c r="J100">
        <v>0.14724899999999999</v>
      </c>
      <c r="K100">
        <v>0.13082199999999999</v>
      </c>
      <c r="L100">
        <v>0.29656700000000003</v>
      </c>
      <c r="M100">
        <v>0.110514</v>
      </c>
    </row>
    <row r="101" spans="1:15" ht="15" customHeight="1" x14ac:dyDescent="0.2">
      <c r="A101" s="1" t="s">
        <v>8029</v>
      </c>
      <c r="B101" s="1" t="s">
        <v>8028</v>
      </c>
      <c r="C101">
        <v>9</v>
      </c>
      <c r="D101">
        <v>6.9</v>
      </c>
      <c r="F101" t="s">
        <v>8354</v>
      </c>
      <c r="G101">
        <v>4.7486E-2</v>
      </c>
      <c r="H101">
        <v>0.144478</v>
      </c>
      <c r="I101">
        <v>5.3273000000000001E-2</v>
      </c>
      <c r="J101">
        <v>3.7694999999999999E-2</v>
      </c>
      <c r="K101">
        <v>3.7365000000000002E-2</v>
      </c>
      <c r="L101">
        <v>2.2289E-2</v>
      </c>
      <c r="M101">
        <v>-2.6800000000000001E-2</v>
      </c>
      <c r="N101">
        <v>6.4102000000000006E-2</v>
      </c>
    </row>
    <row r="102" spans="1:15" ht="15" customHeight="1" x14ac:dyDescent="0.2">
      <c r="A102" s="1" t="s">
        <v>8031</v>
      </c>
      <c r="B102" s="1" t="s">
        <v>8030</v>
      </c>
      <c r="C102">
        <v>10</v>
      </c>
      <c r="D102">
        <v>17.399999999999999</v>
      </c>
      <c r="F102" t="s">
        <v>8355</v>
      </c>
      <c r="G102">
        <v>5.95826666667E-2</v>
      </c>
      <c r="H102">
        <v>-2.2800000000000001E-4</v>
      </c>
      <c r="I102">
        <v>8.1223000000000004E-2</v>
      </c>
      <c r="J102">
        <v>4.7837999999999999E-2</v>
      </c>
      <c r="K102">
        <v>2.1225000000000001E-2</v>
      </c>
      <c r="L102">
        <v>6.5925999999999998E-2</v>
      </c>
      <c r="M102">
        <v>0.141512</v>
      </c>
    </row>
    <row r="103" spans="1:15" ht="15" customHeight="1" x14ac:dyDescent="0.2">
      <c r="A103" s="1" t="s">
        <v>8033</v>
      </c>
      <c r="B103" s="1" t="s">
        <v>8032</v>
      </c>
      <c r="C103">
        <v>9</v>
      </c>
      <c r="D103">
        <v>5.8</v>
      </c>
      <c r="F103" t="s">
        <v>8356</v>
      </c>
      <c r="G103">
        <v>0.14346857142899999</v>
      </c>
      <c r="H103">
        <v>0.162157</v>
      </c>
      <c r="I103">
        <v>0.19276699999999999</v>
      </c>
      <c r="J103">
        <v>0.14440600000000001</v>
      </c>
      <c r="K103">
        <v>0.179891</v>
      </c>
      <c r="L103">
        <v>0.13007099999999999</v>
      </c>
      <c r="M103">
        <v>2.4448000000000001E-2</v>
      </c>
      <c r="N103">
        <v>0.17054</v>
      </c>
    </row>
    <row r="104" spans="1:15" ht="15" customHeight="1" x14ac:dyDescent="0.2">
      <c r="A104" s="1" t="s">
        <v>8211</v>
      </c>
      <c r="B104" s="1" t="s">
        <v>8034</v>
      </c>
      <c r="C104">
        <v>8</v>
      </c>
      <c r="D104">
        <v>15061.7</v>
      </c>
      <c r="F104" t="s">
        <v>8357</v>
      </c>
      <c r="G104">
        <v>-0.145078125</v>
      </c>
      <c r="H104">
        <v>-0.48126999999999998</v>
      </c>
      <c r="I104">
        <v>-7.2257000000000002E-2</v>
      </c>
      <c r="J104">
        <v>-0.13897300000000001</v>
      </c>
      <c r="K104">
        <v>-0.19767699999999999</v>
      </c>
      <c r="L104">
        <v>-4.5125999999999999E-2</v>
      </c>
      <c r="M104">
        <v>3.6949999999999999E-3</v>
      </c>
      <c r="N104">
        <v>-0.11027000000000001</v>
      </c>
      <c r="O104">
        <v>-0.11874700000000001</v>
      </c>
    </row>
    <row r="105" spans="1:15" ht="15" customHeight="1" x14ac:dyDescent="0.2">
      <c r="A105" s="1" t="s">
        <v>8036</v>
      </c>
      <c r="B105" s="1" t="s">
        <v>8035</v>
      </c>
      <c r="C105">
        <v>9</v>
      </c>
      <c r="D105">
        <v>237</v>
      </c>
      <c r="F105" t="s">
        <v>8358</v>
      </c>
      <c r="G105">
        <v>0.13333200000000001</v>
      </c>
      <c r="H105">
        <v>0.17573</v>
      </c>
      <c r="I105">
        <v>0.13040099999999999</v>
      </c>
      <c r="J105">
        <v>6.9375000000000006E-2</v>
      </c>
      <c r="K105">
        <v>0.120267</v>
      </c>
      <c r="L105">
        <v>0.15378900000000001</v>
      </c>
      <c r="M105">
        <v>0.17020399999999999</v>
      </c>
      <c r="N105">
        <v>0.11355800000000001</v>
      </c>
    </row>
    <row r="106" spans="1:15" ht="15" customHeight="1" x14ac:dyDescent="0.2">
      <c r="A106" s="1" t="s">
        <v>8038</v>
      </c>
      <c r="B106" s="1" t="s">
        <v>8037</v>
      </c>
      <c r="C106">
        <v>9</v>
      </c>
      <c r="D106">
        <v>5.5</v>
      </c>
      <c r="F106" t="s">
        <v>8359</v>
      </c>
      <c r="G106">
        <v>6.6712571428600001E-2</v>
      </c>
      <c r="H106">
        <v>0.138492</v>
      </c>
      <c r="I106">
        <v>0.104392</v>
      </c>
      <c r="J106">
        <v>-0.2006</v>
      </c>
      <c r="K106">
        <v>8.6477999999999999E-2</v>
      </c>
      <c r="L106">
        <v>0.10302</v>
      </c>
      <c r="M106">
        <v>0.12831999999999999</v>
      </c>
      <c r="N106">
        <v>0.10688599999999999</v>
      </c>
    </row>
    <row r="107" spans="1:15" ht="15" customHeight="1" x14ac:dyDescent="0.2">
      <c r="A107" s="1" t="s">
        <v>8040</v>
      </c>
      <c r="B107" s="1" t="s">
        <v>8039</v>
      </c>
      <c r="C107">
        <v>9</v>
      </c>
      <c r="D107">
        <v>7.7</v>
      </c>
      <c r="F107" t="s">
        <v>8360</v>
      </c>
      <c r="G107">
        <v>6.39504285714E-2</v>
      </c>
      <c r="H107">
        <v>0.111363</v>
      </c>
      <c r="I107">
        <v>0.166134</v>
      </c>
      <c r="J107">
        <v>0.13114999999999999</v>
      </c>
      <c r="K107">
        <v>-0.21440699999999999</v>
      </c>
      <c r="L107">
        <v>0.122854</v>
      </c>
      <c r="M107">
        <v>0.106604</v>
      </c>
      <c r="N107">
        <v>2.3955000000000001E-2</v>
      </c>
    </row>
    <row r="108" spans="1:15" ht="15" customHeight="1" x14ac:dyDescent="0.2">
      <c r="A108" s="1" t="s">
        <v>8042</v>
      </c>
      <c r="B108" s="1" t="s">
        <v>8041</v>
      </c>
      <c r="C108">
        <v>9</v>
      </c>
      <c r="D108">
        <v>22522.799999999999</v>
      </c>
      <c r="F108" t="s">
        <v>8361</v>
      </c>
      <c r="G108">
        <v>-0.158826571429</v>
      </c>
      <c r="H108">
        <v>-0.100274</v>
      </c>
      <c r="I108">
        <v>-0.39031500000000002</v>
      </c>
      <c r="J108">
        <v>-0.147286</v>
      </c>
      <c r="K108">
        <v>-0.398644</v>
      </c>
      <c r="L108">
        <v>-3.6145999999999998E-2</v>
      </c>
      <c r="M108">
        <v>-1.8216E-2</v>
      </c>
      <c r="N108">
        <v>-2.0905E-2</v>
      </c>
    </row>
    <row r="109" spans="1:15" ht="15" customHeight="1" x14ac:dyDescent="0.2">
      <c r="A109" s="1" t="s">
        <v>8044</v>
      </c>
      <c r="B109" s="1" t="s">
        <v>8043</v>
      </c>
      <c r="C109">
        <v>10</v>
      </c>
      <c r="D109">
        <v>8176.4</v>
      </c>
      <c r="F109" t="s">
        <v>8362</v>
      </c>
      <c r="G109">
        <v>-0.22592183333300001</v>
      </c>
      <c r="H109">
        <v>-0.39391700000000002</v>
      </c>
      <c r="I109">
        <v>-0.226993</v>
      </c>
      <c r="J109">
        <v>-6.6106999999999999E-2</v>
      </c>
      <c r="K109">
        <v>-0.298869</v>
      </c>
      <c r="L109">
        <v>-0.207312</v>
      </c>
      <c r="M109">
        <v>-0.16233300000000001</v>
      </c>
    </row>
    <row r="110" spans="1:15" ht="15" customHeight="1" x14ac:dyDescent="0.2">
      <c r="A110" s="1" t="s">
        <v>8046</v>
      </c>
      <c r="B110" s="1" t="s">
        <v>8045</v>
      </c>
      <c r="C110">
        <v>9</v>
      </c>
      <c r="D110">
        <v>563</v>
      </c>
      <c r="F110" t="s">
        <v>8363</v>
      </c>
      <c r="G110">
        <v>4.5251E-2</v>
      </c>
      <c r="H110">
        <v>6.0898000000000001E-2</v>
      </c>
      <c r="I110">
        <v>0.10037699999999999</v>
      </c>
      <c r="J110">
        <v>5.6406999999999999E-2</v>
      </c>
      <c r="K110">
        <v>0.22967399999999999</v>
      </c>
      <c r="L110">
        <v>0.14019599999999999</v>
      </c>
      <c r="M110">
        <v>8.1703999999999999E-2</v>
      </c>
      <c r="N110">
        <v>-0.35249900000000001</v>
      </c>
    </row>
    <row r="111" spans="1:15" ht="15" customHeight="1" x14ac:dyDescent="0.2">
      <c r="A111" s="1" t="s">
        <v>8048</v>
      </c>
      <c r="B111" s="1" t="s">
        <v>8047</v>
      </c>
      <c r="C111">
        <v>9</v>
      </c>
      <c r="D111">
        <v>19.600000000000001</v>
      </c>
      <c r="F111" t="s">
        <v>8364</v>
      </c>
      <c r="G111">
        <v>0.13333514285699999</v>
      </c>
      <c r="H111">
        <v>0.151894</v>
      </c>
      <c r="I111">
        <v>9.7054000000000001E-2</v>
      </c>
      <c r="J111">
        <v>3.0372E-2</v>
      </c>
      <c r="K111">
        <v>0.21790399999999999</v>
      </c>
      <c r="L111">
        <v>0.14791399999999999</v>
      </c>
      <c r="M111">
        <v>0.25290600000000002</v>
      </c>
      <c r="N111">
        <v>3.5302E-2</v>
      </c>
    </row>
    <row r="112" spans="1:15" ht="15" customHeight="1" x14ac:dyDescent="0.2">
      <c r="A112" s="1" t="s">
        <v>8048</v>
      </c>
      <c r="B112" s="1" t="s">
        <v>8049</v>
      </c>
      <c r="C112">
        <v>10</v>
      </c>
      <c r="D112">
        <v>560.9</v>
      </c>
      <c r="F112" t="s">
        <v>8365</v>
      </c>
      <c r="G112">
        <v>5.6725333333300001E-2</v>
      </c>
      <c r="H112">
        <v>3.8169000000000002E-2</v>
      </c>
      <c r="I112">
        <v>-2.7993000000000001E-2</v>
      </c>
      <c r="J112">
        <v>0.14197499999999999</v>
      </c>
      <c r="K112">
        <v>7.1528999999999995E-2</v>
      </c>
      <c r="L112">
        <v>0.16140599999999999</v>
      </c>
      <c r="M112">
        <v>-4.4734000000000003E-2</v>
      </c>
    </row>
    <row r="113" spans="1:14" ht="15" customHeight="1" x14ac:dyDescent="0.2">
      <c r="A113" s="1" t="s">
        <v>8051</v>
      </c>
      <c r="B113" s="1" t="s">
        <v>8050</v>
      </c>
      <c r="C113">
        <v>9</v>
      </c>
      <c r="D113">
        <v>26325.3</v>
      </c>
      <c r="F113" t="s">
        <v>8366</v>
      </c>
      <c r="G113">
        <v>-5.5304857142900003E-2</v>
      </c>
      <c r="H113">
        <v>-0.172315</v>
      </c>
      <c r="I113">
        <v>-1.5254E-2</v>
      </c>
      <c r="J113">
        <v>-3.3366E-2</v>
      </c>
      <c r="K113">
        <v>-5.9158000000000002E-2</v>
      </c>
      <c r="L113">
        <v>-7.0399000000000003E-2</v>
      </c>
      <c r="M113">
        <v>3.4201000000000002E-2</v>
      </c>
      <c r="N113">
        <v>-7.0843000000000003E-2</v>
      </c>
    </row>
    <row r="114" spans="1:14" ht="15" customHeight="1" x14ac:dyDescent="0.2">
      <c r="A114" s="1" t="s">
        <v>8053</v>
      </c>
      <c r="B114" s="1" t="s">
        <v>8052</v>
      </c>
      <c r="C114">
        <v>9</v>
      </c>
      <c r="D114">
        <v>247.7</v>
      </c>
      <c r="F114" t="s">
        <v>8367</v>
      </c>
      <c r="G114">
        <v>0.126727857143</v>
      </c>
      <c r="H114">
        <v>0.13569999999999999</v>
      </c>
      <c r="I114">
        <v>0.18854899999999999</v>
      </c>
      <c r="J114">
        <v>0.223555</v>
      </c>
      <c r="K114">
        <v>0.207486</v>
      </c>
      <c r="L114">
        <v>-0.181334</v>
      </c>
      <c r="M114">
        <v>0.17335900000000001</v>
      </c>
      <c r="N114">
        <v>0.13977999999999999</v>
      </c>
    </row>
    <row r="115" spans="1:14" ht="15" customHeight="1" x14ac:dyDescent="0.2">
      <c r="A115" s="1" t="s">
        <v>8055</v>
      </c>
      <c r="B115" s="1" t="s">
        <v>8054</v>
      </c>
      <c r="C115">
        <v>10</v>
      </c>
      <c r="D115">
        <v>5322.6</v>
      </c>
      <c r="F115" t="s">
        <v>8325</v>
      </c>
      <c r="G115">
        <v>-5.7518833333299997E-2</v>
      </c>
      <c r="H115">
        <v>4.2604000000000003E-2</v>
      </c>
      <c r="I115">
        <v>3.5180999999999997E-2</v>
      </c>
      <c r="J115">
        <v>-0.27193800000000001</v>
      </c>
      <c r="K115">
        <v>-0.23980399999999999</v>
      </c>
      <c r="L115">
        <v>8.7498000000000006E-2</v>
      </c>
      <c r="M115">
        <v>1.346E-3</v>
      </c>
    </row>
    <row r="116" spans="1:14" ht="15" customHeight="1" x14ac:dyDescent="0.2">
      <c r="A116" s="1" t="s">
        <v>8057</v>
      </c>
      <c r="B116" s="1" t="s">
        <v>8056</v>
      </c>
      <c r="C116">
        <v>9</v>
      </c>
      <c r="D116">
        <v>70.400000000000006</v>
      </c>
      <c r="F116" t="s">
        <v>8368</v>
      </c>
      <c r="G116">
        <v>6.5297999999999995E-2</v>
      </c>
      <c r="H116">
        <v>8.8065000000000004E-2</v>
      </c>
      <c r="I116">
        <v>0.111289</v>
      </c>
      <c r="J116">
        <v>0.10544000000000001</v>
      </c>
      <c r="K116">
        <v>0.140209</v>
      </c>
      <c r="L116">
        <v>-0.22120300000000001</v>
      </c>
      <c r="M116">
        <v>0.110944</v>
      </c>
      <c r="N116">
        <v>0.12234200000000001</v>
      </c>
    </row>
    <row r="117" spans="1:14" ht="15" customHeight="1" x14ac:dyDescent="0.2">
      <c r="A117" s="1" t="s">
        <v>8059</v>
      </c>
      <c r="B117" s="1" t="s">
        <v>8058</v>
      </c>
      <c r="C117">
        <v>9</v>
      </c>
      <c r="D117">
        <v>256.7</v>
      </c>
      <c r="F117" t="s">
        <v>8369</v>
      </c>
      <c r="G117">
        <v>3.5745714285700003E-2</v>
      </c>
      <c r="H117">
        <v>0.18854899999999999</v>
      </c>
      <c r="I117">
        <v>0.13522100000000001</v>
      </c>
      <c r="J117">
        <v>9.0825000000000003E-2</v>
      </c>
      <c r="K117">
        <v>-0.179336</v>
      </c>
      <c r="L117">
        <v>-0.17416799999999999</v>
      </c>
      <c r="M117">
        <v>2.3366000000000001E-2</v>
      </c>
      <c r="N117">
        <v>0.16576299999999999</v>
      </c>
    </row>
    <row r="118" spans="1:14" ht="15" customHeight="1" x14ac:dyDescent="0.2">
      <c r="A118" s="1" t="s">
        <v>8061</v>
      </c>
      <c r="B118" s="1" t="s">
        <v>8060</v>
      </c>
      <c r="C118">
        <v>9</v>
      </c>
      <c r="D118">
        <v>7877.5</v>
      </c>
      <c r="F118" t="s">
        <v>8370</v>
      </c>
      <c r="G118">
        <v>-0.13757271428599999</v>
      </c>
      <c r="H118">
        <v>-6.2302000000000003E-2</v>
      </c>
      <c r="I118">
        <v>-5.9103999999999997E-2</v>
      </c>
      <c r="J118">
        <v>-2.4008000000000002E-2</v>
      </c>
      <c r="K118">
        <v>-0.16325700000000001</v>
      </c>
      <c r="L118">
        <v>-0.34939599999999998</v>
      </c>
      <c r="M118">
        <v>-0.107347</v>
      </c>
      <c r="N118">
        <v>-0.19759499999999999</v>
      </c>
    </row>
    <row r="119" spans="1:14" ht="15" customHeight="1" x14ac:dyDescent="0.2">
      <c r="A119" s="1" t="s">
        <v>8063</v>
      </c>
      <c r="B119" s="1" t="s">
        <v>8062</v>
      </c>
      <c r="C119">
        <v>9</v>
      </c>
      <c r="D119">
        <v>10.5</v>
      </c>
      <c r="F119" t="s">
        <v>8371</v>
      </c>
      <c r="G119">
        <v>-0.18022299999999999</v>
      </c>
      <c r="H119">
        <v>2.9381000000000001E-2</v>
      </c>
      <c r="I119">
        <v>-0.121514</v>
      </c>
      <c r="J119">
        <v>-0.38112099999999999</v>
      </c>
      <c r="K119">
        <v>-0.12559999999999999</v>
      </c>
      <c r="L119">
        <v>-0.41616599999999998</v>
      </c>
      <c r="M119">
        <v>-0.12750300000000001</v>
      </c>
      <c r="N119">
        <v>-0.119038</v>
      </c>
    </row>
    <row r="120" spans="1:14" ht="15" customHeight="1" x14ac:dyDescent="0.2">
      <c r="A120" s="1" t="s">
        <v>7893</v>
      </c>
      <c r="B120" s="1" t="s">
        <v>7892</v>
      </c>
      <c r="C120">
        <v>9</v>
      </c>
      <c r="D120">
        <v>203.6</v>
      </c>
      <c r="F120" t="s">
        <v>8372</v>
      </c>
      <c r="G120">
        <v>-0.13400985714300001</v>
      </c>
      <c r="H120">
        <v>-0.312251</v>
      </c>
      <c r="I120">
        <v>-5.6701000000000001E-2</v>
      </c>
      <c r="J120">
        <v>-0.42630000000000001</v>
      </c>
      <c r="K120">
        <v>6.9988999999999996E-2</v>
      </c>
      <c r="L120">
        <v>1.1110999999999999E-2</v>
      </c>
      <c r="M120">
        <v>0.10284500000000001</v>
      </c>
      <c r="N120">
        <v>-0.326762</v>
      </c>
    </row>
    <row r="121" spans="1:14" ht="15" customHeight="1" x14ac:dyDescent="0.2">
      <c r="A121" s="1" t="s">
        <v>7895</v>
      </c>
      <c r="B121" s="1" t="s">
        <v>7894</v>
      </c>
      <c r="C121">
        <v>9</v>
      </c>
      <c r="D121">
        <v>27.6</v>
      </c>
      <c r="F121" t="s">
        <v>8373</v>
      </c>
      <c r="G121">
        <v>3.8512428571399998E-2</v>
      </c>
      <c r="H121">
        <v>-0.23497499999999999</v>
      </c>
      <c r="I121">
        <v>4.5182E-2</v>
      </c>
      <c r="J121">
        <v>6.1754999999999997E-2</v>
      </c>
      <c r="K121">
        <v>0.13115099999999999</v>
      </c>
      <c r="L121">
        <v>0.13971600000000001</v>
      </c>
      <c r="M121">
        <v>0.10237599999999999</v>
      </c>
      <c r="N121">
        <v>2.4382000000000001E-2</v>
      </c>
    </row>
    <row r="122" spans="1:14" ht="15" customHeight="1" x14ac:dyDescent="0.2">
      <c r="A122" s="1" t="s">
        <v>7897</v>
      </c>
      <c r="B122" s="1" t="s">
        <v>7896</v>
      </c>
      <c r="C122">
        <v>9</v>
      </c>
      <c r="D122">
        <v>74.2</v>
      </c>
      <c r="F122" t="s">
        <v>8374</v>
      </c>
      <c r="G122">
        <v>0.169916285714</v>
      </c>
      <c r="H122">
        <v>0.152755</v>
      </c>
      <c r="I122">
        <v>0.15332799999999999</v>
      </c>
      <c r="J122">
        <v>0.168849</v>
      </c>
      <c r="K122">
        <v>0.20483299999999999</v>
      </c>
      <c r="L122">
        <v>0.175812</v>
      </c>
      <c r="M122">
        <v>0.138266</v>
      </c>
      <c r="N122">
        <v>0.19557099999999999</v>
      </c>
    </row>
    <row r="123" spans="1:14" ht="15" customHeight="1" x14ac:dyDescent="0.2">
      <c r="A123" s="1" t="s">
        <v>7899</v>
      </c>
      <c r="B123" s="1" t="s">
        <v>7898</v>
      </c>
      <c r="C123">
        <v>9</v>
      </c>
      <c r="D123">
        <v>51.8</v>
      </c>
      <c r="F123" t="s">
        <v>8375</v>
      </c>
      <c r="G123">
        <v>-7.7267142857099999E-2</v>
      </c>
      <c r="H123">
        <v>-0.39385300000000001</v>
      </c>
      <c r="I123">
        <v>-0.32778600000000002</v>
      </c>
      <c r="J123">
        <v>2.6293E-2</v>
      </c>
      <c r="K123">
        <v>0.106429</v>
      </c>
      <c r="L123">
        <v>8.2039999999999995E-3</v>
      </c>
      <c r="M123">
        <v>6.9769999999999997E-3</v>
      </c>
      <c r="N123">
        <v>3.2865999999999999E-2</v>
      </c>
    </row>
    <row r="124" spans="1:14" ht="15" customHeight="1" x14ac:dyDescent="0.2">
      <c r="A124" s="1" t="s">
        <v>7901</v>
      </c>
      <c r="B124" s="1" t="s">
        <v>7900</v>
      </c>
      <c r="C124">
        <v>9</v>
      </c>
      <c r="D124">
        <v>4.4000000000000004</v>
      </c>
      <c r="F124" t="s">
        <v>8376</v>
      </c>
      <c r="G124">
        <v>3.6606714285699997E-2</v>
      </c>
      <c r="H124">
        <v>-4.8779000000000003E-2</v>
      </c>
      <c r="I124">
        <v>-3.746E-2</v>
      </c>
      <c r="J124">
        <v>-2.8905E-2</v>
      </c>
      <c r="K124">
        <v>2.5574E-2</v>
      </c>
      <c r="L124">
        <v>9.4733999999999999E-2</v>
      </c>
      <c r="M124">
        <v>0.17585100000000001</v>
      </c>
      <c r="N124">
        <v>7.5231999999999993E-2</v>
      </c>
    </row>
    <row r="125" spans="1:14" ht="15" customHeight="1" x14ac:dyDescent="0.2">
      <c r="A125" s="1" t="s">
        <v>7903</v>
      </c>
      <c r="B125" s="1" t="s">
        <v>7902</v>
      </c>
      <c r="C125">
        <v>10</v>
      </c>
      <c r="D125">
        <v>212.9</v>
      </c>
      <c r="F125" t="s">
        <v>8377</v>
      </c>
      <c r="G125">
        <v>-7.5114999999999999E-3</v>
      </c>
      <c r="H125">
        <v>-4.0257000000000001E-2</v>
      </c>
      <c r="I125">
        <v>-3.0207000000000001E-2</v>
      </c>
      <c r="J125">
        <v>5.5400000000000002E-4</v>
      </c>
      <c r="K125">
        <v>-9.6710000000000008E-3</v>
      </c>
      <c r="L125">
        <v>-6.9286E-2</v>
      </c>
      <c r="M125">
        <v>0.103798</v>
      </c>
    </row>
    <row r="126" spans="1:14" ht="15" customHeight="1" x14ac:dyDescent="0.2">
      <c r="A126" s="1" t="s">
        <v>7905</v>
      </c>
      <c r="B126" s="1" t="s">
        <v>7904</v>
      </c>
      <c r="C126">
        <v>9</v>
      </c>
      <c r="D126">
        <v>6.9</v>
      </c>
      <c r="F126" t="s">
        <v>8378</v>
      </c>
      <c r="G126">
        <v>0.103105714286</v>
      </c>
      <c r="H126">
        <v>0.14385100000000001</v>
      </c>
      <c r="I126">
        <v>8.8569999999999996E-2</v>
      </c>
      <c r="J126">
        <v>0.116692</v>
      </c>
      <c r="K126">
        <v>-0.114771</v>
      </c>
      <c r="L126">
        <v>0.21178</v>
      </c>
      <c r="M126">
        <v>0.130714</v>
      </c>
      <c r="N126">
        <v>0.14490400000000001</v>
      </c>
    </row>
    <row r="127" spans="1:14" ht="15" customHeight="1" x14ac:dyDescent="0.2">
      <c r="A127" s="1" t="s">
        <v>7907</v>
      </c>
      <c r="B127" s="1" t="s">
        <v>7906</v>
      </c>
      <c r="C127">
        <v>9</v>
      </c>
      <c r="D127">
        <v>20.8</v>
      </c>
      <c r="F127" t="s">
        <v>8379</v>
      </c>
      <c r="G127">
        <v>0.16517742857100001</v>
      </c>
      <c r="H127">
        <v>0.17647399999999999</v>
      </c>
      <c r="I127">
        <v>0.19576099999999999</v>
      </c>
      <c r="J127">
        <v>0.115689</v>
      </c>
      <c r="K127">
        <v>0.177287</v>
      </c>
      <c r="L127">
        <v>0.152397</v>
      </c>
      <c r="M127">
        <v>0.16146099999999999</v>
      </c>
      <c r="N127">
        <v>0.177173</v>
      </c>
    </row>
    <row r="128" spans="1:14" ht="15" customHeight="1" x14ac:dyDescent="0.2">
      <c r="A128" s="1" t="s">
        <v>7909</v>
      </c>
      <c r="B128" s="1" t="s">
        <v>7908</v>
      </c>
      <c r="C128">
        <v>9</v>
      </c>
      <c r="D128">
        <v>16.7</v>
      </c>
      <c r="F128" t="s">
        <v>8380</v>
      </c>
      <c r="G128">
        <v>-2.13142857143E-2</v>
      </c>
      <c r="H128">
        <v>-3.5783000000000002E-2</v>
      </c>
      <c r="I128">
        <v>-4.4337000000000001E-2</v>
      </c>
      <c r="J128">
        <v>2.3379E-2</v>
      </c>
      <c r="K128">
        <v>8.3909999999999992E-3</v>
      </c>
      <c r="L128">
        <v>-6.2746999999999997E-2</v>
      </c>
      <c r="M128">
        <v>-3.3849999999999998E-2</v>
      </c>
      <c r="N128">
        <v>-4.2529999999999998E-3</v>
      </c>
    </row>
    <row r="129" spans="1:15" ht="15" customHeight="1" x14ac:dyDescent="0.2">
      <c r="A129" s="1" t="s">
        <v>7911</v>
      </c>
      <c r="B129" s="1" t="s">
        <v>7910</v>
      </c>
      <c r="C129">
        <v>8</v>
      </c>
      <c r="D129">
        <v>20.7</v>
      </c>
      <c r="F129" t="s">
        <v>8381</v>
      </c>
      <c r="G129">
        <v>4.4870874999999998E-2</v>
      </c>
      <c r="H129">
        <v>0.119505</v>
      </c>
      <c r="I129">
        <v>8.0835000000000004E-2</v>
      </c>
      <c r="J129">
        <v>0.08</v>
      </c>
      <c r="K129">
        <v>0.159639</v>
      </c>
      <c r="L129">
        <v>0.10416599999999999</v>
      </c>
      <c r="M129">
        <v>-1.5897999999999999E-2</v>
      </c>
      <c r="N129">
        <v>-2.7667000000000001E-2</v>
      </c>
      <c r="O129">
        <v>-0.14161299999999999</v>
      </c>
    </row>
    <row r="130" spans="1:15" ht="15" customHeight="1" x14ac:dyDescent="0.2">
      <c r="A130" s="1" t="s">
        <v>7913</v>
      </c>
      <c r="B130" s="1" t="s">
        <v>7912</v>
      </c>
      <c r="C130">
        <v>9</v>
      </c>
      <c r="D130">
        <v>3.8</v>
      </c>
      <c r="F130" t="s">
        <v>8382</v>
      </c>
      <c r="G130">
        <v>-4.35898571429E-2</v>
      </c>
      <c r="H130">
        <v>-0.35393599999999997</v>
      </c>
      <c r="I130">
        <v>5.2420000000000001E-3</v>
      </c>
      <c r="J130">
        <v>4.2897999999999999E-2</v>
      </c>
      <c r="K130">
        <v>8.8697999999999999E-2</v>
      </c>
      <c r="L130">
        <v>-7.1989999999999997E-3</v>
      </c>
      <c r="M130">
        <v>-8.2496E-2</v>
      </c>
      <c r="N130">
        <v>1.6639999999999999E-3</v>
      </c>
    </row>
    <row r="131" spans="1:15" ht="15" customHeight="1" x14ac:dyDescent="0.2">
      <c r="A131" s="1" t="s">
        <v>7915</v>
      </c>
      <c r="B131" s="1" t="s">
        <v>7914</v>
      </c>
      <c r="C131">
        <v>9</v>
      </c>
      <c r="D131">
        <v>6.1</v>
      </c>
      <c r="F131" t="s">
        <v>8383</v>
      </c>
      <c r="G131">
        <v>2.5734857142900001E-2</v>
      </c>
      <c r="H131">
        <v>-0.221577</v>
      </c>
      <c r="I131">
        <v>4.8490999999999999E-2</v>
      </c>
      <c r="J131">
        <v>0.149563</v>
      </c>
      <c r="K131">
        <v>5.5988999999999997E-2</v>
      </c>
      <c r="L131">
        <v>3.5535999999999998E-2</v>
      </c>
      <c r="M131">
        <v>0.10306800000000001</v>
      </c>
      <c r="N131">
        <v>9.0740000000000005E-3</v>
      </c>
    </row>
    <row r="132" spans="1:15" ht="15" customHeight="1" x14ac:dyDescent="0.2">
      <c r="A132" s="1" t="s">
        <v>7917</v>
      </c>
      <c r="B132" s="1" t="s">
        <v>7916</v>
      </c>
      <c r="C132">
        <v>10</v>
      </c>
      <c r="D132">
        <v>61.1</v>
      </c>
      <c r="F132" t="s">
        <v>8384</v>
      </c>
      <c r="G132">
        <v>5.4050000000000001E-3</v>
      </c>
      <c r="H132">
        <v>0.111572</v>
      </c>
      <c r="I132">
        <v>6.4934000000000006E-2</v>
      </c>
      <c r="J132">
        <v>7.6092999999999994E-2</v>
      </c>
      <c r="K132">
        <v>3.8135000000000002E-2</v>
      </c>
      <c r="L132">
        <v>5.5097E-2</v>
      </c>
      <c r="M132">
        <v>-0.31340099999999999</v>
      </c>
    </row>
    <row r="133" spans="1:15" ht="15" customHeight="1" x14ac:dyDescent="0.2">
      <c r="A133" s="1" t="s">
        <v>7919</v>
      </c>
      <c r="B133" s="1" t="s">
        <v>7918</v>
      </c>
      <c r="C133">
        <v>9</v>
      </c>
      <c r="D133">
        <v>32.700000000000003</v>
      </c>
      <c r="F133" t="s">
        <v>8385</v>
      </c>
      <c r="G133">
        <v>-3.5393428571400001E-2</v>
      </c>
      <c r="H133">
        <v>-0.20577699999999999</v>
      </c>
      <c r="I133">
        <v>1.6327000000000001E-2</v>
      </c>
      <c r="J133">
        <v>6.5554000000000001E-2</v>
      </c>
      <c r="K133">
        <v>9.3712000000000004E-2</v>
      </c>
      <c r="L133">
        <v>7.8605999999999995E-2</v>
      </c>
      <c r="M133">
        <v>0.16386899999999999</v>
      </c>
      <c r="N133">
        <v>-0.46004499999999998</v>
      </c>
    </row>
    <row r="134" spans="1:15" ht="15" customHeight="1" x14ac:dyDescent="0.2">
      <c r="A134" s="1" t="s">
        <v>7921</v>
      </c>
      <c r="B134" s="1" t="s">
        <v>7920</v>
      </c>
      <c r="C134">
        <v>9</v>
      </c>
      <c r="D134">
        <v>47.7</v>
      </c>
      <c r="F134" t="s">
        <v>8386</v>
      </c>
      <c r="G134">
        <v>-9.8885714285699999E-4</v>
      </c>
      <c r="H134">
        <v>-2.6664E-2</v>
      </c>
      <c r="I134">
        <v>-3.4078999999999998E-2</v>
      </c>
      <c r="J134">
        <v>-2.4622999999999999E-2</v>
      </c>
      <c r="K134">
        <v>-1.337E-2</v>
      </c>
      <c r="L134">
        <v>0.12581100000000001</v>
      </c>
      <c r="M134">
        <v>5.5266000000000003E-2</v>
      </c>
      <c r="N134">
        <v>-8.9262999999999995E-2</v>
      </c>
    </row>
    <row r="135" spans="1:15" ht="15" customHeight="1" x14ac:dyDescent="0.2">
      <c r="A135" s="1" t="s">
        <v>7923</v>
      </c>
      <c r="B135" s="1" t="s">
        <v>7922</v>
      </c>
      <c r="C135">
        <v>9</v>
      </c>
      <c r="D135">
        <v>6</v>
      </c>
      <c r="F135" t="s">
        <v>8387</v>
      </c>
      <c r="G135">
        <v>0.148267857143</v>
      </c>
      <c r="H135">
        <v>0.125666</v>
      </c>
      <c r="I135">
        <v>0.15163299999999999</v>
      </c>
      <c r="J135">
        <v>0.130719</v>
      </c>
      <c r="K135">
        <v>0.16019900000000001</v>
      </c>
      <c r="L135">
        <v>0.15437300000000001</v>
      </c>
      <c r="M135">
        <v>0.14372699999999999</v>
      </c>
      <c r="N135">
        <v>0.17155799999999999</v>
      </c>
    </row>
    <row r="136" spans="1:15" ht="15" customHeight="1" x14ac:dyDescent="0.2">
      <c r="A136" s="1" t="s">
        <v>7925</v>
      </c>
      <c r="B136" s="1" t="s">
        <v>7924</v>
      </c>
      <c r="C136">
        <v>10</v>
      </c>
      <c r="D136">
        <v>4.0999999999999996</v>
      </c>
      <c r="F136" t="s">
        <v>8388</v>
      </c>
      <c r="G136">
        <v>-3.77408333333E-2</v>
      </c>
      <c r="H136">
        <v>-4.1710999999999998E-2</v>
      </c>
      <c r="I136">
        <v>-8.6049999999999998E-3</v>
      </c>
      <c r="J136">
        <v>-2.1801999999999998E-2</v>
      </c>
      <c r="K136">
        <v>-4.1902000000000002E-2</v>
      </c>
      <c r="L136">
        <v>-5.7988999999999999E-2</v>
      </c>
      <c r="M136">
        <v>-5.4435999999999998E-2</v>
      </c>
    </row>
    <row r="137" spans="1:15" ht="15" customHeight="1" x14ac:dyDescent="0.2">
      <c r="A137" s="1" t="s">
        <v>7927</v>
      </c>
      <c r="B137" s="1" t="s">
        <v>7926</v>
      </c>
      <c r="C137">
        <v>9</v>
      </c>
      <c r="D137">
        <v>3.8</v>
      </c>
      <c r="F137" t="s">
        <v>8389</v>
      </c>
      <c r="G137">
        <v>0.12348542857100001</v>
      </c>
      <c r="H137">
        <v>8.5014999999999993E-2</v>
      </c>
      <c r="I137">
        <v>8.1396999999999997E-2</v>
      </c>
      <c r="J137">
        <v>0.15507799999999999</v>
      </c>
      <c r="K137">
        <v>0.16689899999999999</v>
      </c>
      <c r="L137">
        <v>8.8993000000000003E-2</v>
      </c>
      <c r="M137">
        <v>0.106756</v>
      </c>
      <c r="N137">
        <v>0.18026</v>
      </c>
    </row>
    <row r="138" spans="1:15" ht="15" customHeight="1" x14ac:dyDescent="0.2">
      <c r="A138" s="1" t="s">
        <v>7929</v>
      </c>
      <c r="B138" s="1" t="s">
        <v>7928</v>
      </c>
      <c r="C138">
        <v>9</v>
      </c>
      <c r="D138">
        <v>3.9</v>
      </c>
      <c r="F138" t="s">
        <v>8390</v>
      </c>
      <c r="G138">
        <v>9.0951714285699994E-2</v>
      </c>
      <c r="H138">
        <v>0.14763299999999999</v>
      </c>
      <c r="I138">
        <v>-8.6199999999999992E-3</v>
      </c>
      <c r="J138">
        <v>9.7526000000000002E-2</v>
      </c>
      <c r="K138">
        <v>0.13037199999999999</v>
      </c>
      <c r="L138">
        <v>9.1966999999999993E-2</v>
      </c>
      <c r="M138">
        <v>6.7091999999999999E-2</v>
      </c>
      <c r="N138">
        <v>0.110692</v>
      </c>
    </row>
    <row r="139" spans="1:15" ht="15" customHeight="1" x14ac:dyDescent="0.2">
      <c r="A139" s="1" t="s">
        <v>7931</v>
      </c>
      <c r="B139" s="1" t="s">
        <v>7930</v>
      </c>
      <c r="C139">
        <v>9</v>
      </c>
      <c r="D139">
        <v>2.7</v>
      </c>
      <c r="F139" t="s">
        <v>8391</v>
      </c>
      <c r="G139">
        <v>3.8109571428599998E-2</v>
      </c>
      <c r="H139">
        <v>3.5811000000000003E-2</v>
      </c>
      <c r="I139">
        <v>5.7784000000000002E-2</v>
      </c>
      <c r="J139">
        <v>7.4679999999999996E-2</v>
      </c>
      <c r="K139">
        <v>-0.14387900000000001</v>
      </c>
      <c r="L139">
        <v>0.23453499999999999</v>
      </c>
      <c r="M139">
        <v>5.2440000000000001E-2</v>
      </c>
      <c r="N139">
        <v>-4.4603999999999998E-2</v>
      </c>
    </row>
    <row r="140" spans="1:15" ht="15" customHeight="1" x14ac:dyDescent="0.2">
      <c r="A140" s="1" t="s">
        <v>7933</v>
      </c>
      <c r="B140" s="1" t="s">
        <v>7932</v>
      </c>
      <c r="C140">
        <v>9</v>
      </c>
      <c r="D140">
        <v>11.4</v>
      </c>
      <c r="F140" t="s">
        <v>8392</v>
      </c>
      <c r="G140">
        <v>0.14121257142900001</v>
      </c>
      <c r="H140">
        <v>0.111042</v>
      </c>
      <c r="I140">
        <v>0.102239</v>
      </c>
      <c r="J140">
        <v>0.13933100000000001</v>
      </c>
      <c r="K140">
        <v>0.15148900000000001</v>
      </c>
      <c r="L140">
        <v>0.16942299999999999</v>
      </c>
      <c r="M140">
        <v>0.14013800000000001</v>
      </c>
      <c r="N140">
        <v>0.17482600000000001</v>
      </c>
    </row>
    <row r="141" spans="1:15" ht="15" customHeight="1" x14ac:dyDescent="0.2">
      <c r="A141" s="1" t="s">
        <v>7935</v>
      </c>
      <c r="B141" s="1" t="s">
        <v>7934</v>
      </c>
      <c r="C141">
        <v>9</v>
      </c>
      <c r="D141">
        <v>4.5</v>
      </c>
      <c r="F141" t="s">
        <v>8393</v>
      </c>
      <c r="G141">
        <v>-4.1518142857100003E-2</v>
      </c>
      <c r="H141">
        <v>-8.6070000000000001E-3</v>
      </c>
      <c r="I141">
        <v>2.6336999999999999E-2</v>
      </c>
      <c r="J141">
        <v>0.105063</v>
      </c>
      <c r="K141">
        <v>-0.32206099999999999</v>
      </c>
      <c r="L141">
        <v>-2.3205E-2</v>
      </c>
      <c r="M141">
        <v>-6.6572000000000006E-2</v>
      </c>
      <c r="N141">
        <v>-1.5820000000000001E-3</v>
      </c>
    </row>
    <row r="142" spans="1:15" ht="15" customHeight="1" x14ac:dyDescent="0.2">
      <c r="A142" s="1" t="s">
        <v>7937</v>
      </c>
      <c r="B142" s="1" t="s">
        <v>7936</v>
      </c>
      <c r="C142">
        <v>9</v>
      </c>
      <c r="D142">
        <v>19.2</v>
      </c>
      <c r="F142" t="s">
        <v>8394</v>
      </c>
      <c r="G142">
        <v>0.116372571429</v>
      </c>
      <c r="H142">
        <v>5.4191999999999997E-2</v>
      </c>
      <c r="I142">
        <v>0.14045199999999999</v>
      </c>
      <c r="J142">
        <v>0.25755099999999997</v>
      </c>
      <c r="K142">
        <v>0.16467599999999999</v>
      </c>
      <c r="L142">
        <v>0.10256800000000001</v>
      </c>
      <c r="M142">
        <v>0.116928</v>
      </c>
      <c r="N142">
        <v>-2.1759000000000001E-2</v>
      </c>
    </row>
    <row r="143" spans="1:15" ht="15" customHeight="1" x14ac:dyDescent="0.2">
      <c r="A143" s="1" t="s">
        <v>7939</v>
      </c>
      <c r="B143" s="1" t="s">
        <v>7938</v>
      </c>
      <c r="C143">
        <v>9</v>
      </c>
      <c r="D143">
        <v>7.5</v>
      </c>
      <c r="F143" t="s">
        <v>8395</v>
      </c>
      <c r="G143">
        <v>0.14252400000000001</v>
      </c>
      <c r="H143">
        <v>0.144708</v>
      </c>
      <c r="I143">
        <v>3.9807000000000002E-2</v>
      </c>
      <c r="J143">
        <v>0.16190399999999999</v>
      </c>
      <c r="K143">
        <v>0.19364000000000001</v>
      </c>
      <c r="L143">
        <v>0.21665999999999999</v>
      </c>
      <c r="M143">
        <v>0.14752499999999999</v>
      </c>
      <c r="N143">
        <v>9.3423999999999993E-2</v>
      </c>
    </row>
    <row r="144" spans="1:15" ht="15" customHeight="1" x14ac:dyDescent="0.2">
      <c r="A144" s="1" t="s">
        <v>7941</v>
      </c>
      <c r="B144" s="1" t="s">
        <v>7940</v>
      </c>
      <c r="C144">
        <v>9</v>
      </c>
      <c r="D144">
        <v>6.2</v>
      </c>
      <c r="F144" t="s">
        <v>8396</v>
      </c>
      <c r="G144">
        <v>0.151675428571</v>
      </c>
      <c r="H144">
        <v>0.122977</v>
      </c>
      <c r="I144">
        <v>0.140264</v>
      </c>
      <c r="J144">
        <v>0.14000499999999999</v>
      </c>
      <c r="K144">
        <v>0.16991999999999999</v>
      </c>
      <c r="L144">
        <v>0.129276</v>
      </c>
      <c r="M144">
        <v>0.13839699999999999</v>
      </c>
      <c r="N144">
        <v>0.220889</v>
      </c>
    </row>
    <row r="145" spans="1:14" ht="15" customHeight="1" x14ac:dyDescent="0.2">
      <c r="A145" s="1" t="s">
        <v>7943</v>
      </c>
      <c r="B145" s="1" t="s">
        <v>7942</v>
      </c>
      <c r="C145">
        <v>9</v>
      </c>
      <c r="D145">
        <v>77.2</v>
      </c>
      <c r="F145" t="s">
        <v>8397</v>
      </c>
      <c r="G145">
        <v>3.1764285714299999E-3</v>
      </c>
      <c r="H145">
        <v>-1.1382E-2</v>
      </c>
      <c r="I145">
        <v>1.7101000000000002E-2</v>
      </c>
      <c r="J145">
        <v>-0.106319</v>
      </c>
      <c r="K145">
        <v>-5.7110000000000001E-2</v>
      </c>
      <c r="L145">
        <v>4.3684000000000001E-2</v>
      </c>
      <c r="M145">
        <v>7.3225999999999999E-2</v>
      </c>
      <c r="N145">
        <v>6.3034999999999994E-2</v>
      </c>
    </row>
    <row r="146" spans="1:14" ht="15" customHeight="1" x14ac:dyDescent="0.2">
      <c r="A146" s="1" t="s">
        <v>7945</v>
      </c>
      <c r="B146" s="1" t="s">
        <v>7944</v>
      </c>
      <c r="C146">
        <v>10</v>
      </c>
      <c r="D146">
        <v>9.1</v>
      </c>
      <c r="F146" t="s">
        <v>8398</v>
      </c>
      <c r="G146">
        <v>0.19648699999999999</v>
      </c>
      <c r="H146">
        <v>0.19772500000000001</v>
      </c>
      <c r="I146">
        <v>9.8655999999999994E-2</v>
      </c>
      <c r="J146">
        <v>0.17139099999999999</v>
      </c>
      <c r="K146">
        <v>0.220524</v>
      </c>
      <c r="L146">
        <v>0.23664199999999999</v>
      </c>
      <c r="M146">
        <v>0.25398399999999999</v>
      </c>
    </row>
    <row r="147" spans="1:14" ht="15" customHeight="1" x14ac:dyDescent="0.2">
      <c r="A147" s="1" t="s">
        <v>7947</v>
      </c>
      <c r="B147" s="1" t="s">
        <v>7946</v>
      </c>
      <c r="C147">
        <v>9</v>
      </c>
      <c r="D147">
        <v>8.6</v>
      </c>
      <c r="F147" t="s">
        <v>8399</v>
      </c>
      <c r="G147">
        <v>0.14605014285699999</v>
      </c>
      <c r="H147">
        <v>0.14357600000000001</v>
      </c>
      <c r="I147">
        <v>0.164766</v>
      </c>
      <c r="J147">
        <v>0.17422000000000001</v>
      </c>
      <c r="K147">
        <v>0.166821</v>
      </c>
      <c r="L147">
        <v>0.100215</v>
      </c>
      <c r="M147">
        <v>0.175537</v>
      </c>
      <c r="N147">
        <v>9.7215999999999997E-2</v>
      </c>
    </row>
    <row r="148" spans="1:14" ht="15" customHeight="1" x14ac:dyDescent="0.2">
      <c r="A148" s="1" t="s">
        <v>7949</v>
      </c>
      <c r="B148" s="1" t="s">
        <v>7948</v>
      </c>
      <c r="C148">
        <v>9</v>
      </c>
      <c r="D148">
        <v>3.1</v>
      </c>
      <c r="F148" t="s">
        <v>8400</v>
      </c>
      <c r="G148">
        <v>6.8202714285700003E-2</v>
      </c>
      <c r="H148">
        <v>6.6469E-2</v>
      </c>
      <c r="I148">
        <v>2.0091999999999999E-2</v>
      </c>
      <c r="J148">
        <v>3.1655999999999997E-2</v>
      </c>
      <c r="K148">
        <v>0.15879099999999999</v>
      </c>
      <c r="L148">
        <v>0.135046</v>
      </c>
      <c r="M148">
        <v>3.3162999999999998E-2</v>
      </c>
      <c r="N148">
        <v>3.2202000000000001E-2</v>
      </c>
    </row>
    <row r="149" spans="1:14" ht="15" customHeight="1" x14ac:dyDescent="0.2">
      <c r="A149" s="1" t="s">
        <v>7951</v>
      </c>
      <c r="B149" s="1" t="s">
        <v>7950</v>
      </c>
      <c r="C149">
        <v>9</v>
      </c>
      <c r="D149">
        <v>8.1</v>
      </c>
      <c r="F149" t="s">
        <v>8401</v>
      </c>
      <c r="G149">
        <v>0.13320114285699999</v>
      </c>
      <c r="H149">
        <v>0.12953100000000001</v>
      </c>
      <c r="I149">
        <v>0.22362099999999999</v>
      </c>
      <c r="J149">
        <v>0.13233400000000001</v>
      </c>
      <c r="K149">
        <v>0.15479699999999999</v>
      </c>
      <c r="L149">
        <v>9.0787999999999994E-2</v>
      </c>
      <c r="M149">
        <v>8.7473999999999996E-2</v>
      </c>
      <c r="N149">
        <v>0.11386300000000001</v>
      </c>
    </row>
    <row r="150" spans="1:14" ht="15" customHeight="1" x14ac:dyDescent="0.2">
      <c r="A150" s="1" t="s">
        <v>7953</v>
      </c>
      <c r="B150" s="1" t="s">
        <v>7952</v>
      </c>
      <c r="C150">
        <v>9</v>
      </c>
      <c r="D150">
        <v>13.2</v>
      </c>
      <c r="F150" t="s">
        <v>8402</v>
      </c>
      <c r="G150">
        <v>0.117829</v>
      </c>
      <c r="H150">
        <v>9.4062999999999994E-2</v>
      </c>
      <c r="I150">
        <v>0.123657</v>
      </c>
      <c r="J150">
        <v>0.18337200000000001</v>
      </c>
      <c r="K150">
        <v>0.26979999999999998</v>
      </c>
      <c r="L150">
        <v>3.4304000000000001E-2</v>
      </c>
      <c r="M150">
        <v>6.3337000000000004E-2</v>
      </c>
      <c r="N150">
        <v>5.6270000000000001E-2</v>
      </c>
    </row>
    <row r="151" spans="1:14" ht="15" customHeight="1" x14ac:dyDescent="0.2">
      <c r="A151" s="1" t="s">
        <v>7955</v>
      </c>
      <c r="B151" s="1" t="s">
        <v>7954</v>
      </c>
      <c r="C151">
        <v>9</v>
      </c>
      <c r="D151">
        <v>2.7</v>
      </c>
      <c r="F151" t="s">
        <v>8403</v>
      </c>
      <c r="G151">
        <v>3.8886571428599997E-2</v>
      </c>
      <c r="H151">
        <v>7.1743000000000001E-2</v>
      </c>
      <c r="I151">
        <v>-0.2273</v>
      </c>
      <c r="J151">
        <v>9.5887E-2</v>
      </c>
      <c r="K151">
        <v>0.16398499999999999</v>
      </c>
      <c r="L151">
        <v>7.4901999999999996E-2</v>
      </c>
      <c r="M151">
        <v>4.1088E-2</v>
      </c>
      <c r="N151">
        <v>5.1901000000000003E-2</v>
      </c>
    </row>
    <row r="152" spans="1:14" ht="15" customHeight="1" x14ac:dyDescent="0.2">
      <c r="A152" s="1" t="s">
        <v>7957</v>
      </c>
      <c r="B152" s="1" t="s">
        <v>7956</v>
      </c>
      <c r="C152">
        <v>10</v>
      </c>
      <c r="D152">
        <v>1047.2</v>
      </c>
      <c r="F152" t="s">
        <v>8404</v>
      </c>
      <c r="G152">
        <v>8.1427333333300003E-2</v>
      </c>
      <c r="H152">
        <v>6.9045999999999996E-2</v>
      </c>
      <c r="I152">
        <v>4.2892E-2</v>
      </c>
      <c r="J152">
        <v>0.13234399999999999</v>
      </c>
    </row>
    <row r="153" spans="1:14" ht="15" customHeight="1" x14ac:dyDescent="0.2">
      <c r="A153" s="1" t="s">
        <v>7959</v>
      </c>
      <c r="B153" s="1" t="s">
        <v>7958</v>
      </c>
      <c r="C153">
        <v>9</v>
      </c>
      <c r="D153">
        <v>69.2</v>
      </c>
      <c r="F153" t="s">
        <v>8405</v>
      </c>
      <c r="G153">
        <v>-2.3828285714299999E-2</v>
      </c>
      <c r="H153">
        <v>-3.6686999999999997E-2</v>
      </c>
      <c r="I153">
        <v>-2.8223000000000002E-2</v>
      </c>
      <c r="J153">
        <v>-3.5675999999999999E-2</v>
      </c>
      <c r="K153">
        <v>3.9240000000000004E-3</v>
      </c>
      <c r="L153">
        <v>-4.4013999999999998E-2</v>
      </c>
      <c r="M153">
        <v>4.0030999999999997E-2</v>
      </c>
      <c r="N153">
        <v>-6.6153000000000003E-2</v>
      </c>
    </row>
    <row r="154" spans="1:14" ht="15" customHeight="1" x14ac:dyDescent="0.2">
      <c r="A154" s="1" t="s">
        <v>7961</v>
      </c>
      <c r="B154" s="1" t="s">
        <v>7960</v>
      </c>
      <c r="C154">
        <v>9</v>
      </c>
      <c r="D154">
        <v>24.1</v>
      </c>
      <c r="F154" t="s">
        <v>8406</v>
      </c>
      <c r="G154">
        <v>6.9732428571399996E-2</v>
      </c>
      <c r="H154">
        <v>0.105827</v>
      </c>
      <c r="I154">
        <v>-0.14530799999999999</v>
      </c>
      <c r="J154">
        <v>-0.16115599999999999</v>
      </c>
      <c r="K154">
        <v>0.20411199999999999</v>
      </c>
      <c r="L154">
        <v>0.19414699999999999</v>
      </c>
      <c r="M154">
        <v>0.25025199999999997</v>
      </c>
      <c r="N154">
        <v>4.0252999999999997E-2</v>
      </c>
    </row>
    <row r="155" spans="1:14" ht="15" customHeight="1" x14ac:dyDescent="0.2">
      <c r="A155" s="1" t="s">
        <v>7963</v>
      </c>
      <c r="B155" s="1" t="s">
        <v>7962</v>
      </c>
      <c r="C155">
        <v>9</v>
      </c>
      <c r="D155">
        <v>10.4</v>
      </c>
      <c r="F155" t="s">
        <v>8407</v>
      </c>
      <c r="G155">
        <v>2.5731428571400001E-3</v>
      </c>
      <c r="H155">
        <v>6.9939000000000001E-2</v>
      </c>
      <c r="I155">
        <v>0.10911899999999999</v>
      </c>
      <c r="J155">
        <v>5.9720000000000002E-2</v>
      </c>
      <c r="K155">
        <v>9.2041999999999999E-2</v>
      </c>
      <c r="L155">
        <v>9.5187999999999995E-2</v>
      </c>
      <c r="M155">
        <v>3.5616000000000002E-2</v>
      </c>
      <c r="N155">
        <v>-0.44361200000000001</v>
      </c>
    </row>
    <row r="156" spans="1:14" ht="15" customHeight="1" x14ac:dyDescent="0.2">
      <c r="A156" s="1" t="s">
        <v>7965</v>
      </c>
      <c r="B156" s="1" t="s">
        <v>7964</v>
      </c>
      <c r="C156">
        <v>9</v>
      </c>
      <c r="D156">
        <v>149.1</v>
      </c>
      <c r="F156" t="s">
        <v>8408</v>
      </c>
      <c r="G156">
        <v>5.09134285714E-2</v>
      </c>
      <c r="H156">
        <v>7.4079999999999993E-2</v>
      </c>
      <c r="I156">
        <v>4.0085999999999997E-2</v>
      </c>
      <c r="J156">
        <v>7.7848000000000001E-2</v>
      </c>
      <c r="K156">
        <v>0.141457</v>
      </c>
      <c r="L156">
        <v>6.9042999999999993E-2</v>
      </c>
      <c r="M156">
        <v>-7.0458999999999994E-2</v>
      </c>
      <c r="N156">
        <v>2.4339E-2</v>
      </c>
    </row>
    <row r="157" spans="1:14" ht="15" customHeight="1" x14ac:dyDescent="0.2">
      <c r="A157" s="1" t="s">
        <v>7967</v>
      </c>
      <c r="B157" s="1" t="s">
        <v>7966</v>
      </c>
      <c r="C157">
        <v>9</v>
      </c>
      <c r="D157">
        <v>5.9</v>
      </c>
      <c r="F157" t="s">
        <v>8409</v>
      </c>
      <c r="G157">
        <v>9.2536714285699997E-2</v>
      </c>
      <c r="H157">
        <v>9.0098999999999999E-2</v>
      </c>
      <c r="I157">
        <v>7.0236999999999994E-2</v>
      </c>
      <c r="J157">
        <v>9.8959000000000005E-2</v>
      </c>
      <c r="K157">
        <v>0.16262599999999999</v>
      </c>
      <c r="L157">
        <v>8.9783000000000002E-2</v>
      </c>
      <c r="M157">
        <v>8.4432999999999994E-2</v>
      </c>
      <c r="N157">
        <v>5.1619999999999999E-2</v>
      </c>
    </row>
    <row r="158" spans="1:14" ht="15" customHeight="1" x14ac:dyDescent="0.2">
      <c r="A158" s="1" t="s">
        <v>7969</v>
      </c>
      <c r="B158" s="1" t="s">
        <v>7968</v>
      </c>
      <c r="C158">
        <v>9</v>
      </c>
      <c r="D158">
        <v>15.7</v>
      </c>
      <c r="F158" t="s">
        <v>8410</v>
      </c>
      <c r="G158">
        <v>8.9837857142900004E-2</v>
      </c>
      <c r="H158">
        <v>0.15376699999999999</v>
      </c>
      <c r="I158">
        <v>0.105716</v>
      </c>
      <c r="J158">
        <v>5.1567000000000002E-2</v>
      </c>
      <c r="K158">
        <v>3.9654000000000002E-2</v>
      </c>
      <c r="L158">
        <v>0.13115599999999999</v>
      </c>
      <c r="M158">
        <v>0.105757</v>
      </c>
      <c r="N158">
        <v>4.1248E-2</v>
      </c>
    </row>
    <row r="159" spans="1:14" ht="15" customHeight="1" x14ac:dyDescent="0.2">
      <c r="A159" s="1" t="s">
        <v>7969</v>
      </c>
      <c r="B159" s="1" t="s">
        <v>7970</v>
      </c>
      <c r="C159">
        <v>10</v>
      </c>
      <c r="D159">
        <v>323.10000000000002</v>
      </c>
      <c r="F159" t="s">
        <v>8411</v>
      </c>
      <c r="G159">
        <v>7.3261499999999993E-2</v>
      </c>
      <c r="H159">
        <v>9.9109000000000003E-2</v>
      </c>
      <c r="I159">
        <v>4.8128999999999998E-2</v>
      </c>
      <c r="J159">
        <v>3.6822000000000001E-2</v>
      </c>
      <c r="K159">
        <v>0.12106699999999999</v>
      </c>
      <c r="L159">
        <v>9.6944000000000002E-2</v>
      </c>
      <c r="M159">
        <v>3.7497999999999997E-2</v>
      </c>
    </row>
    <row r="160" spans="1:14" ht="15" customHeight="1" x14ac:dyDescent="0.2">
      <c r="A160" s="1" t="s">
        <v>7972</v>
      </c>
      <c r="B160" s="1" t="s">
        <v>7971</v>
      </c>
      <c r="C160">
        <v>9</v>
      </c>
      <c r="D160">
        <v>58.7</v>
      </c>
      <c r="F160" t="s">
        <v>8412</v>
      </c>
      <c r="G160">
        <v>6.9032142857100007E-2</v>
      </c>
      <c r="H160">
        <v>7.9215999999999995E-2</v>
      </c>
      <c r="I160">
        <v>4.3520000000000003E-2</v>
      </c>
      <c r="J160">
        <v>7.8911999999999996E-2</v>
      </c>
      <c r="K160">
        <v>7.4024000000000006E-2</v>
      </c>
      <c r="L160">
        <v>6.2177000000000003E-2</v>
      </c>
      <c r="M160">
        <v>6.0059000000000001E-2</v>
      </c>
      <c r="N160">
        <v>8.5317000000000004E-2</v>
      </c>
    </row>
    <row r="161" spans="1:14" ht="15" customHeight="1" x14ac:dyDescent="0.2">
      <c r="A161" s="1" t="s">
        <v>7974</v>
      </c>
      <c r="B161" s="1" t="s">
        <v>7973</v>
      </c>
      <c r="C161">
        <v>9</v>
      </c>
      <c r="D161">
        <v>3.8</v>
      </c>
      <c r="F161" t="s">
        <v>8413</v>
      </c>
      <c r="G161">
        <v>-6.2651999999999999E-2</v>
      </c>
      <c r="H161">
        <v>-7.3730000000000004E-2</v>
      </c>
      <c r="I161">
        <v>-0.164442</v>
      </c>
      <c r="J161">
        <v>-7.0120000000000002E-2</v>
      </c>
      <c r="K161">
        <v>-8.5280999999999996E-2</v>
      </c>
      <c r="L161">
        <v>3.5342999999999999E-2</v>
      </c>
      <c r="M161">
        <v>6.9690000000000004E-3</v>
      </c>
      <c r="N161">
        <v>-8.7303000000000006E-2</v>
      </c>
    </row>
    <row r="162" spans="1:14" ht="15" customHeight="1" x14ac:dyDescent="0.2">
      <c r="A162" s="1" t="s">
        <v>7976</v>
      </c>
      <c r="B162" s="1" t="s">
        <v>7975</v>
      </c>
      <c r="C162">
        <v>9</v>
      </c>
      <c r="D162">
        <v>667.2</v>
      </c>
      <c r="F162" t="s">
        <v>8414</v>
      </c>
      <c r="G162">
        <v>6.0218857142899998E-2</v>
      </c>
      <c r="H162">
        <v>8.3279000000000006E-2</v>
      </c>
      <c r="I162">
        <v>-7.6140000000000001E-3</v>
      </c>
      <c r="J162">
        <v>5.5007E-2</v>
      </c>
      <c r="K162">
        <v>-1.7909000000000001E-2</v>
      </c>
      <c r="L162">
        <v>0.113806</v>
      </c>
      <c r="M162">
        <v>0.14489099999999999</v>
      </c>
      <c r="N162">
        <v>5.0071999999999998E-2</v>
      </c>
    </row>
    <row r="163" spans="1:14" ht="15" customHeight="1" x14ac:dyDescent="0.2">
      <c r="A163" s="1" t="s">
        <v>7978</v>
      </c>
      <c r="B163" s="1" t="s">
        <v>7977</v>
      </c>
      <c r="C163">
        <v>10</v>
      </c>
      <c r="D163">
        <v>411.3</v>
      </c>
      <c r="F163" t="s">
        <v>8415</v>
      </c>
      <c r="G163">
        <v>9.6656000000000006E-2</v>
      </c>
      <c r="H163">
        <v>0.122657</v>
      </c>
      <c r="I163">
        <v>5.4297999999999999E-2</v>
      </c>
      <c r="J163">
        <v>8.3012000000000002E-2</v>
      </c>
      <c r="K163">
        <v>0.14663699999999999</v>
      </c>
      <c r="L163">
        <v>0.12457</v>
      </c>
      <c r="M163">
        <v>4.8762E-2</v>
      </c>
    </row>
    <row r="164" spans="1:14" ht="15" customHeight="1" x14ac:dyDescent="0.2">
      <c r="A164" s="1" t="s">
        <v>7806</v>
      </c>
      <c r="B164" s="1" t="s">
        <v>7979</v>
      </c>
      <c r="C164">
        <v>9</v>
      </c>
      <c r="D164">
        <v>22.3</v>
      </c>
      <c r="F164" t="s">
        <v>8416</v>
      </c>
      <c r="G164">
        <v>-1.9786285714299998E-2</v>
      </c>
      <c r="H164">
        <v>-5.6249E-2</v>
      </c>
      <c r="I164">
        <v>-1.1089999999999999E-2</v>
      </c>
      <c r="J164">
        <v>2.1096E-2</v>
      </c>
      <c r="K164">
        <v>-3.4146999999999997E-2</v>
      </c>
      <c r="L164">
        <v>-2.7876000000000001E-2</v>
      </c>
      <c r="M164">
        <v>7.4811000000000002E-2</v>
      </c>
      <c r="N164">
        <v>-0.105049</v>
      </c>
    </row>
    <row r="165" spans="1:14" ht="15" customHeight="1" x14ac:dyDescent="0.2">
      <c r="A165" s="1" t="s">
        <v>7808</v>
      </c>
      <c r="B165" s="1" t="s">
        <v>7807</v>
      </c>
      <c r="C165">
        <v>9</v>
      </c>
      <c r="D165">
        <v>138.6</v>
      </c>
      <c r="F165" t="s">
        <v>8417</v>
      </c>
      <c r="G165">
        <v>7.7982285714300006E-2</v>
      </c>
      <c r="H165">
        <v>1.4272999999999999E-2</v>
      </c>
      <c r="I165">
        <v>1.575E-2</v>
      </c>
      <c r="J165">
        <v>9.3034000000000006E-2</v>
      </c>
      <c r="K165">
        <v>7.6510999999999996E-2</v>
      </c>
      <c r="L165">
        <v>8.7028999999999995E-2</v>
      </c>
      <c r="M165">
        <v>0.141933</v>
      </c>
      <c r="N165">
        <v>0.11734600000000001</v>
      </c>
    </row>
    <row r="166" spans="1:14" ht="15" customHeight="1" x14ac:dyDescent="0.2">
      <c r="A166" s="1" t="s">
        <v>7810</v>
      </c>
      <c r="B166" s="1" t="s">
        <v>7809</v>
      </c>
      <c r="C166">
        <v>9</v>
      </c>
      <c r="D166">
        <v>349.7</v>
      </c>
      <c r="F166" t="s">
        <v>8418</v>
      </c>
      <c r="G166">
        <v>5.75631428571E-2</v>
      </c>
      <c r="H166">
        <v>3.5423999999999997E-2</v>
      </c>
      <c r="I166">
        <v>7.1534E-2</v>
      </c>
      <c r="J166">
        <v>5.9583999999999998E-2</v>
      </c>
      <c r="K166">
        <v>9.1339999999999998E-3</v>
      </c>
      <c r="L166">
        <v>1.6563000000000001E-2</v>
      </c>
      <c r="M166">
        <v>9.5477000000000006E-2</v>
      </c>
      <c r="N166">
        <v>0.115226</v>
      </c>
    </row>
    <row r="167" spans="1:14" ht="15" customHeight="1" x14ac:dyDescent="0.2">
      <c r="A167" s="1" t="s">
        <v>7812</v>
      </c>
      <c r="B167" s="1" t="s">
        <v>7811</v>
      </c>
      <c r="C167">
        <v>10</v>
      </c>
      <c r="D167">
        <v>13.7</v>
      </c>
      <c r="F167" t="s">
        <v>8419</v>
      </c>
      <c r="G167">
        <v>-0.220186166667</v>
      </c>
      <c r="H167">
        <v>-0.35064299999999998</v>
      </c>
      <c r="I167">
        <v>-0.26040799999999997</v>
      </c>
      <c r="J167">
        <v>-0.32791199999999998</v>
      </c>
      <c r="K167">
        <v>-0.10625900000000001</v>
      </c>
      <c r="L167">
        <v>-7.0483000000000004E-2</v>
      </c>
      <c r="M167">
        <v>-0.20541200000000001</v>
      </c>
    </row>
    <row r="168" spans="1:14" ht="15" customHeight="1" x14ac:dyDescent="0.2">
      <c r="A168" s="1" t="s">
        <v>7814</v>
      </c>
      <c r="B168" s="1" t="s">
        <v>7813</v>
      </c>
      <c r="C168">
        <v>9</v>
      </c>
      <c r="D168">
        <v>56.7</v>
      </c>
      <c r="F168" t="s">
        <v>8420</v>
      </c>
      <c r="G168">
        <v>-0.12905414285700001</v>
      </c>
      <c r="H168">
        <v>-0.163748</v>
      </c>
      <c r="I168">
        <v>-0.186422</v>
      </c>
      <c r="J168">
        <v>-0.13239300000000001</v>
      </c>
      <c r="K168">
        <v>-0.12565499999999999</v>
      </c>
      <c r="L168">
        <v>-0.13866000000000001</v>
      </c>
      <c r="M168">
        <v>-8.2202999999999998E-2</v>
      </c>
      <c r="N168">
        <v>-7.4298000000000003E-2</v>
      </c>
    </row>
    <row r="169" spans="1:14" ht="15" customHeight="1" x14ac:dyDescent="0.2">
      <c r="A169" s="1" t="s">
        <v>7816</v>
      </c>
      <c r="B169" s="1" t="s">
        <v>7815</v>
      </c>
      <c r="C169">
        <v>9</v>
      </c>
      <c r="D169">
        <v>2.7</v>
      </c>
      <c r="F169" t="s">
        <v>8421</v>
      </c>
      <c r="G169">
        <v>-2.63515714286E-2</v>
      </c>
      <c r="H169">
        <v>-4.3324000000000001E-2</v>
      </c>
      <c r="I169">
        <v>-2.5514999999999999E-2</v>
      </c>
      <c r="J169">
        <v>-7.6116000000000003E-2</v>
      </c>
      <c r="K169">
        <v>-5.5945000000000002E-2</v>
      </c>
      <c r="L169">
        <v>-7.6959999999999997E-3</v>
      </c>
      <c r="M169">
        <v>-4.3325000000000002E-2</v>
      </c>
      <c r="N169">
        <v>6.7460000000000006E-2</v>
      </c>
    </row>
    <row r="170" spans="1:14" ht="15" customHeight="1" x14ac:dyDescent="0.2">
      <c r="A170" s="1" t="s">
        <v>7818</v>
      </c>
      <c r="B170" s="1" t="s">
        <v>7817</v>
      </c>
      <c r="C170">
        <v>9</v>
      </c>
      <c r="D170">
        <v>5.8</v>
      </c>
      <c r="F170" t="s">
        <v>8422</v>
      </c>
      <c r="G170">
        <v>6.3492857142900001E-3</v>
      </c>
      <c r="H170">
        <v>-4.5663000000000002E-2</v>
      </c>
      <c r="I170">
        <v>-7.6410000000000006E-2</v>
      </c>
      <c r="J170">
        <v>6.5683000000000005E-2</v>
      </c>
      <c r="K170">
        <v>-0.101337</v>
      </c>
      <c r="L170">
        <v>-2.5995000000000001E-2</v>
      </c>
      <c r="M170">
        <v>0.18757199999999999</v>
      </c>
      <c r="N170">
        <v>4.0594999999999999E-2</v>
      </c>
    </row>
    <row r="171" spans="1:14" ht="15" customHeight="1" x14ac:dyDescent="0.2">
      <c r="A171" s="1" t="s">
        <v>7820</v>
      </c>
      <c r="B171" s="1" t="s">
        <v>7819</v>
      </c>
      <c r="C171">
        <v>10</v>
      </c>
      <c r="D171">
        <v>452.4</v>
      </c>
      <c r="F171" t="s">
        <v>8423</v>
      </c>
      <c r="G171">
        <v>-8.1061166666700005E-2</v>
      </c>
      <c r="H171">
        <v>-0.101324</v>
      </c>
      <c r="I171">
        <v>1.2854000000000001E-2</v>
      </c>
      <c r="J171">
        <v>-0.35016700000000001</v>
      </c>
      <c r="K171">
        <v>-4.0576000000000001E-2</v>
      </c>
      <c r="L171">
        <v>-9.0045E-2</v>
      </c>
      <c r="M171">
        <v>8.2891000000000006E-2</v>
      </c>
    </row>
    <row r="172" spans="1:14" ht="15" customHeight="1" x14ac:dyDescent="0.2">
      <c r="A172" s="1" t="s">
        <v>7822</v>
      </c>
      <c r="B172" s="1" t="s">
        <v>7821</v>
      </c>
      <c r="C172">
        <v>10</v>
      </c>
      <c r="D172">
        <v>73.5</v>
      </c>
      <c r="F172" t="s">
        <v>8424</v>
      </c>
      <c r="G172">
        <v>-5.3769499999999998E-2</v>
      </c>
      <c r="H172">
        <v>-6.6019999999999995E-2</v>
      </c>
      <c r="I172">
        <v>2.5371000000000001E-2</v>
      </c>
      <c r="J172">
        <v>-6.8948999999999996E-2</v>
      </c>
      <c r="K172">
        <v>-8.8877999999999999E-2</v>
      </c>
      <c r="L172">
        <v>-2.3403E-2</v>
      </c>
      <c r="M172">
        <v>-0.10073799999999999</v>
      </c>
    </row>
    <row r="173" spans="1:14" ht="15" customHeight="1" x14ac:dyDescent="0.2">
      <c r="A173" s="1" t="s">
        <v>7824</v>
      </c>
      <c r="B173" s="1" t="s">
        <v>7823</v>
      </c>
      <c r="C173">
        <v>9</v>
      </c>
      <c r="D173">
        <v>21.1</v>
      </c>
      <c r="F173" t="s">
        <v>8425</v>
      </c>
      <c r="G173">
        <v>-2.6822857142899999E-2</v>
      </c>
      <c r="H173">
        <v>2.0389000000000001E-2</v>
      </c>
      <c r="I173">
        <v>-3.1372999999999998E-2</v>
      </c>
      <c r="J173">
        <v>-0.24817500000000001</v>
      </c>
      <c r="K173">
        <v>-1.5358E-2</v>
      </c>
      <c r="L173">
        <v>-3.3132000000000002E-2</v>
      </c>
      <c r="M173">
        <v>2.325E-2</v>
      </c>
      <c r="N173">
        <v>9.6639000000000003E-2</v>
      </c>
    </row>
    <row r="174" spans="1:14" ht="15" customHeight="1" x14ac:dyDescent="0.2">
      <c r="A174" s="1" t="s">
        <v>7826</v>
      </c>
      <c r="B174" s="1" t="s">
        <v>7825</v>
      </c>
      <c r="C174">
        <v>9</v>
      </c>
      <c r="D174">
        <v>26</v>
      </c>
      <c r="F174" t="s">
        <v>8426</v>
      </c>
      <c r="G174">
        <v>2.1690999999999998E-2</v>
      </c>
      <c r="H174">
        <v>7.3911000000000004E-2</v>
      </c>
      <c r="I174">
        <v>1.6347E-2</v>
      </c>
      <c r="J174">
        <v>-2.5184999999999999E-2</v>
      </c>
    </row>
    <row r="175" spans="1:14" ht="15" customHeight="1" x14ac:dyDescent="0.2">
      <c r="A175" s="1" t="s">
        <v>7828</v>
      </c>
      <c r="B175" s="1" t="s">
        <v>7827</v>
      </c>
      <c r="C175">
        <v>9</v>
      </c>
      <c r="D175">
        <v>21.9</v>
      </c>
      <c r="F175" t="s">
        <v>8427</v>
      </c>
      <c r="G175">
        <v>7.2945571428600003E-2</v>
      </c>
      <c r="H175">
        <v>1.8245000000000001E-2</v>
      </c>
      <c r="I175">
        <v>6.9690000000000002E-2</v>
      </c>
      <c r="J175">
        <v>0.104217</v>
      </c>
      <c r="K175">
        <v>6.0672999999999998E-2</v>
      </c>
      <c r="L175">
        <v>0.144646</v>
      </c>
      <c r="M175">
        <v>5.9046000000000001E-2</v>
      </c>
      <c r="N175">
        <v>5.4101999999999997E-2</v>
      </c>
    </row>
    <row r="176" spans="1:14" ht="15" customHeight="1" x14ac:dyDescent="0.2">
      <c r="A176" s="1" t="s">
        <v>7830</v>
      </c>
      <c r="B176" s="1" t="s">
        <v>7829</v>
      </c>
      <c r="C176">
        <v>9</v>
      </c>
      <c r="D176">
        <v>26.1</v>
      </c>
      <c r="F176" t="s">
        <v>8428</v>
      </c>
      <c r="G176">
        <v>2.2699571428600001E-2</v>
      </c>
      <c r="H176">
        <v>-0.23733599999999999</v>
      </c>
      <c r="I176">
        <v>2.4122000000000001E-2</v>
      </c>
      <c r="J176">
        <v>2.5799999999999998E-4</v>
      </c>
      <c r="K176">
        <v>4.0502000000000003E-2</v>
      </c>
      <c r="L176">
        <v>0.15926000000000001</v>
      </c>
      <c r="M176">
        <v>0.18492700000000001</v>
      </c>
      <c r="N176">
        <v>-1.2836E-2</v>
      </c>
    </row>
    <row r="177" spans="1:14" ht="15" customHeight="1" x14ac:dyDescent="0.2">
      <c r="A177" s="1" t="s">
        <v>7832</v>
      </c>
      <c r="B177" s="1" t="s">
        <v>7831</v>
      </c>
      <c r="C177">
        <v>9</v>
      </c>
      <c r="D177">
        <v>5.5</v>
      </c>
      <c r="F177" t="s">
        <v>8429</v>
      </c>
      <c r="G177">
        <v>1.7531714285699999E-2</v>
      </c>
      <c r="H177">
        <v>7.6922000000000004E-2</v>
      </c>
      <c r="I177">
        <v>5.0589000000000002E-2</v>
      </c>
      <c r="J177">
        <v>-0.19446099999999999</v>
      </c>
      <c r="K177">
        <v>7.9084000000000002E-2</v>
      </c>
      <c r="L177">
        <v>0.104214</v>
      </c>
      <c r="M177">
        <v>-5.7835999999999999E-2</v>
      </c>
      <c r="N177">
        <v>6.4210000000000003E-2</v>
      </c>
    </row>
    <row r="178" spans="1:14" ht="15" customHeight="1" x14ac:dyDescent="0.2">
      <c r="A178" s="1" t="s">
        <v>7834</v>
      </c>
      <c r="B178" s="1" t="s">
        <v>7833</v>
      </c>
      <c r="C178">
        <v>9</v>
      </c>
      <c r="D178">
        <v>15.8</v>
      </c>
      <c r="F178" t="s">
        <v>8430</v>
      </c>
      <c r="G178">
        <v>4.0596142857099997E-2</v>
      </c>
      <c r="H178">
        <v>4.0465000000000001E-2</v>
      </c>
      <c r="I178">
        <v>-5.0833999999999997E-2</v>
      </c>
      <c r="J178">
        <v>-2.5992000000000001E-2</v>
      </c>
      <c r="K178">
        <v>1.7727E-2</v>
      </c>
      <c r="L178">
        <v>8.5570999999999994E-2</v>
      </c>
      <c r="M178">
        <v>0.15352099999999999</v>
      </c>
      <c r="N178">
        <v>6.3714999999999994E-2</v>
      </c>
    </row>
    <row r="179" spans="1:14" ht="15" customHeight="1" x14ac:dyDescent="0.2">
      <c r="A179" s="1" t="s">
        <v>7836</v>
      </c>
      <c r="B179" s="1" t="s">
        <v>7835</v>
      </c>
      <c r="C179">
        <v>9</v>
      </c>
      <c r="D179">
        <v>556.6</v>
      </c>
      <c r="F179" t="s">
        <v>8431</v>
      </c>
      <c r="G179">
        <v>-2.5093285714300001E-2</v>
      </c>
      <c r="H179">
        <v>-5.5357999999999997E-2</v>
      </c>
      <c r="I179">
        <v>9.0103000000000003E-2</v>
      </c>
      <c r="J179">
        <v>-7.7320000000000002E-3</v>
      </c>
      <c r="K179">
        <v>-4.5175E-2</v>
      </c>
      <c r="L179">
        <v>-2.0236000000000001E-2</v>
      </c>
      <c r="M179">
        <v>-5.7165000000000001E-2</v>
      </c>
      <c r="N179">
        <v>-8.0089999999999995E-2</v>
      </c>
    </row>
    <row r="180" spans="1:14" ht="15" customHeight="1" x14ac:dyDescent="0.2">
      <c r="A180" s="1" t="s">
        <v>7838</v>
      </c>
      <c r="B180" s="1" t="s">
        <v>7837</v>
      </c>
      <c r="C180">
        <v>9</v>
      </c>
      <c r="D180">
        <v>6.4</v>
      </c>
      <c r="F180" t="s">
        <v>8432</v>
      </c>
      <c r="G180">
        <v>-9.0598571428599992E-3</v>
      </c>
      <c r="H180">
        <v>7.8315999999999997E-2</v>
      </c>
      <c r="I180">
        <v>-0.24840000000000001</v>
      </c>
      <c r="J180">
        <v>9.7489999999999993E-2</v>
      </c>
      <c r="K180">
        <v>-0.28642899999999999</v>
      </c>
      <c r="L180">
        <v>0.130496</v>
      </c>
      <c r="M180">
        <v>0.112252</v>
      </c>
      <c r="N180">
        <v>5.2856E-2</v>
      </c>
    </row>
    <row r="181" spans="1:14" ht="15" customHeight="1" x14ac:dyDescent="0.2">
      <c r="A181" s="1" t="s">
        <v>7840</v>
      </c>
      <c r="B181" s="1" t="s">
        <v>7839</v>
      </c>
      <c r="C181">
        <v>9</v>
      </c>
      <c r="D181">
        <v>254.9</v>
      </c>
      <c r="F181" t="s">
        <v>8433</v>
      </c>
      <c r="G181">
        <v>-9.3516142857099999E-2</v>
      </c>
      <c r="H181">
        <v>-0.16186200000000001</v>
      </c>
      <c r="I181">
        <v>-0.211642</v>
      </c>
      <c r="J181">
        <v>-0.107512</v>
      </c>
      <c r="K181">
        <v>-0.11607099999999999</v>
      </c>
      <c r="L181">
        <v>3.5434E-2</v>
      </c>
      <c r="M181">
        <v>7.1351999999999999E-2</v>
      </c>
      <c r="N181">
        <v>-0.16431200000000001</v>
      </c>
    </row>
    <row r="182" spans="1:14" ht="15" customHeight="1" x14ac:dyDescent="0.2">
      <c r="A182" s="1" t="s">
        <v>7842</v>
      </c>
      <c r="B182" s="1" t="s">
        <v>7841</v>
      </c>
      <c r="C182">
        <v>9</v>
      </c>
      <c r="D182">
        <v>614.70000000000005</v>
      </c>
      <c r="F182" t="s">
        <v>8434</v>
      </c>
      <c r="G182">
        <v>1.9997857142900002E-2</v>
      </c>
      <c r="H182">
        <v>-6.0060000000000002E-2</v>
      </c>
      <c r="I182">
        <v>1.1720000000000001E-3</v>
      </c>
      <c r="J182">
        <v>8.7916999999999995E-2</v>
      </c>
      <c r="K182">
        <v>-5.2305999999999998E-2</v>
      </c>
      <c r="L182">
        <v>4.7001000000000001E-2</v>
      </c>
      <c r="M182">
        <v>0.12245</v>
      </c>
      <c r="N182">
        <v>-6.1890000000000001E-3</v>
      </c>
    </row>
    <row r="183" spans="1:14" ht="15" customHeight="1" x14ac:dyDescent="0.2">
      <c r="A183" s="1" t="s">
        <v>7844</v>
      </c>
      <c r="B183" s="1" t="s">
        <v>7843</v>
      </c>
      <c r="C183">
        <v>9</v>
      </c>
      <c r="D183">
        <v>5.6</v>
      </c>
      <c r="F183" t="s">
        <v>8435</v>
      </c>
      <c r="G183">
        <v>-1.64432857143E-2</v>
      </c>
      <c r="H183">
        <v>3.7782999999999997E-2</v>
      </c>
      <c r="I183">
        <v>-1.7385999999999999E-2</v>
      </c>
      <c r="J183">
        <v>1.7378999999999999E-2</v>
      </c>
      <c r="K183">
        <v>-6.5019999999999994E-2</v>
      </c>
      <c r="L183">
        <v>-4.4491000000000003E-2</v>
      </c>
      <c r="M183">
        <v>-2.4490000000000001E-2</v>
      </c>
      <c r="N183">
        <v>-1.8877999999999999E-2</v>
      </c>
    </row>
    <row r="184" spans="1:14" ht="15" customHeight="1" x14ac:dyDescent="0.2">
      <c r="A184" s="1" t="s">
        <v>7846</v>
      </c>
      <c r="B184" s="1" t="s">
        <v>7845</v>
      </c>
      <c r="C184">
        <v>9</v>
      </c>
      <c r="D184">
        <v>5.9</v>
      </c>
      <c r="F184" t="s">
        <v>8436</v>
      </c>
      <c r="G184">
        <v>0.112945285714</v>
      </c>
      <c r="H184">
        <v>9.5833000000000002E-2</v>
      </c>
      <c r="I184">
        <v>4.0157999999999999E-2</v>
      </c>
      <c r="J184">
        <v>6.1739999999999998E-3</v>
      </c>
      <c r="K184">
        <v>0.112237</v>
      </c>
      <c r="L184">
        <v>0.17175799999999999</v>
      </c>
      <c r="M184">
        <v>0.19198899999999999</v>
      </c>
      <c r="N184">
        <v>0.17246800000000001</v>
      </c>
    </row>
    <row r="185" spans="1:14" ht="15" customHeight="1" x14ac:dyDescent="0.2">
      <c r="A185" s="1" t="s">
        <v>7848</v>
      </c>
      <c r="B185" s="1" t="s">
        <v>7847</v>
      </c>
      <c r="C185">
        <v>9</v>
      </c>
      <c r="D185">
        <v>552</v>
      </c>
      <c r="F185" t="s">
        <v>8437</v>
      </c>
      <c r="G185">
        <v>-8.80571428571E-3</v>
      </c>
      <c r="H185">
        <v>-0.119411</v>
      </c>
      <c r="I185">
        <v>0.16783400000000001</v>
      </c>
      <c r="J185">
        <v>-0.220861</v>
      </c>
      <c r="K185">
        <v>0.221774</v>
      </c>
      <c r="L185">
        <v>-0.29269200000000001</v>
      </c>
      <c r="M185">
        <v>7.4178999999999995E-2</v>
      </c>
      <c r="N185">
        <v>0.10753699999999999</v>
      </c>
    </row>
    <row r="186" spans="1:14" ht="15" customHeight="1" x14ac:dyDescent="0.2">
      <c r="A186" s="1" t="s">
        <v>7850</v>
      </c>
      <c r="B186" s="1" t="s">
        <v>7849</v>
      </c>
      <c r="C186">
        <v>9</v>
      </c>
      <c r="D186">
        <v>24.2</v>
      </c>
      <c r="F186" t="s">
        <v>8438</v>
      </c>
      <c r="G186">
        <v>8.2187142857099993E-3</v>
      </c>
      <c r="H186">
        <v>0.134912</v>
      </c>
      <c r="I186">
        <v>0.109357</v>
      </c>
      <c r="J186">
        <v>3.3543000000000003E-2</v>
      </c>
      <c r="K186">
        <v>-0.18790100000000001</v>
      </c>
      <c r="L186">
        <v>-0.235484</v>
      </c>
      <c r="M186">
        <v>0.17139799999999999</v>
      </c>
      <c r="N186">
        <v>3.1705999999999998E-2</v>
      </c>
    </row>
    <row r="187" spans="1:14" ht="15" customHeight="1" x14ac:dyDescent="0.2">
      <c r="A187" s="1" t="s">
        <v>7852</v>
      </c>
      <c r="B187" s="1" t="s">
        <v>7851</v>
      </c>
      <c r="C187">
        <v>9</v>
      </c>
      <c r="D187">
        <v>12880.2</v>
      </c>
      <c r="F187" t="s">
        <v>8439</v>
      </c>
      <c r="G187">
        <v>5.3746857142899999E-2</v>
      </c>
      <c r="H187">
        <v>0.113412</v>
      </c>
      <c r="I187">
        <v>8.5023000000000001E-2</v>
      </c>
      <c r="J187">
        <v>7.2513999999999995E-2</v>
      </c>
      <c r="K187">
        <v>6.4145999999999995E-2</v>
      </c>
      <c r="L187">
        <v>-0.27968999999999999</v>
      </c>
      <c r="M187">
        <v>0.115352</v>
      </c>
      <c r="N187">
        <v>0.20547099999999999</v>
      </c>
    </row>
    <row r="188" spans="1:14" ht="15" customHeight="1" x14ac:dyDescent="0.2">
      <c r="A188" s="1" t="s">
        <v>7854</v>
      </c>
      <c r="B188" s="1" t="s">
        <v>7853</v>
      </c>
      <c r="C188">
        <v>9</v>
      </c>
      <c r="D188">
        <v>94.7</v>
      </c>
      <c r="F188" t="s">
        <v>8440</v>
      </c>
      <c r="G188">
        <v>-7.8429285714299996E-2</v>
      </c>
      <c r="H188">
        <v>-1.6582E-2</v>
      </c>
      <c r="I188">
        <v>-3.9227999999999999E-2</v>
      </c>
      <c r="J188">
        <v>-1.7316000000000002E-2</v>
      </c>
      <c r="K188">
        <v>-2.9203E-2</v>
      </c>
      <c r="L188">
        <v>-0.37218400000000001</v>
      </c>
      <c r="M188">
        <v>-2.3987000000000001E-2</v>
      </c>
      <c r="N188">
        <v>-5.0505000000000001E-2</v>
      </c>
    </row>
    <row r="189" spans="1:14" ht="15" customHeight="1" x14ac:dyDescent="0.2">
      <c r="A189" s="1" t="s">
        <v>7856</v>
      </c>
      <c r="B189" s="1" t="s">
        <v>7855</v>
      </c>
      <c r="C189">
        <v>9</v>
      </c>
      <c r="D189">
        <v>11.5</v>
      </c>
      <c r="F189" t="s">
        <v>8441</v>
      </c>
      <c r="G189">
        <v>7.0704714285699993E-2</v>
      </c>
      <c r="H189">
        <v>0.27552399999999999</v>
      </c>
      <c r="I189">
        <v>0.127299</v>
      </c>
      <c r="J189">
        <v>8.0161999999999997E-2</v>
      </c>
      <c r="K189">
        <v>0.163156</v>
      </c>
      <c r="L189">
        <v>-0.28431200000000001</v>
      </c>
      <c r="M189">
        <v>8.7860999999999995E-2</v>
      </c>
      <c r="N189">
        <v>4.5242999999999998E-2</v>
      </c>
    </row>
    <row r="190" spans="1:14" ht="15" customHeight="1" x14ac:dyDescent="0.2">
      <c r="A190" s="1" t="s">
        <v>7858</v>
      </c>
      <c r="B190" s="1" t="s">
        <v>7857</v>
      </c>
      <c r="C190">
        <v>9</v>
      </c>
      <c r="D190">
        <v>10710</v>
      </c>
      <c r="F190" t="s">
        <v>8442</v>
      </c>
      <c r="G190">
        <v>-0.149294428571</v>
      </c>
      <c r="H190">
        <v>-9.0482999999999994E-2</v>
      </c>
      <c r="I190">
        <v>1.1121000000000001E-2</v>
      </c>
      <c r="J190">
        <v>-0.18810299999999999</v>
      </c>
      <c r="K190">
        <v>-8.5748000000000005E-2</v>
      </c>
      <c r="L190">
        <v>-0.445324</v>
      </c>
      <c r="M190">
        <v>-9.6029000000000003E-2</v>
      </c>
      <c r="N190">
        <v>-0.15049499999999999</v>
      </c>
    </row>
    <row r="191" spans="1:14" ht="15" customHeight="1" x14ac:dyDescent="0.2">
      <c r="A191" s="1" t="s">
        <v>7860</v>
      </c>
      <c r="B191" s="1" t="s">
        <v>7859</v>
      </c>
      <c r="C191">
        <v>9</v>
      </c>
      <c r="D191">
        <v>214.3</v>
      </c>
      <c r="F191" t="s">
        <v>8443</v>
      </c>
      <c r="G191">
        <v>6.3363285714299999E-2</v>
      </c>
      <c r="H191">
        <v>0.122436</v>
      </c>
      <c r="I191">
        <v>9.1202000000000005E-2</v>
      </c>
      <c r="J191">
        <v>2.5801999999999999E-2</v>
      </c>
      <c r="K191">
        <v>0.14462</v>
      </c>
      <c r="L191">
        <v>-0.21498</v>
      </c>
      <c r="M191">
        <v>0.135042</v>
      </c>
      <c r="N191">
        <v>0.13942099999999999</v>
      </c>
    </row>
    <row r="192" spans="1:14" ht="15" customHeight="1" x14ac:dyDescent="0.2">
      <c r="A192" s="1" t="s">
        <v>7862</v>
      </c>
      <c r="B192" s="1" t="s">
        <v>7861</v>
      </c>
      <c r="C192">
        <v>10</v>
      </c>
      <c r="D192">
        <v>1325.9</v>
      </c>
      <c r="F192" t="s">
        <v>8444</v>
      </c>
      <c r="G192">
        <v>-8.7188333333299995E-3</v>
      </c>
      <c r="H192">
        <v>0.11026900000000001</v>
      </c>
      <c r="I192">
        <v>-2.3760000000000001E-3</v>
      </c>
      <c r="J192">
        <v>4.2113999999999999E-2</v>
      </c>
      <c r="K192">
        <v>-0.33005299999999999</v>
      </c>
      <c r="L192">
        <v>-4.7419999999999997E-3</v>
      </c>
      <c r="M192">
        <v>0.13247500000000001</v>
      </c>
    </row>
    <row r="193" spans="1:14" ht="15" customHeight="1" x14ac:dyDescent="0.2">
      <c r="A193" s="1" t="s">
        <v>7864</v>
      </c>
      <c r="B193" s="1" t="s">
        <v>7863</v>
      </c>
      <c r="C193">
        <v>9</v>
      </c>
      <c r="D193">
        <v>138.30000000000001</v>
      </c>
      <c r="F193" t="s">
        <v>8445</v>
      </c>
      <c r="G193">
        <v>2.9617857142899998E-2</v>
      </c>
      <c r="H193">
        <v>0.137068</v>
      </c>
      <c r="I193">
        <v>0.107408</v>
      </c>
      <c r="J193">
        <v>5.2451999999999999E-2</v>
      </c>
      <c r="K193">
        <v>0.13436799999999999</v>
      </c>
      <c r="L193">
        <v>-0.28278900000000001</v>
      </c>
      <c r="M193">
        <v>0.15107699999999999</v>
      </c>
      <c r="N193">
        <v>-9.2258999999999994E-2</v>
      </c>
    </row>
    <row r="194" spans="1:14" ht="15" customHeight="1" x14ac:dyDescent="0.2">
      <c r="A194" s="1" t="s">
        <v>7866</v>
      </c>
      <c r="B194" s="1" t="s">
        <v>7865</v>
      </c>
      <c r="C194">
        <v>10</v>
      </c>
      <c r="D194">
        <v>87</v>
      </c>
      <c r="F194" t="s">
        <v>8446</v>
      </c>
      <c r="G194">
        <v>-0.106719166667</v>
      </c>
      <c r="H194">
        <v>-7.7800000000000005E-4</v>
      </c>
      <c r="I194">
        <v>-5.5953999999999997E-2</v>
      </c>
      <c r="J194">
        <v>-0.28206399999999998</v>
      </c>
      <c r="K194">
        <v>-0.19217400000000001</v>
      </c>
      <c r="L194">
        <v>6.3599999999999996E-4</v>
      </c>
      <c r="M194">
        <v>-0.109981</v>
      </c>
    </row>
    <row r="195" spans="1:14" ht="15" customHeight="1" x14ac:dyDescent="0.2">
      <c r="A195" s="1" t="s">
        <v>7868</v>
      </c>
      <c r="B195" s="1" t="s">
        <v>7867</v>
      </c>
      <c r="C195">
        <v>9</v>
      </c>
      <c r="D195">
        <v>1695.8</v>
      </c>
      <c r="F195" t="s">
        <v>8447</v>
      </c>
      <c r="G195">
        <v>-5.9088571428600002E-2</v>
      </c>
      <c r="H195">
        <v>-6.1774000000000003E-2</v>
      </c>
      <c r="I195">
        <v>-0.11867999999999999</v>
      </c>
      <c r="J195">
        <v>-7.6221999999999998E-2</v>
      </c>
      <c r="K195">
        <v>-3.8136999999999997E-2</v>
      </c>
      <c r="L195">
        <v>-0.31558199999999997</v>
      </c>
      <c r="M195">
        <v>7.0332000000000006E-2</v>
      </c>
      <c r="N195">
        <v>0.126443</v>
      </c>
    </row>
    <row r="196" spans="1:14" ht="15" customHeight="1" x14ac:dyDescent="0.2">
      <c r="A196" s="1" t="s">
        <v>7870</v>
      </c>
      <c r="B196" s="1" t="s">
        <v>7869</v>
      </c>
      <c r="C196">
        <v>9</v>
      </c>
      <c r="D196">
        <v>66.7</v>
      </c>
      <c r="F196" t="s">
        <v>8448</v>
      </c>
      <c r="G196">
        <v>-1.41232857143E-2</v>
      </c>
      <c r="H196">
        <v>0.101494</v>
      </c>
      <c r="I196">
        <v>-0.18851499999999999</v>
      </c>
      <c r="J196">
        <v>-0.162634</v>
      </c>
      <c r="K196">
        <v>-0.211421</v>
      </c>
      <c r="L196">
        <v>0.17931800000000001</v>
      </c>
      <c r="M196">
        <v>6.4211000000000004E-2</v>
      </c>
      <c r="N196">
        <v>0.118684</v>
      </c>
    </row>
    <row r="197" spans="1:14" ht="15" customHeight="1" x14ac:dyDescent="0.2">
      <c r="A197" s="1" t="s">
        <v>7872</v>
      </c>
      <c r="B197" s="1" t="s">
        <v>7871</v>
      </c>
      <c r="C197">
        <v>9</v>
      </c>
      <c r="D197">
        <v>415</v>
      </c>
      <c r="F197" t="s">
        <v>8449</v>
      </c>
      <c r="G197">
        <v>-6.1245142857099998E-2</v>
      </c>
      <c r="H197">
        <v>-0.31552200000000002</v>
      </c>
      <c r="I197">
        <v>-5.0719E-2</v>
      </c>
      <c r="J197">
        <v>-8.6387000000000005E-2</v>
      </c>
      <c r="K197">
        <v>-3.3174000000000002E-2</v>
      </c>
      <c r="L197">
        <v>1.7211000000000001E-2</v>
      </c>
      <c r="M197">
        <v>5.6535000000000002E-2</v>
      </c>
      <c r="N197">
        <v>-1.6660000000000001E-2</v>
      </c>
    </row>
    <row r="198" spans="1:14" ht="15" customHeight="1" x14ac:dyDescent="0.2">
      <c r="A198" s="1" t="s">
        <v>7874</v>
      </c>
      <c r="B198" s="1" t="s">
        <v>7873</v>
      </c>
      <c r="C198">
        <v>10</v>
      </c>
      <c r="D198">
        <v>14.5</v>
      </c>
      <c r="F198" t="s">
        <v>8450</v>
      </c>
      <c r="G198">
        <v>0.1215735</v>
      </c>
      <c r="H198">
        <v>4.0028000000000001E-2</v>
      </c>
      <c r="I198">
        <v>0.23860700000000001</v>
      </c>
      <c r="J198">
        <v>0.12747</v>
      </c>
      <c r="K198">
        <v>5.2359999999999997E-2</v>
      </c>
      <c r="L198">
        <v>0.14618900000000001</v>
      </c>
      <c r="M198">
        <v>0.124787</v>
      </c>
    </row>
    <row r="199" spans="1:14" ht="15" customHeight="1" x14ac:dyDescent="0.2">
      <c r="A199" s="1" t="s">
        <v>7876</v>
      </c>
      <c r="B199" s="1" t="s">
        <v>7875</v>
      </c>
      <c r="C199">
        <v>9</v>
      </c>
      <c r="D199">
        <v>7.9</v>
      </c>
      <c r="F199" t="s">
        <v>8451</v>
      </c>
      <c r="G199">
        <v>0.119063142857</v>
      </c>
      <c r="H199">
        <v>0.124484</v>
      </c>
      <c r="I199">
        <v>6.2925999999999996E-2</v>
      </c>
      <c r="J199">
        <v>0.19356100000000001</v>
      </c>
      <c r="K199">
        <v>0.143261</v>
      </c>
      <c r="L199">
        <v>0.12523400000000001</v>
      </c>
      <c r="M199">
        <v>0.13177800000000001</v>
      </c>
      <c r="N199">
        <v>5.2198000000000001E-2</v>
      </c>
    </row>
    <row r="200" spans="1:14" ht="15" customHeight="1" x14ac:dyDescent="0.2">
      <c r="A200" s="1" t="s">
        <v>7878</v>
      </c>
      <c r="B200" s="1" t="s">
        <v>7877</v>
      </c>
      <c r="C200">
        <v>9</v>
      </c>
      <c r="D200">
        <v>11.4</v>
      </c>
      <c r="F200" t="s">
        <v>8452</v>
      </c>
      <c r="G200">
        <v>-5.3380142857100001E-2</v>
      </c>
      <c r="H200">
        <v>-2.3394999999999999E-2</v>
      </c>
      <c r="I200">
        <v>-2.9887E-2</v>
      </c>
      <c r="J200">
        <v>-1.2485E-2</v>
      </c>
      <c r="K200">
        <v>-0.29039500000000001</v>
      </c>
      <c r="L200">
        <v>-3.8244E-2</v>
      </c>
      <c r="M200">
        <v>-4.3489E-2</v>
      </c>
      <c r="N200">
        <v>6.4233999999999999E-2</v>
      </c>
    </row>
    <row r="201" spans="1:14" ht="15" customHeight="1" x14ac:dyDescent="0.2">
      <c r="A201" s="1" t="s">
        <v>7880</v>
      </c>
      <c r="B201" s="1" t="s">
        <v>7879</v>
      </c>
      <c r="C201">
        <v>9</v>
      </c>
      <c r="D201">
        <v>111.3</v>
      </c>
      <c r="F201" t="s">
        <v>8453</v>
      </c>
      <c r="G201">
        <v>4.7805571428600001E-2</v>
      </c>
      <c r="H201">
        <v>3.8295999999999997E-2</v>
      </c>
      <c r="I201">
        <v>5.3246000000000002E-2</v>
      </c>
      <c r="J201">
        <v>9.2317999999999997E-2</v>
      </c>
      <c r="K201">
        <v>-8.2220000000000001E-2</v>
      </c>
      <c r="L201">
        <v>0.16756499999999999</v>
      </c>
      <c r="M201">
        <v>2.4032000000000001E-2</v>
      </c>
      <c r="N201">
        <v>4.1402000000000001E-2</v>
      </c>
    </row>
    <row r="202" spans="1:14" ht="15" customHeight="1" x14ac:dyDescent="0.2">
      <c r="A202" s="1" t="s">
        <v>7882</v>
      </c>
      <c r="B202" s="1" t="s">
        <v>7881</v>
      </c>
      <c r="C202">
        <v>9</v>
      </c>
      <c r="D202">
        <v>16.100000000000001</v>
      </c>
      <c r="F202" t="s">
        <v>8454</v>
      </c>
      <c r="G202">
        <v>-9.7143571428600001E-2</v>
      </c>
      <c r="H202">
        <v>-0.110448</v>
      </c>
      <c r="I202">
        <v>-9.7312999999999997E-2</v>
      </c>
      <c r="J202">
        <v>-5.9714999999999997E-2</v>
      </c>
      <c r="K202">
        <v>-4.6920999999999997E-2</v>
      </c>
      <c r="L202">
        <v>-3.5184E-2</v>
      </c>
      <c r="M202">
        <v>-0.116857</v>
      </c>
      <c r="N202">
        <v>-0.21356700000000001</v>
      </c>
    </row>
    <row r="203" spans="1:14" ht="15" customHeight="1" x14ac:dyDescent="0.2">
      <c r="A203" s="1" t="s">
        <v>7884</v>
      </c>
      <c r="B203" s="1" t="s">
        <v>7883</v>
      </c>
      <c r="C203">
        <v>9</v>
      </c>
      <c r="D203">
        <v>35.9</v>
      </c>
      <c r="F203" t="s">
        <v>8455</v>
      </c>
      <c r="G203">
        <v>-0.15013728571400001</v>
      </c>
      <c r="H203">
        <v>-0.150064</v>
      </c>
      <c r="I203">
        <v>-0.139128</v>
      </c>
      <c r="J203">
        <v>-0.38603700000000002</v>
      </c>
      <c r="K203">
        <v>-5.1622000000000001E-2</v>
      </c>
      <c r="L203">
        <v>-0.157474</v>
      </c>
      <c r="M203">
        <v>-0.10941099999999999</v>
      </c>
      <c r="N203">
        <v>-5.7224999999999998E-2</v>
      </c>
    </row>
    <row r="204" spans="1:14" ht="15" customHeight="1" x14ac:dyDescent="0.2">
      <c r="A204" s="1" t="s">
        <v>7886</v>
      </c>
      <c r="B204" s="1" t="s">
        <v>7885</v>
      </c>
      <c r="C204">
        <v>10</v>
      </c>
      <c r="D204">
        <v>37.6</v>
      </c>
      <c r="F204" t="s">
        <v>8456</v>
      </c>
      <c r="G204">
        <v>9.6193000000000001E-2</v>
      </c>
      <c r="H204">
        <v>6.8884000000000001E-2</v>
      </c>
      <c r="I204">
        <v>5.9714000000000003E-2</v>
      </c>
      <c r="J204">
        <v>0.13957700000000001</v>
      </c>
      <c r="K204">
        <v>0.11873300000000001</v>
      </c>
      <c r="L204">
        <v>6.6057000000000005E-2</v>
      </c>
      <c r="M204">
        <v>0.124193</v>
      </c>
    </row>
    <row r="205" spans="1:14" ht="15" customHeight="1" x14ac:dyDescent="0.2">
      <c r="A205" s="1" t="s">
        <v>7888</v>
      </c>
      <c r="B205" s="1" t="s">
        <v>7887</v>
      </c>
      <c r="C205">
        <v>9</v>
      </c>
      <c r="D205">
        <v>21.9</v>
      </c>
      <c r="F205" t="s">
        <v>8457</v>
      </c>
      <c r="G205">
        <v>2.29481428571E-2</v>
      </c>
      <c r="H205">
        <v>0.17102500000000001</v>
      </c>
      <c r="I205">
        <v>1.0309E-2</v>
      </c>
      <c r="J205">
        <v>0.16728199999999999</v>
      </c>
      <c r="K205">
        <v>0.13894100000000001</v>
      </c>
      <c r="L205">
        <v>2.9719999999999998E-3</v>
      </c>
      <c r="M205">
        <v>-8.7939999999999997E-3</v>
      </c>
      <c r="N205">
        <v>-0.32109799999999999</v>
      </c>
    </row>
    <row r="206" spans="1:14" ht="15" customHeight="1" x14ac:dyDescent="0.2">
      <c r="A206" s="1" t="s">
        <v>7890</v>
      </c>
      <c r="B206" s="1" t="s">
        <v>7889</v>
      </c>
      <c r="C206">
        <v>9</v>
      </c>
      <c r="D206">
        <v>66.3</v>
      </c>
      <c r="F206" t="s">
        <v>8458</v>
      </c>
      <c r="G206">
        <v>2.0966571428599999E-2</v>
      </c>
      <c r="H206">
        <v>0.12867999999999999</v>
      </c>
      <c r="I206">
        <v>2.2696000000000001E-2</v>
      </c>
      <c r="J206">
        <v>1.4290000000000001E-2</v>
      </c>
      <c r="K206">
        <v>-6.5062999999999996E-2</v>
      </c>
      <c r="L206">
        <v>1.1849999999999999E-2</v>
      </c>
      <c r="M206">
        <v>5.0585999999999999E-2</v>
      </c>
      <c r="N206">
        <v>-1.6272999999999999E-2</v>
      </c>
    </row>
    <row r="207" spans="1:14" ht="15" customHeight="1" x14ac:dyDescent="0.2">
      <c r="A207" s="1" t="s">
        <v>7720</v>
      </c>
      <c r="B207" s="1" t="s">
        <v>7891</v>
      </c>
      <c r="C207">
        <v>9</v>
      </c>
      <c r="D207">
        <v>225</v>
      </c>
      <c r="F207" t="s">
        <v>8459</v>
      </c>
      <c r="G207">
        <v>-2.7957285714299999E-2</v>
      </c>
      <c r="H207">
        <v>-0.118585</v>
      </c>
      <c r="I207">
        <v>-0.13485800000000001</v>
      </c>
      <c r="J207">
        <v>2.6120000000000001E-2</v>
      </c>
      <c r="K207">
        <v>3.5282000000000001E-2</v>
      </c>
      <c r="L207">
        <v>3.8686999999999999E-2</v>
      </c>
      <c r="M207">
        <v>-3.3331E-2</v>
      </c>
      <c r="N207">
        <v>-9.0159999999999997E-3</v>
      </c>
    </row>
    <row r="208" spans="1:14" ht="15" customHeight="1" x14ac:dyDescent="0.2">
      <c r="A208" s="1" t="s">
        <v>7722</v>
      </c>
      <c r="B208" s="1" t="s">
        <v>7721</v>
      </c>
      <c r="C208">
        <v>9</v>
      </c>
      <c r="D208">
        <v>25.4</v>
      </c>
      <c r="F208" t="s">
        <v>8460</v>
      </c>
      <c r="G208">
        <v>0.12842942857100001</v>
      </c>
      <c r="H208">
        <v>0.165017</v>
      </c>
      <c r="I208">
        <v>0.168295</v>
      </c>
      <c r="J208">
        <v>0.150062</v>
      </c>
      <c r="K208">
        <v>0.15726899999999999</v>
      </c>
      <c r="L208">
        <v>0.153003</v>
      </c>
      <c r="M208">
        <v>6.3097E-2</v>
      </c>
      <c r="N208">
        <v>4.2263000000000002E-2</v>
      </c>
    </row>
    <row r="209" spans="1:15" ht="15" customHeight="1" x14ac:dyDescent="0.2">
      <c r="A209" s="1" t="s">
        <v>7724</v>
      </c>
      <c r="B209" s="1" t="s">
        <v>7723</v>
      </c>
      <c r="C209">
        <v>9</v>
      </c>
      <c r="D209">
        <v>3.6</v>
      </c>
      <c r="F209" t="s">
        <v>8461</v>
      </c>
      <c r="G209">
        <v>0.12860714285700001</v>
      </c>
      <c r="H209">
        <v>0.17271300000000001</v>
      </c>
      <c r="I209">
        <v>9.5542000000000002E-2</v>
      </c>
      <c r="J209">
        <v>0.15959100000000001</v>
      </c>
      <c r="K209">
        <v>0.113815</v>
      </c>
      <c r="L209">
        <v>0.14665700000000001</v>
      </c>
      <c r="M209">
        <v>0.100355</v>
      </c>
      <c r="N209">
        <v>0.111577</v>
      </c>
    </row>
    <row r="210" spans="1:15" ht="15" customHeight="1" x14ac:dyDescent="0.2">
      <c r="A210" s="1" t="s">
        <v>7726</v>
      </c>
      <c r="B210" s="1" t="s">
        <v>7725</v>
      </c>
      <c r="C210">
        <v>10</v>
      </c>
      <c r="D210">
        <v>43.1</v>
      </c>
      <c r="F210" t="s">
        <v>8462</v>
      </c>
      <c r="G210">
        <v>0.13953199999999999</v>
      </c>
      <c r="H210">
        <v>0.13142799999999999</v>
      </c>
      <c r="I210">
        <v>0.10810500000000001</v>
      </c>
      <c r="J210">
        <v>0.13841100000000001</v>
      </c>
      <c r="K210">
        <v>0.209892</v>
      </c>
      <c r="L210">
        <v>0.110873</v>
      </c>
      <c r="M210">
        <v>0.13848299999999999</v>
      </c>
    </row>
    <row r="211" spans="1:15" ht="15" customHeight="1" x14ac:dyDescent="0.2">
      <c r="A211" s="1" t="s">
        <v>7728</v>
      </c>
      <c r="B211" s="1" t="s">
        <v>7727</v>
      </c>
      <c r="C211">
        <v>9</v>
      </c>
      <c r="D211">
        <v>28.3</v>
      </c>
      <c r="F211" t="s">
        <v>8463</v>
      </c>
      <c r="G211">
        <v>0.13172057142900001</v>
      </c>
      <c r="H211">
        <v>6.2501000000000001E-2</v>
      </c>
      <c r="I211">
        <v>0.120918</v>
      </c>
      <c r="J211">
        <v>0.112752</v>
      </c>
      <c r="K211">
        <v>0.128111</v>
      </c>
      <c r="L211">
        <v>0.20243800000000001</v>
      </c>
      <c r="M211">
        <v>0.189696</v>
      </c>
      <c r="N211">
        <v>0.105628</v>
      </c>
    </row>
    <row r="212" spans="1:15" ht="15" customHeight="1" x14ac:dyDescent="0.2">
      <c r="A212" s="1" t="s">
        <v>7730</v>
      </c>
      <c r="B212" s="1" t="s">
        <v>7729</v>
      </c>
      <c r="C212">
        <v>9</v>
      </c>
      <c r="D212">
        <v>16.399999999999999</v>
      </c>
      <c r="F212" t="s">
        <v>8464</v>
      </c>
      <c r="G212">
        <v>6.4726800000000001E-2</v>
      </c>
      <c r="H212">
        <v>-6.0749999999999997E-3</v>
      </c>
      <c r="I212">
        <v>5.3762999999999998E-2</v>
      </c>
      <c r="J212">
        <v>1.6777E-2</v>
      </c>
      <c r="K212">
        <v>0.18004999999999999</v>
      </c>
      <c r="L212">
        <v>7.9118999999999995E-2</v>
      </c>
    </row>
    <row r="213" spans="1:15" ht="15" customHeight="1" x14ac:dyDescent="0.2">
      <c r="A213" s="1" t="s">
        <v>7732</v>
      </c>
      <c r="B213" s="1" t="s">
        <v>7731</v>
      </c>
      <c r="C213">
        <v>9</v>
      </c>
      <c r="D213">
        <v>375.7</v>
      </c>
      <c r="F213" t="s">
        <v>8465</v>
      </c>
      <c r="G213">
        <v>1.3103571428600001E-2</v>
      </c>
      <c r="H213">
        <v>6.4802999999999999E-2</v>
      </c>
      <c r="I213">
        <v>7.7213000000000004E-2</v>
      </c>
      <c r="J213">
        <v>-2.4520000000000002E-3</v>
      </c>
      <c r="K213">
        <v>-3.3544999999999998E-2</v>
      </c>
      <c r="L213">
        <v>-2.8129999999999999E-2</v>
      </c>
      <c r="M213">
        <v>-2.2821000000000001E-2</v>
      </c>
      <c r="N213">
        <v>3.6657000000000002E-2</v>
      </c>
    </row>
    <row r="214" spans="1:15" ht="15" customHeight="1" x14ac:dyDescent="0.2">
      <c r="A214" s="1" t="s">
        <v>7734</v>
      </c>
      <c r="B214" s="1" t="s">
        <v>7733</v>
      </c>
      <c r="C214">
        <v>9</v>
      </c>
      <c r="D214">
        <v>160.5</v>
      </c>
      <c r="F214" t="s">
        <v>8466</v>
      </c>
      <c r="G214">
        <v>0.12538371428600001</v>
      </c>
      <c r="H214">
        <v>0.107346</v>
      </c>
      <c r="I214">
        <v>3.9387999999999999E-2</v>
      </c>
      <c r="J214">
        <v>0.11125400000000001</v>
      </c>
      <c r="K214">
        <v>0.149474</v>
      </c>
      <c r="L214">
        <v>0.124787</v>
      </c>
      <c r="M214">
        <v>0.21026600000000001</v>
      </c>
      <c r="N214">
        <v>0.13517100000000001</v>
      </c>
    </row>
    <row r="215" spans="1:15" ht="15" customHeight="1" x14ac:dyDescent="0.2">
      <c r="A215" s="1" t="s">
        <v>7736</v>
      </c>
      <c r="B215" s="1" t="s">
        <v>7735</v>
      </c>
      <c r="C215">
        <v>10</v>
      </c>
      <c r="D215">
        <v>28.2</v>
      </c>
      <c r="F215" t="s">
        <v>8467</v>
      </c>
      <c r="G215">
        <v>0.198231166667</v>
      </c>
      <c r="H215">
        <v>0.23496</v>
      </c>
      <c r="I215">
        <v>0.21293300000000001</v>
      </c>
      <c r="J215">
        <v>0.168128</v>
      </c>
      <c r="K215">
        <v>0.16280900000000001</v>
      </c>
      <c r="L215">
        <v>0.26606299999999999</v>
      </c>
      <c r="M215">
        <v>0.14449400000000001</v>
      </c>
    </row>
    <row r="216" spans="1:15" ht="15" customHeight="1" x14ac:dyDescent="0.2">
      <c r="A216" s="1" t="s">
        <v>7738</v>
      </c>
      <c r="B216" s="1" t="s">
        <v>7737</v>
      </c>
      <c r="C216">
        <v>9</v>
      </c>
      <c r="D216">
        <v>35.5</v>
      </c>
      <c r="F216" t="s">
        <v>8468</v>
      </c>
      <c r="G216">
        <v>-7.2304714285699997E-2</v>
      </c>
      <c r="H216">
        <v>-0.15043799999999999</v>
      </c>
      <c r="I216">
        <v>-0.10895100000000001</v>
      </c>
      <c r="J216">
        <v>-2.2754E-2</v>
      </c>
      <c r="K216">
        <v>-2.7216000000000001E-2</v>
      </c>
      <c r="L216">
        <v>-8.3446000000000006E-2</v>
      </c>
      <c r="M216">
        <v>-9.7374000000000002E-2</v>
      </c>
      <c r="N216">
        <v>-1.5953999999999999E-2</v>
      </c>
    </row>
    <row r="217" spans="1:15" ht="15" customHeight="1" x14ac:dyDescent="0.2">
      <c r="A217" s="1" t="s">
        <v>7740</v>
      </c>
      <c r="B217" s="1" t="s">
        <v>7739</v>
      </c>
      <c r="C217">
        <v>9</v>
      </c>
      <c r="D217">
        <v>7.2</v>
      </c>
      <c r="F217" t="s">
        <v>8469</v>
      </c>
      <c r="G217">
        <v>0.19496542857099999</v>
      </c>
      <c r="H217">
        <v>0.24035999999999999</v>
      </c>
      <c r="I217">
        <v>8.3398E-2</v>
      </c>
      <c r="J217">
        <v>0.26277899999999998</v>
      </c>
      <c r="K217">
        <v>0.15776399999999999</v>
      </c>
      <c r="L217">
        <v>0.188137</v>
      </c>
      <c r="M217">
        <v>0.31558399999999998</v>
      </c>
      <c r="N217">
        <v>0.11673600000000001</v>
      </c>
    </row>
    <row r="218" spans="1:15" ht="15" customHeight="1" x14ac:dyDescent="0.2">
      <c r="A218" s="1" t="s">
        <v>7742</v>
      </c>
      <c r="B218" s="1" t="s">
        <v>7741</v>
      </c>
      <c r="C218">
        <v>10</v>
      </c>
      <c r="D218">
        <v>404.3</v>
      </c>
      <c r="F218" t="s">
        <v>8470</v>
      </c>
      <c r="G218">
        <v>6.3043333333300004E-3</v>
      </c>
      <c r="H218">
        <v>-4.9049999999999996E-3</v>
      </c>
      <c r="I218">
        <v>7.3641999999999999E-2</v>
      </c>
      <c r="J218">
        <v>2.4029999999999999E-2</v>
      </c>
      <c r="K218">
        <v>-8.9261999999999994E-2</v>
      </c>
      <c r="L218">
        <v>-4.0335000000000003E-2</v>
      </c>
      <c r="M218">
        <v>7.4656E-2</v>
      </c>
    </row>
    <row r="219" spans="1:15" ht="15" customHeight="1" x14ac:dyDescent="0.2">
      <c r="A219" s="1" t="s">
        <v>7744</v>
      </c>
      <c r="B219" s="1" t="s">
        <v>7743</v>
      </c>
      <c r="C219">
        <v>9</v>
      </c>
      <c r="D219">
        <v>880.1</v>
      </c>
      <c r="F219" t="s">
        <v>8471</v>
      </c>
      <c r="G219">
        <v>-1.37295714286E-2</v>
      </c>
      <c r="H219">
        <v>7.7887999999999999E-2</v>
      </c>
      <c r="I219">
        <v>-2.1026E-2</v>
      </c>
      <c r="J219">
        <v>1.5554999999999999E-2</v>
      </c>
      <c r="K219">
        <v>8.0662999999999999E-2</v>
      </c>
      <c r="L219">
        <v>5.4260999999999997E-2</v>
      </c>
      <c r="M219">
        <v>5.7227E-2</v>
      </c>
      <c r="N219">
        <v>-0.36067500000000002</v>
      </c>
    </row>
    <row r="220" spans="1:15" ht="15" customHeight="1" x14ac:dyDescent="0.2">
      <c r="A220" s="1" t="s">
        <v>7746</v>
      </c>
      <c r="B220" s="1" t="s">
        <v>7745</v>
      </c>
      <c r="C220">
        <v>9</v>
      </c>
      <c r="D220">
        <v>5.0999999999999996</v>
      </c>
      <c r="F220" t="s">
        <v>8472</v>
      </c>
      <c r="G220">
        <v>5.0975285714300003E-2</v>
      </c>
      <c r="H220">
        <v>0.110274</v>
      </c>
      <c r="I220">
        <v>6.9539000000000004E-2</v>
      </c>
      <c r="J220">
        <v>4.8029000000000002E-2</v>
      </c>
      <c r="K220">
        <v>7.9890000000000003E-2</v>
      </c>
      <c r="L220">
        <v>2.0719999999999999E-2</v>
      </c>
      <c r="M220">
        <v>6.5036999999999998E-2</v>
      </c>
      <c r="N220">
        <v>-3.6662E-2</v>
      </c>
    </row>
    <row r="221" spans="1:15" ht="15" customHeight="1" x14ac:dyDescent="0.2">
      <c r="A221" s="1" t="s">
        <v>7748</v>
      </c>
      <c r="B221" s="1" t="s">
        <v>7747</v>
      </c>
      <c r="C221">
        <v>8</v>
      </c>
      <c r="D221">
        <v>6.6</v>
      </c>
      <c r="F221" t="s">
        <v>8473</v>
      </c>
      <c r="G221">
        <v>0.17521424999999999</v>
      </c>
      <c r="H221">
        <v>0.14283799999999999</v>
      </c>
      <c r="I221">
        <v>0.13597300000000001</v>
      </c>
      <c r="J221">
        <v>6.5850000000000006E-2</v>
      </c>
      <c r="K221">
        <v>0.227601</v>
      </c>
      <c r="L221">
        <v>0.25869599999999998</v>
      </c>
      <c r="M221">
        <v>0.158639</v>
      </c>
      <c r="N221">
        <v>0.30149900000000002</v>
      </c>
      <c r="O221">
        <v>0.11061799999999999</v>
      </c>
    </row>
    <row r="222" spans="1:15" ht="15" customHeight="1" x14ac:dyDescent="0.2">
      <c r="A222" s="1" t="s">
        <v>7750</v>
      </c>
      <c r="B222" s="1" t="s">
        <v>7749</v>
      </c>
      <c r="C222">
        <v>9</v>
      </c>
      <c r="D222">
        <v>5.5</v>
      </c>
      <c r="F222" t="s">
        <v>8474</v>
      </c>
      <c r="G222">
        <v>0.117111428571</v>
      </c>
      <c r="H222">
        <v>0.14771300000000001</v>
      </c>
      <c r="I222">
        <v>0.141731</v>
      </c>
      <c r="J222">
        <v>0.101239</v>
      </c>
      <c r="K222">
        <v>8.3267999999999995E-2</v>
      </c>
      <c r="L222">
        <v>4.6732999999999997E-2</v>
      </c>
      <c r="M222">
        <v>7.4690000000000006E-2</v>
      </c>
      <c r="N222">
        <v>0.22440599999999999</v>
      </c>
    </row>
    <row r="223" spans="1:15" ht="15" customHeight="1" x14ac:dyDescent="0.2">
      <c r="A223" s="1" t="s">
        <v>7752</v>
      </c>
      <c r="B223" s="1" t="s">
        <v>7751</v>
      </c>
      <c r="C223">
        <v>9</v>
      </c>
      <c r="D223">
        <v>38.6</v>
      </c>
      <c r="F223" t="s">
        <v>8475</v>
      </c>
      <c r="G223">
        <v>2.2739428571399999E-2</v>
      </c>
      <c r="H223">
        <v>5.4112E-2</v>
      </c>
      <c r="I223">
        <v>0.10990999999999999</v>
      </c>
      <c r="J223">
        <v>0.125636</v>
      </c>
      <c r="K223">
        <v>-0.1497</v>
      </c>
      <c r="L223">
        <v>-0.11057699999999999</v>
      </c>
      <c r="M223">
        <v>-2.2584E-2</v>
      </c>
      <c r="N223">
        <v>0.15237899999999999</v>
      </c>
    </row>
    <row r="224" spans="1:15" ht="15" customHeight="1" x14ac:dyDescent="0.2">
      <c r="A224" s="1" t="s">
        <v>7754</v>
      </c>
      <c r="B224" s="1" t="s">
        <v>7753</v>
      </c>
      <c r="C224">
        <v>9</v>
      </c>
      <c r="D224">
        <v>123.1</v>
      </c>
      <c r="F224" t="s">
        <v>8476</v>
      </c>
      <c r="G224">
        <v>0.17395328571400001</v>
      </c>
      <c r="H224">
        <v>0.168042</v>
      </c>
      <c r="I224">
        <v>0.160723</v>
      </c>
      <c r="J224">
        <v>0.142207</v>
      </c>
      <c r="K224">
        <v>0.217337</v>
      </c>
      <c r="L224">
        <v>0.13821</v>
      </c>
      <c r="M224">
        <v>0.122533</v>
      </c>
      <c r="N224">
        <v>0.268621</v>
      </c>
    </row>
    <row r="225" spans="1:14" ht="15" customHeight="1" x14ac:dyDescent="0.2">
      <c r="A225" s="1" t="s">
        <v>7756</v>
      </c>
      <c r="B225" s="1" t="s">
        <v>7755</v>
      </c>
      <c r="C225">
        <v>10</v>
      </c>
      <c r="D225">
        <v>99</v>
      </c>
      <c r="F225" t="s">
        <v>8477</v>
      </c>
      <c r="G225">
        <v>0.10841149999999999</v>
      </c>
      <c r="H225">
        <v>-0.12436999999999999</v>
      </c>
      <c r="I225">
        <v>0.188917</v>
      </c>
      <c r="J225">
        <v>0.215921</v>
      </c>
      <c r="K225">
        <v>8.6134000000000002E-2</v>
      </c>
      <c r="L225">
        <v>0.14489299999999999</v>
      </c>
      <c r="M225">
        <v>0.13897399999999999</v>
      </c>
    </row>
    <row r="226" spans="1:14" ht="15" customHeight="1" x14ac:dyDescent="0.2">
      <c r="A226" s="1" t="s">
        <v>7758</v>
      </c>
      <c r="B226" s="1" t="s">
        <v>7757</v>
      </c>
      <c r="C226">
        <v>9</v>
      </c>
      <c r="D226">
        <v>13.1</v>
      </c>
      <c r="F226" t="s">
        <v>8478</v>
      </c>
      <c r="G226">
        <v>0.13475585714300001</v>
      </c>
      <c r="H226">
        <v>0.15347</v>
      </c>
      <c r="I226">
        <v>0.12264700000000001</v>
      </c>
      <c r="J226">
        <v>0.160332</v>
      </c>
      <c r="K226">
        <v>0.16403999999999999</v>
      </c>
      <c r="L226">
        <v>0.119046</v>
      </c>
      <c r="M226">
        <v>8.4905999999999995E-2</v>
      </c>
      <c r="N226">
        <v>0.13885</v>
      </c>
    </row>
    <row r="227" spans="1:14" ht="15" customHeight="1" x14ac:dyDescent="0.2">
      <c r="A227" s="1" t="s">
        <v>7760</v>
      </c>
      <c r="B227" s="1" t="s">
        <v>7759</v>
      </c>
      <c r="C227">
        <v>9</v>
      </c>
      <c r="D227">
        <v>14.3</v>
      </c>
      <c r="F227" t="s">
        <v>8479</v>
      </c>
      <c r="G227">
        <v>0.12256400000000001</v>
      </c>
      <c r="H227">
        <v>0.12975700000000001</v>
      </c>
      <c r="I227">
        <v>0.15491099999999999</v>
      </c>
      <c r="J227">
        <v>0.113275</v>
      </c>
      <c r="K227">
        <v>0.135045</v>
      </c>
      <c r="L227">
        <v>6.5795000000000006E-2</v>
      </c>
      <c r="M227">
        <v>0.18251400000000001</v>
      </c>
      <c r="N227">
        <v>7.6650999999999997E-2</v>
      </c>
    </row>
    <row r="228" spans="1:14" ht="15" customHeight="1" x14ac:dyDescent="0.2">
      <c r="A228" s="1" t="s">
        <v>7762</v>
      </c>
      <c r="B228" s="1" t="s">
        <v>7761</v>
      </c>
      <c r="C228">
        <v>9</v>
      </c>
      <c r="D228">
        <v>9.9</v>
      </c>
      <c r="F228" t="s">
        <v>8480</v>
      </c>
      <c r="G228">
        <v>-4.9958142857099999E-2</v>
      </c>
      <c r="H228">
        <v>7.3096999999999995E-2</v>
      </c>
      <c r="I228">
        <v>-8.9568999999999996E-2</v>
      </c>
      <c r="J228">
        <v>-0.117044</v>
      </c>
      <c r="K228">
        <v>-5.1631000000000003E-2</v>
      </c>
      <c r="L228">
        <v>-4.797E-3</v>
      </c>
      <c r="M228">
        <v>-6.3117999999999994E-2</v>
      </c>
      <c r="N228">
        <v>-9.6644999999999995E-2</v>
      </c>
    </row>
    <row r="229" spans="1:14" ht="15" customHeight="1" x14ac:dyDescent="0.2">
      <c r="A229" s="1" t="s">
        <v>7764</v>
      </c>
      <c r="B229" s="1" t="s">
        <v>7763</v>
      </c>
      <c r="C229">
        <v>9</v>
      </c>
      <c r="D229">
        <v>9025</v>
      </c>
      <c r="F229" t="s">
        <v>8481</v>
      </c>
      <c r="G229">
        <v>2.1208714285699998E-2</v>
      </c>
      <c r="H229">
        <v>5.3754999999999997E-2</v>
      </c>
      <c r="I229">
        <v>4.3109000000000001E-2</v>
      </c>
      <c r="J229">
        <v>5.1028999999999998E-2</v>
      </c>
      <c r="K229">
        <v>4.9959999999999996E-3</v>
      </c>
      <c r="L229">
        <v>-2.5839000000000001E-2</v>
      </c>
      <c r="M229">
        <v>0.14044400000000001</v>
      </c>
      <c r="N229">
        <v>-0.119033</v>
      </c>
    </row>
    <row r="230" spans="1:14" ht="15" customHeight="1" x14ac:dyDescent="0.2">
      <c r="A230" s="1" t="s">
        <v>7766</v>
      </c>
      <c r="B230" s="1" t="s">
        <v>7765</v>
      </c>
      <c r="C230">
        <v>9</v>
      </c>
      <c r="D230">
        <v>28.6</v>
      </c>
      <c r="F230" t="s">
        <v>8482</v>
      </c>
      <c r="G230">
        <v>6.7531285714300004E-2</v>
      </c>
      <c r="H230">
        <v>-0.14019100000000001</v>
      </c>
      <c r="I230">
        <v>0.17023199999999999</v>
      </c>
      <c r="J230">
        <v>-3.9449999999999997E-3</v>
      </c>
      <c r="K230">
        <v>8.7975999999999999E-2</v>
      </c>
      <c r="L230">
        <v>8.8335999999999998E-2</v>
      </c>
      <c r="M230">
        <v>0.18255399999999999</v>
      </c>
      <c r="N230">
        <v>8.7757000000000002E-2</v>
      </c>
    </row>
    <row r="231" spans="1:14" ht="15" customHeight="1" x14ac:dyDescent="0.2">
      <c r="A231" s="1" t="s">
        <v>7768</v>
      </c>
      <c r="B231" s="1" t="s">
        <v>7767</v>
      </c>
      <c r="C231">
        <v>9</v>
      </c>
      <c r="D231">
        <v>22.5</v>
      </c>
      <c r="F231" t="s">
        <v>8483</v>
      </c>
      <c r="G231">
        <v>6.7531285714300004E-2</v>
      </c>
      <c r="H231">
        <v>-0.14019100000000001</v>
      </c>
      <c r="I231">
        <v>0.17023199999999999</v>
      </c>
      <c r="J231">
        <v>-3.9449999999999997E-3</v>
      </c>
      <c r="K231">
        <v>8.7975999999999999E-2</v>
      </c>
      <c r="L231">
        <v>8.8335999999999998E-2</v>
      </c>
      <c r="M231">
        <v>0.18255399999999999</v>
      </c>
      <c r="N231">
        <v>8.7757000000000002E-2</v>
      </c>
    </row>
    <row r="232" spans="1:14" ht="15" customHeight="1" x14ac:dyDescent="0.2">
      <c r="A232" s="1" t="s">
        <v>7770</v>
      </c>
      <c r="B232" s="1" t="s">
        <v>7769</v>
      </c>
      <c r="C232">
        <v>9</v>
      </c>
      <c r="D232">
        <v>6.7</v>
      </c>
      <c r="F232" t="s">
        <v>8484</v>
      </c>
      <c r="G232">
        <v>-3.8562857142900001E-3</v>
      </c>
      <c r="H232">
        <v>2.5964000000000001E-2</v>
      </c>
      <c r="I232">
        <v>-0.13927500000000001</v>
      </c>
      <c r="J232">
        <v>-6.7879999999999998E-3</v>
      </c>
      <c r="K232">
        <v>3.1891000000000003E-2</v>
      </c>
      <c r="L232">
        <v>-3.568E-3</v>
      </c>
      <c r="M232">
        <v>8.6049E-2</v>
      </c>
      <c r="N232">
        <v>-2.1267000000000001E-2</v>
      </c>
    </row>
    <row r="233" spans="1:14" ht="15" customHeight="1" x14ac:dyDescent="0.2">
      <c r="A233" s="1" t="s">
        <v>7772</v>
      </c>
      <c r="B233" s="1" t="s">
        <v>7771</v>
      </c>
      <c r="C233">
        <v>9</v>
      </c>
      <c r="D233">
        <v>260.5</v>
      </c>
      <c r="F233" t="s">
        <v>8485</v>
      </c>
      <c r="G233">
        <v>-3.9460428571400002E-2</v>
      </c>
      <c r="H233">
        <v>-0.24764</v>
      </c>
      <c r="I233">
        <v>3.4844E-2</v>
      </c>
      <c r="J233">
        <v>5.058E-3</v>
      </c>
      <c r="K233">
        <v>-3.3783000000000001E-2</v>
      </c>
      <c r="L233">
        <v>-8.6329000000000003E-2</v>
      </c>
      <c r="M233">
        <v>5.2243999999999999E-2</v>
      </c>
      <c r="N233">
        <v>-6.1700000000000004E-4</v>
      </c>
    </row>
    <row r="234" spans="1:14" ht="15" customHeight="1" x14ac:dyDescent="0.2">
      <c r="A234" s="1" t="s">
        <v>7774</v>
      </c>
      <c r="B234" s="1" t="s">
        <v>7773</v>
      </c>
      <c r="C234">
        <v>9</v>
      </c>
      <c r="D234">
        <v>88.7</v>
      </c>
      <c r="F234" t="s">
        <v>8486</v>
      </c>
      <c r="G234">
        <v>-3.4579285714300002E-2</v>
      </c>
      <c r="H234">
        <v>0.14346900000000001</v>
      </c>
      <c r="I234">
        <v>4.4228999999999997E-2</v>
      </c>
      <c r="J234">
        <v>-3.679E-3</v>
      </c>
      <c r="K234">
        <v>4.6585000000000001E-2</v>
      </c>
      <c r="L234">
        <v>-1.2122000000000001E-2</v>
      </c>
      <c r="M234">
        <v>6.6985000000000003E-2</v>
      </c>
      <c r="N234">
        <v>-0.52752200000000005</v>
      </c>
    </row>
    <row r="235" spans="1:14" ht="15" customHeight="1" x14ac:dyDescent="0.2">
      <c r="A235" s="1" t="s">
        <v>7776</v>
      </c>
      <c r="B235" s="1" t="s">
        <v>7775</v>
      </c>
      <c r="C235">
        <v>9</v>
      </c>
      <c r="D235">
        <v>4432.7</v>
      </c>
      <c r="F235" t="s">
        <v>8487</v>
      </c>
      <c r="G235">
        <v>-8.8387714285699998E-2</v>
      </c>
      <c r="H235">
        <v>-6.2816999999999998E-2</v>
      </c>
      <c r="I235">
        <v>4.4094000000000001E-2</v>
      </c>
      <c r="J235">
        <v>-2.4625000000000001E-2</v>
      </c>
      <c r="K235">
        <v>-4.836E-3</v>
      </c>
      <c r="L235">
        <v>-0.10423300000000001</v>
      </c>
      <c r="M235">
        <v>-8.0083000000000001E-2</v>
      </c>
      <c r="N235">
        <v>-0.386214</v>
      </c>
    </row>
    <row r="236" spans="1:14" ht="15" customHeight="1" x14ac:dyDescent="0.2">
      <c r="A236" s="1" t="s">
        <v>7778</v>
      </c>
      <c r="B236" s="1" t="s">
        <v>7777</v>
      </c>
      <c r="C236">
        <v>10</v>
      </c>
      <c r="D236">
        <v>1847.4</v>
      </c>
      <c r="F236" t="s">
        <v>8488</v>
      </c>
      <c r="G236">
        <v>-0.13020333333299999</v>
      </c>
      <c r="H236">
        <v>-0.28857500000000003</v>
      </c>
      <c r="I236">
        <v>-0.119241</v>
      </c>
      <c r="J236">
        <v>-0.129278</v>
      </c>
      <c r="K236">
        <v>-0.11980300000000001</v>
      </c>
      <c r="L236">
        <v>-0.103703</v>
      </c>
      <c r="M236">
        <v>-2.0619999999999999E-2</v>
      </c>
    </row>
    <row r="237" spans="1:14" ht="15" customHeight="1" x14ac:dyDescent="0.2">
      <c r="A237" s="1" t="s">
        <v>7780</v>
      </c>
      <c r="B237" s="1" t="s">
        <v>7779</v>
      </c>
      <c r="C237">
        <v>9</v>
      </c>
      <c r="D237">
        <v>11.1</v>
      </c>
      <c r="F237" t="s">
        <v>8489</v>
      </c>
      <c r="G237">
        <v>5.4651142857100002E-2</v>
      </c>
      <c r="H237">
        <v>5.7791000000000002E-2</v>
      </c>
      <c r="I237">
        <v>9.1503000000000001E-2</v>
      </c>
      <c r="J237">
        <v>-3.2163999999999998E-2</v>
      </c>
      <c r="K237">
        <v>-5.4330000000000003E-3</v>
      </c>
      <c r="L237">
        <v>4.6482999999999997E-2</v>
      </c>
      <c r="M237">
        <v>0.101545</v>
      </c>
      <c r="N237">
        <v>0.122833</v>
      </c>
    </row>
    <row r="238" spans="1:14" ht="15" customHeight="1" x14ac:dyDescent="0.2">
      <c r="A238" s="1" t="s">
        <v>7782</v>
      </c>
      <c r="B238" s="1" t="s">
        <v>7781</v>
      </c>
      <c r="C238">
        <v>9</v>
      </c>
      <c r="D238">
        <v>205.3</v>
      </c>
      <c r="F238" t="s">
        <v>8490</v>
      </c>
      <c r="G238">
        <v>2.3273428571399999E-2</v>
      </c>
      <c r="H238">
        <v>4.1264000000000002E-2</v>
      </c>
      <c r="I238">
        <v>2.6509999999999999E-2</v>
      </c>
      <c r="J238">
        <v>-4.7790000000000003E-3</v>
      </c>
      <c r="K238">
        <v>0.101146</v>
      </c>
      <c r="L238">
        <v>3.4661999999999998E-2</v>
      </c>
      <c r="M238">
        <v>-4.7782999999999999E-2</v>
      </c>
      <c r="N238">
        <v>1.1894E-2</v>
      </c>
    </row>
    <row r="239" spans="1:14" ht="15" customHeight="1" x14ac:dyDescent="0.2">
      <c r="A239" s="1" t="s">
        <v>7782</v>
      </c>
      <c r="B239" s="1" t="s">
        <v>7783</v>
      </c>
      <c r="C239">
        <v>10</v>
      </c>
      <c r="D239">
        <v>790.8</v>
      </c>
      <c r="F239" t="s">
        <v>8491</v>
      </c>
      <c r="G239">
        <v>4.7514166666699997E-2</v>
      </c>
      <c r="H239">
        <v>4.8615999999999999E-2</v>
      </c>
      <c r="I239">
        <v>2.0886999999999999E-2</v>
      </c>
      <c r="J239">
        <v>0.12107900000000001</v>
      </c>
      <c r="K239">
        <v>6.1241999999999998E-2</v>
      </c>
      <c r="L239">
        <v>-1.2116999999999999E-2</v>
      </c>
      <c r="M239">
        <v>4.5378000000000002E-2</v>
      </c>
    </row>
    <row r="240" spans="1:14" ht="15" customHeight="1" x14ac:dyDescent="0.2">
      <c r="A240" s="1" t="s">
        <v>7785</v>
      </c>
      <c r="B240" s="1" t="s">
        <v>7784</v>
      </c>
      <c r="C240">
        <v>9</v>
      </c>
      <c r="D240">
        <v>15.7</v>
      </c>
      <c r="F240" t="s">
        <v>8492</v>
      </c>
      <c r="G240">
        <v>-1.8865857142900001E-2</v>
      </c>
      <c r="H240">
        <v>0.15127199999999999</v>
      </c>
      <c r="I240">
        <v>-8.2392999999999994E-2</v>
      </c>
      <c r="J240">
        <v>-0.181919</v>
      </c>
      <c r="K240">
        <v>0.238707</v>
      </c>
      <c r="L240">
        <v>-1.163E-2</v>
      </c>
      <c r="M240">
        <v>0.10632</v>
      </c>
      <c r="N240">
        <v>-0.35241800000000001</v>
      </c>
    </row>
    <row r="241" spans="1:15" ht="15" customHeight="1" x14ac:dyDescent="0.2">
      <c r="A241" s="1" t="s">
        <v>7787</v>
      </c>
      <c r="B241" s="1" t="s">
        <v>7786</v>
      </c>
      <c r="C241">
        <v>9</v>
      </c>
      <c r="D241">
        <v>25.1</v>
      </c>
      <c r="F241" t="s">
        <v>8493</v>
      </c>
      <c r="G241">
        <v>0.100705285714</v>
      </c>
      <c r="H241">
        <v>3.9656999999999998E-2</v>
      </c>
      <c r="I241">
        <v>0.116096</v>
      </c>
      <c r="J241">
        <v>8.6594000000000004E-2</v>
      </c>
      <c r="K241">
        <v>0.14366300000000001</v>
      </c>
      <c r="L241">
        <v>0.10145700000000001</v>
      </c>
      <c r="M241">
        <v>8.6137000000000005E-2</v>
      </c>
      <c r="N241">
        <v>0.13133300000000001</v>
      </c>
    </row>
    <row r="242" spans="1:15" ht="15" customHeight="1" x14ac:dyDescent="0.2">
      <c r="A242" s="1" t="s">
        <v>7789</v>
      </c>
      <c r="B242" s="1" t="s">
        <v>7788</v>
      </c>
      <c r="C242">
        <v>8</v>
      </c>
      <c r="D242">
        <v>118.9</v>
      </c>
      <c r="F242" t="s">
        <v>8494</v>
      </c>
      <c r="G242">
        <v>0.1734646</v>
      </c>
      <c r="H242">
        <v>8.4113999999999994E-2</v>
      </c>
      <c r="I242">
        <v>0.21159700000000001</v>
      </c>
      <c r="J242">
        <v>0.231096</v>
      </c>
      <c r="K242">
        <v>0.13816400000000001</v>
      </c>
      <c r="L242">
        <v>0.202352</v>
      </c>
    </row>
    <row r="243" spans="1:15" ht="15" customHeight="1" x14ac:dyDescent="0.2">
      <c r="A243" s="1" t="s">
        <v>7791</v>
      </c>
      <c r="B243" s="1" t="s">
        <v>7790</v>
      </c>
      <c r="C243">
        <v>8</v>
      </c>
      <c r="D243">
        <v>14847.3</v>
      </c>
      <c r="F243" t="s">
        <v>8495</v>
      </c>
      <c r="G243">
        <v>-1.7413374999999998E-2</v>
      </c>
      <c r="H243">
        <v>-3.5944999999999998E-2</v>
      </c>
      <c r="I243">
        <v>-3.2743000000000001E-2</v>
      </c>
      <c r="J243">
        <v>7.2355000000000003E-2</v>
      </c>
      <c r="K243">
        <v>-9.5194000000000001E-2</v>
      </c>
      <c r="L243">
        <v>2.1590999999999999E-2</v>
      </c>
      <c r="M243">
        <v>-0.13128899999999999</v>
      </c>
      <c r="N243">
        <v>5.2707999999999998E-2</v>
      </c>
      <c r="O243">
        <v>9.2099999999999994E-3</v>
      </c>
    </row>
    <row r="244" spans="1:15" ht="15" customHeight="1" x14ac:dyDescent="0.2">
      <c r="A244" s="1" t="s">
        <v>7793</v>
      </c>
      <c r="B244" s="1" t="s">
        <v>7792</v>
      </c>
      <c r="C244">
        <v>9</v>
      </c>
      <c r="D244">
        <v>196.6</v>
      </c>
      <c r="F244" t="s">
        <v>8496</v>
      </c>
      <c r="G244">
        <v>0.13016425000000001</v>
      </c>
      <c r="H244">
        <v>0.20876600000000001</v>
      </c>
      <c r="I244">
        <v>4.5752000000000001E-2</v>
      </c>
      <c r="J244">
        <v>0.118091</v>
      </c>
      <c r="K244">
        <v>0.14804800000000001</v>
      </c>
    </row>
    <row r="245" spans="1:15" ht="15" customHeight="1" x14ac:dyDescent="0.2">
      <c r="A245" s="1" t="s">
        <v>7795</v>
      </c>
      <c r="B245" s="1" t="s">
        <v>7794</v>
      </c>
      <c r="C245">
        <v>10</v>
      </c>
      <c r="D245">
        <v>81.400000000000006</v>
      </c>
      <c r="F245" t="s">
        <v>8497</v>
      </c>
      <c r="G245">
        <v>4.5513333333300002E-2</v>
      </c>
      <c r="H245">
        <v>1.4546999999999999E-2</v>
      </c>
      <c r="I245">
        <v>8.7019999999999997E-3</v>
      </c>
      <c r="J245">
        <v>-0.109629</v>
      </c>
      <c r="K245">
        <v>-2.983E-3</v>
      </c>
      <c r="L245">
        <v>9.4717999999999997E-2</v>
      </c>
      <c r="M245">
        <v>0.26772499999999999</v>
      </c>
    </row>
    <row r="246" spans="1:15" ht="15" customHeight="1" x14ac:dyDescent="0.2">
      <c r="A246" s="1" t="s">
        <v>7797</v>
      </c>
      <c r="B246" s="1" t="s">
        <v>7796</v>
      </c>
      <c r="C246">
        <v>9</v>
      </c>
      <c r="D246">
        <v>13.6</v>
      </c>
      <c r="F246" t="s">
        <v>8498</v>
      </c>
      <c r="G246">
        <v>0.14109385714299999</v>
      </c>
      <c r="H246">
        <v>0.141539</v>
      </c>
      <c r="I246">
        <v>0.16250000000000001</v>
      </c>
      <c r="J246">
        <v>0.19123799999999999</v>
      </c>
      <c r="K246">
        <v>0.181671</v>
      </c>
      <c r="L246">
        <v>0.116909</v>
      </c>
      <c r="M246">
        <v>0.16530700000000001</v>
      </c>
      <c r="N246">
        <v>2.8493000000000001E-2</v>
      </c>
    </row>
    <row r="247" spans="1:15" ht="15" customHeight="1" x14ac:dyDescent="0.2">
      <c r="A247" s="1" t="s">
        <v>7799</v>
      </c>
      <c r="B247" s="1" t="s">
        <v>7798</v>
      </c>
      <c r="C247">
        <v>10</v>
      </c>
      <c r="D247">
        <v>164.3</v>
      </c>
      <c r="F247" t="s">
        <v>8499</v>
      </c>
      <c r="G247">
        <v>-0.164661833333</v>
      </c>
      <c r="H247">
        <v>-0.37802599999999997</v>
      </c>
      <c r="I247">
        <v>-0.166436</v>
      </c>
      <c r="J247">
        <v>-0.124124</v>
      </c>
      <c r="K247">
        <v>-0.113797</v>
      </c>
      <c r="L247">
        <v>-1.9746E-2</v>
      </c>
      <c r="M247">
        <v>-0.18584200000000001</v>
      </c>
    </row>
    <row r="248" spans="1:15" ht="15" customHeight="1" x14ac:dyDescent="0.2">
      <c r="A248" s="1" t="s">
        <v>7801</v>
      </c>
      <c r="B248" s="1" t="s">
        <v>7800</v>
      </c>
      <c r="C248">
        <v>9</v>
      </c>
      <c r="D248">
        <v>17.2</v>
      </c>
      <c r="F248" t="s">
        <v>8500</v>
      </c>
      <c r="G248">
        <v>3.1448571428599997E-2</v>
      </c>
      <c r="H248">
        <v>-1.9373000000000001E-2</v>
      </c>
      <c r="I248">
        <v>2.7358E-2</v>
      </c>
      <c r="J248">
        <v>-2.5089E-2</v>
      </c>
      <c r="K248">
        <v>9.7792000000000004E-2</v>
      </c>
      <c r="L248">
        <v>3.3420999999999999E-2</v>
      </c>
      <c r="M248">
        <v>5.1954E-2</v>
      </c>
      <c r="N248">
        <v>5.4077E-2</v>
      </c>
    </row>
    <row r="249" spans="1:15" ht="15" customHeight="1" x14ac:dyDescent="0.2">
      <c r="A249" s="1" t="s">
        <v>7803</v>
      </c>
      <c r="B249" s="1" t="s">
        <v>7802</v>
      </c>
      <c r="C249">
        <v>10</v>
      </c>
      <c r="D249">
        <v>36.700000000000003</v>
      </c>
      <c r="F249" t="s">
        <v>8501</v>
      </c>
      <c r="G249">
        <v>9.8482166666699997E-2</v>
      </c>
      <c r="H249">
        <v>0.14194300000000001</v>
      </c>
      <c r="I249">
        <v>-1.8804000000000001E-2</v>
      </c>
      <c r="J249">
        <v>9.9459000000000006E-2</v>
      </c>
      <c r="K249">
        <v>0.16118299999999999</v>
      </c>
      <c r="L249">
        <v>7.4235999999999996E-2</v>
      </c>
      <c r="M249">
        <v>0.13287599999999999</v>
      </c>
    </row>
    <row r="250" spans="1:15" ht="15" customHeight="1" x14ac:dyDescent="0.2">
      <c r="A250" s="1" t="s">
        <v>7805</v>
      </c>
      <c r="B250" s="1" t="s">
        <v>7804</v>
      </c>
      <c r="C250">
        <v>9</v>
      </c>
      <c r="D250">
        <v>213.6</v>
      </c>
      <c r="F250" t="s">
        <v>8502</v>
      </c>
      <c r="G250">
        <v>-2.3306142857100001E-2</v>
      </c>
      <c r="H250">
        <v>-9.2568999999999999E-2</v>
      </c>
      <c r="I250">
        <v>-5.7099999999999998E-2</v>
      </c>
      <c r="J250">
        <v>-0.15514900000000001</v>
      </c>
      <c r="K250">
        <v>-4.0994000000000003E-2</v>
      </c>
      <c r="L250">
        <v>-1.6720000000000001E-3</v>
      </c>
      <c r="M250">
        <v>8.1337999999999994E-2</v>
      </c>
      <c r="N250">
        <v>0.103003</v>
      </c>
    </row>
    <row r="251" spans="1:15" ht="15" customHeight="1" x14ac:dyDescent="0.2">
      <c r="A251" s="1" t="s">
        <v>7635</v>
      </c>
      <c r="B251" s="1" t="s">
        <v>7634</v>
      </c>
      <c r="C251">
        <v>10</v>
      </c>
      <c r="D251">
        <v>10.9</v>
      </c>
      <c r="F251" t="s">
        <v>8503</v>
      </c>
      <c r="G251">
        <v>9.4819333333300004E-2</v>
      </c>
      <c r="H251">
        <v>0.134463</v>
      </c>
      <c r="I251">
        <v>9.3054999999999999E-2</v>
      </c>
      <c r="J251">
        <v>8.7840000000000001E-2</v>
      </c>
      <c r="K251">
        <v>8.6452000000000001E-2</v>
      </c>
      <c r="L251">
        <v>7.5746999999999995E-2</v>
      </c>
      <c r="M251">
        <v>9.1358999999999996E-2</v>
      </c>
    </row>
    <row r="252" spans="1:15" ht="15" customHeight="1" x14ac:dyDescent="0.2">
      <c r="A252" s="1" t="s">
        <v>7637</v>
      </c>
      <c r="B252" s="1" t="s">
        <v>7636</v>
      </c>
      <c r="C252">
        <v>9</v>
      </c>
      <c r="D252">
        <v>10.3</v>
      </c>
      <c r="F252" t="s">
        <v>8504</v>
      </c>
      <c r="G252">
        <v>0.112501</v>
      </c>
      <c r="H252">
        <v>0.12840299999999999</v>
      </c>
      <c r="I252">
        <v>7.7452999999999994E-2</v>
      </c>
      <c r="J252">
        <v>8.7849999999999994E-3</v>
      </c>
      <c r="K252">
        <v>0.104462</v>
      </c>
      <c r="L252">
        <v>0.240842</v>
      </c>
      <c r="M252">
        <v>0.17952399999999999</v>
      </c>
      <c r="N252">
        <v>4.8037999999999997E-2</v>
      </c>
    </row>
    <row r="253" spans="1:15" ht="15" customHeight="1" x14ac:dyDescent="0.2">
      <c r="A253" s="1" t="s">
        <v>7639</v>
      </c>
      <c r="B253" s="1" t="s">
        <v>7638</v>
      </c>
      <c r="C253">
        <v>9</v>
      </c>
      <c r="D253">
        <v>19.8</v>
      </c>
      <c r="F253" t="s">
        <v>8505</v>
      </c>
      <c r="G253">
        <v>-4.81165714286E-2</v>
      </c>
      <c r="H253">
        <v>3.7467E-2</v>
      </c>
      <c r="I253">
        <v>1.8921E-2</v>
      </c>
      <c r="J253">
        <v>-3.6919E-2</v>
      </c>
      <c r="K253">
        <v>-4.1676999999999999E-2</v>
      </c>
      <c r="L253">
        <v>-4.5578E-2</v>
      </c>
      <c r="M253">
        <v>-0.116758</v>
      </c>
      <c r="N253">
        <v>-0.15227199999999999</v>
      </c>
    </row>
    <row r="254" spans="1:15" ht="15" customHeight="1" x14ac:dyDescent="0.2">
      <c r="A254" s="1" t="s">
        <v>7641</v>
      </c>
      <c r="B254" s="1" t="s">
        <v>7640</v>
      </c>
      <c r="C254">
        <v>9</v>
      </c>
      <c r="D254">
        <v>16.100000000000001</v>
      </c>
      <c r="F254" t="s">
        <v>8506</v>
      </c>
      <c r="G254">
        <v>0.17822914285700001</v>
      </c>
      <c r="H254">
        <v>0.23241899999999999</v>
      </c>
      <c r="I254">
        <v>0.13525799999999999</v>
      </c>
      <c r="J254">
        <v>0.16867099999999999</v>
      </c>
      <c r="K254">
        <v>0.194911</v>
      </c>
      <c r="L254">
        <v>0.22278000000000001</v>
      </c>
      <c r="M254">
        <v>0.123572</v>
      </c>
      <c r="N254">
        <v>0.16999300000000001</v>
      </c>
    </row>
    <row r="255" spans="1:15" ht="15" customHeight="1" x14ac:dyDescent="0.2">
      <c r="A255" s="1" t="s">
        <v>7643</v>
      </c>
      <c r="B255" s="1" t="s">
        <v>7642</v>
      </c>
      <c r="C255">
        <v>10</v>
      </c>
      <c r="D255">
        <v>248.6</v>
      </c>
      <c r="F255" t="s">
        <v>8507</v>
      </c>
      <c r="G255">
        <v>-3.4430500000000003E-2</v>
      </c>
      <c r="H255">
        <v>-0.29843999999999998</v>
      </c>
      <c r="I255">
        <v>-1.5313E-2</v>
      </c>
      <c r="J255">
        <v>-0.12898599999999999</v>
      </c>
      <c r="K255">
        <v>8.6388999999999994E-2</v>
      </c>
      <c r="L255">
        <v>7.7046000000000003E-2</v>
      </c>
      <c r="M255">
        <v>7.2720999999999994E-2</v>
      </c>
    </row>
    <row r="256" spans="1:15" ht="15" customHeight="1" x14ac:dyDescent="0.2">
      <c r="A256" s="1" t="s">
        <v>7645</v>
      </c>
      <c r="B256" s="1" t="s">
        <v>7644</v>
      </c>
      <c r="C256">
        <v>9</v>
      </c>
      <c r="D256">
        <v>6.2</v>
      </c>
      <c r="F256" t="s">
        <v>8508</v>
      </c>
      <c r="G256">
        <v>4.3207142857099997E-3</v>
      </c>
      <c r="H256">
        <v>0.103827</v>
      </c>
      <c r="I256">
        <v>8.3973999999999993E-2</v>
      </c>
      <c r="J256">
        <v>3.5450000000000002E-2</v>
      </c>
      <c r="K256">
        <v>5.4357999999999997E-2</v>
      </c>
      <c r="L256">
        <v>3.4989999999999999E-3</v>
      </c>
      <c r="M256">
        <v>-0.10631500000000001</v>
      </c>
      <c r="N256">
        <v>-0.14454800000000001</v>
      </c>
    </row>
    <row r="257" spans="1:15" ht="15" customHeight="1" x14ac:dyDescent="0.2">
      <c r="A257" s="1" t="s">
        <v>7647</v>
      </c>
      <c r="B257" s="1" t="s">
        <v>7646</v>
      </c>
      <c r="C257">
        <v>9</v>
      </c>
      <c r="D257">
        <v>42.5</v>
      </c>
      <c r="F257" t="s">
        <v>8509</v>
      </c>
      <c r="G257">
        <v>4.5022285714300003E-2</v>
      </c>
      <c r="H257">
        <v>0.117286</v>
      </c>
      <c r="I257">
        <v>8.5505999999999999E-2</v>
      </c>
      <c r="J257">
        <v>2.3888E-2</v>
      </c>
      <c r="K257">
        <v>-0.22053</v>
      </c>
      <c r="L257">
        <v>0.1845</v>
      </c>
      <c r="M257">
        <v>8.0324999999999994E-2</v>
      </c>
      <c r="N257">
        <v>4.4180999999999998E-2</v>
      </c>
    </row>
    <row r="258" spans="1:15" ht="15" customHeight="1" x14ac:dyDescent="0.2">
      <c r="A258" s="1" t="s">
        <v>7649</v>
      </c>
      <c r="B258" s="1" t="s">
        <v>7648</v>
      </c>
      <c r="C258">
        <v>10</v>
      </c>
      <c r="D258">
        <v>17431</v>
      </c>
      <c r="F258" t="s">
        <v>8510</v>
      </c>
      <c r="G258">
        <v>-2.7033000000000001E-2</v>
      </c>
      <c r="H258">
        <v>7.5935000000000002E-2</v>
      </c>
      <c r="I258">
        <v>2.1649999999999998E-3</v>
      </c>
      <c r="J258">
        <v>-9.5200000000000005E-4</v>
      </c>
      <c r="K258">
        <v>-1.0647E-2</v>
      </c>
      <c r="L258">
        <v>-3.7908999999999998E-2</v>
      </c>
      <c r="M258">
        <v>-0.19078999999999999</v>
      </c>
    </row>
    <row r="259" spans="1:15" ht="15" customHeight="1" x14ac:dyDescent="0.2">
      <c r="A259" s="1" t="s">
        <v>7651</v>
      </c>
      <c r="B259" s="1" t="s">
        <v>7650</v>
      </c>
      <c r="C259">
        <v>10</v>
      </c>
      <c r="D259">
        <v>109.4</v>
      </c>
      <c r="F259" t="s">
        <v>8511</v>
      </c>
      <c r="G259">
        <v>4.5750166666700003E-2</v>
      </c>
      <c r="H259">
        <v>6.3003000000000003E-2</v>
      </c>
      <c r="I259">
        <v>-5.5189999999999996E-3</v>
      </c>
      <c r="J259">
        <v>4.1626000000000003E-2</v>
      </c>
      <c r="K259">
        <v>-1.9266999999999999E-2</v>
      </c>
      <c r="L259">
        <v>5.4808000000000003E-2</v>
      </c>
      <c r="M259">
        <v>0.13985</v>
      </c>
    </row>
    <row r="260" spans="1:15" ht="15" customHeight="1" x14ac:dyDescent="0.2">
      <c r="A260" s="1" t="s">
        <v>7653</v>
      </c>
      <c r="B260" s="1" t="s">
        <v>7652</v>
      </c>
      <c r="C260">
        <v>9</v>
      </c>
      <c r="D260">
        <v>947.9</v>
      </c>
      <c r="F260" t="s">
        <v>8512</v>
      </c>
      <c r="G260">
        <v>9.2464285714300001E-2</v>
      </c>
      <c r="H260">
        <v>-1.5911999999999999E-2</v>
      </c>
      <c r="I260">
        <v>9.4119999999999995E-2</v>
      </c>
      <c r="J260">
        <v>5.4207999999999999E-2</v>
      </c>
      <c r="K260">
        <v>0.15643499999999999</v>
      </c>
      <c r="L260">
        <v>9.9340999999999999E-2</v>
      </c>
      <c r="M260">
        <v>0.111095</v>
      </c>
      <c r="N260">
        <v>0.14796300000000001</v>
      </c>
    </row>
    <row r="261" spans="1:15" ht="15" customHeight="1" x14ac:dyDescent="0.2">
      <c r="A261" s="1" t="s">
        <v>7655</v>
      </c>
      <c r="B261" s="1" t="s">
        <v>7654</v>
      </c>
      <c r="C261">
        <v>9</v>
      </c>
      <c r="D261">
        <v>279</v>
      </c>
      <c r="F261" t="s">
        <v>8513</v>
      </c>
      <c r="G261">
        <v>0.20784871428599999</v>
      </c>
      <c r="H261">
        <v>-6.6673999999999997E-2</v>
      </c>
      <c r="I261">
        <v>0.170019</v>
      </c>
      <c r="J261">
        <v>0.226969</v>
      </c>
      <c r="K261">
        <v>0.262708</v>
      </c>
      <c r="L261">
        <v>0.30962200000000001</v>
      </c>
      <c r="M261">
        <v>0.277333</v>
      </c>
      <c r="N261">
        <v>0.27496399999999999</v>
      </c>
    </row>
    <row r="262" spans="1:15" ht="15" customHeight="1" x14ac:dyDescent="0.2">
      <c r="A262" s="1" t="s">
        <v>7657</v>
      </c>
      <c r="B262" s="1" t="s">
        <v>7656</v>
      </c>
      <c r="C262">
        <v>9</v>
      </c>
      <c r="D262">
        <v>1282.5999999999999</v>
      </c>
      <c r="F262" t="s">
        <v>8514</v>
      </c>
      <c r="G262">
        <v>-0.112616142857</v>
      </c>
      <c r="H262">
        <v>-6.4424999999999996E-2</v>
      </c>
      <c r="I262">
        <v>-9.4938999999999996E-2</v>
      </c>
      <c r="J262">
        <v>-7.8645000000000007E-2</v>
      </c>
      <c r="K262">
        <v>-6.1616999999999998E-2</v>
      </c>
      <c r="L262">
        <v>-0.14530000000000001</v>
      </c>
      <c r="M262">
        <v>-0.164934</v>
      </c>
      <c r="N262">
        <v>-0.178453</v>
      </c>
    </row>
    <row r="263" spans="1:15" ht="15" customHeight="1" x14ac:dyDescent="0.2">
      <c r="A263" s="1" t="s">
        <v>7659</v>
      </c>
      <c r="B263" s="1" t="s">
        <v>7658</v>
      </c>
      <c r="C263">
        <v>8</v>
      </c>
      <c r="D263">
        <v>2216</v>
      </c>
      <c r="F263" t="s">
        <v>8515</v>
      </c>
      <c r="G263">
        <v>0.11356187500000001</v>
      </c>
      <c r="H263">
        <v>7.2528999999999996E-2</v>
      </c>
      <c r="I263">
        <v>8.3627000000000007E-2</v>
      </c>
      <c r="J263">
        <v>9.6270999999999995E-2</v>
      </c>
      <c r="K263">
        <v>0.190774</v>
      </c>
      <c r="L263">
        <v>0.15367</v>
      </c>
      <c r="M263">
        <v>0.23687900000000001</v>
      </c>
      <c r="N263">
        <v>-8.2679999999999993E-3</v>
      </c>
      <c r="O263">
        <v>8.3013000000000003E-2</v>
      </c>
    </row>
    <row r="264" spans="1:15" ht="15" customHeight="1" x14ac:dyDescent="0.2">
      <c r="A264" s="1" t="s">
        <v>7661</v>
      </c>
      <c r="B264" s="1" t="s">
        <v>7660</v>
      </c>
      <c r="C264">
        <v>9</v>
      </c>
      <c r="D264">
        <v>764</v>
      </c>
      <c r="F264" t="s">
        <v>8516</v>
      </c>
      <c r="G264">
        <v>-0.126702857143</v>
      </c>
      <c r="H264">
        <v>-7.5066999999999995E-2</v>
      </c>
      <c r="I264">
        <v>-0.12869700000000001</v>
      </c>
      <c r="J264">
        <v>9.6103999999999995E-2</v>
      </c>
      <c r="K264">
        <v>-0.31134600000000001</v>
      </c>
      <c r="L264">
        <v>-8.5736999999999994E-2</v>
      </c>
      <c r="M264">
        <v>-0.38205099999999997</v>
      </c>
      <c r="N264">
        <v>-1.26E-4</v>
      </c>
    </row>
    <row r="265" spans="1:15" ht="15" customHeight="1" x14ac:dyDescent="0.2">
      <c r="A265" s="1" t="s">
        <v>7663</v>
      </c>
      <c r="B265" s="1" t="s">
        <v>7662</v>
      </c>
      <c r="C265">
        <v>9</v>
      </c>
      <c r="D265">
        <v>7517.2</v>
      </c>
      <c r="F265" t="s">
        <v>8517</v>
      </c>
      <c r="G265">
        <v>2.8419857142900001E-2</v>
      </c>
      <c r="H265">
        <v>-7.4892E-2</v>
      </c>
      <c r="I265">
        <v>7.8775999999999999E-2</v>
      </c>
      <c r="J265">
        <v>-4.3299999999999996E-3</v>
      </c>
      <c r="K265">
        <v>-0.26002700000000001</v>
      </c>
      <c r="L265">
        <v>0.235843</v>
      </c>
      <c r="M265">
        <v>9.5551999999999998E-2</v>
      </c>
      <c r="N265">
        <v>0.12801699999999999</v>
      </c>
    </row>
    <row r="266" spans="1:15" ht="15" customHeight="1" x14ac:dyDescent="0.2">
      <c r="A266" s="1" t="s">
        <v>7665</v>
      </c>
      <c r="B266" s="1" t="s">
        <v>7664</v>
      </c>
      <c r="C266">
        <v>10</v>
      </c>
      <c r="D266">
        <v>377.6</v>
      </c>
      <c r="F266" t="s">
        <v>8518</v>
      </c>
      <c r="G266">
        <v>-8.7747833333299996E-2</v>
      </c>
      <c r="H266">
        <v>-0.123212</v>
      </c>
      <c r="I266">
        <v>-7.1388999999999994E-2</v>
      </c>
      <c r="J266">
        <v>-7.9016000000000003E-2</v>
      </c>
      <c r="K266">
        <v>-3.4527000000000002E-2</v>
      </c>
      <c r="L266">
        <v>-9.6627000000000005E-2</v>
      </c>
      <c r="M266">
        <v>-0.121716</v>
      </c>
    </row>
    <row r="267" spans="1:15" ht="15" customHeight="1" x14ac:dyDescent="0.2">
      <c r="A267" s="1" t="s">
        <v>7667</v>
      </c>
      <c r="B267" s="1" t="s">
        <v>7666</v>
      </c>
      <c r="C267">
        <v>9</v>
      </c>
      <c r="D267">
        <v>11.8</v>
      </c>
      <c r="F267" t="s">
        <v>8519</v>
      </c>
      <c r="G267">
        <v>9.3590714285699997E-2</v>
      </c>
      <c r="H267">
        <v>4.9574E-2</v>
      </c>
      <c r="I267">
        <v>4.6760000000000003E-2</v>
      </c>
      <c r="J267">
        <v>8.7257000000000001E-2</v>
      </c>
      <c r="K267">
        <v>0.12492399999999999</v>
      </c>
      <c r="L267">
        <v>0.146678</v>
      </c>
      <c r="M267">
        <v>0.16214899999999999</v>
      </c>
      <c r="N267">
        <v>3.7793E-2</v>
      </c>
    </row>
    <row r="268" spans="1:15" ht="15" customHeight="1" x14ac:dyDescent="0.2">
      <c r="A268" s="1" t="s">
        <v>7669</v>
      </c>
      <c r="B268" s="1" t="s">
        <v>7668</v>
      </c>
      <c r="C268">
        <v>9</v>
      </c>
      <c r="D268">
        <v>8.8000000000000007</v>
      </c>
      <c r="F268" t="s">
        <v>8520</v>
      </c>
      <c r="G268">
        <v>2.95644285714E-2</v>
      </c>
      <c r="H268">
        <v>2.9440000000000001E-2</v>
      </c>
      <c r="I268">
        <v>-2.7453999999999999E-2</v>
      </c>
      <c r="J268">
        <v>-1.7188999999999999E-2</v>
      </c>
      <c r="K268">
        <v>-4.2328999999999999E-2</v>
      </c>
      <c r="L268">
        <v>-9.5252000000000003E-2</v>
      </c>
      <c r="M268">
        <v>0.20907000000000001</v>
      </c>
      <c r="N268">
        <v>0.15066499999999999</v>
      </c>
    </row>
    <row r="269" spans="1:15" ht="15" customHeight="1" x14ac:dyDescent="0.2">
      <c r="A269" s="1" t="s">
        <v>7671</v>
      </c>
      <c r="B269" s="1" t="s">
        <v>7670</v>
      </c>
      <c r="C269">
        <v>9</v>
      </c>
      <c r="D269">
        <v>204.8</v>
      </c>
      <c r="F269" t="s">
        <v>8521</v>
      </c>
      <c r="G269">
        <v>0.24455471428600001</v>
      </c>
      <c r="H269">
        <v>0.28569499999999998</v>
      </c>
      <c r="I269">
        <v>0.23755999999999999</v>
      </c>
      <c r="J269">
        <v>0.22256000000000001</v>
      </c>
      <c r="K269">
        <v>0.261986</v>
      </c>
      <c r="L269">
        <v>0.24660599999999999</v>
      </c>
      <c r="M269">
        <v>0.21734600000000001</v>
      </c>
      <c r="N269">
        <v>0.24013000000000001</v>
      </c>
    </row>
    <row r="270" spans="1:15" ht="15" customHeight="1" x14ac:dyDescent="0.2">
      <c r="A270" s="1" t="s">
        <v>7673</v>
      </c>
      <c r="B270" s="1" t="s">
        <v>7672</v>
      </c>
      <c r="C270">
        <v>9</v>
      </c>
      <c r="D270">
        <v>92.2</v>
      </c>
      <c r="F270" t="s">
        <v>8522</v>
      </c>
      <c r="G270">
        <v>-7.8017000000000003E-2</v>
      </c>
      <c r="H270">
        <v>-7.7839000000000005E-2</v>
      </c>
      <c r="I270">
        <v>-6.9500000000000006E-2</v>
      </c>
      <c r="J270">
        <v>-5.8448E-2</v>
      </c>
      <c r="K270">
        <v>-5.3822000000000002E-2</v>
      </c>
      <c r="L270">
        <v>-0.12501599999999999</v>
      </c>
      <c r="M270">
        <v>-0.127273</v>
      </c>
      <c r="N270">
        <v>-3.4221000000000001E-2</v>
      </c>
    </row>
    <row r="271" spans="1:15" ht="15" customHeight="1" x14ac:dyDescent="0.2">
      <c r="A271" s="1" t="s">
        <v>7675</v>
      </c>
      <c r="B271" s="1" t="s">
        <v>7674</v>
      </c>
      <c r="C271">
        <v>9</v>
      </c>
      <c r="D271">
        <v>9.9</v>
      </c>
      <c r="F271" t="s">
        <v>8523</v>
      </c>
      <c r="G271">
        <v>-3.6580428571400002E-2</v>
      </c>
      <c r="H271">
        <v>-0.167658</v>
      </c>
      <c r="I271">
        <v>2.9304E-2</v>
      </c>
      <c r="J271">
        <v>-0.236317</v>
      </c>
      <c r="K271">
        <v>8.3294000000000007E-2</v>
      </c>
      <c r="L271">
        <v>3.6977999999999997E-2</v>
      </c>
      <c r="M271">
        <v>-9.0019999999999996E-3</v>
      </c>
      <c r="N271">
        <v>7.3379999999999999E-3</v>
      </c>
    </row>
    <row r="272" spans="1:15" ht="15" customHeight="1" x14ac:dyDescent="0.2">
      <c r="A272" s="1" t="s">
        <v>7677</v>
      </c>
      <c r="B272" s="1" t="s">
        <v>7676</v>
      </c>
      <c r="C272">
        <v>9</v>
      </c>
      <c r="D272">
        <v>1476.5</v>
      </c>
      <c r="F272" t="s">
        <v>8524</v>
      </c>
      <c r="G272">
        <v>-3.8501142857099997E-2</v>
      </c>
      <c r="H272">
        <v>-3.2293000000000002E-2</v>
      </c>
      <c r="I272">
        <v>-4.0631E-2</v>
      </c>
      <c r="J272">
        <v>0.10209699999999999</v>
      </c>
      <c r="K272">
        <v>-0.13674600000000001</v>
      </c>
      <c r="L272">
        <v>-0.122505</v>
      </c>
      <c r="M272">
        <v>-7.1710000000000003E-3</v>
      </c>
      <c r="N272">
        <v>-3.2259000000000003E-2</v>
      </c>
    </row>
    <row r="273" spans="1:15" ht="15" customHeight="1" x14ac:dyDescent="0.2">
      <c r="A273" s="1" t="s">
        <v>7679</v>
      </c>
      <c r="B273" s="1" t="s">
        <v>7678</v>
      </c>
      <c r="C273">
        <v>9</v>
      </c>
      <c r="D273">
        <v>9.4</v>
      </c>
      <c r="F273" t="s">
        <v>8525</v>
      </c>
      <c r="G273">
        <v>0.113755</v>
      </c>
      <c r="H273">
        <v>0.104133</v>
      </c>
      <c r="I273">
        <v>0.12934499999999999</v>
      </c>
      <c r="J273">
        <v>0.16252900000000001</v>
      </c>
      <c r="K273">
        <v>0.25160199999999999</v>
      </c>
      <c r="L273">
        <v>9.0425000000000005E-2</v>
      </c>
      <c r="M273">
        <v>-5.9829999999999996E-3</v>
      </c>
      <c r="N273">
        <v>6.4233999999999999E-2</v>
      </c>
    </row>
    <row r="274" spans="1:15" ht="15" customHeight="1" x14ac:dyDescent="0.2">
      <c r="A274" s="1" t="s">
        <v>7681</v>
      </c>
      <c r="B274" s="1" t="s">
        <v>7680</v>
      </c>
      <c r="C274">
        <v>9</v>
      </c>
      <c r="D274">
        <v>13500.1</v>
      </c>
      <c r="F274" t="s">
        <v>8526</v>
      </c>
      <c r="G274">
        <v>-5.3750857142900003E-2</v>
      </c>
      <c r="H274">
        <v>4.2329999999999998E-3</v>
      </c>
      <c r="I274">
        <v>2.1211000000000001E-2</v>
      </c>
      <c r="J274">
        <v>-4.9209000000000003E-2</v>
      </c>
      <c r="K274">
        <v>-2.2526999999999998E-2</v>
      </c>
      <c r="L274">
        <v>-8.0880999999999995E-2</v>
      </c>
      <c r="M274">
        <v>-3.3477E-2</v>
      </c>
      <c r="N274">
        <v>-0.21560599999999999</v>
      </c>
    </row>
    <row r="275" spans="1:15" ht="15" customHeight="1" x14ac:dyDescent="0.2">
      <c r="A275" s="1" t="s">
        <v>7683</v>
      </c>
      <c r="B275" s="1" t="s">
        <v>7682</v>
      </c>
      <c r="C275">
        <v>10</v>
      </c>
      <c r="D275">
        <v>25.1</v>
      </c>
      <c r="F275" t="s">
        <v>8527</v>
      </c>
      <c r="G275">
        <v>-6.7261166666699998E-2</v>
      </c>
      <c r="H275">
        <v>-6.5578999999999998E-2</v>
      </c>
      <c r="I275">
        <v>-0.107959</v>
      </c>
      <c r="J275">
        <v>-0.13139100000000001</v>
      </c>
      <c r="K275">
        <v>-6.8246000000000001E-2</v>
      </c>
      <c r="L275">
        <v>-3.7094000000000002E-2</v>
      </c>
      <c r="M275">
        <v>6.7019999999999996E-3</v>
      </c>
    </row>
    <row r="276" spans="1:15" ht="15" customHeight="1" x14ac:dyDescent="0.2">
      <c r="A276" s="1" t="s">
        <v>7685</v>
      </c>
      <c r="B276" s="1" t="s">
        <v>7684</v>
      </c>
      <c r="C276">
        <v>9</v>
      </c>
      <c r="D276">
        <v>17.8</v>
      </c>
      <c r="F276" t="s">
        <v>8528</v>
      </c>
      <c r="G276">
        <v>5.6834571428600003E-2</v>
      </c>
      <c r="H276">
        <v>0.12577099999999999</v>
      </c>
      <c r="I276">
        <v>1.7405E-2</v>
      </c>
      <c r="J276">
        <v>2.5565999999999998E-2</v>
      </c>
      <c r="K276">
        <v>-3.986E-3</v>
      </c>
      <c r="L276">
        <v>3.1496999999999997E-2</v>
      </c>
      <c r="M276">
        <v>9.7713999999999995E-2</v>
      </c>
      <c r="N276">
        <v>0.103875</v>
      </c>
    </row>
    <row r="277" spans="1:15" ht="15" customHeight="1" x14ac:dyDescent="0.2">
      <c r="A277" s="1" t="s">
        <v>7687</v>
      </c>
      <c r="B277" s="1" t="s">
        <v>7686</v>
      </c>
      <c r="C277">
        <v>10</v>
      </c>
      <c r="D277">
        <v>329.9</v>
      </c>
      <c r="F277" t="s">
        <v>8529</v>
      </c>
      <c r="G277">
        <v>0.100117</v>
      </c>
      <c r="H277">
        <v>0.117145</v>
      </c>
      <c r="I277">
        <v>0.10791199999999999</v>
      </c>
      <c r="J277">
        <v>8.6696999999999996E-2</v>
      </c>
      <c r="K277">
        <v>9.7529000000000005E-2</v>
      </c>
      <c r="L277">
        <v>3.3057000000000003E-2</v>
      </c>
      <c r="M277">
        <v>0.158362</v>
      </c>
    </row>
    <row r="278" spans="1:15" ht="15" customHeight="1" x14ac:dyDescent="0.2">
      <c r="A278" s="1" t="s">
        <v>7689</v>
      </c>
      <c r="B278" s="1" t="s">
        <v>7688</v>
      </c>
      <c r="C278">
        <v>8</v>
      </c>
      <c r="D278">
        <v>29</v>
      </c>
      <c r="F278" t="s">
        <v>8530</v>
      </c>
      <c r="G278">
        <v>-9.3656875000000001E-2</v>
      </c>
      <c r="H278">
        <v>8.6719999999999992E-3</v>
      </c>
      <c r="I278">
        <v>-1.3762E-2</v>
      </c>
      <c r="J278">
        <v>-0.125051</v>
      </c>
      <c r="K278">
        <v>-8.0165E-2</v>
      </c>
      <c r="L278">
        <v>-0.13093299999999999</v>
      </c>
      <c r="M278">
        <v>-1.4793000000000001E-2</v>
      </c>
      <c r="N278">
        <v>-0.25879600000000003</v>
      </c>
      <c r="O278">
        <v>-0.13442699999999999</v>
      </c>
    </row>
    <row r="279" spans="1:15" ht="15" customHeight="1" x14ac:dyDescent="0.2">
      <c r="A279" s="1" t="s">
        <v>7691</v>
      </c>
      <c r="B279" s="1" t="s">
        <v>7690</v>
      </c>
      <c r="C279">
        <v>9</v>
      </c>
      <c r="D279">
        <v>288.7</v>
      </c>
      <c r="F279" t="s">
        <v>8531</v>
      </c>
      <c r="G279">
        <v>0.19699</v>
      </c>
      <c r="H279">
        <v>0.18415200000000001</v>
      </c>
      <c r="I279">
        <v>0.112915</v>
      </c>
      <c r="J279">
        <v>0.28462599999999999</v>
      </c>
      <c r="K279">
        <v>0.206653</v>
      </c>
      <c r="L279">
        <v>0.24532100000000001</v>
      </c>
      <c r="M279">
        <v>0.28063199999999999</v>
      </c>
      <c r="N279">
        <v>6.4630999999999994E-2</v>
      </c>
    </row>
    <row r="280" spans="1:15" ht="15" customHeight="1" x14ac:dyDescent="0.2">
      <c r="A280" s="1" t="s">
        <v>7693</v>
      </c>
      <c r="B280" s="1" t="s">
        <v>7692</v>
      </c>
      <c r="C280">
        <v>9</v>
      </c>
      <c r="D280">
        <v>8.6999999999999993</v>
      </c>
      <c r="F280" t="s">
        <v>8532</v>
      </c>
      <c r="G280">
        <v>0.119281285714</v>
      </c>
      <c r="H280">
        <v>6.4049999999999996E-2</v>
      </c>
      <c r="I280">
        <v>0.15714400000000001</v>
      </c>
      <c r="J280">
        <v>0.18931300000000001</v>
      </c>
      <c r="K280">
        <v>0.119801</v>
      </c>
      <c r="L280">
        <v>0.128722</v>
      </c>
      <c r="M280">
        <v>0.10152799999999999</v>
      </c>
      <c r="N280">
        <v>7.4411000000000005E-2</v>
      </c>
    </row>
    <row r="281" spans="1:15" ht="15" customHeight="1" x14ac:dyDescent="0.2">
      <c r="A281" s="1" t="s">
        <v>7695</v>
      </c>
      <c r="B281" s="1" t="s">
        <v>7694</v>
      </c>
      <c r="C281">
        <v>9</v>
      </c>
      <c r="D281">
        <v>151.19999999999999</v>
      </c>
      <c r="F281" t="s">
        <v>8533</v>
      </c>
      <c r="G281">
        <v>0.16316</v>
      </c>
      <c r="H281">
        <v>0.254992</v>
      </c>
      <c r="I281">
        <v>0.12571499999999999</v>
      </c>
      <c r="J281">
        <v>-0.12781600000000001</v>
      </c>
      <c r="K281">
        <v>0.14058899999999999</v>
      </c>
      <c r="L281">
        <v>0.20457800000000001</v>
      </c>
      <c r="M281">
        <v>0.244779</v>
      </c>
      <c r="N281">
        <v>0.29928300000000002</v>
      </c>
    </row>
    <row r="282" spans="1:15" ht="15" customHeight="1" x14ac:dyDescent="0.2">
      <c r="A282" s="1" t="s">
        <v>7697</v>
      </c>
      <c r="B282" s="1" t="s">
        <v>7696</v>
      </c>
      <c r="C282">
        <v>9</v>
      </c>
      <c r="D282">
        <v>317.8</v>
      </c>
      <c r="F282" t="s">
        <v>8534</v>
      </c>
      <c r="G282">
        <v>6.7014285714300003E-3</v>
      </c>
      <c r="H282">
        <v>6.9349999999999995E-2</v>
      </c>
      <c r="I282">
        <v>8.0918000000000004E-2</v>
      </c>
      <c r="J282">
        <v>1.9137000000000001E-2</v>
      </c>
      <c r="K282">
        <v>-6.0347999999999999E-2</v>
      </c>
      <c r="L282">
        <v>-2.4587999999999999E-2</v>
      </c>
      <c r="M282">
        <v>-6.9769999999999999E-2</v>
      </c>
      <c r="N282">
        <v>3.2210999999999997E-2</v>
      </c>
    </row>
    <row r="283" spans="1:15" ht="15" customHeight="1" x14ac:dyDescent="0.2">
      <c r="A283" s="1" t="s">
        <v>7699</v>
      </c>
      <c r="B283" s="1" t="s">
        <v>7698</v>
      </c>
      <c r="C283">
        <v>9</v>
      </c>
      <c r="D283">
        <v>223.3</v>
      </c>
      <c r="F283" t="s">
        <v>8535</v>
      </c>
      <c r="G283">
        <v>0.17064285714300001</v>
      </c>
      <c r="H283">
        <v>0.168791</v>
      </c>
      <c r="I283">
        <v>0.200433</v>
      </c>
      <c r="J283">
        <v>0.180087</v>
      </c>
      <c r="K283">
        <v>0.13792499999999999</v>
      </c>
      <c r="L283">
        <v>0.16284499999999999</v>
      </c>
      <c r="M283">
        <v>0.209928</v>
      </c>
      <c r="N283">
        <v>0.134491</v>
      </c>
    </row>
    <row r="284" spans="1:15" ht="15" customHeight="1" x14ac:dyDescent="0.2">
      <c r="A284" s="1" t="s">
        <v>7701</v>
      </c>
      <c r="B284" s="1" t="s">
        <v>7700</v>
      </c>
      <c r="C284">
        <v>9</v>
      </c>
      <c r="D284">
        <v>12.8</v>
      </c>
      <c r="F284" t="s">
        <v>8536</v>
      </c>
      <c r="G284">
        <v>0.20681814285700001</v>
      </c>
      <c r="H284">
        <v>0.173154</v>
      </c>
      <c r="I284">
        <v>0.19269900000000001</v>
      </c>
      <c r="J284">
        <v>0.21663399999999999</v>
      </c>
      <c r="K284">
        <v>0.190945</v>
      </c>
      <c r="L284">
        <v>0.191164</v>
      </c>
      <c r="M284">
        <v>0.234346</v>
      </c>
      <c r="N284">
        <v>0.24878500000000001</v>
      </c>
    </row>
    <row r="285" spans="1:15" ht="15" customHeight="1" x14ac:dyDescent="0.2">
      <c r="A285" s="1" t="s">
        <v>7703</v>
      </c>
      <c r="B285" s="1" t="s">
        <v>7702</v>
      </c>
      <c r="C285">
        <v>9</v>
      </c>
      <c r="D285">
        <v>24.8</v>
      </c>
      <c r="F285" t="s">
        <v>8537</v>
      </c>
      <c r="G285">
        <v>-6.1779571428600001E-2</v>
      </c>
      <c r="H285">
        <v>-2.9219999999999999E-2</v>
      </c>
      <c r="I285">
        <v>7.2890000000000003E-3</v>
      </c>
      <c r="J285">
        <v>-0.307222</v>
      </c>
      <c r="K285">
        <v>-4.8269999999999997E-3</v>
      </c>
      <c r="L285">
        <v>8.6157999999999998E-2</v>
      </c>
      <c r="M285">
        <v>-6.8195000000000006E-2</v>
      </c>
      <c r="N285">
        <v>-0.11644</v>
      </c>
    </row>
    <row r="286" spans="1:15" ht="15" customHeight="1" x14ac:dyDescent="0.2">
      <c r="A286" s="1" t="s">
        <v>7705</v>
      </c>
      <c r="B286" s="1" t="s">
        <v>7704</v>
      </c>
      <c r="C286">
        <v>9</v>
      </c>
      <c r="D286">
        <v>551.29999999999995</v>
      </c>
      <c r="F286" t="s">
        <v>8538</v>
      </c>
      <c r="G286">
        <v>4.6807571428600002E-2</v>
      </c>
      <c r="H286">
        <v>-9.7059999999999994E-3</v>
      </c>
      <c r="I286">
        <v>6.2608999999999998E-2</v>
      </c>
      <c r="J286">
        <v>4.4630999999999997E-2</v>
      </c>
      <c r="K286">
        <v>4.061E-2</v>
      </c>
      <c r="L286">
        <v>7.6037999999999994E-2</v>
      </c>
      <c r="M286">
        <v>-2.6731000000000001E-2</v>
      </c>
      <c r="N286">
        <v>0.14020199999999999</v>
      </c>
    </row>
    <row r="287" spans="1:15" ht="15" customHeight="1" x14ac:dyDescent="0.2">
      <c r="A287" s="1" t="s">
        <v>7707</v>
      </c>
      <c r="B287" s="1" t="s">
        <v>7706</v>
      </c>
      <c r="C287">
        <v>9</v>
      </c>
      <c r="D287">
        <v>1093.7</v>
      </c>
      <c r="F287" t="s">
        <v>8539</v>
      </c>
      <c r="G287">
        <v>4.3516285714300003E-2</v>
      </c>
      <c r="H287">
        <v>-0.111369</v>
      </c>
      <c r="I287">
        <v>9.0931999999999999E-2</v>
      </c>
      <c r="J287">
        <v>1.7673000000000001E-2</v>
      </c>
      <c r="K287">
        <v>3.7536E-2</v>
      </c>
      <c r="L287">
        <v>0.113176</v>
      </c>
      <c r="M287">
        <v>0.109375</v>
      </c>
      <c r="N287">
        <v>4.7291E-2</v>
      </c>
    </row>
    <row r="288" spans="1:15" ht="15" customHeight="1" x14ac:dyDescent="0.2">
      <c r="A288" s="1" t="s">
        <v>7709</v>
      </c>
      <c r="B288" s="1" t="s">
        <v>7708</v>
      </c>
      <c r="C288">
        <v>10</v>
      </c>
      <c r="D288">
        <v>17.2</v>
      </c>
      <c r="F288" t="s">
        <v>8540</v>
      </c>
      <c r="G288">
        <v>4.25491666667E-2</v>
      </c>
      <c r="H288">
        <v>4.6619000000000001E-2</v>
      </c>
      <c r="I288">
        <v>5.5925999999999997E-2</v>
      </c>
      <c r="J288">
        <v>6.0317999999999997E-2</v>
      </c>
      <c r="K288">
        <v>1.044E-3</v>
      </c>
      <c r="L288">
        <v>2.4171000000000002E-2</v>
      </c>
      <c r="M288">
        <v>6.7216999999999999E-2</v>
      </c>
    </row>
    <row r="289" spans="1:14" ht="15" customHeight="1" x14ac:dyDescent="0.2">
      <c r="A289" s="1" t="s">
        <v>7711</v>
      </c>
      <c r="B289" s="1" t="s">
        <v>7710</v>
      </c>
      <c r="C289">
        <v>10</v>
      </c>
      <c r="D289">
        <v>33.5</v>
      </c>
      <c r="F289" t="s">
        <v>8541</v>
      </c>
      <c r="G289">
        <v>0.14210149999999999</v>
      </c>
      <c r="H289">
        <v>0.15280099999999999</v>
      </c>
      <c r="I289">
        <v>0.18271699999999999</v>
      </c>
      <c r="J289">
        <v>0.157694</v>
      </c>
      <c r="K289">
        <v>0.147115</v>
      </c>
      <c r="L289">
        <v>8.2064999999999999E-2</v>
      </c>
      <c r="M289">
        <v>0.130217</v>
      </c>
    </row>
    <row r="290" spans="1:14" ht="15" customHeight="1" x14ac:dyDescent="0.2">
      <c r="A290" s="1" t="s">
        <v>7713</v>
      </c>
      <c r="B290" s="1" t="s">
        <v>7712</v>
      </c>
      <c r="C290">
        <v>10</v>
      </c>
      <c r="D290">
        <v>819.9</v>
      </c>
      <c r="F290" t="s">
        <v>8542</v>
      </c>
      <c r="G290">
        <v>0.14632866666700001</v>
      </c>
      <c r="H290">
        <v>0.18996199999999999</v>
      </c>
      <c r="I290">
        <v>0.222467</v>
      </c>
      <c r="J290">
        <v>0.12870899999999999</v>
      </c>
      <c r="K290">
        <v>0.11425100000000001</v>
      </c>
      <c r="L290">
        <v>8.2322000000000006E-2</v>
      </c>
      <c r="M290">
        <v>0.140261</v>
      </c>
    </row>
    <row r="291" spans="1:14" ht="15" customHeight="1" x14ac:dyDescent="0.2">
      <c r="A291" s="1" t="s">
        <v>7715</v>
      </c>
      <c r="B291" s="1" t="s">
        <v>7714</v>
      </c>
      <c r="C291">
        <v>9</v>
      </c>
      <c r="D291">
        <v>20.6</v>
      </c>
      <c r="F291" t="s">
        <v>8543</v>
      </c>
      <c r="G291">
        <v>6.2025499999999997E-2</v>
      </c>
      <c r="H291">
        <v>3.5200000000000002E-2</v>
      </c>
      <c r="I291">
        <v>8.8850999999999999E-2</v>
      </c>
    </row>
    <row r="292" spans="1:14" ht="15" customHeight="1" x14ac:dyDescent="0.2">
      <c r="A292" s="1" t="s">
        <v>7717</v>
      </c>
      <c r="B292" s="1" t="s">
        <v>7716</v>
      </c>
      <c r="C292">
        <v>9</v>
      </c>
      <c r="D292">
        <v>17.100000000000001</v>
      </c>
      <c r="F292" t="s">
        <v>8544</v>
      </c>
      <c r="G292">
        <v>0.24069099999999999</v>
      </c>
      <c r="H292">
        <v>0.22036600000000001</v>
      </c>
      <c r="I292">
        <v>0.231321</v>
      </c>
      <c r="J292">
        <v>0.17430599999999999</v>
      </c>
      <c r="K292">
        <v>0.20701600000000001</v>
      </c>
      <c r="L292">
        <v>0.321801</v>
      </c>
      <c r="M292">
        <v>0.32560800000000001</v>
      </c>
      <c r="N292">
        <v>0.20441899999999999</v>
      </c>
    </row>
    <row r="293" spans="1:14" ht="15" customHeight="1" x14ac:dyDescent="0.2">
      <c r="A293" s="1" t="s">
        <v>7719</v>
      </c>
      <c r="B293" s="1" t="s">
        <v>7718</v>
      </c>
      <c r="C293">
        <v>9</v>
      </c>
      <c r="D293">
        <v>11.6</v>
      </c>
      <c r="F293" t="s">
        <v>8545</v>
      </c>
      <c r="G293">
        <v>8.1871428571400007E-2</v>
      </c>
      <c r="H293">
        <v>2.1361000000000002E-2</v>
      </c>
      <c r="I293">
        <v>6.8172999999999997E-2</v>
      </c>
      <c r="J293">
        <v>0.167074</v>
      </c>
      <c r="K293">
        <v>4.2264999999999997E-2</v>
      </c>
      <c r="L293">
        <v>3.4216999999999997E-2</v>
      </c>
      <c r="M293">
        <v>0.12252</v>
      </c>
      <c r="N293">
        <v>0.11749</v>
      </c>
    </row>
    <row r="294" spans="1:14" ht="15" customHeight="1" x14ac:dyDescent="0.2">
      <c r="A294" s="1" t="s">
        <v>7542</v>
      </c>
      <c r="B294" s="1" t="s">
        <v>7541</v>
      </c>
      <c r="C294">
        <v>9</v>
      </c>
      <c r="D294">
        <v>77</v>
      </c>
      <c r="F294" t="s">
        <v>8546</v>
      </c>
      <c r="G294">
        <v>9.5815142857099994E-2</v>
      </c>
      <c r="H294">
        <v>6.2634999999999996E-2</v>
      </c>
      <c r="I294">
        <v>7.9141000000000003E-2</v>
      </c>
      <c r="J294">
        <v>8.4430000000000005E-2</v>
      </c>
      <c r="K294">
        <v>7.7571000000000001E-2</v>
      </c>
      <c r="L294">
        <v>-3.5490000000000001E-3</v>
      </c>
      <c r="M294">
        <v>0.12612599999999999</v>
      </c>
      <c r="N294">
        <v>0.24435200000000001</v>
      </c>
    </row>
    <row r="295" spans="1:14" ht="15" customHeight="1" x14ac:dyDescent="0.2">
      <c r="A295" s="1" t="s">
        <v>7544</v>
      </c>
      <c r="B295" s="1" t="s">
        <v>7543</v>
      </c>
      <c r="C295">
        <v>9</v>
      </c>
      <c r="D295">
        <v>6.3</v>
      </c>
      <c r="F295" t="s">
        <v>8547</v>
      </c>
      <c r="G295">
        <v>2.35928571429E-3</v>
      </c>
      <c r="H295">
        <v>-6.4990999999999993E-2</v>
      </c>
      <c r="I295">
        <v>-3.5217999999999999E-2</v>
      </c>
      <c r="J295">
        <v>6.2318999999999999E-2</v>
      </c>
      <c r="K295">
        <v>0.104605</v>
      </c>
      <c r="L295">
        <v>-2.7438000000000001E-2</v>
      </c>
      <c r="M295">
        <v>1.1847E-2</v>
      </c>
      <c r="N295">
        <v>-3.4609000000000001E-2</v>
      </c>
    </row>
    <row r="296" spans="1:14" ht="15" customHeight="1" x14ac:dyDescent="0.2">
      <c r="A296" s="1" t="s">
        <v>7546</v>
      </c>
      <c r="B296" s="1" t="s">
        <v>7545</v>
      </c>
      <c r="C296">
        <v>9</v>
      </c>
      <c r="D296">
        <v>23.1</v>
      </c>
      <c r="F296" t="s">
        <v>8548</v>
      </c>
      <c r="G296">
        <v>0.10283942857099999</v>
      </c>
      <c r="H296">
        <v>0.167993</v>
      </c>
      <c r="I296">
        <v>0.13564899999999999</v>
      </c>
      <c r="J296">
        <v>0.144456</v>
      </c>
      <c r="K296">
        <v>0.11329</v>
      </c>
      <c r="L296">
        <v>1.3243E-2</v>
      </c>
      <c r="M296">
        <v>7.4635000000000007E-2</v>
      </c>
      <c r="N296">
        <v>7.0610000000000006E-2</v>
      </c>
    </row>
    <row r="297" spans="1:14" ht="15" customHeight="1" x14ac:dyDescent="0.2">
      <c r="A297" s="1" t="s">
        <v>7548</v>
      </c>
      <c r="B297" s="1" t="s">
        <v>7547</v>
      </c>
      <c r="C297">
        <v>9</v>
      </c>
      <c r="D297">
        <v>8.3000000000000007</v>
      </c>
      <c r="F297" t="s">
        <v>8549</v>
      </c>
      <c r="G297">
        <v>-2.0067142857100002E-2</v>
      </c>
      <c r="H297">
        <v>-6.9468000000000002E-2</v>
      </c>
      <c r="I297">
        <v>-7.2874999999999995E-2</v>
      </c>
      <c r="J297">
        <v>-7.6834E-2</v>
      </c>
      <c r="K297">
        <v>-4.3905E-2</v>
      </c>
      <c r="L297">
        <v>-1.1438E-2</v>
      </c>
      <c r="M297">
        <v>0.109282</v>
      </c>
      <c r="N297">
        <v>2.4767999999999998E-2</v>
      </c>
    </row>
    <row r="298" spans="1:14" ht="15" customHeight="1" x14ac:dyDescent="0.2">
      <c r="A298" s="1" t="s">
        <v>7550</v>
      </c>
      <c r="B298" s="1" t="s">
        <v>7549</v>
      </c>
      <c r="C298">
        <v>9</v>
      </c>
      <c r="D298">
        <v>503.7</v>
      </c>
      <c r="F298" t="s">
        <v>8550</v>
      </c>
      <c r="G298">
        <v>-5.89298571429E-2</v>
      </c>
      <c r="H298">
        <v>-1.5656E-2</v>
      </c>
      <c r="I298">
        <v>-9.6845000000000001E-2</v>
      </c>
      <c r="J298">
        <v>-0.26303199999999999</v>
      </c>
      <c r="K298">
        <v>2.8364E-2</v>
      </c>
      <c r="L298">
        <v>-9.9288000000000001E-2</v>
      </c>
      <c r="M298">
        <v>-6.4526E-2</v>
      </c>
      <c r="N298">
        <v>9.8474000000000006E-2</v>
      </c>
    </row>
    <row r="299" spans="1:14" ht="15" customHeight="1" x14ac:dyDescent="0.2">
      <c r="A299" s="1" t="s">
        <v>7552</v>
      </c>
      <c r="B299" s="1" t="s">
        <v>7551</v>
      </c>
      <c r="C299">
        <v>9</v>
      </c>
      <c r="D299">
        <v>23.8</v>
      </c>
      <c r="F299" t="s">
        <v>8551</v>
      </c>
      <c r="G299">
        <v>2.6304999999999999E-2</v>
      </c>
      <c r="H299">
        <v>-5.4320000000000002E-3</v>
      </c>
      <c r="I299">
        <v>-2.5923000000000002E-2</v>
      </c>
      <c r="J299">
        <v>-3.3183999999999998E-2</v>
      </c>
      <c r="K299">
        <v>5.8186000000000002E-2</v>
      </c>
      <c r="L299">
        <v>-2.7351E-2</v>
      </c>
      <c r="M299">
        <v>3.9853E-2</v>
      </c>
      <c r="N299">
        <v>0.17798600000000001</v>
      </c>
    </row>
    <row r="300" spans="1:14" ht="15" customHeight="1" x14ac:dyDescent="0.2">
      <c r="A300" s="1" t="s">
        <v>7552</v>
      </c>
      <c r="B300" s="1" t="s">
        <v>7553</v>
      </c>
      <c r="C300">
        <v>10</v>
      </c>
      <c r="D300">
        <v>1203.4000000000001</v>
      </c>
      <c r="F300" t="s">
        <v>8552</v>
      </c>
      <c r="G300">
        <v>2.8641E-2</v>
      </c>
      <c r="H300">
        <v>-2.4303000000000002E-2</v>
      </c>
      <c r="I300">
        <v>-3.0972E-2</v>
      </c>
      <c r="J300">
        <v>5.4030000000000002E-2</v>
      </c>
      <c r="K300">
        <v>-2.5246999999999999E-2</v>
      </c>
      <c r="L300">
        <v>3.6532000000000002E-2</v>
      </c>
      <c r="M300">
        <v>0.16180600000000001</v>
      </c>
    </row>
    <row r="301" spans="1:14" ht="15" customHeight="1" x14ac:dyDescent="0.2">
      <c r="A301" s="1" t="s">
        <v>7555</v>
      </c>
      <c r="B301" s="1" t="s">
        <v>7554</v>
      </c>
      <c r="C301">
        <v>9</v>
      </c>
      <c r="D301">
        <v>3.2</v>
      </c>
      <c r="F301" t="s">
        <v>8553</v>
      </c>
      <c r="G301">
        <v>-3.7190428571400001E-2</v>
      </c>
      <c r="H301">
        <v>2.1484E-2</v>
      </c>
      <c r="I301">
        <v>-4.3126999999999999E-2</v>
      </c>
      <c r="J301">
        <v>8.0960000000000008E-3</v>
      </c>
      <c r="K301">
        <v>-1.4359E-2</v>
      </c>
      <c r="L301">
        <v>-0.107983</v>
      </c>
      <c r="M301">
        <v>-0.10169300000000001</v>
      </c>
      <c r="N301">
        <v>-2.2751E-2</v>
      </c>
    </row>
    <row r="302" spans="1:14" ht="15" customHeight="1" x14ac:dyDescent="0.2">
      <c r="A302" s="1" t="s">
        <v>7557</v>
      </c>
      <c r="B302" s="1" t="s">
        <v>7556</v>
      </c>
      <c r="C302">
        <v>9</v>
      </c>
      <c r="D302">
        <v>29.5</v>
      </c>
      <c r="F302" t="s">
        <v>8554</v>
      </c>
      <c r="G302">
        <v>5.1920857142899998E-2</v>
      </c>
      <c r="H302">
        <v>3.9795999999999998E-2</v>
      </c>
      <c r="I302">
        <v>-7.3884000000000005E-2</v>
      </c>
      <c r="J302">
        <v>-2.5871999999999999E-2</v>
      </c>
      <c r="K302">
        <v>6.9570000000000007E-2</v>
      </c>
      <c r="L302">
        <v>9.8808000000000007E-2</v>
      </c>
      <c r="M302">
        <v>9.1869000000000006E-2</v>
      </c>
      <c r="N302">
        <v>0.163159</v>
      </c>
    </row>
    <row r="303" spans="1:14" ht="15" customHeight="1" x14ac:dyDescent="0.2">
      <c r="A303" s="1" t="s">
        <v>7559</v>
      </c>
      <c r="B303" s="1" t="s">
        <v>7558</v>
      </c>
      <c r="C303">
        <v>10</v>
      </c>
      <c r="D303">
        <v>638.20000000000005</v>
      </c>
      <c r="F303" t="s">
        <v>8555</v>
      </c>
      <c r="G303">
        <v>0.193156166667</v>
      </c>
      <c r="H303">
        <v>0.22625600000000001</v>
      </c>
      <c r="I303">
        <v>0.171431</v>
      </c>
      <c r="J303">
        <v>0.14727000000000001</v>
      </c>
      <c r="K303">
        <v>0.15551400000000001</v>
      </c>
      <c r="L303">
        <v>0.24677299999999999</v>
      </c>
      <c r="M303">
        <v>0.21169299999999999</v>
      </c>
    </row>
    <row r="304" spans="1:14" ht="15" customHeight="1" x14ac:dyDescent="0.2">
      <c r="A304" s="1" t="s">
        <v>7561</v>
      </c>
      <c r="B304" s="1" t="s">
        <v>7560</v>
      </c>
      <c r="C304">
        <v>10</v>
      </c>
      <c r="D304">
        <v>453</v>
      </c>
      <c r="F304" t="s">
        <v>8556</v>
      </c>
      <c r="G304">
        <v>0.1890405</v>
      </c>
      <c r="H304">
        <v>0.194997</v>
      </c>
      <c r="I304">
        <v>0.14973800000000001</v>
      </c>
      <c r="J304">
        <v>0.15904799999999999</v>
      </c>
      <c r="K304">
        <v>0.20860600000000001</v>
      </c>
      <c r="L304">
        <v>0.21016099999999999</v>
      </c>
      <c r="M304">
        <v>0.21169299999999999</v>
      </c>
    </row>
    <row r="305" spans="1:14" ht="15" customHeight="1" x14ac:dyDescent="0.2">
      <c r="A305" s="1" t="s">
        <v>7563</v>
      </c>
      <c r="B305" s="1" t="s">
        <v>7562</v>
      </c>
      <c r="C305">
        <v>9</v>
      </c>
      <c r="D305">
        <v>701.9</v>
      </c>
      <c r="F305" t="s">
        <v>8557</v>
      </c>
      <c r="G305">
        <v>7.5379857142900006E-2</v>
      </c>
      <c r="H305">
        <v>0.15534400000000001</v>
      </c>
      <c r="I305">
        <v>0.12270499999999999</v>
      </c>
      <c r="J305">
        <v>0.21795400000000001</v>
      </c>
      <c r="K305">
        <v>-0.11359900000000001</v>
      </c>
      <c r="L305">
        <v>0.16997399999999999</v>
      </c>
      <c r="M305">
        <v>0.16758799999999999</v>
      </c>
      <c r="N305">
        <v>-0.19230700000000001</v>
      </c>
    </row>
    <row r="306" spans="1:14" ht="15" customHeight="1" x14ac:dyDescent="0.2">
      <c r="A306" s="1" t="s">
        <v>7565</v>
      </c>
      <c r="B306" s="1" t="s">
        <v>7564</v>
      </c>
      <c r="C306">
        <v>9</v>
      </c>
      <c r="D306">
        <v>209.7</v>
      </c>
      <c r="F306" t="s">
        <v>8558</v>
      </c>
      <c r="G306">
        <v>9.6830333333300003E-2</v>
      </c>
      <c r="H306">
        <v>8.4930000000000005E-2</v>
      </c>
      <c r="I306">
        <v>5.9318999999999997E-2</v>
      </c>
      <c r="J306">
        <v>6.9019999999999998E-2</v>
      </c>
      <c r="K306">
        <v>0.18976000000000001</v>
      </c>
      <c r="L306">
        <v>5.8951999999999997E-2</v>
      </c>
      <c r="M306">
        <v>0.119001</v>
      </c>
    </row>
    <row r="307" spans="1:14" ht="15" customHeight="1" x14ac:dyDescent="0.2">
      <c r="A307" s="1" t="s">
        <v>7567</v>
      </c>
      <c r="B307" s="1" t="s">
        <v>7566</v>
      </c>
      <c r="C307">
        <v>9</v>
      </c>
      <c r="D307">
        <v>87.3</v>
      </c>
      <c r="F307" t="s">
        <v>8559</v>
      </c>
      <c r="G307">
        <v>5.4708857142899997E-2</v>
      </c>
      <c r="H307">
        <v>9.5418000000000003E-2</v>
      </c>
      <c r="I307">
        <v>4.4844000000000002E-2</v>
      </c>
      <c r="J307">
        <v>3.4748000000000001E-2</v>
      </c>
      <c r="K307">
        <v>3.0760000000000002E-3</v>
      </c>
      <c r="L307">
        <v>7.9199000000000006E-2</v>
      </c>
      <c r="M307">
        <v>4.9749000000000002E-2</v>
      </c>
      <c r="N307">
        <v>7.5927999999999995E-2</v>
      </c>
    </row>
    <row r="308" spans="1:14" ht="15" customHeight="1" x14ac:dyDescent="0.2">
      <c r="A308" s="1" t="s">
        <v>7569</v>
      </c>
      <c r="B308" s="1" t="s">
        <v>7568</v>
      </c>
      <c r="C308">
        <v>9</v>
      </c>
      <c r="D308">
        <v>131.1</v>
      </c>
      <c r="F308" t="s">
        <v>8560</v>
      </c>
      <c r="G308">
        <v>-8.0119428571400003E-2</v>
      </c>
      <c r="H308">
        <v>-6.2420000000000003E-2</v>
      </c>
      <c r="I308">
        <v>-8.7878999999999999E-2</v>
      </c>
      <c r="J308">
        <v>1.6330999999999998E-2</v>
      </c>
      <c r="K308">
        <v>-3.0960999999999999E-2</v>
      </c>
      <c r="L308">
        <v>-8.8733999999999993E-2</v>
      </c>
      <c r="M308">
        <v>-0.171344</v>
      </c>
      <c r="N308">
        <v>-0.13582900000000001</v>
      </c>
    </row>
    <row r="309" spans="1:14" ht="15" customHeight="1" x14ac:dyDescent="0.2">
      <c r="A309" s="1" t="s">
        <v>7571</v>
      </c>
      <c r="B309" s="1" t="s">
        <v>7570</v>
      </c>
      <c r="C309">
        <v>9</v>
      </c>
      <c r="D309">
        <v>400.4</v>
      </c>
      <c r="F309" t="s">
        <v>8561</v>
      </c>
      <c r="G309">
        <v>1.05632857143E-2</v>
      </c>
      <c r="H309">
        <v>0.125607</v>
      </c>
      <c r="I309">
        <v>2.477E-2</v>
      </c>
      <c r="J309">
        <v>-2.2467000000000001E-2</v>
      </c>
      <c r="K309">
        <v>-7.1492E-2</v>
      </c>
      <c r="L309">
        <v>4.3705000000000001E-2</v>
      </c>
      <c r="M309">
        <v>7.6920000000000001E-3</v>
      </c>
      <c r="N309">
        <v>-3.3871999999999999E-2</v>
      </c>
    </row>
    <row r="310" spans="1:14" ht="15" customHeight="1" x14ac:dyDescent="0.2">
      <c r="A310" s="1" t="s">
        <v>7573</v>
      </c>
      <c r="B310" s="1" t="s">
        <v>7572</v>
      </c>
      <c r="C310">
        <v>9</v>
      </c>
      <c r="D310">
        <v>17.399999999999999</v>
      </c>
      <c r="F310" t="s">
        <v>8562</v>
      </c>
      <c r="G310">
        <v>0.10059800000000001</v>
      </c>
      <c r="H310">
        <v>0.116218</v>
      </c>
      <c r="I310">
        <v>0.13115299999999999</v>
      </c>
      <c r="J310">
        <v>9.1881000000000004E-2</v>
      </c>
      <c r="K310">
        <v>6.5709999999999996E-3</v>
      </c>
      <c r="L310">
        <v>-1.6601999999999999E-2</v>
      </c>
      <c r="M310">
        <v>0.22214600000000001</v>
      </c>
      <c r="N310">
        <v>0.15281900000000001</v>
      </c>
    </row>
    <row r="311" spans="1:14" ht="15" customHeight="1" x14ac:dyDescent="0.2">
      <c r="A311" s="1" t="s">
        <v>7575</v>
      </c>
      <c r="B311" s="1" t="s">
        <v>7574</v>
      </c>
      <c r="C311">
        <v>9</v>
      </c>
      <c r="D311">
        <v>6.2</v>
      </c>
      <c r="F311" t="s">
        <v>8563</v>
      </c>
      <c r="G311">
        <v>-6.2180857142900003E-2</v>
      </c>
      <c r="H311">
        <v>-0.188996</v>
      </c>
      <c r="I311">
        <v>9.0080000000000004E-3</v>
      </c>
      <c r="J311">
        <v>4.3894000000000002E-2</v>
      </c>
      <c r="K311">
        <v>-4.5650000000000003E-2</v>
      </c>
      <c r="L311">
        <v>-2.0042000000000001E-2</v>
      </c>
      <c r="M311">
        <v>-0.18415100000000001</v>
      </c>
      <c r="N311">
        <v>-4.9328999999999998E-2</v>
      </c>
    </row>
    <row r="312" spans="1:14" ht="15" customHeight="1" x14ac:dyDescent="0.2">
      <c r="A312" s="1" t="s">
        <v>7577</v>
      </c>
      <c r="B312" s="1" t="s">
        <v>7576</v>
      </c>
      <c r="C312">
        <v>9</v>
      </c>
      <c r="D312">
        <v>1811.8</v>
      </c>
      <c r="F312" t="s">
        <v>8564</v>
      </c>
      <c r="G312">
        <v>-0.190738142857</v>
      </c>
      <c r="H312">
        <v>-8.0001000000000003E-2</v>
      </c>
      <c r="I312">
        <v>-0.40531800000000001</v>
      </c>
      <c r="J312">
        <v>-0.34597899999999998</v>
      </c>
      <c r="K312">
        <v>-6.6158999999999996E-2</v>
      </c>
      <c r="L312">
        <v>-0.119938</v>
      </c>
      <c r="M312">
        <v>-0.137236</v>
      </c>
      <c r="N312">
        <v>-0.180536</v>
      </c>
    </row>
    <row r="313" spans="1:14" ht="15" customHeight="1" x14ac:dyDescent="0.2">
      <c r="A313" s="1" t="s">
        <v>7579</v>
      </c>
      <c r="B313" s="1" t="s">
        <v>7578</v>
      </c>
      <c r="C313">
        <v>9</v>
      </c>
      <c r="D313">
        <v>7.7</v>
      </c>
      <c r="F313" t="s">
        <v>8355</v>
      </c>
      <c r="G313">
        <v>7.1658857142900004E-2</v>
      </c>
      <c r="H313">
        <v>-2.2800000000000001E-4</v>
      </c>
      <c r="I313">
        <v>8.1223000000000004E-2</v>
      </c>
      <c r="J313">
        <v>4.7837999999999999E-2</v>
      </c>
      <c r="K313">
        <v>2.1225000000000001E-2</v>
      </c>
      <c r="L313">
        <v>6.5925999999999998E-2</v>
      </c>
      <c r="M313">
        <v>0.141512</v>
      </c>
      <c r="N313">
        <v>0.14411599999999999</v>
      </c>
    </row>
    <row r="314" spans="1:14" ht="15" customHeight="1" x14ac:dyDescent="0.2">
      <c r="A314" s="1" t="s">
        <v>7581</v>
      </c>
      <c r="B314" s="1" t="s">
        <v>7580</v>
      </c>
      <c r="C314">
        <v>10</v>
      </c>
      <c r="D314">
        <v>44.4</v>
      </c>
      <c r="F314" t="s">
        <v>8565</v>
      </c>
      <c r="G314">
        <v>-5.9575000000000001E-3</v>
      </c>
      <c r="H314">
        <v>-4.1329999999999999E-2</v>
      </c>
      <c r="I314">
        <v>7.2884000000000004E-2</v>
      </c>
      <c r="J314">
        <v>5.2649999999999997E-3</v>
      </c>
      <c r="K314">
        <v>6.6521999999999998E-2</v>
      </c>
      <c r="L314">
        <v>-0.12051099999999999</v>
      </c>
      <c r="M314">
        <v>-1.8575000000000001E-2</v>
      </c>
    </row>
    <row r="315" spans="1:14" ht="15" customHeight="1" x14ac:dyDescent="0.2">
      <c r="A315" s="1" t="s">
        <v>7583</v>
      </c>
      <c r="B315" s="1" t="s">
        <v>7582</v>
      </c>
      <c r="C315">
        <v>10</v>
      </c>
      <c r="D315">
        <v>50.1</v>
      </c>
      <c r="F315" t="s">
        <v>8566</v>
      </c>
      <c r="G315">
        <v>0.11531533333299999</v>
      </c>
      <c r="H315">
        <v>0.18446799999999999</v>
      </c>
      <c r="I315">
        <v>0.17095199999999999</v>
      </c>
      <c r="J315">
        <v>0.10037600000000001</v>
      </c>
      <c r="K315">
        <v>6.2743999999999994E-2</v>
      </c>
      <c r="L315">
        <v>7.9516000000000003E-2</v>
      </c>
      <c r="M315">
        <v>9.3836000000000003E-2</v>
      </c>
    </row>
    <row r="316" spans="1:14" ht="15" customHeight="1" x14ac:dyDescent="0.2">
      <c r="A316" s="1" t="s">
        <v>7585</v>
      </c>
      <c r="B316" s="1" t="s">
        <v>7584</v>
      </c>
      <c r="C316">
        <v>9</v>
      </c>
      <c r="D316">
        <v>16.600000000000001</v>
      </c>
      <c r="F316" t="s">
        <v>8567</v>
      </c>
      <c r="G316">
        <v>-3.4401428571399998E-3</v>
      </c>
      <c r="H316">
        <v>-4.8106999999999997E-2</v>
      </c>
      <c r="I316">
        <v>-4.1688000000000003E-2</v>
      </c>
      <c r="J316">
        <v>3.5707999999999997E-2</v>
      </c>
      <c r="K316">
        <v>-0.13732800000000001</v>
      </c>
      <c r="L316">
        <v>8.1707000000000002E-2</v>
      </c>
      <c r="M316">
        <v>-2.3536999999999999E-2</v>
      </c>
      <c r="N316">
        <v>0.109164</v>
      </c>
    </row>
    <row r="317" spans="1:14" ht="15" customHeight="1" x14ac:dyDescent="0.2">
      <c r="B317" s="1" t="s">
        <v>7586</v>
      </c>
      <c r="D317">
        <v>102.1</v>
      </c>
    </row>
    <row r="318" spans="1:14" ht="15" customHeight="1" x14ac:dyDescent="0.2">
      <c r="A318" s="1" t="s">
        <v>7588</v>
      </c>
      <c r="B318" s="1" t="s">
        <v>7587</v>
      </c>
      <c r="C318">
        <v>9</v>
      </c>
      <c r="D318">
        <v>20397.400000000001</v>
      </c>
      <c r="F318" t="s">
        <v>8552</v>
      </c>
      <c r="G318">
        <v>6.4755428571400001E-2</v>
      </c>
      <c r="H318">
        <v>-2.4303000000000002E-2</v>
      </c>
      <c r="I318">
        <v>-3.0972E-2</v>
      </c>
      <c r="J318">
        <v>5.4030000000000002E-2</v>
      </c>
      <c r="K318">
        <v>-2.5246999999999999E-2</v>
      </c>
      <c r="L318">
        <v>3.6532000000000002E-2</v>
      </c>
      <c r="M318">
        <v>0.16180600000000001</v>
      </c>
      <c r="N318">
        <v>0.28144200000000003</v>
      </c>
    </row>
    <row r="319" spans="1:14" ht="15" customHeight="1" x14ac:dyDescent="0.2">
      <c r="A319" s="1" t="s">
        <v>7590</v>
      </c>
      <c r="B319" s="1" t="s">
        <v>7589</v>
      </c>
      <c r="C319">
        <v>10</v>
      </c>
      <c r="D319">
        <v>1013.9</v>
      </c>
      <c r="F319" t="s">
        <v>8568</v>
      </c>
      <c r="G319">
        <v>7.73308333333E-2</v>
      </c>
      <c r="H319">
        <v>-0.123197</v>
      </c>
      <c r="I319">
        <v>0.15473000000000001</v>
      </c>
      <c r="J319">
        <v>0.14913299999999999</v>
      </c>
      <c r="K319">
        <v>7.9150999999999999E-2</v>
      </c>
      <c r="L319">
        <v>0.185032</v>
      </c>
      <c r="M319">
        <v>1.9136E-2</v>
      </c>
    </row>
    <row r="320" spans="1:14" ht="15" customHeight="1" x14ac:dyDescent="0.2">
      <c r="A320" s="1" t="s">
        <v>7592</v>
      </c>
      <c r="B320" s="1" t="s">
        <v>7591</v>
      </c>
      <c r="C320">
        <v>9</v>
      </c>
      <c r="D320">
        <v>17.3</v>
      </c>
      <c r="F320" t="s">
        <v>8569</v>
      </c>
      <c r="G320">
        <v>-5.62031428571E-2</v>
      </c>
      <c r="H320">
        <v>1.9959000000000001E-2</v>
      </c>
      <c r="I320">
        <v>-0.287719</v>
      </c>
      <c r="J320">
        <v>-7.7929999999999996E-3</v>
      </c>
      <c r="K320">
        <v>-1.9518000000000001E-2</v>
      </c>
      <c r="L320">
        <v>5.3449999999999999E-3</v>
      </c>
      <c r="M320">
        <v>-2.9773000000000001E-2</v>
      </c>
      <c r="N320">
        <v>-7.3923000000000003E-2</v>
      </c>
    </row>
    <row r="321" spans="1:14" ht="15" customHeight="1" x14ac:dyDescent="0.2">
      <c r="A321" s="1" t="s">
        <v>7594</v>
      </c>
      <c r="B321" s="1" t="s">
        <v>7593</v>
      </c>
      <c r="C321">
        <v>9</v>
      </c>
      <c r="D321">
        <v>18.2</v>
      </c>
      <c r="F321" t="s">
        <v>8570</v>
      </c>
      <c r="G321">
        <v>4.9306428571400003E-2</v>
      </c>
      <c r="H321">
        <v>5.1887000000000003E-2</v>
      </c>
      <c r="I321">
        <v>-1.6625000000000001E-2</v>
      </c>
      <c r="J321">
        <v>4.5883E-2</v>
      </c>
      <c r="K321">
        <v>0.102607</v>
      </c>
      <c r="L321">
        <v>6.7001000000000005E-2</v>
      </c>
      <c r="M321">
        <v>6.7889999999999999E-3</v>
      </c>
      <c r="N321">
        <v>8.7603E-2</v>
      </c>
    </row>
    <row r="322" spans="1:14" ht="15" customHeight="1" x14ac:dyDescent="0.2">
      <c r="A322" s="1" t="s">
        <v>7596</v>
      </c>
      <c r="B322" s="1" t="s">
        <v>7595</v>
      </c>
      <c r="C322">
        <v>9</v>
      </c>
      <c r="D322">
        <v>413.4</v>
      </c>
      <c r="F322" t="s">
        <v>8571</v>
      </c>
      <c r="G322">
        <v>1.13355714286E-2</v>
      </c>
      <c r="H322">
        <v>-2.9881000000000001E-2</v>
      </c>
      <c r="I322">
        <v>-5.2616999999999997E-2</v>
      </c>
      <c r="J322">
        <v>4.0399999999999998E-2</v>
      </c>
      <c r="K322">
        <v>-7.8764000000000001E-2</v>
      </c>
      <c r="L322">
        <v>-1.2161E-2</v>
      </c>
      <c r="M322">
        <v>8.3807999999999994E-2</v>
      </c>
      <c r="N322">
        <v>0.12856400000000001</v>
      </c>
    </row>
    <row r="323" spans="1:14" ht="15" customHeight="1" x14ac:dyDescent="0.2">
      <c r="A323" s="1" t="s">
        <v>7598</v>
      </c>
      <c r="B323" s="1" t="s">
        <v>7597</v>
      </c>
      <c r="C323">
        <v>9</v>
      </c>
      <c r="D323">
        <v>55.6</v>
      </c>
      <c r="F323" t="s">
        <v>8572</v>
      </c>
      <c r="G323">
        <v>-2.75132857143E-2</v>
      </c>
      <c r="H323">
        <v>-1.4300999999999999E-2</v>
      </c>
      <c r="I323">
        <v>-3.1140999999999999E-2</v>
      </c>
      <c r="J323">
        <v>-5.4933000000000003E-2</v>
      </c>
      <c r="K323">
        <v>-6.4984E-2</v>
      </c>
      <c r="L323">
        <v>3.1350999999999997E-2</v>
      </c>
      <c r="M323">
        <v>-6.4403000000000002E-2</v>
      </c>
      <c r="N323">
        <v>5.8180000000000003E-3</v>
      </c>
    </row>
    <row r="324" spans="1:14" ht="15" customHeight="1" x14ac:dyDescent="0.2">
      <c r="A324" s="1" t="s">
        <v>7598</v>
      </c>
      <c r="B324" s="1" t="s">
        <v>7599</v>
      </c>
      <c r="C324">
        <v>10</v>
      </c>
      <c r="D324">
        <v>67.400000000000006</v>
      </c>
      <c r="F324" t="s">
        <v>8551</v>
      </c>
      <c r="G324">
        <v>1.0248333333300001E-3</v>
      </c>
      <c r="H324">
        <v>-5.4320000000000002E-3</v>
      </c>
      <c r="I324">
        <v>-2.5923000000000002E-2</v>
      </c>
      <c r="J324">
        <v>-3.3183999999999998E-2</v>
      </c>
      <c r="K324">
        <v>5.8186000000000002E-2</v>
      </c>
      <c r="L324">
        <v>-2.7351E-2</v>
      </c>
      <c r="M324">
        <v>3.9853E-2</v>
      </c>
    </row>
    <row r="325" spans="1:14" ht="15" customHeight="1" x14ac:dyDescent="0.2">
      <c r="A325" s="1" t="s">
        <v>7601</v>
      </c>
      <c r="B325" s="1" t="s">
        <v>7600</v>
      </c>
      <c r="C325">
        <v>9</v>
      </c>
      <c r="D325">
        <v>195.2</v>
      </c>
      <c r="F325" t="s">
        <v>8573</v>
      </c>
      <c r="G325">
        <v>-5.4170000000000003E-2</v>
      </c>
      <c r="H325">
        <v>-4.8307000000000003E-2</v>
      </c>
      <c r="I325">
        <v>-4.5789999999999997E-2</v>
      </c>
      <c r="J325">
        <v>-6.8251000000000006E-2</v>
      </c>
      <c r="K325">
        <v>-7.2480000000000003E-2</v>
      </c>
      <c r="L325">
        <v>-0.13113900000000001</v>
      </c>
      <c r="M325">
        <v>-8.1647999999999998E-2</v>
      </c>
      <c r="N325">
        <v>6.8425E-2</v>
      </c>
    </row>
    <row r="326" spans="1:14" ht="15" customHeight="1" x14ac:dyDescent="0.2">
      <c r="A326" s="1" t="s">
        <v>7603</v>
      </c>
      <c r="B326" s="1" t="s">
        <v>7602</v>
      </c>
      <c r="C326">
        <v>9</v>
      </c>
      <c r="D326">
        <v>51.4</v>
      </c>
      <c r="F326" t="s">
        <v>8574</v>
      </c>
      <c r="G326">
        <v>5.1951142857100001E-2</v>
      </c>
      <c r="H326">
        <v>3.7280000000000001E-2</v>
      </c>
      <c r="I326">
        <v>0.139068</v>
      </c>
      <c r="J326">
        <v>-4.1331E-2</v>
      </c>
      <c r="K326">
        <v>2.6714000000000002E-2</v>
      </c>
      <c r="L326">
        <v>1.4543E-2</v>
      </c>
      <c r="M326">
        <v>0.121473</v>
      </c>
      <c r="N326">
        <v>6.5910999999999997E-2</v>
      </c>
    </row>
    <row r="327" spans="1:14" ht="15" customHeight="1" x14ac:dyDescent="0.2">
      <c r="A327" s="1" t="s">
        <v>7605</v>
      </c>
      <c r="B327" s="1" t="s">
        <v>7604</v>
      </c>
      <c r="C327">
        <v>9</v>
      </c>
      <c r="D327">
        <v>301.10000000000002</v>
      </c>
      <c r="F327" t="s">
        <v>8575</v>
      </c>
      <c r="G327">
        <v>9.7028571428600004E-3</v>
      </c>
      <c r="H327">
        <v>2.4454E-2</v>
      </c>
      <c r="I327">
        <v>3.0037000000000001E-2</v>
      </c>
      <c r="J327">
        <v>9.4999999999999998E-3</v>
      </c>
      <c r="K327">
        <v>8.7397000000000002E-2</v>
      </c>
      <c r="L327">
        <v>6.4440000000000001E-3</v>
      </c>
      <c r="M327">
        <v>-2.4427999999999998E-2</v>
      </c>
      <c r="N327">
        <v>-6.5484000000000001E-2</v>
      </c>
    </row>
    <row r="328" spans="1:14" ht="15" customHeight="1" x14ac:dyDescent="0.2">
      <c r="A328" s="1" t="s">
        <v>7607</v>
      </c>
      <c r="B328" s="1" t="s">
        <v>7606</v>
      </c>
      <c r="C328">
        <v>9</v>
      </c>
      <c r="D328">
        <v>147.30000000000001</v>
      </c>
      <c r="F328" t="s">
        <v>8576</v>
      </c>
      <c r="G328">
        <v>9.4908285714300003E-2</v>
      </c>
      <c r="H328">
        <v>0.10193199999999999</v>
      </c>
      <c r="I328">
        <v>0.16115199999999999</v>
      </c>
      <c r="J328">
        <v>0.113581</v>
      </c>
      <c r="K328">
        <v>0.112288</v>
      </c>
      <c r="L328">
        <v>1.2604000000000001E-2</v>
      </c>
      <c r="M328">
        <v>0.17529600000000001</v>
      </c>
      <c r="N328">
        <v>-1.2494999999999999E-2</v>
      </c>
    </row>
    <row r="329" spans="1:14" ht="15" customHeight="1" x14ac:dyDescent="0.2">
      <c r="A329" s="1" t="s">
        <v>8238</v>
      </c>
      <c r="B329" s="1" t="s">
        <v>7608</v>
      </c>
      <c r="C329">
        <v>10</v>
      </c>
      <c r="D329">
        <v>223.8</v>
      </c>
      <c r="F329" t="s">
        <v>8577</v>
      </c>
      <c r="G329">
        <v>6.6631999999999997E-2</v>
      </c>
      <c r="H329">
        <v>2.8183E-2</v>
      </c>
      <c r="I329">
        <v>-1.6490999999999999E-2</v>
      </c>
      <c r="J329">
        <v>2.7529999999999999E-2</v>
      </c>
      <c r="K329">
        <v>0.101648</v>
      </c>
      <c r="L329">
        <v>0.11608300000000001</v>
      </c>
      <c r="M329">
        <v>0.14283899999999999</v>
      </c>
    </row>
    <row r="330" spans="1:14" ht="15" customHeight="1" x14ac:dyDescent="0.2">
      <c r="A330" s="1" t="s">
        <v>7610</v>
      </c>
      <c r="B330" s="1" t="s">
        <v>7609</v>
      </c>
      <c r="C330">
        <v>9</v>
      </c>
      <c r="D330">
        <v>40.9</v>
      </c>
      <c r="F330" t="s">
        <v>8578</v>
      </c>
      <c r="G330">
        <v>0.126674428571</v>
      </c>
      <c r="H330">
        <v>0.17366799999999999</v>
      </c>
      <c r="I330">
        <v>0.112041</v>
      </c>
      <c r="J330">
        <v>0.158327</v>
      </c>
      <c r="K330">
        <v>9.7114000000000006E-2</v>
      </c>
      <c r="L330">
        <v>6.7199999999999996E-2</v>
      </c>
      <c r="M330">
        <v>0.13172900000000001</v>
      </c>
      <c r="N330">
        <v>0.14664199999999999</v>
      </c>
    </row>
    <row r="331" spans="1:14" ht="15" customHeight="1" x14ac:dyDescent="0.2">
      <c r="A331" s="1" t="s">
        <v>7612</v>
      </c>
      <c r="B331" s="1" t="s">
        <v>7611</v>
      </c>
      <c r="C331">
        <v>9</v>
      </c>
      <c r="D331">
        <v>10.3</v>
      </c>
      <c r="F331" t="s">
        <v>8579</v>
      </c>
      <c r="G331">
        <v>0.117430142857</v>
      </c>
      <c r="H331">
        <v>0.119905</v>
      </c>
      <c r="I331">
        <v>0.16803299999999999</v>
      </c>
      <c r="J331">
        <v>0.18366199999999999</v>
      </c>
      <c r="K331">
        <v>0.16800499999999999</v>
      </c>
      <c r="L331">
        <v>8.5421999999999998E-2</v>
      </c>
      <c r="M331">
        <v>3.9586999999999997E-2</v>
      </c>
      <c r="N331">
        <v>5.7396999999999997E-2</v>
      </c>
    </row>
    <row r="332" spans="1:14" ht="15" customHeight="1" x14ac:dyDescent="0.2">
      <c r="A332" s="1" t="s">
        <v>7614</v>
      </c>
      <c r="B332" s="1" t="s">
        <v>7613</v>
      </c>
      <c r="C332">
        <v>10</v>
      </c>
      <c r="D332">
        <v>4513.3999999999996</v>
      </c>
      <c r="F332" t="s">
        <v>8580</v>
      </c>
      <c r="G332">
        <v>-0.18445249999999999</v>
      </c>
      <c r="H332">
        <v>-0.143792</v>
      </c>
      <c r="I332">
        <v>-0.20080200000000001</v>
      </c>
      <c r="J332">
        <v>-0.45943499999999998</v>
      </c>
      <c r="K332">
        <v>-6.0621000000000001E-2</v>
      </c>
      <c r="L332">
        <v>-0.17316899999999999</v>
      </c>
      <c r="M332">
        <v>-6.8895999999999999E-2</v>
      </c>
    </row>
    <row r="333" spans="1:14" ht="15" customHeight="1" x14ac:dyDescent="0.2">
      <c r="A333" s="1" t="s">
        <v>7616</v>
      </c>
      <c r="B333" s="1" t="s">
        <v>7615</v>
      </c>
      <c r="C333">
        <v>9</v>
      </c>
      <c r="D333">
        <v>75.099999999999994</v>
      </c>
      <c r="F333" t="s">
        <v>8581</v>
      </c>
      <c r="G333">
        <v>-3.1309999999999998E-2</v>
      </c>
      <c r="H333">
        <v>7.1199999999999999E-2</v>
      </c>
      <c r="I333">
        <v>-0.13584499999999999</v>
      </c>
      <c r="J333">
        <v>4.3889999999999998E-2</v>
      </c>
      <c r="K333">
        <v>-0.28241500000000003</v>
      </c>
      <c r="L333">
        <v>2.5340999999999999E-2</v>
      </c>
      <c r="M333">
        <v>4.1985000000000001E-2</v>
      </c>
      <c r="N333">
        <v>1.6674000000000001E-2</v>
      </c>
    </row>
    <row r="334" spans="1:14" ht="15" customHeight="1" x14ac:dyDescent="0.2">
      <c r="A334" s="1" t="s">
        <v>7618</v>
      </c>
      <c r="B334" s="1" t="s">
        <v>7617</v>
      </c>
      <c r="C334">
        <v>9</v>
      </c>
      <c r="D334">
        <v>588</v>
      </c>
      <c r="F334" t="s">
        <v>8582</v>
      </c>
      <c r="G334">
        <v>2.8157428571399998E-2</v>
      </c>
      <c r="H334">
        <v>6.4270999999999995E-2</v>
      </c>
      <c r="I334">
        <v>3.9801999999999997E-2</v>
      </c>
      <c r="J334">
        <v>0.15534400000000001</v>
      </c>
      <c r="K334">
        <v>-4.6108000000000003E-2</v>
      </c>
      <c r="L334">
        <v>-3.9772000000000002E-2</v>
      </c>
      <c r="M334">
        <v>3.4106999999999998E-2</v>
      </c>
      <c r="N334">
        <v>-1.0541999999999999E-2</v>
      </c>
    </row>
    <row r="335" spans="1:14" ht="15" customHeight="1" x14ac:dyDescent="0.2">
      <c r="A335" s="1" t="s">
        <v>7620</v>
      </c>
      <c r="B335" s="1" t="s">
        <v>7619</v>
      </c>
      <c r="C335">
        <v>9</v>
      </c>
      <c r="D335">
        <v>952.7</v>
      </c>
      <c r="F335" t="s">
        <v>8583</v>
      </c>
      <c r="G335">
        <v>7.5368142857100001E-2</v>
      </c>
      <c r="H335">
        <v>0.14461199999999999</v>
      </c>
      <c r="I335">
        <v>-0.14290800000000001</v>
      </c>
      <c r="J335">
        <v>0.148032</v>
      </c>
      <c r="K335">
        <v>0.10760599999999999</v>
      </c>
      <c r="L335">
        <v>9.4617000000000007E-2</v>
      </c>
      <c r="M335">
        <v>2.7657999999999999E-2</v>
      </c>
      <c r="N335">
        <v>0.14796000000000001</v>
      </c>
    </row>
    <row r="336" spans="1:14" ht="15" customHeight="1" x14ac:dyDescent="0.2">
      <c r="A336" s="1" t="s">
        <v>7622</v>
      </c>
      <c r="B336" s="1" t="s">
        <v>7621</v>
      </c>
      <c r="C336">
        <v>9</v>
      </c>
      <c r="D336">
        <v>4111.6000000000004</v>
      </c>
      <c r="F336" t="s">
        <v>8584</v>
      </c>
      <c r="G336">
        <v>6.9167714285699997E-2</v>
      </c>
      <c r="H336">
        <v>0.113859</v>
      </c>
      <c r="I336">
        <v>8.6312E-2</v>
      </c>
      <c r="J336">
        <v>0.12295499999999999</v>
      </c>
      <c r="K336">
        <v>1.8569999999999999E-3</v>
      </c>
      <c r="L336">
        <v>6.6507999999999998E-2</v>
      </c>
      <c r="M336">
        <v>2.3623999999999999E-2</v>
      </c>
      <c r="N336">
        <v>6.9058999999999995E-2</v>
      </c>
    </row>
    <row r="337" spans="1:14" ht="15" customHeight="1" x14ac:dyDescent="0.2">
      <c r="A337" s="1" t="s">
        <v>7624</v>
      </c>
      <c r="B337" s="1" t="s">
        <v>7623</v>
      </c>
      <c r="C337">
        <v>9</v>
      </c>
      <c r="D337">
        <v>7333.2</v>
      </c>
      <c r="F337" t="s">
        <v>8585</v>
      </c>
      <c r="G337">
        <v>-0.132077</v>
      </c>
      <c r="H337">
        <v>-7.4769000000000002E-2</v>
      </c>
      <c r="I337">
        <v>-0.30879299999999998</v>
      </c>
      <c r="J337">
        <v>-0.121476</v>
      </c>
      <c r="K337">
        <v>-5.7942E-2</v>
      </c>
      <c r="L337">
        <v>1.8884000000000001E-2</v>
      </c>
      <c r="M337">
        <v>0.102973</v>
      </c>
      <c r="N337">
        <v>-0.48341600000000001</v>
      </c>
    </row>
    <row r="338" spans="1:14" ht="15" customHeight="1" x14ac:dyDescent="0.2">
      <c r="A338" s="1" t="s">
        <v>7626</v>
      </c>
      <c r="B338" s="1" t="s">
        <v>7625</v>
      </c>
      <c r="C338">
        <v>9</v>
      </c>
      <c r="D338">
        <v>6976</v>
      </c>
      <c r="F338" t="s">
        <v>8586</v>
      </c>
      <c r="G338">
        <v>-0.17952871428600001</v>
      </c>
      <c r="H338">
        <v>-0.25393700000000002</v>
      </c>
      <c r="I338">
        <v>-0.181784</v>
      </c>
      <c r="J338">
        <v>-6.9796999999999998E-2</v>
      </c>
      <c r="K338">
        <v>-0.17024700000000001</v>
      </c>
      <c r="L338">
        <v>-0.225523</v>
      </c>
      <c r="M338">
        <v>-0.116213</v>
      </c>
      <c r="N338">
        <v>-0.2392</v>
      </c>
    </row>
    <row r="339" spans="1:14" ht="15" customHeight="1" x14ac:dyDescent="0.2">
      <c r="A339" s="1" t="s">
        <v>7628</v>
      </c>
      <c r="B339" s="1" t="s">
        <v>7627</v>
      </c>
      <c r="C339">
        <v>9</v>
      </c>
      <c r="D339">
        <v>1255.9000000000001</v>
      </c>
      <c r="F339" t="s">
        <v>8587</v>
      </c>
      <c r="G339">
        <v>5.3998714285700002E-2</v>
      </c>
      <c r="H339">
        <v>3.6488E-2</v>
      </c>
      <c r="I339">
        <v>1.5280999999999999E-2</v>
      </c>
      <c r="J339">
        <v>6.7172999999999997E-2</v>
      </c>
      <c r="K339">
        <v>3.0603000000000002E-2</v>
      </c>
      <c r="L339">
        <v>0.11944100000000001</v>
      </c>
      <c r="M339">
        <v>0.102646</v>
      </c>
      <c r="N339">
        <v>6.3590000000000001E-3</v>
      </c>
    </row>
    <row r="340" spans="1:14" ht="15" customHeight="1" x14ac:dyDescent="0.2">
      <c r="A340" s="1" t="s">
        <v>7630</v>
      </c>
      <c r="B340" s="1" t="s">
        <v>7629</v>
      </c>
      <c r="C340">
        <v>9</v>
      </c>
      <c r="D340">
        <v>24</v>
      </c>
      <c r="F340" t="s">
        <v>8588</v>
      </c>
      <c r="G340">
        <v>-0.104329142857</v>
      </c>
      <c r="H340">
        <v>7.2969999999999997E-3</v>
      </c>
      <c r="I340">
        <v>-1.302E-2</v>
      </c>
      <c r="J340">
        <v>-5.2199000000000002E-2</v>
      </c>
      <c r="K340">
        <v>-0.11511399999999999</v>
      </c>
      <c r="L340">
        <v>-0.19422</v>
      </c>
      <c r="M340">
        <v>-0.235481</v>
      </c>
      <c r="N340">
        <v>-0.12756700000000001</v>
      </c>
    </row>
    <row r="341" spans="1:14" ht="15" customHeight="1" x14ac:dyDescent="0.2">
      <c r="A341" s="1" t="s">
        <v>7632</v>
      </c>
      <c r="B341" s="1" t="s">
        <v>7631</v>
      </c>
      <c r="C341">
        <v>9</v>
      </c>
      <c r="D341">
        <v>6</v>
      </c>
      <c r="F341" t="s">
        <v>8589</v>
      </c>
      <c r="G341">
        <v>5.8165714285700002E-3</v>
      </c>
      <c r="H341">
        <v>5.3026999999999998E-2</v>
      </c>
      <c r="I341">
        <v>5.3232000000000002E-2</v>
      </c>
      <c r="J341">
        <v>1.1568999999999999E-2</v>
      </c>
      <c r="K341">
        <v>5.0463000000000001E-2</v>
      </c>
      <c r="L341">
        <v>-5.3399000000000002E-2</v>
      </c>
      <c r="M341">
        <v>-0.117938</v>
      </c>
      <c r="N341">
        <v>4.3762000000000002E-2</v>
      </c>
    </row>
    <row r="342" spans="1:14" ht="15" customHeight="1" x14ac:dyDescent="0.2">
      <c r="A342" s="1" t="s">
        <v>7453</v>
      </c>
      <c r="B342" s="1" t="s">
        <v>7633</v>
      </c>
      <c r="C342">
        <v>9</v>
      </c>
      <c r="D342">
        <v>1796.7</v>
      </c>
      <c r="F342" t="s">
        <v>8590</v>
      </c>
      <c r="G342">
        <v>-0.134697857143</v>
      </c>
      <c r="H342">
        <v>-0.145148</v>
      </c>
      <c r="I342">
        <v>-0.109434</v>
      </c>
      <c r="J342">
        <v>-0.13164000000000001</v>
      </c>
      <c r="K342">
        <v>-0.179756</v>
      </c>
      <c r="L342">
        <v>-0.18068899999999999</v>
      </c>
      <c r="M342">
        <v>-9.9644999999999997E-2</v>
      </c>
      <c r="N342">
        <v>-9.6573000000000006E-2</v>
      </c>
    </row>
    <row r="343" spans="1:14" ht="15" customHeight="1" x14ac:dyDescent="0.2">
      <c r="A343" s="1" t="s">
        <v>7455</v>
      </c>
      <c r="B343" s="1" t="s">
        <v>7454</v>
      </c>
      <c r="C343">
        <v>9</v>
      </c>
      <c r="D343">
        <v>1848.2</v>
      </c>
      <c r="F343" t="s">
        <v>8591</v>
      </c>
      <c r="G343">
        <v>-2.8216857142899999E-2</v>
      </c>
      <c r="H343">
        <v>3.7193999999999998E-2</v>
      </c>
      <c r="I343">
        <v>1.1409000000000001E-2</v>
      </c>
      <c r="J343">
        <v>-0.226941</v>
      </c>
      <c r="K343">
        <v>-3.1223999999999998E-2</v>
      </c>
      <c r="L343">
        <v>-7.6031000000000001E-2</v>
      </c>
      <c r="M343">
        <v>5.1619999999999999E-3</v>
      </c>
      <c r="N343">
        <v>8.2913000000000001E-2</v>
      </c>
    </row>
    <row r="344" spans="1:14" ht="15" customHeight="1" x14ac:dyDescent="0.2">
      <c r="A344" s="1" t="s">
        <v>7457</v>
      </c>
      <c r="B344" s="1" t="s">
        <v>7456</v>
      </c>
      <c r="C344">
        <v>9</v>
      </c>
      <c r="D344">
        <v>1369</v>
      </c>
      <c r="F344" t="s">
        <v>8592</v>
      </c>
      <c r="G344">
        <v>1.7934285714299999E-2</v>
      </c>
      <c r="H344">
        <v>1.4865E-2</v>
      </c>
      <c r="I344" s="2">
        <v>2.3E-5</v>
      </c>
      <c r="J344">
        <v>-6.5550999999999998E-2</v>
      </c>
      <c r="K344">
        <v>1.8157E-2</v>
      </c>
      <c r="L344">
        <v>4.7517999999999998E-2</v>
      </c>
      <c r="M344">
        <v>0.19914200000000001</v>
      </c>
      <c r="N344">
        <v>-8.8613999999999998E-2</v>
      </c>
    </row>
    <row r="345" spans="1:14" ht="15" customHeight="1" x14ac:dyDescent="0.2">
      <c r="A345" s="1" t="s">
        <v>7459</v>
      </c>
      <c r="B345" s="1" t="s">
        <v>7458</v>
      </c>
      <c r="C345">
        <v>10</v>
      </c>
      <c r="D345">
        <v>209.6</v>
      </c>
      <c r="F345" t="s">
        <v>8593</v>
      </c>
      <c r="G345">
        <v>2.2491333333300001E-2</v>
      </c>
      <c r="H345">
        <v>6.8124000000000004E-2</v>
      </c>
      <c r="I345">
        <v>0.121321</v>
      </c>
      <c r="J345">
        <v>-1.0822999999999999E-2</v>
      </c>
      <c r="K345">
        <v>-0.10354099999999999</v>
      </c>
      <c r="L345">
        <v>1.4494999999999999E-2</v>
      </c>
      <c r="M345">
        <v>4.5372000000000003E-2</v>
      </c>
    </row>
    <row r="346" spans="1:14" ht="15" customHeight="1" x14ac:dyDescent="0.2">
      <c r="A346" s="1" t="s">
        <v>7461</v>
      </c>
      <c r="B346" s="1" t="s">
        <v>7460</v>
      </c>
      <c r="C346">
        <v>9</v>
      </c>
      <c r="D346">
        <v>4613.8999999999996</v>
      </c>
      <c r="F346" t="s">
        <v>8594</v>
      </c>
      <c r="G346">
        <v>-4.0454999999999998E-2</v>
      </c>
      <c r="H346">
        <v>5.6160000000000002E-2</v>
      </c>
      <c r="I346">
        <v>-0.18380299999999999</v>
      </c>
      <c r="J346">
        <v>-1.6344000000000001E-2</v>
      </c>
      <c r="K346">
        <v>-3.5931999999999999E-2</v>
      </c>
      <c r="L346">
        <v>-6.4088000000000006E-2</v>
      </c>
      <c r="M346">
        <v>-7.6799000000000006E-2</v>
      </c>
      <c r="N346">
        <v>3.7621000000000002E-2</v>
      </c>
    </row>
    <row r="347" spans="1:14" ht="15" customHeight="1" x14ac:dyDescent="0.2">
      <c r="A347" s="1" t="s">
        <v>7463</v>
      </c>
      <c r="B347" s="1" t="s">
        <v>7462</v>
      </c>
      <c r="C347">
        <v>9</v>
      </c>
      <c r="D347">
        <v>46.6</v>
      </c>
      <c r="F347" t="s">
        <v>8595</v>
      </c>
      <c r="G347">
        <v>6.3881428571400001E-2</v>
      </c>
      <c r="H347">
        <v>6.923E-2</v>
      </c>
      <c r="I347">
        <v>7.9480999999999996E-2</v>
      </c>
      <c r="J347">
        <v>4.0115999999999999E-2</v>
      </c>
      <c r="K347">
        <v>4.6776999999999999E-2</v>
      </c>
      <c r="L347">
        <v>2.2144E-2</v>
      </c>
      <c r="M347">
        <v>0.14311299999999999</v>
      </c>
      <c r="N347">
        <v>4.6309000000000003E-2</v>
      </c>
    </row>
    <row r="348" spans="1:14" ht="15" customHeight="1" x14ac:dyDescent="0.2">
      <c r="A348" s="1" t="s">
        <v>7465</v>
      </c>
      <c r="B348" s="1" t="s">
        <v>7464</v>
      </c>
      <c r="C348">
        <v>9</v>
      </c>
      <c r="D348">
        <v>96.6</v>
      </c>
      <c r="F348" t="s">
        <v>8596</v>
      </c>
      <c r="G348">
        <v>8.2417428571399998E-2</v>
      </c>
      <c r="H348">
        <v>0.107154</v>
      </c>
      <c r="I348">
        <v>0.16459599999999999</v>
      </c>
      <c r="J348">
        <v>6.6811999999999996E-2</v>
      </c>
      <c r="K348">
        <v>4.759E-2</v>
      </c>
      <c r="L348">
        <v>6.8971000000000005E-2</v>
      </c>
      <c r="M348">
        <v>2.8457E-2</v>
      </c>
      <c r="N348">
        <v>9.3341999999999994E-2</v>
      </c>
    </row>
    <row r="349" spans="1:14" ht="15" customHeight="1" x14ac:dyDescent="0.2">
      <c r="A349" s="1" t="s">
        <v>7467</v>
      </c>
      <c r="B349" s="1" t="s">
        <v>7466</v>
      </c>
      <c r="C349">
        <v>9</v>
      </c>
      <c r="D349">
        <v>5.3</v>
      </c>
      <c r="F349" t="s">
        <v>8597</v>
      </c>
      <c r="G349">
        <v>-1.7596857142900001E-2</v>
      </c>
      <c r="H349">
        <v>-0.121369</v>
      </c>
      <c r="I349">
        <v>-1.9102999999999998E-2</v>
      </c>
      <c r="J349">
        <v>-0.13105800000000001</v>
      </c>
      <c r="K349">
        <v>3.1140999999999999E-2</v>
      </c>
      <c r="L349">
        <v>3.3300999999999997E-2</v>
      </c>
      <c r="M349">
        <v>4.6580999999999997E-2</v>
      </c>
      <c r="N349">
        <v>3.7329000000000001E-2</v>
      </c>
    </row>
    <row r="350" spans="1:14" ht="15" customHeight="1" x14ac:dyDescent="0.2">
      <c r="A350" s="1" t="s">
        <v>7469</v>
      </c>
      <c r="B350" s="1" t="s">
        <v>7468</v>
      </c>
      <c r="C350">
        <v>9</v>
      </c>
      <c r="D350">
        <v>9.3000000000000007</v>
      </c>
      <c r="F350" t="s">
        <v>8598</v>
      </c>
      <c r="G350">
        <v>-1.1228999999999999E-2</v>
      </c>
      <c r="H350">
        <v>1.5681E-2</v>
      </c>
      <c r="I350">
        <v>1.2805E-2</v>
      </c>
      <c r="J350">
        <v>-0.12102599999999999</v>
      </c>
      <c r="K350">
        <v>-5.378E-3</v>
      </c>
      <c r="L350">
        <v>5.0372E-2</v>
      </c>
      <c r="M350">
        <v>-3.5056999999999998E-2</v>
      </c>
      <c r="N350">
        <v>4.0000000000000001E-3</v>
      </c>
    </row>
    <row r="351" spans="1:14" ht="15" customHeight="1" x14ac:dyDescent="0.2">
      <c r="A351" s="1" t="s">
        <v>7471</v>
      </c>
      <c r="B351" s="1" t="s">
        <v>7470</v>
      </c>
      <c r="C351">
        <v>9</v>
      </c>
      <c r="D351">
        <v>23.3</v>
      </c>
      <c r="F351" t="s">
        <v>8599</v>
      </c>
      <c r="G351">
        <v>-4.6226857142900001E-2</v>
      </c>
      <c r="H351">
        <v>5.3143000000000003E-2</v>
      </c>
      <c r="I351">
        <v>-0.20361499999999999</v>
      </c>
      <c r="J351">
        <v>-5.8840999999999997E-2</v>
      </c>
      <c r="K351">
        <v>2.2304000000000001E-2</v>
      </c>
      <c r="L351">
        <v>-4.2536999999999998E-2</v>
      </c>
      <c r="M351">
        <v>-7.9181000000000001E-2</v>
      </c>
      <c r="N351">
        <v>-1.4860999999999999E-2</v>
      </c>
    </row>
    <row r="352" spans="1:14" ht="15" customHeight="1" x14ac:dyDescent="0.2">
      <c r="A352" s="1" t="s">
        <v>7473</v>
      </c>
      <c r="B352" s="1" t="s">
        <v>7472</v>
      </c>
      <c r="C352">
        <v>9</v>
      </c>
      <c r="D352">
        <v>5.9</v>
      </c>
      <c r="F352" t="s">
        <v>8600</v>
      </c>
      <c r="G352">
        <v>-4.4060428571400002E-2</v>
      </c>
      <c r="H352">
        <v>-1.9019999999999999E-2</v>
      </c>
      <c r="I352">
        <v>6.2017000000000003E-2</v>
      </c>
      <c r="J352">
        <v>-0.37236799999999998</v>
      </c>
      <c r="K352">
        <v>2.266E-2</v>
      </c>
      <c r="L352">
        <v>-6.3149999999999998E-2</v>
      </c>
      <c r="M352">
        <v>-3.8802999999999997E-2</v>
      </c>
      <c r="N352">
        <v>0.100241</v>
      </c>
    </row>
    <row r="353" spans="1:14" ht="15" customHeight="1" x14ac:dyDescent="0.2">
      <c r="A353" s="1" t="s">
        <v>7475</v>
      </c>
      <c r="B353" s="1" t="s">
        <v>7474</v>
      </c>
      <c r="C353">
        <v>9</v>
      </c>
      <c r="D353">
        <v>3.8</v>
      </c>
      <c r="F353" t="s">
        <v>8601</v>
      </c>
      <c r="G353">
        <v>4.2917714285700001E-2</v>
      </c>
      <c r="H353">
        <v>0.15792800000000001</v>
      </c>
      <c r="I353">
        <v>6.8463999999999997E-2</v>
      </c>
      <c r="J353">
        <v>4.6773000000000002E-2</v>
      </c>
      <c r="K353">
        <v>4.1140000000000003E-2</v>
      </c>
      <c r="L353">
        <v>6.8830000000000002E-3</v>
      </c>
      <c r="M353">
        <v>-7.7254000000000003E-2</v>
      </c>
      <c r="N353">
        <v>5.6489999999999999E-2</v>
      </c>
    </row>
    <row r="354" spans="1:14" ht="15" customHeight="1" x14ac:dyDescent="0.2">
      <c r="A354" s="1" t="s">
        <v>7477</v>
      </c>
      <c r="B354" s="1" t="s">
        <v>7476</v>
      </c>
      <c r="C354">
        <v>9</v>
      </c>
      <c r="D354">
        <v>4.5</v>
      </c>
      <c r="F354" t="s">
        <v>8602</v>
      </c>
      <c r="G354">
        <v>0.107498142857</v>
      </c>
      <c r="H354">
        <v>0.11235299999999999</v>
      </c>
      <c r="I354">
        <v>0.16612499999999999</v>
      </c>
      <c r="J354">
        <v>0.12131699999999999</v>
      </c>
      <c r="K354">
        <v>0.178952</v>
      </c>
      <c r="L354">
        <v>0.118698</v>
      </c>
      <c r="M354">
        <v>2.4739000000000001E-2</v>
      </c>
      <c r="N354">
        <v>3.0303E-2</v>
      </c>
    </row>
    <row r="355" spans="1:14" ht="15" customHeight="1" x14ac:dyDescent="0.2">
      <c r="A355" s="1" t="s">
        <v>7479</v>
      </c>
      <c r="B355" s="1" t="s">
        <v>7478</v>
      </c>
      <c r="C355">
        <v>9</v>
      </c>
      <c r="D355">
        <v>38.4</v>
      </c>
      <c r="F355" t="s">
        <v>8603</v>
      </c>
      <c r="G355">
        <v>6.6933142857100003E-2</v>
      </c>
      <c r="H355">
        <v>0.210088</v>
      </c>
      <c r="I355">
        <v>8.3400000000000002E-3</v>
      </c>
      <c r="J355">
        <v>2.2356999999999998E-2</v>
      </c>
      <c r="K355">
        <v>0.110776</v>
      </c>
      <c r="L355">
        <v>0.11176899999999999</v>
      </c>
      <c r="M355">
        <v>1.6181999999999998E-2</v>
      </c>
      <c r="N355">
        <v>-1.098E-2</v>
      </c>
    </row>
    <row r="356" spans="1:14" ht="15" customHeight="1" x14ac:dyDescent="0.2">
      <c r="A356" s="1" t="s">
        <v>7481</v>
      </c>
      <c r="B356" s="1" t="s">
        <v>7480</v>
      </c>
      <c r="C356">
        <v>9</v>
      </c>
      <c r="D356">
        <v>940.9</v>
      </c>
      <c r="F356" t="s">
        <v>8604</v>
      </c>
      <c r="G356">
        <v>-8.7854285714300002E-3</v>
      </c>
      <c r="H356">
        <v>4.9208000000000002E-2</v>
      </c>
      <c r="I356">
        <v>-0.24127699999999999</v>
      </c>
      <c r="J356">
        <v>-3.0561999999999999E-2</v>
      </c>
      <c r="K356">
        <v>6.9861999999999994E-2</v>
      </c>
      <c r="L356">
        <v>4.5100000000000001E-2</v>
      </c>
      <c r="M356">
        <v>2.9794000000000001E-2</v>
      </c>
      <c r="N356">
        <v>1.6376999999999999E-2</v>
      </c>
    </row>
    <row r="357" spans="1:14" ht="15" customHeight="1" x14ac:dyDescent="0.2">
      <c r="A357" s="1" t="s">
        <v>7483</v>
      </c>
      <c r="B357" s="1" t="s">
        <v>7482</v>
      </c>
      <c r="C357">
        <v>9</v>
      </c>
      <c r="D357">
        <v>20.100000000000001</v>
      </c>
      <c r="F357" t="s">
        <v>8605</v>
      </c>
      <c r="G357">
        <v>0.170117571429</v>
      </c>
      <c r="H357">
        <v>0.14963699999999999</v>
      </c>
      <c r="I357">
        <v>0.29125299999999998</v>
      </c>
      <c r="J357">
        <v>0.101199</v>
      </c>
      <c r="K357">
        <v>0.18484800000000001</v>
      </c>
      <c r="L357">
        <v>0.10827299999999999</v>
      </c>
      <c r="M357">
        <v>0.28084399999999998</v>
      </c>
      <c r="N357">
        <v>7.4769000000000002E-2</v>
      </c>
    </row>
    <row r="358" spans="1:14" ht="15" customHeight="1" x14ac:dyDescent="0.2">
      <c r="A358" s="1" t="s">
        <v>7485</v>
      </c>
      <c r="B358" s="1" t="s">
        <v>7484</v>
      </c>
      <c r="C358">
        <v>10</v>
      </c>
      <c r="D358">
        <v>133.4</v>
      </c>
      <c r="F358" t="s">
        <v>8606</v>
      </c>
      <c r="G358">
        <v>-0.13189233333299999</v>
      </c>
      <c r="H358">
        <v>-1.0638999999999999E-2</v>
      </c>
      <c r="I358">
        <v>-0.120142</v>
      </c>
      <c r="J358">
        <v>-0.15373400000000001</v>
      </c>
      <c r="K358">
        <v>-0.15703800000000001</v>
      </c>
      <c r="L358">
        <v>-5.2184000000000001E-2</v>
      </c>
      <c r="M358">
        <v>-0.29761700000000002</v>
      </c>
    </row>
    <row r="359" spans="1:14" ht="15" customHeight="1" x14ac:dyDescent="0.2">
      <c r="A359" s="1" t="s">
        <v>7487</v>
      </c>
      <c r="B359" s="1" t="s">
        <v>7486</v>
      </c>
      <c r="C359">
        <v>9</v>
      </c>
      <c r="D359">
        <v>128</v>
      </c>
      <c r="F359" t="s">
        <v>8607</v>
      </c>
      <c r="G359">
        <v>-8.3975714285699998E-2</v>
      </c>
      <c r="H359">
        <v>-0.126252</v>
      </c>
      <c r="I359">
        <v>-5.3323000000000002E-2</v>
      </c>
      <c r="J359">
        <v>-0.131218</v>
      </c>
      <c r="K359">
        <v>-3.3235000000000001E-2</v>
      </c>
      <c r="L359">
        <v>-0.143625</v>
      </c>
      <c r="M359">
        <v>5.3961000000000002E-2</v>
      </c>
      <c r="N359">
        <v>-0.154138</v>
      </c>
    </row>
    <row r="360" spans="1:14" ht="15" customHeight="1" x14ac:dyDescent="0.2">
      <c r="A360" s="1" t="s">
        <v>7489</v>
      </c>
      <c r="B360" s="1" t="s">
        <v>7488</v>
      </c>
      <c r="C360">
        <v>10</v>
      </c>
      <c r="D360">
        <v>13.4</v>
      </c>
      <c r="F360" t="s">
        <v>8608</v>
      </c>
      <c r="G360">
        <v>0.13057733333300001</v>
      </c>
      <c r="H360">
        <v>-3.9251000000000001E-2</v>
      </c>
      <c r="I360">
        <v>0.141378</v>
      </c>
      <c r="J360">
        <v>0.185305</v>
      </c>
      <c r="K360">
        <v>0.106639</v>
      </c>
      <c r="L360">
        <v>0.281086</v>
      </c>
      <c r="M360">
        <v>0.108307</v>
      </c>
    </row>
    <row r="361" spans="1:14" ht="15" customHeight="1" x14ac:dyDescent="0.2">
      <c r="A361" s="1" t="s">
        <v>7491</v>
      </c>
      <c r="B361" s="1" t="s">
        <v>7490</v>
      </c>
      <c r="C361">
        <v>9</v>
      </c>
      <c r="D361">
        <v>36.799999999999997</v>
      </c>
      <c r="F361" t="s">
        <v>8609</v>
      </c>
      <c r="G361">
        <v>-1.30262857143E-2</v>
      </c>
      <c r="H361">
        <v>4.2484000000000001E-2</v>
      </c>
      <c r="I361">
        <v>1.8599000000000001E-2</v>
      </c>
      <c r="J361">
        <v>-7.7821000000000001E-2</v>
      </c>
      <c r="K361">
        <v>-3.4563999999999998E-2</v>
      </c>
      <c r="L361">
        <v>2.5344999999999999E-2</v>
      </c>
      <c r="M361">
        <v>-1.1854999999999999E-2</v>
      </c>
      <c r="N361">
        <v>-5.3372000000000003E-2</v>
      </c>
    </row>
    <row r="362" spans="1:14" ht="15" customHeight="1" x14ac:dyDescent="0.2">
      <c r="A362" s="1" t="s">
        <v>7493</v>
      </c>
      <c r="B362" s="1" t="s">
        <v>7492</v>
      </c>
      <c r="C362">
        <v>9</v>
      </c>
      <c r="D362">
        <v>3.5</v>
      </c>
      <c r="F362" t="s">
        <v>8610</v>
      </c>
      <c r="G362">
        <v>5.9185000000000001E-2</v>
      </c>
      <c r="H362">
        <v>5.4030000000000002E-2</v>
      </c>
      <c r="I362">
        <v>0.15487300000000001</v>
      </c>
      <c r="J362">
        <v>7.2619000000000003E-2</v>
      </c>
      <c r="K362">
        <v>4.4622000000000002E-2</v>
      </c>
      <c r="L362">
        <v>4.6478999999999999E-2</v>
      </c>
      <c r="M362">
        <v>-2.6426000000000002E-2</v>
      </c>
      <c r="N362">
        <v>6.8098000000000006E-2</v>
      </c>
    </row>
    <row r="363" spans="1:14" ht="15" customHeight="1" x14ac:dyDescent="0.2">
      <c r="A363" s="1" t="s">
        <v>7495</v>
      </c>
      <c r="B363" s="1" t="s">
        <v>7494</v>
      </c>
      <c r="C363">
        <v>9</v>
      </c>
      <c r="D363">
        <v>10.8</v>
      </c>
      <c r="F363" t="s">
        <v>8611</v>
      </c>
      <c r="G363">
        <v>3.8438142857099997E-2</v>
      </c>
      <c r="H363">
        <v>4.7757000000000001E-2</v>
      </c>
      <c r="I363">
        <v>-0.158716</v>
      </c>
      <c r="J363">
        <v>-3.9579999999999997E-3</v>
      </c>
      <c r="K363">
        <v>9.9205000000000002E-2</v>
      </c>
      <c r="L363">
        <v>0.11377</v>
      </c>
      <c r="M363">
        <v>0.120502</v>
      </c>
      <c r="N363">
        <v>5.0507000000000003E-2</v>
      </c>
    </row>
    <row r="364" spans="1:14" ht="15" customHeight="1" x14ac:dyDescent="0.2">
      <c r="A364" s="1" t="s">
        <v>7497</v>
      </c>
      <c r="B364" s="1" t="s">
        <v>7496</v>
      </c>
      <c r="C364">
        <v>9</v>
      </c>
      <c r="D364">
        <v>18</v>
      </c>
      <c r="F364" t="s">
        <v>8612</v>
      </c>
      <c r="G364">
        <v>0.10122</v>
      </c>
      <c r="H364">
        <v>0.120272</v>
      </c>
      <c r="I364">
        <v>0.14141899999999999</v>
      </c>
      <c r="J364">
        <v>0.10001</v>
      </c>
      <c r="K364">
        <v>5.8486000000000003E-2</v>
      </c>
      <c r="L364">
        <v>-1.2282E-2</v>
      </c>
      <c r="M364">
        <v>0.149005</v>
      </c>
      <c r="N364">
        <v>0.15162999999999999</v>
      </c>
    </row>
    <row r="365" spans="1:14" ht="15" customHeight="1" x14ac:dyDescent="0.2">
      <c r="A365" s="1" t="s">
        <v>7499</v>
      </c>
      <c r="B365" s="1" t="s">
        <v>7498</v>
      </c>
      <c r="C365">
        <v>9</v>
      </c>
      <c r="D365">
        <v>12.9</v>
      </c>
      <c r="F365" t="s">
        <v>8613</v>
      </c>
      <c r="G365">
        <v>4.6332857142900004E-3</v>
      </c>
      <c r="H365">
        <v>-6.8900000000000005E-4</v>
      </c>
      <c r="I365">
        <v>-0.19272400000000001</v>
      </c>
      <c r="J365">
        <v>9.8867999999999998E-2</v>
      </c>
      <c r="K365">
        <v>4.4426E-2</v>
      </c>
      <c r="L365">
        <v>-4.9702999999999997E-2</v>
      </c>
      <c r="M365">
        <v>0.16326499999999999</v>
      </c>
      <c r="N365">
        <v>-3.1009999999999999E-2</v>
      </c>
    </row>
    <row r="366" spans="1:14" ht="15" customHeight="1" x14ac:dyDescent="0.2">
      <c r="A366" s="1" t="s">
        <v>7501</v>
      </c>
      <c r="B366" s="1" t="s">
        <v>7500</v>
      </c>
      <c r="C366">
        <v>9</v>
      </c>
      <c r="D366">
        <v>10.4</v>
      </c>
      <c r="F366" t="s">
        <v>8614</v>
      </c>
      <c r="G366">
        <v>-9.7123000000000001E-2</v>
      </c>
      <c r="H366">
        <v>-0.12762299999999999</v>
      </c>
      <c r="I366">
        <v>-0.19828799999999999</v>
      </c>
      <c r="J366">
        <v>-0.182868</v>
      </c>
      <c r="K366">
        <v>-8.2114999999999994E-2</v>
      </c>
      <c r="L366">
        <v>-5.9947E-2</v>
      </c>
      <c r="M366">
        <v>-2.7685999999999999E-2</v>
      </c>
      <c r="N366">
        <v>-1.3339999999999999E-3</v>
      </c>
    </row>
    <row r="367" spans="1:14" ht="15" customHeight="1" x14ac:dyDescent="0.2">
      <c r="A367" s="1" t="s">
        <v>7503</v>
      </c>
      <c r="B367" s="1" t="s">
        <v>7502</v>
      </c>
      <c r="C367">
        <v>9</v>
      </c>
      <c r="D367">
        <v>14.5</v>
      </c>
      <c r="F367" t="s">
        <v>8615</v>
      </c>
      <c r="G367">
        <v>-4.0910428571400002E-2</v>
      </c>
      <c r="H367">
        <v>6.8789000000000003E-2</v>
      </c>
      <c r="I367">
        <v>4.1867000000000001E-2</v>
      </c>
      <c r="J367">
        <v>-0.12396</v>
      </c>
      <c r="K367">
        <v>-7.4083999999999997E-2</v>
      </c>
      <c r="L367">
        <v>-0.14094300000000001</v>
      </c>
      <c r="M367">
        <v>-6.6489999999999994E-2</v>
      </c>
      <c r="N367">
        <v>8.4480000000000006E-3</v>
      </c>
    </row>
    <row r="368" spans="1:14" ht="15" customHeight="1" x14ac:dyDescent="0.2">
      <c r="A368" s="1" t="s">
        <v>7505</v>
      </c>
      <c r="B368" s="1" t="s">
        <v>7504</v>
      </c>
      <c r="C368">
        <v>10</v>
      </c>
      <c r="D368">
        <v>12.8</v>
      </c>
      <c r="F368" t="s">
        <v>8616</v>
      </c>
      <c r="G368">
        <v>8.4886833333299994E-2</v>
      </c>
      <c r="H368">
        <v>0.162304</v>
      </c>
      <c r="I368">
        <v>3.9883000000000002E-2</v>
      </c>
      <c r="J368">
        <v>0.112805</v>
      </c>
      <c r="K368">
        <v>4.9678E-2</v>
      </c>
      <c r="L368">
        <v>1.387E-2</v>
      </c>
      <c r="M368">
        <v>0.13078100000000001</v>
      </c>
    </row>
    <row r="369" spans="1:14" ht="15" customHeight="1" x14ac:dyDescent="0.2">
      <c r="A369" s="1" t="s">
        <v>7507</v>
      </c>
      <c r="B369" s="1" t="s">
        <v>7506</v>
      </c>
      <c r="C369">
        <v>9</v>
      </c>
      <c r="D369">
        <v>488.1</v>
      </c>
      <c r="F369" t="s">
        <v>8617</v>
      </c>
      <c r="G369">
        <v>9.4462857142900009E-3</v>
      </c>
      <c r="H369">
        <v>5.3330000000000002E-2</v>
      </c>
      <c r="I369">
        <v>1.5755000000000002E-2</v>
      </c>
      <c r="J369">
        <v>-0.27803899999999998</v>
      </c>
      <c r="K369">
        <v>1.0336E-2</v>
      </c>
      <c r="L369">
        <v>-3.1425000000000002E-2</v>
      </c>
      <c r="M369">
        <v>9.5763000000000001E-2</v>
      </c>
      <c r="N369">
        <v>0.200404</v>
      </c>
    </row>
    <row r="370" spans="1:14" ht="15" customHeight="1" x14ac:dyDescent="0.2">
      <c r="A370" s="1" t="s">
        <v>7507</v>
      </c>
      <c r="B370" s="1" t="s">
        <v>7508</v>
      </c>
      <c r="C370">
        <v>10</v>
      </c>
      <c r="D370">
        <v>1557.1</v>
      </c>
      <c r="F370" t="s">
        <v>8618</v>
      </c>
      <c r="G370">
        <v>2.95983333333E-2</v>
      </c>
      <c r="H370">
        <v>3.8533999999999999E-2</v>
      </c>
      <c r="I370">
        <v>-0.234156</v>
      </c>
      <c r="J370">
        <v>3.6755999999999997E-2</v>
      </c>
      <c r="K370">
        <v>2.3900000000000001E-4</v>
      </c>
      <c r="L370">
        <v>0.119467</v>
      </c>
      <c r="M370">
        <v>0.21675</v>
      </c>
    </row>
    <row r="371" spans="1:14" ht="15" customHeight="1" x14ac:dyDescent="0.2">
      <c r="A371" s="1" t="s">
        <v>7510</v>
      </c>
      <c r="B371" s="1" t="s">
        <v>7509</v>
      </c>
      <c r="C371">
        <v>10</v>
      </c>
      <c r="D371">
        <v>1142.3</v>
      </c>
      <c r="F371" t="s">
        <v>8619</v>
      </c>
      <c r="G371">
        <v>-2.4601999999999999E-2</v>
      </c>
      <c r="H371">
        <v>-0.18054300000000001</v>
      </c>
      <c r="I371">
        <v>8.5494000000000001E-2</v>
      </c>
      <c r="J371">
        <v>6.3286999999999996E-2</v>
      </c>
      <c r="K371">
        <v>7.4900000000000001E-3</v>
      </c>
      <c r="L371">
        <v>-1.5537E-2</v>
      </c>
      <c r="M371">
        <v>-0.107803</v>
      </c>
    </row>
    <row r="372" spans="1:14" ht="15" customHeight="1" x14ac:dyDescent="0.2">
      <c r="A372" s="1" t="s">
        <v>7512</v>
      </c>
      <c r="B372" s="1" t="s">
        <v>7511</v>
      </c>
      <c r="C372">
        <v>9</v>
      </c>
      <c r="D372">
        <v>3.8</v>
      </c>
      <c r="F372" t="s">
        <v>8620</v>
      </c>
      <c r="G372">
        <v>0.12519757142900001</v>
      </c>
      <c r="H372">
        <v>-3.552E-3</v>
      </c>
      <c r="I372">
        <v>0.247582</v>
      </c>
      <c r="J372">
        <v>0.157417</v>
      </c>
      <c r="K372">
        <v>0.150197</v>
      </c>
      <c r="L372">
        <v>0.154556</v>
      </c>
      <c r="M372">
        <v>0.113694</v>
      </c>
      <c r="N372">
        <v>5.6488999999999998E-2</v>
      </c>
    </row>
    <row r="373" spans="1:14" ht="15" customHeight="1" x14ac:dyDescent="0.2">
      <c r="A373" s="1" t="s">
        <v>7514</v>
      </c>
      <c r="B373" s="1" t="s">
        <v>7513</v>
      </c>
      <c r="C373">
        <v>9</v>
      </c>
      <c r="D373">
        <v>2559.9</v>
      </c>
      <c r="F373" t="s">
        <v>8621</v>
      </c>
      <c r="G373">
        <v>6.5300000000000004E-4</v>
      </c>
      <c r="H373">
        <v>3.4091999999999997E-2</v>
      </c>
      <c r="I373">
        <v>1.3417999999999999E-2</v>
      </c>
      <c r="J373">
        <v>-1.6614E-2</v>
      </c>
      <c r="K373">
        <v>-0.23119000000000001</v>
      </c>
      <c r="L373">
        <v>9.6017000000000005E-2</v>
      </c>
      <c r="M373">
        <v>1.1098E-2</v>
      </c>
      <c r="N373">
        <v>9.7750000000000004E-2</v>
      </c>
    </row>
    <row r="374" spans="1:14" ht="15" customHeight="1" x14ac:dyDescent="0.2">
      <c r="A374" s="1" t="s">
        <v>7516</v>
      </c>
      <c r="B374" s="1" t="s">
        <v>7515</v>
      </c>
      <c r="C374">
        <v>9</v>
      </c>
      <c r="D374">
        <v>361.4</v>
      </c>
      <c r="F374" t="s">
        <v>8622</v>
      </c>
      <c r="G374">
        <v>-3.9504285714300003E-3</v>
      </c>
      <c r="H374">
        <v>1.4328E-2</v>
      </c>
      <c r="I374">
        <v>-1.2141000000000001E-2</v>
      </c>
      <c r="J374">
        <v>1.8322999999999999E-2</v>
      </c>
      <c r="K374">
        <v>-0.114497</v>
      </c>
      <c r="L374">
        <v>-6.1869E-2</v>
      </c>
      <c r="M374">
        <v>4.7655000000000003E-2</v>
      </c>
      <c r="N374">
        <v>8.0547999999999995E-2</v>
      </c>
    </row>
    <row r="375" spans="1:14" ht="15" customHeight="1" x14ac:dyDescent="0.2">
      <c r="A375" s="1" t="s">
        <v>7518</v>
      </c>
      <c r="B375" s="1" t="s">
        <v>7517</v>
      </c>
      <c r="C375">
        <v>9</v>
      </c>
      <c r="D375">
        <v>208.8</v>
      </c>
      <c r="F375" t="s">
        <v>8623</v>
      </c>
      <c r="G375">
        <v>0.118356285714</v>
      </c>
      <c r="H375">
        <v>0.104006</v>
      </c>
      <c r="I375">
        <v>0.115512</v>
      </c>
      <c r="J375">
        <v>0.11292000000000001</v>
      </c>
      <c r="K375">
        <v>0.18665100000000001</v>
      </c>
      <c r="L375">
        <v>9.8945000000000005E-2</v>
      </c>
      <c r="M375">
        <v>0.18199399999999999</v>
      </c>
      <c r="N375">
        <v>2.8466000000000002E-2</v>
      </c>
    </row>
    <row r="376" spans="1:14" ht="15" customHeight="1" x14ac:dyDescent="0.2">
      <c r="A376" s="1" t="s">
        <v>7520</v>
      </c>
      <c r="B376" s="1" t="s">
        <v>7519</v>
      </c>
      <c r="C376">
        <v>9</v>
      </c>
      <c r="D376">
        <v>23.7</v>
      </c>
      <c r="F376" t="s">
        <v>8624</v>
      </c>
      <c r="G376">
        <v>5.9532714285699999E-2</v>
      </c>
      <c r="H376">
        <v>7.8825000000000006E-2</v>
      </c>
      <c r="I376">
        <v>2.1321E-2</v>
      </c>
      <c r="J376">
        <v>2.0871000000000001E-2</v>
      </c>
      <c r="K376">
        <v>9.1883999999999993E-2</v>
      </c>
      <c r="L376">
        <v>0.121298</v>
      </c>
      <c r="M376">
        <v>0.17272699999999999</v>
      </c>
      <c r="N376">
        <v>-9.0196999999999999E-2</v>
      </c>
    </row>
    <row r="377" spans="1:14" ht="15" customHeight="1" x14ac:dyDescent="0.2">
      <c r="A377" s="1" t="s">
        <v>7522</v>
      </c>
      <c r="B377" s="1" t="s">
        <v>7521</v>
      </c>
      <c r="C377">
        <v>9</v>
      </c>
      <c r="D377">
        <v>340.4</v>
      </c>
      <c r="F377" t="s">
        <v>8625</v>
      </c>
      <c r="G377">
        <v>-7.2079428571399998E-2</v>
      </c>
      <c r="H377">
        <v>-0.119445</v>
      </c>
      <c r="I377">
        <v>-0.151838</v>
      </c>
      <c r="J377">
        <v>-0.171648</v>
      </c>
      <c r="K377">
        <v>-1.1169999999999999E-3</v>
      </c>
      <c r="L377">
        <v>6.5380000000000004E-3</v>
      </c>
      <c r="M377">
        <v>7.639E-3</v>
      </c>
      <c r="N377">
        <v>-7.4685000000000001E-2</v>
      </c>
    </row>
    <row r="378" spans="1:14" ht="15" customHeight="1" x14ac:dyDescent="0.2">
      <c r="A378" s="1" t="s">
        <v>7522</v>
      </c>
      <c r="B378" s="1" t="s">
        <v>7523</v>
      </c>
      <c r="C378">
        <v>10</v>
      </c>
      <c r="D378">
        <v>1798.5</v>
      </c>
      <c r="F378" t="s">
        <v>8459</v>
      </c>
      <c r="G378">
        <v>-3.1114166666699999E-2</v>
      </c>
      <c r="H378">
        <v>-0.118585</v>
      </c>
      <c r="I378">
        <v>-0.13485800000000001</v>
      </c>
      <c r="J378">
        <v>2.6120000000000001E-2</v>
      </c>
      <c r="K378">
        <v>3.5282000000000001E-2</v>
      </c>
      <c r="L378">
        <v>3.8686999999999999E-2</v>
      </c>
      <c r="M378">
        <v>-3.3331E-2</v>
      </c>
    </row>
    <row r="379" spans="1:14" ht="15" customHeight="1" x14ac:dyDescent="0.2">
      <c r="A379" s="1" t="s">
        <v>7525</v>
      </c>
      <c r="B379" s="1" t="s">
        <v>7524</v>
      </c>
      <c r="C379">
        <v>9</v>
      </c>
      <c r="D379">
        <v>191.2</v>
      </c>
      <c r="F379" t="s">
        <v>8626</v>
      </c>
      <c r="G379">
        <v>1.15658571429E-2</v>
      </c>
      <c r="H379">
        <v>3.9300000000000003E-3</v>
      </c>
      <c r="I379">
        <v>3.2844999999999999E-2</v>
      </c>
      <c r="J379">
        <v>3.7817999999999997E-2</v>
      </c>
      <c r="K379">
        <v>3.9330999999999998E-2</v>
      </c>
      <c r="L379">
        <v>4.0919999999999998E-2</v>
      </c>
      <c r="M379">
        <v>-3.222E-3</v>
      </c>
      <c r="N379">
        <v>-7.0661000000000002E-2</v>
      </c>
    </row>
    <row r="380" spans="1:14" ht="15" customHeight="1" x14ac:dyDescent="0.2">
      <c r="A380" s="1" t="s">
        <v>7527</v>
      </c>
      <c r="B380" s="1" t="s">
        <v>7526</v>
      </c>
      <c r="C380">
        <v>10</v>
      </c>
      <c r="D380">
        <v>35.4</v>
      </c>
      <c r="F380" t="s">
        <v>8627</v>
      </c>
      <c r="G380">
        <v>6.5395833333299999E-2</v>
      </c>
      <c r="H380">
        <v>5.1447E-2</v>
      </c>
      <c r="I380">
        <v>4.3212E-2</v>
      </c>
      <c r="J380">
        <v>8.7541999999999995E-2</v>
      </c>
      <c r="K380">
        <v>0.10845</v>
      </c>
      <c r="L380">
        <v>6.7430000000000004E-2</v>
      </c>
      <c r="M380">
        <v>3.4293999999999998E-2</v>
      </c>
    </row>
    <row r="381" spans="1:14" ht="15" customHeight="1" x14ac:dyDescent="0.2">
      <c r="A381" s="1" t="s">
        <v>7529</v>
      </c>
      <c r="B381" s="1" t="s">
        <v>7528</v>
      </c>
      <c r="C381">
        <v>9</v>
      </c>
      <c r="D381">
        <v>5.9</v>
      </c>
      <c r="F381" t="s">
        <v>8628</v>
      </c>
      <c r="G381">
        <v>-6.8183714285699998E-2</v>
      </c>
      <c r="H381">
        <v>6.4346E-2</v>
      </c>
      <c r="I381">
        <v>3.1406000000000003E-2</v>
      </c>
      <c r="J381">
        <v>-0.276306</v>
      </c>
      <c r="K381">
        <v>1.1698E-2</v>
      </c>
      <c r="L381">
        <v>-0.13420899999999999</v>
      </c>
      <c r="M381">
        <v>-4.6979E-2</v>
      </c>
      <c r="N381">
        <v>-0.12724199999999999</v>
      </c>
    </row>
    <row r="382" spans="1:14" ht="15" customHeight="1" x14ac:dyDescent="0.2">
      <c r="A382" s="1" t="s">
        <v>7531</v>
      </c>
      <c r="B382" s="1" t="s">
        <v>7530</v>
      </c>
      <c r="C382">
        <v>9</v>
      </c>
      <c r="D382">
        <v>5.2</v>
      </c>
      <c r="F382" t="s">
        <v>8629</v>
      </c>
      <c r="G382">
        <v>7.8470857142900002E-2</v>
      </c>
      <c r="H382">
        <v>0.102073</v>
      </c>
      <c r="I382">
        <v>8.0374000000000001E-2</v>
      </c>
      <c r="J382">
        <v>8.3766999999999994E-2</v>
      </c>
      <c r="K382">
        <v>0.111236</v>
      </c>
      <c r="L382">
        <v>5.8312999999999997E-2</v>
      </c>
      <c r="M382">
        <v>5.0569999999999997E-2</v>
      </c>
      <c r="N382">
        <v>6.2963000000000005E-2</v>
      </c>
    </row>
    <row r="383" spans="1:14" ht="15" customHeight="1" x14ac:dyDescent="0.2">
      <c r="A383" s="1" t="s">
        <v>7533</v>
      </c>
      <c r="B383" s="1" t="s">
        <v>7532</v>
      </c>
      <c r="C383">
        <v>10</v>
      </c>
      <c r="D383">
        <v>326.10000000000002</v>
      </c>
      <c r="F383" t="s">
        <v>8630</v>
      </c>
      <c r="G383">
        <v>9.3294500000000002E-2</v>
      </c>
      <c r="H383">
        <v>8.7141999999999997E-2</v>
      </c>
      <c r="I383">
        <v>0.17374300000000001</v>
      </c>
      <c r="J383">
        <v>2.9301000000000001E-2</v>
      </c>
      <c r="K383">
        <v>4.6146E-2</v>
      </c>
      <c r="L383">
        <v>0.133385</v>
      </c>
      <c r="M383">
        <v>9.0050000000000005E-2</v>
      </c>
    </row>
    <row r="384" spans="1:14" ht="15" customHeight="1" x14ac:dyDescent="0.2">
      <c r="A384" s="1" t="s">
        <v>7535</v>
      </c>
      <c r="B384" s="1" t="s">
        <v>7534</v>
      </c>
      <c r="C384">
        <v>9</v>
      </c>
      <c r="D384">
        <v>280.39999999999998</v>
      </c>
      <c r="F384" t="s">
        <v>8631</v>
      </c>
      <c r="G384">
        <v>6.2258571428600003E-3</v>
      </c>
      <c r="H384">
        <v>7.8798999999999994E-2</v>
      </c>
      <c r="I384">
        <v>0.12773000000000001</v>
      </c>
      <c r="J384">
        <v>0.121597</v>
      </c>
      <c r="K384">
        <v>9.1299000000000005E-2</v>
      </c>
      <c r="L384">
        <v>6.5443000000000001E-2</v>
      </c>
      <c r="M384">
        <v>3.7000999999999999E-2</v>
      </c>
      <c r="N384">
        <v>-0.47828799999999999</v>
      </c>
    </row>
    <row r="385" spans="1:14" ht="15" customHeight="1" x14ac:dyDescent="0.2">
      <c r="A385" s="1" t="s">
        <v>7537</v>
      </c>
      <c r="B385" s="1" t="s">
        <v>7536</v>
      </c>
      <c r="C385">
        <v>9</v>
      </c>
      <c r="D385">
        <v>72.900000000000006</v>
      </c>
      <c r="F385" t="s">
        <v>8632</v>
      </c>
      <c r="G385">
        <v>6.7903714285699995E-2</v>
      </c>
      <c r="H385">
        <v>0.13581099999999999</v>
      </c>
      <c r="I385">
        <v>0.16531199999999999</v>
      </c>
      <c r="J385">
        <v>5.0652999999999997E-2</v>
      </c>
      <c r="K385">
        <v>8.0171999999999993E-2</v>
      </c>
      <c r="L385">
        <v>0.11686000000000001</v>
      </c>
      <c r="M385">
        <v>0.16600100000000001</v>
      </c>
      <c r="N385">
        <v>-0.239483</v>
      </c>
    </row>
    <row r="386" spans="1:14" ht="15" customHeight="1" x14ac:dyDescent="0.2">
      <c r="A386" s="1" t="s">
        <v>7539</v>
      </c>
      <c r="B386" s="1" t="s">
        <v>7538</v>
      </c>
      <c r="C386">
        <v>10</v>
      </c>
      <c r="D386">
        <v>16.600000000000001</v>
      </c>
      <c r="F386" t="s">
        <v>8633</v>
      </c>
      <c r="G386">
        <v>6.9091166666699996E-2</v>
      </c>
      <c r="H386">
        <v>0.10770399999999999</v>
      </c>
      <c r="I386">
        <v>8.9165999999999995E-2</v>
      </c>
      <c r="J386">
        <v>5.2951999999999999E-2</v>
      </c>
      <c r="K386">
        <v>9.3170000000000006E-3</v>
      </c>
      <c r="L386">
        <v>5.4331999999999998E-2</v>
      </c>
      <c r="M386">
        <v>0.101076</v>
      </c>
    </row>
    <row r="387" spans="1:14" ht="15" customHeight="1" x14ac:dyDescent="0.2">
      <c r="A387" s="1" t="s">
        <v>7367</v>
      </c>
      <c r="B387" s="1" t="s">
        <v>7540</v>
      </c>
      <c r="C387">
        <v>10</v>
      </c>
      <c r="D387">
        <v>9.1999999999999993</v>
      </c>
      <c r="F387" t="s">
        <v>8634</v>
      </c>
      <c r="G387">
        <v>-7.2158333333300004E-2</v>
      </c>
      <c r="H387">
        <v>-0.28408800000000001</v>
      </c>
      <c r="I387">
        <v>-1.9012999999999999E-2</v>
      </c>
      <c r="J387">
        <v>-2.1031000000000001E-2</v>
      </c>
      <c r="K387">
        <v>-2.4275000000000001E-2</v>
      </c>
      <c r="L387">
        <v>-2.9116E-2</v>
      </c>
      <c r="M387">
        <v>-5.5426999999999997E-2</v>
      </c>
    </row>
    <row r="388" spans="1:14" ht="15" customHeight="1" x14ac:dyDescent="0.2">
      <c r="A388" s="1" t="s">
        <v>7369</v>
      </c>
      <c r="B388" s="1" t="s">
        <v>7368</v>
      </c>
      <c r="C388">
        <v>9</v>
      </c>
      <c r="D388">
        <v>9.4</v>
      </c>
      <c r="F388" t="s">
        <v>8635</v>
      </c>
      <c r="G388">
        <v>-4.06375714286E-2</v>
      </c>
      <c r="H388">
        <v>-6.1366999999999998E-2</v>
      </c>
      <c r="I388">
        <v>6.5803E-2</v>
      </c>
      <c r="J388">
        <v>-0.16087000000000001</v>
      </c>
      <c r="K388">
        <v>0.16733600000000001</v>
      </c>
      <c r="L388">
        <v>2.6131999999999999E-2</v>
      </c>
      <c r="M388">
        <v>5.5645E-2</v>
      </c>
      <c r="N388">
        <v>-0.37714199999999998</v>
      </c>
    </row>
    <row r="389" spans="1:14" ht="15" customHeight="1" x14ac:dyDescent="0.2">
      <c r="A389" s="1" t="s">
        <v>7371</v>
      </c>
      <c r="B389" s="1" t="s">
        <v>7370</v>
      </c>
      <c r="C389">
        <v>9</v>
      </c>
      <c r="D389">
        <v>7.7</v>
      </c>
      <c r="F389" t="s">
        <v>8636</v>
      </c>
      <c r="G389">
        <v>7.2566285714300002E-2</v>
      </c>
      <c r="H389">
        <v>3.5762000000000002E-2</v>
      </c>
      <c r="I389">
        <v>7.0289999999999997E-3</v>
      </c>
      <c r="J389">
        <v>6.5142000000000005E-2</v>
      </c>
      <c r="K389">
        <v>0.13692299999999999</v>
      </c>
      <c r="L389">
        <v>0.175733</v>
      </c>
      <c r="M389">
        <v>0.111815</v>
      </c>
      <c r="N389">
        <v>-2.444E-2</v>
      </c>
    </row>
    <row r="390" spans="1:14" ht="15" customHeight="1" x14ac:dyDescent="0.2">
      <c r="A390" s="1" t="s">
        <v>7373</v>
      </c>
      <c r="B390" s="1" t="s">
        <v>7372</v>
      </c>
      <c r="C390">
        <v>9</v>
      </c>
      <c r="D390">
        <v>12.1</v>
      </c>
      <c r="F390" t="s">
        <v>8637</v>
      </c>
      <c r="G390">
        <v>6.0105571428599999E-2</v>
      </c>
      <c r="H390">
        <v>-0.30232199999999998</v>
      </c>
      <c r="I390">
        <v>5.9422000000000003E-2</v>
      </c>
      <c r="J390">
        <v>7.4736999999999998E-2</v>
      </c>
      <c r="K390">
        <v>0.17699999999999999</v>
      </c>
      <c r="L390">
        <v>5.8097999999999997E-2</v>
      </c>
      <c r="M390">
        <v>0.14282500000000001</v>
      </c>
      <c r="N390">
        <v>0.210979</v>
      </c>
    </row>
    <row r="391" spans="1:14" ht="15" customHeight="1" x14ac:dyDescent="0.2">
      <c r="A391" s="1" t="s">
        <v>7375</v>
      </c>
      <c r="B391" s="1" t="s">
        <v>7374</v>
      </c>
      <c r="C391">
        <v>9</v>
      </c>
      <c r="D391">
        <v>5.5</v>
      </c>
      <c r="F391" t="s">
        <v>8638</v>
      </c>
      <c r="G391">
        <v>-5.59048571429E-2</v>
      </c>
      <c r="H391">
        <v>-0.191799</v>
      </c>
      <c r="I391">
        <v>-0.16825300000000001</v>
      </c>
      <c r="J391">
        <v>-0.25222099999999997</v>
      </c>
      <c r="K391">
        <v>8.2170000000000007E-2</v>
      </c>
      <c r="L391">
        <v>6.8728999999999998E-2</v>
      </c>
      <c r="M391">
        <v>-1.8662000000000002E-2</v>
      </c>
      <c r="N391">
        <v>8.8702000000000003E-2</v>
      </c>
    </row>
    <row r="392" spans="1:14" ht="15" customHeight="1" x14ac:dyDescent="0.2">
      <c r="A392" s="1" t="s">
        <v>7377</v>
      </c>
      <c r="B392" s="1" t="s">
        <v>7376</v>
      </c>
      <c r="C392">
        <v>9</v>
      </c>
      <c r="D392">
        <v>4.7</v>
      </c>
      <c r="F392" t="s">
        <v>8639</v>
      </c>
      <c r="G392">
        <v>-2.6208428571399999E-2</v>
      </c>
      <c r="H392">
        <v>-0.156634</v>
      </c>
      <c r="I392">
        <v>-0.18743099999999999</v>
      </c>
      <c r="J392">
        <v>7.9981999999999998E-2</v>
      </c>
      <c r="K392">
        <v>3.1278E-2</v>
      </c>
      <c r="L392">
        <v>2.1170000000000001E-2</v>
      </c>
      <c r="M392">
        <v>-1.7977E-2</v>
      </c>
      <c r="N392">
        <v>4.6153E-2</v>
      </c>
    </row>
    <row r="393" spans="1:14" ht="15" customHeight="1" x14ac:dyDescent="0.2">
      <c r="A393" s="1" t="s">
        <v>7379</v>
      </c>
      <c r="B393" s="1" t="s">
        <v>7378</v>
      </c>
      <c r="C393">
        <v>10</v>
      </c>
      <c r="D393">
        <v>7.9</v>
      </c>
      <c r="F393" t="s">
        <v>8525</v>
      </c>
      <c r="G393">
        <v>0.12200850000000001</v>
      </c>
      <c r="H393">
        <v>0.104133</v>
      </c>
      <c r="I393">
        <v>0.12934499999999999</v>
      </c>
      <c r="J393">
        <v>0.16252900000000001</v>
      </c>
      <c r="K393">
        <v>0.25160199999999999</v>
      </c>
      <c r="L393">
        <v>9.0425000000000005E-2</v>
      </c>
      <c r="M393">
        <v>-5.9829999999999996E-3</v>
      </c>
    </row>
    <row r="394" spans="1:14" ht="15" customHeight="1" x14ac:dyDescent="0.2">
      <c r="A394" s="1" t="s">
        <v>7381</v>
      </c>
      <c r="B394" s="1" t="s">
        <v>7380</v>
      </c>
      <c r="C394">
        <v>9</v>
      </c>
      <c r="D394">
        <v>10.5</v>
      </c>
      <c r="F394" t="s">
        <v>8640</v>
      </c>
      <c r="G394">
        <v>8.0075142857100004E-2</v>
      </c>
      <c r="H394">
        <v>0.14486199999999999</v>
      </c>
      <c r="I394">
        <v>0.120225</v>
      </c>
      <c r="J394">
        <v>-0.209758</v>
      </c>
      <c r="K394">
        <v>0.160747</v>
      </c>
      <c r="L394">
        <v>0.147448</v>
      </c>
      <c r="M394">
        <v>0.13670199999999999</v>
      </c>
      <c r="N394">
        <v>6.0299999999999999E-2</v>
      </c>
    </row>
    <row r="395" spans="1:14" ht="15" customHeight="1" x14ac:dyDescent="0.2">
      <c r="A395" s="1" t="s">
        <v>7383</v>
      </c>
      <c r="B395" s="1" t="s">
        <v>7382</v>
      </c>
      <c r="C395">
        <v>9</v>
      </c>
      <c r="D395">
        <v>20.5</v>
      </c>
      <c r="F395" t="s">
        <v>8641</v>
      </c>
      <c r="G395">
        <v>-1.7750714285699999E-2</v>
      </c>
      <c r="H395">
        <v>-2.2894000000000001E-2</v>
      </c>
      <c r="I395">
        <v>-4.8809999999999999E-2</v>
      </c>
      <c r="J395">
        <v>-4.4720999999999997E-2</v>
      </c>
      <c r="K395">
        <v>-5.1138999999999997E-2</v>
      </c>
      <c r="L395">
        <v>6.7900000000000002E-2</v>
      </c>
      <c r="M395">
        <v>-9.2149999999999992E-3</v>
      </c>
      <c r="N395">
        <v>-1.5376000000000001E-2</v>
      </c>
    </row>
    <row r="396" spans="1:14" ht="15" customHeight="1" x14ac:dyDescent="0.2">
      <c r="A396" s="1" t="s">
        <v>7385</v>
      </c>
      <c r="B396" s="1" t="s">
        <v>7384</v>
      </c>
      <c r="C396">
        <v>10</v>
      </c>
      <c r="D396">
        <v>16.8</v>
      </c>
      <c r="F396" t="s">
        <v>8642</v>
      </c>
      <c r="G396">
        <v>-4.0156666666699998E-3</v>
      </c>
      <c r="H396">
        <v>8.3391000000000007E-2</v>
      </c>
      <c r="I396">
        <v>2.0699999999999999E-4</v>
      </c>
      <c r="J396">
        <v>-6.8113999999999994E-2</v>
      </c>
      <c r="K396">
        <v>-4.0517999999999998E-2</v>
      </c>
      <c r="L396">
        <v>1.5327E-2</v>
      </c>
      <c r="M396">
        <v>-1.4387E-2</v>
      </c>
    </row>
    <row r="397" spans="1:14" ht="15" customHeight="1" x14ac:dyDescent="0.2">
      <c r="A397" s="1" t="s">
        <v>7387</v>
      </c>
      <c r="B397" s="1" t="s">
        <v>7386</v>
      </c>
      <c r="C397">
        <v>9</v>
      </c>
      <c r="D397">
        <v>31.3</v>
      </c>
      <c r="F397" t="s">
        <v>8643</v>
      </c>
      <c r="G397">
        <v>-1.7042000000000002E-2</v>
      </c>
      <c r="H397">
        <v>7.1173E-2</v>
      </c>
      <c r="I397">
        <v>-2.163E-3</v>
      </c>
      <c r="J397">
        <v>-3.4550999999999998E-2</v>
      </c>
      <c r="K397">
        <v>-2.3380000000000001E-2</v>
      </c>
      <c r="L397">
        <v>2.0988E-2</v>
      </c>
      <c r="M397">
        <v>-4.4977000000000003E-2</v>
      </c>
      <c r="N397">
        <v>-0.10638400000000001</v>
      </c>
    </row>
    <row r="398" spans="1:14" ht="15" customHeight="1" x14ac:dyDescent="0.2">
      <c r="A398" s="1" t="s">
        <v>8245</v>
      </c>
      <c r="B398" s="1" t="s">
        <v>7388</v>
      </c>
      <c r="C398">
        <v>10</v>
      </c>
      <c r="D398">
        <v>10.6</v>
      </c>
      <c r="F398" t="s">
        <v>8644</v>
      </c>
      <c r="G398">
        <v>0.121062</v>
      </c>
      <c r="H398">
        <v>0.121062</v>
      </c>
    </row>
    <row r="399" spans="1:14" ht="15" customHeight="1" x14ac:dyDescent="0.2">
      <c r="A399" s="1" t="s">
        <v>7390</v>
      </c>
      <c r="B399" s="1" t="s">
        <v>7389</v>
      </c>
      <c r="C399">
        <v>10</v>
      </c>
      <c r="D399">
        <v>4.5</v>
      </c>
      <c r="F399" t="s">
        <v>8547</v>
      </c>
      <c r="G399">
        <v>8.5206666666700001E-3</v>
      </c>
      <c r="H399">
        <v>-6.4990999999999993E-2</v>
      </c>
      <c r="I399">
        <v>-3.5217999999999999E-2</v>
      </c>
      <c r="J399">
        <v>6.2318999999999999E-2</v>
      </c>
      <c r="K399">
        <v>0.104605</v>
      </c>
      <c r="L399">
        <v>-2.7438000000000001E-2</v>
      </c>
      <c r="M399">
        <v>1.1847E-2</v>
      </c>
    </row>
    <row r="400" spans="1:14" ht="15" customHeight="1" x14ac:dyDescent="0.2">
      <c r="A400" s="1" t="s">
        <v>7392</v>
      </c>
      <c r="B400" s="1" t="s">
        <v>7391</v>
      </c>
      <c r="C400">
        <v>10</v>
      </c>
      <c r="D400">
        <v>10.199999999999999</v>
      </c>
      <c r="F400" t="s">
        <v>8645</v>
      </c>
      <c r="G400">
        <v>-9.4127166666699999E-2</v>
      </c>
      <c r="H400">
        <v>-7.0899999999999999E-3</v>
      </c>
      <c r="I400">
        <v>-9.3205999999999997E-2</v>
      </c>
      <c r="J400">
        <v>-0.10184</v>
      </c>
      <c r="K400">
        <v>-0.115748</v>
      </c>
      <c r="L400">
        <v>-0.14494899999999999</v>
      </c>
      <c r="M400">
        <v>-0.10193000000000001</v>
      </c>
    </row>
    <row r="401" spans="1:14" ht="15" customHeight="1" x14ac:dyDescent="0.2">
      <c r="A401" s="1" t="s">
        <v>7394</v>
      </c>
      <c r="B401" s="1" t="s">
        <v>7393</v>
      </c>
      <c r="C401">
        <v>10</v>
      </c>
      <c r="D401">
        <v>954.8</v>
      </c>
      <c r="F401" t="s">
        <v>8646</v>
      </c>
      <c r="G401">
        <v>1.77198333333E-2</v>
      </c>
      <c r="H401">
        <v>6.3109999999999999E-2</v>
      </c>
      <c r="I401">
        <v>-6.7706000000000002E-2</v>
      </c>
      <c r="J401">
        <v>-6.9100999999999996E-2</v>
      </c>
      <c r="K401">
        <v>-2.3895E-2</v>
      </c>
      <c r="L401">
        <v>-2.7317000000000001E-2</v>
      </c>
      <c r="M401">
        <v>0.23122799999999999</v>
      </c>
    </row>
    <row r="402" spans="1:14" ht="15" customHeight="1" x14ac:dyDescent="0.2">
      <c r="A402" s="1" t="s">
        <v>7396</v>
      </c>
      <c r="B402" s="1" t="s">
        <v>7395</v>
      </c>
      <c r="C402">
        <v>9</v>
      </c>
      <c r="D402">
        <v>125.2</v>
      </c>
      <c r="F402" t="s">
        <v>8647</v>
      </c>
      <c r="G402">
        <v>-3.0290571428600001E-2</v>
      </c>
      <c r="H402">
        <v>-6.6502000000000006E-2</v>
      </c>
      <c r="I402">
        <v>-2.2418E-2</v>
      </c>
      <c r="J402">
        <v>-2.8666000000000001E-2</v>
      </c>
      <c r="K402">
        <v>1.6136000000000001E-2</v>
      </c>
      <c r="L402">
        <v>5.7369999999999997E-2</v>
      </c>
      <c r="M402">
        <v>-7.0332000000000006E-2</v>
      </c>
      <c r="N402">
        <v>-9.7622E-2</v>
      </c>
    </row>
    <row r="403" spans="1:14" ht="15" customHeight="1" x14ac:dyDescent="0.2">
      <c r="A403" s="1" t="s">
        <v>7398</v>
      </c>
      <c r="B403" s="1" t="s">
        <v>7397</v>
      </c>
      <c r="C403">
        <v>9</v>
      </c>
      <c r="D403">
        <v>1517.5</v>
      </c>
      <c r="F403" t="s">
        <v>8648</v>
      </c>
      <c r="G403">
        <v>0.15119642857099999</v>
      </c>
      <c r="H403">
        <v>0.105722</v>
      </c>
      <c r="I403">
        <v>0.18024699999999999</v>
      </c>
      <c r="J403">
        <v>0.20686299999999999</v>
      </c>
      <c r="K403">
        <v>0.26872699999999999</v>
      </c>
      <c r="L403">
        <v>7.8551999999999997E-2</v>
      </c>
      <c r="M403">
        <v>0.18425</v>
      </c>
      <c r="N403">
        <v>3.4014000000000003E-2</v>
      </c>
    </row>
    <row r="404" spans="1:14" ht="15" customHeight="1" x14ac:dyDescent="0.2">
      <c r="A404" s="1" t="s">
        <v>7400</v>
      </c>
      <c r="B404" s="1" t="s">
        <v>7399</v>
      </c>
      <c r="C404">
        <v>9</v>
      </c>
      <c r="D404">
        <v>4.9000000000000004</v>
      </c>
      <c r="F404" t="s">
        <v>8649</v>
      </c>
      <c r="G404">
        <v>7.7368714285699997E-2</v>
      </c>
      <c r="H404">
        <v>8.2343E-2</v>
      </c>
      <c r="I404">
        <v>9.2395000000000005E-2</v>
      </c>
      <c r="J404">
        <v>8.4119999999999993E-3</v>
      </c>
      <c r="K404">
        <v>6.9375000000000006E-2</v>
      </c>
      <c r="L404">
        <v>2.0294E-2</v>
      </c>
      <c r="M404">
        <v>7.3179999999999995E-2</v>
      </c>
      <c r="N404">
        <v>0.19558200000000001</v>
      </c>
    </row>
    <row r="405" spans="1:14" ht="15" customHeight="1" x14ac:dyDescent="0.2">
      <c r="A405" s="1" t="s">
        <v>7402</v>
      </c>
      <c r="B405" s="1" t="s">
        <v>7401</v>
      </c>
      <c r="C405">
        <v>9</v>
      </c>
      <c r="D405">
        <v>27.7</v>
      </c>
      <c r="F405" t="s">
        <v>8650</v>
      </c>
      <c r="G405">
        <v>-3.2792000000000002E-2</v>
      </c>
      <c r="H405">
        <v>-0.289997</v>
      </c>
      <c r="I405">
        <v>-2.1949999999999999E-3</v>
      </c>
      <c r="J405">
        <v>7.1000999999999995E-2</v>
      </c>
      <c r="K405">
        <v>-1.4689000000000001E-2</v>
      </c>
      <c r="L405">
        <v>-2.2334E-2</v>
      </c>
      <c r="M405">
        <v>-1.5350000000000001E-2</v>
      </c>
      <c r="N405">
        <v>4.4019999999999997E-2</v>
      </c>
    </row>
    <row r="406" spans="1:14" ht="15" customHeight="1" x14ac:dyDescent="0.2">
      <c r="A406" s="1" t="s">
        <v>7404</v>
      </c>
      <c r="B406" s="1" t="s">
        <v>7403</v>
      </c>
      <c r="C406">
        <v>9</v>
      </c>
      <c r="D406">
        <v>101.5</v>
      </c>
      <c r="F406" t="s">
        <v>8651</v>
      </c>
      <c r="G406">
        <v>5.5835285714299999E-2</v>
      </c>
      <c r="H406">
        <v>6.0634E-2</v>
      </c>
      <c r="I406">
        <v>7.8882999999999995E-2</v>
      </c>
      <c r="J406">
        <v>4.9206E-2</v>
      </c>
      <c r="K406">
        <v>5.9806999999999999E-2</v>
      </c>
      <c r="L406">
        <v>6.7888000000000004E-2</v>
      </c>
      <c r="M406">
        <v>-1.1846000000000001E-2</v>
      </c>
      <c r="N406">
        <v>8.6275000000000004E-2</v>
      </c>
    </row>
    <row r="407" spans="1:14" ht="15" customHeight="1" x14ac:dyDescent="0.2">
      <c r="A407" s="1" t="s">
        <v>7406</v>
      </c>
      <c r="B407" s="1" t="s">
        <v>7405</v>
      </c>
      <c r="C407">
        <v>9</v>
      </c>
      <c r="D407">
        <v>49.7</v>
      </c>
      <c r="F407" t="s">
        <v>8652</v>
      </c>
      <c r="G407">
        <v>1.8416857142899999E-2</v>
      </c>
      <c r="H407">
        <v>1.3699999999999999E-3</v>
      </c>
      <c r="I407">
        <v>6.7207000000000003E-2</v>
      </c>
      <c r="J407">
        <v>-3.7326999999999999E-2</v>
      </c>
      <c r="K407">
        <v>4.3215999999999997E-2</v>
      </c>
      <c r="L407">
        <v>0.13481099999999999</v>
      </c>
      <c r="M407">
        <v>2.1309000000000002E-2</v>
      </c>
      <c r="N407">
        <v>-0.10166799999999999</v>
      </c>
    </row>
    <row r="408" spans="1:14" ht="15" customHeight="1" x14ac:dyDescent="0.2">
      <c r="A408" s="1" t="s">
        <v>7408</v>
      </c>
      <c r="B408" s="1" t="s">
        <v>7407</v>
      </c>
      <c r="C408">
        <v>9</v>
      </c>
      <c r="D408">
        <v>9.3000000000000007</v>
      </c>
      <c r="F408" t="s">
        <v>8653</v>
      </c>
      <c r="G408">
        <v>9.2452857142899993E-3</v>
      </c>
      <c r="H408">
        <v>7.6968999999999996E-2</v>
      </c>
      <c r="I408">
        <v>1.8569999999999999E-3</v>
      </c>
      <c r="J408">
        <v>-4.3410000000000002E-3</v>
      </c>
      <c r="K408">
        <v>-1.8371999999999999E-2</v>
      </c>
      <c r="L408">
        <v>-2.3587E-2</v>
      </c>
      <c r="M408">
        <v>5.0270000000000002E-3</v>
      </c>
      <c r="N408">
        <v>2.7164000000000001E-2</v>
      </c>
    </row>
    <row r="409" spans="1:14" ht="15" customHeight="1" x14ac:dyDescent="0.2">
      <c r="A409" s="1" t="s">
        <v>7410</v>
      </c>
      <c r="B409" s="1" t="s">
        <v>7409</v>
      </c>
      <c r="C409">
        <v>9</v>
      </c>
      <c r="D409">
        <v>53.8</v>
      </c>
      <c r="F409" t="s">
        <v>8654</v>
      </c>
      <c r="G409">
        <v>4.4844714285699999E-2</v>
      </c>
      <c r="H409">
        <v>-9.7108E-2</v>
      </c>
      <c r="I409">
        <v>-0.223667</v>
      </c>
      <c r="J409">
        <v>0.13319300000000001</v>
      </c>
      <c r="K409">
        <v>0.12984599999999999</v>
      </c>
      <c r="L409">
        <v>0.15187500000000001</v>
      </c>
      <c r="M409">
        <v>0.154142</v>
      </c>
      <c r="N409">
        <v>6.5631999999999996E-2</v>
      </c>
    </row>
    <row r="410" spans="1:14" ht="15" customHeight="1" x14ac:dyDescent="0.2">
      <c r="A410" s="1" t="s">
        <v>7412</v>
      </c>
      <c r="B410" s="1" t="s">
        <v>7411</v>
      </c>
      <c r="C410">
        <v>9</v>
      </c>
      <c r="D410">
        <v>17.399999999999999</v>
      </c>
      <c r="F410" t="s">
        <v>8655</v>
      </c>
      <c r="G410">
        <v>-6.5307857142899994E-2</v>
      </c>
      <c r="H410">
        <v>-6.6361000000000003E-2</v>
      </c>
      <c r="I410">
        <v>-6.5434999999999993E-2</v>
      </c>
      <c r="J410">
        <v>-4.0309999999999999E-2</v>
      </c>
      <c r="K410">
        <v>-0.37846400000000002</v>
      </c>
      <c r="L410">
        <v>-2.0636000000000002E-2</v>
      </c>
      <c r="M410">
        <v>3.4476E-2</v>
      </c>
      <c r="N410">
        <v>7.9575000000000007E-2</v>
      </c>
    </row>
    <row r="411" spans="1:14" ht="15" customHeight="1" x14ac:dyDescent="0.2">
      <c r="A411" s="1" t="s">
        <v>7414</v>
      </c>
      <c r="B411" s="1" t="s">
        <v>7413</v>
      </c>
      <c r="C411">
        <v>10</v>
      </c>
      <c r="D411">
        <v>511.3</v>
      </c>
      <c r="F411" t="s">
        <v>8656</v>
      </c>
      <c r="G411">
        <v>0.10247149999999999</v>
      </c>
      <c r="H411">
        <v>0.18440000000000001</v>
      </c>
      <c r="I411">
        <v>9.3745999999999996E-2</v>
      </c>
      <c r="J411">
        <v>0.17890400000000001</v>
      </c>
      <c r="K411">
        <v>-7.9059999999999998E-3</v>
      </c>
      <c r="L411">
        <v>7.6471999999999998E-2</v>
      </c>
      <c r="M411">
        <v>8.9213000000000001E-2</v>
      </c>
    </row>
    <row r="412" spans="1:14" ht="15" customHeight="1" x14ac:dyDescent="0.2">
      <c r="A412" s="1" t="s">
        <v>7416</v>
      </c>
      <c r="B412" s="1" t="s">
        <v>7415</v>
      </c>
      <c r="C412">
        <v>9</v>
      </c>
      <c r="D412">
        <v>4228.6000000000004</v>
      </c>
      <c r="F412" t="s">
        <v>8657</v>
      </c>
      <c r="G412">
        <v>-4.9814142857100001E-2</v>
      </c>
      <c r="H412">
        <v>7.2774000000000005E-2</v>
      </c>
      <c r="I412">
        <v>-0.25104300000000002</v>
      </c>
      <c r="J412">
        <v>6.8226999999999996E-2</v>
      </c>
      <c r="K412">
        <v>2.7126999999999998E-2</v>
      </c>
      <c r="L412">
        <v>-5.3067000000000003E-2</v>
      </c>
      <c r="M412">
        <v>-0.12112000000000001</v>
      </c>
      <c r="N412">
        <v>-9.1596999999999998E-2</v>
      </c>
    </row>
    <row r="413" spans="1:14" ht="15" customHeight="1" x14ac:dyDescent="0.2">
      <c r="A413" s="1" t="s">
        <v>7418</v>
      </c>
      <c r="B413" s="1" t="s">
        <v>7417</v>
      </c>
      <c r="C413">
        <v>9</v>
      </c>
      <c r="D413">
        <v>12881</v>
      </c>
      <c r="F413" t="s">
        <v>8658</v>
      </c>
      <c r="G413">
        <v>-8.3710285714300003E-2</v>
      </c>
      <c r="H413">
        <v>-0.16744500000000001</v>
      </c>
      <c r="I413">
        <v>-5.9186000000000002E-2</v>
      </c>
      <c r="J413">
        <v>-6.5065999999999999E-2</v>
      </c>
      <c r="K413">
        <v>-2.9928E-2</v>
      </c>
      <c r="L413">
        <v>-9.1637999999999997E-2</v>
      </c>
      <c r="M413">
        <v>-0.163909</v>
      </c>
      <c r="N413">
        <v>-8.8000000000000005E-3</v>
      </c>
    </row>
    <row r="414" spans="1:14" ht="15" customHeight="1" x14ac:dyDescent="0.2">
      <c r="A414" s="1" t="s">
        <v>7420</v>
      </c>
      <c r="B414" s="1" t="s">
        <v>7419</v>
      </c>
      <c r="C414">
        <v>9</v>
      </c>
      <c r="D414">
        <v>800.7</v>
      </c>
      <c r="F414" t="s">
        <v>8659</v>
      </c>
      <c r="G414">
        <v>-5.6875285714299999E-2</v>
      </c>
      <c r="H414">
        <v>-8.3874000000000004E-2</v>
      </c>
      <c r="I414">
        <v>-0.34304099999999998</v>
      </c>
      <c r="J414">
        <v>3.2828000000000003E-2</v>
      </c>
      <c r="K414">
        <v>3.0470000000000001E-2</v>
      </c>
      <c r="L414">
        <v>5.6369999999999996E-3</v>
      </c>
      <c r="M414">
        <v>-9.7006999999999996E-2</v>
      </c>
      <c r="N414">
        <v>5.6860000000000001E-2</v>
      </c>
    </row>
    <row r="415" spans="1:14" ht="15" customHeight="1" x14ac:dyDescent="0.2">
      <c r="A415" s="1" t="s">
        <v>7422</v>
      </c>
      <c r="B415" s="1" t="s">
        <v>7421</v>
      </c>
      <c r="C415">
        <v>10</v>
      </c>
      <c r="D415">
        <v>996.7</v>
      </c>
      <c r="F415" t="s">
        <v>8660</v>
      </c>
      <c r="G415">
        <v>0.167580833333</v>
      </c>
      <c r="H415">
        <v>0.14222199999999999</v>
      </c>
      <c r="I415">
        <v>0.25878200000000001</v>
      </c>
      <c r="J415">
        <v>0.17502300000000001</v>
      </c>
      <c r="K415">
        <v>9.6738000000000005E-2</v>
      </c>
      <c r="L415">
        <v>0.15876599999999999</v>
      </c>
      <c r="M415">
        <v>0.173954</v>
      </c>
    </row>
    <row r="416" spans="1:14" ht="15" customHeight="1" x14ac:dyDescent="0.2">
      <c r="A416" s="1" t="s">
        <v>7424</v>
      </c>
      <c r="B416" s="1" t="s">
        <v>7423</v>
      </c>
      <c r="C416">
        <v>10</v>
      </c>
      <c r="D416">
        <v>988.5</v>
      </c>
      <c r="F416" t="s">
        <v>8661</v>
      </c>
      <c r="G416">
        <v>7.2638333333299998E-3</v>
      </c>
      <c r="H416">
        <v>-4.5850000000000002E-2</v>
      </c>
      <c r="I416">
        <v>8.1488000000000005E-2</v>
      </c>
      <c r="J416">
        <v>-2.2807999999999998E-2</v>
      </c>
      <c r="K416">
        <v>-4.3194999999999997E-2</v>
      </c>
      <c r="L416">
        <v>5.5487000000000002E-2</v>
      </c>
      <c r="M416">
        <v>1.8461000000000002E-2</v>
      </c>
    </row>
    <row r="417" spans="1:15" ht="15" customHeight="1" x14ac:dyDescent="0.2">
      <c r="A417" s="1" t="s">
        <v>7426</v>
      </c>
      <c r="B417" s="1" t="s">
        <v>7425</v>
      </c>
      <c r="C417">
        <v>10</v>
      </c>
      <c r="D417">
        <v>275.8</v>
      </c>
      <c r="F417" t="s">
        <v>8662</v>
      </c>
      <c r="G417">
        <v>-5.5406999999999998E-2</v>
      </c>
      <c r="H417">
        <v>4.6552000000000003E-2</v>
      </c>
      <c r="I417">
        <v>2.8298E-2</v>
      </c>
      <c r="J417">
        <v>1.3093E-2</v>
      </c>
      <c r="K417">
        <v>-1.2324999999999999E-2</v>
      </c>
      <c r="L417">
        <v>-4.9763000000000002E-2</v>
      </c>
      <c r="M417">
        <v>-0.35829699999999998</v>
      </c>
    </row>
    <row r="418" spans="1:15" ht="15" customHeight="1" x14ac:dyDescent="0.2">
      <c r="A418" s="1" t="s">
        <v>7428</v>
      </c>
      <c r="B418" s="1" t="s">
        <v>7427</v>
      </c>
      <c r="C418">
        <v>9</v>
      </c>
      <c r="D418">
        <v>39.9</v>
      </c>
      <c r="F418" t="s">
        <v>8663</v>
      </c>
      <c r="G418">
        <v>0.144876428571</v>
      </c>
      <c r="H418">
        <v>0.213896</v>
      </c>
      <c r="I418">
        <v>0.16957800000000001</v>
      </c>
      <c r="J418">
        <v>8.3415000000000003E-2</v>
      </c>
      <c r="K418">
        <v>0.159862</v>
      </c>
      <c r="L418">
        <v>5.0785999999999998E-2</v>
      </c>
      <c r="M418">
        <v>0.143682</v>
      </c>
      <c r="N418">
        <v>0.192916</v>
      </c>
    </row>
    <row r="419" spans="1:15" ht="15" customHeight="1" x14ac:dyDescent="0.2">
      <c r="A419" s="1" t="s">
        <v>7430</v>
      </c>
      <c r="B419" s="1" t="s">
        <v>7429</v>
      </c>
      <c r="C419">
        <v>10</v>
      </c>
      <c r="D419">
        <v>250.7</v>
      </c>
      <c r="F419" t="s">
        <v>8664</v>
      </c>
      <c r="G419">
        <v>-5.99641666667E-2</v>
      </c>
      <c r="H419">
        <v>-2.3640999999999999E-2</v>
      </c>
      <c r="I419">
        <v>-2.2509000000000001E-2</v>
      </c>
      <c r="J419">
        <v>-1.6788000000000001E-2</v>
      </c>
      <c r="K419">
        <v>-8.0060999999999993E-2</v>
      </c>
      <c r="L419">
        <v>-1.2907E-2</v>
      </c>
      <c r="M419">
        <v>-0.203879</v>
      </c>
    </row>
    <row r="420" spans="1:15" ht="15" customHeight="1" x14ac:dyDescent="0.2">
      <c r="A420" s="1" t="s">
        <v>7432</v>
      </c>
      <c r="B420" s="1" t="s">
        <v>7431</v>
      </c>
      <c r="C420">
        <v>9</v>
      </c>
      <c r="D420">
        <v>10.9</v>
      </c>
      <c r="F420" t="s">
        <v>8665</v>
      </c>
      <c r="G420">
        <v>-6.5365714285700004E-3</v>
      </c>
      <c r="H420">
        <v>-3.6470000000000002E-2</v>
      </c>
      <c r="I420">
        <v>9.2560000000000003E-3</v>
      </c>
      <c r="J420">
        <v>-5.5310999999999999E-2</v>
      </c>
      <c r="K420">
        <v>9.9224000000000007E-2</v>
      </c>
      <c r="L420">
        <v>-5.7334000000000003E-2</v>
      </c>
      <c r="M420">
        <v>-6.9742999999999999E-2</v>
      </c>
      <c r="N420">
        <v>6.4621999999999999E-2</v>
      </c>
    </row>
    <row r="421" spans="1:15" ht="15" customHeight="1" x14ac:dyDescent="0.2">
      <c r="A421" s="1" t="s">
        <v>7434</v>
      </c>
      <c r="B421" s="1" t="s">
        <v>7433</v>
      </c>
      <c r="C421">
        <v>9</v>
      </c>
      <c r="D421">
        <v>4.9000000000000004</v>
      </c>
      <c r="F421" t="s">
        <v>8666</v>
      </c>
      <c r="G421">
        <v>7.0066000000000003E-2</v>
      </c>
      <c r="H421">
        <v>0.14879200000000001</v>
      </c>
      <c r="I421">
        <v>6.2784000000000006E-2</v>
      </c>
      <c r="J421">
        <v>3.4744999999999998E-2</v>
      </c>
      <c r="K421">
        <v>0.12959599999999999</v>
      </c>
      <c r="L421">
        <v>1.5402000000000001E-2</v>
      </c>
      <c r="M421">
        <v>1.9259999999999999E-2</v>
      </c>
      <c r="N421">
        <v>7.9882999999999996E-2</v>
      </c>
    </row>
    <row r="422" spans="1:15" ht="15" customHeight="1" x14ac:dyDescent="0.2">
      <c r="A422" s="1" t="s">
        <v>7436</v>
      </c>
      <c r="B422" s="1" t="s">
        <v>7435</v>
      </c>
      <c r="C422">
        <v>9</v>
      </c>
      <c r="D422">
        <v>2.9</v>
      </c>
      <c r="F422" t="s">
        <v>8667</v>
      </c>
      <c r="G422">
        <v>-2.3294142857099999E-2</v>
      </c>
      <c r="H422">
        <v>0.13149</v>
      </c>
      <c r="I422">
        <v>5.0571999999999999E-2</v>
      </c>
      <c r="J422">
        <v>-0.18378900000000001</v>
      </c>
      <c r="K422">
        <v>-0.18268799999999999</v>
      </c>
      <c r="L422">
        <v>1.8489999999999999E-2</v>
      </c>
      <c r="M422">
        <v>-5.6119999999999998E-3</v>
      </c>
      <c r="N422">
        <v>8.4779999999999994E-3</v>
      </c>
    </row>
    <row r="423" spans="1:15" ht="15" customHeight="1" x14ac:dyDescent="0.2">
      <c r="A423" s="1" t="s">
        <v>7438</v>
      </c>
      <c r="B423" s="1" t="s">
        <v>7437</v>
      </c>
      <c r="C423">
        <v>9</v>
      </c>
      <c r="D423">
        <v>105</v>
      </c>
      <c r="F423" t="s">
        <v>8668</v>
      </c>
      <c r="G423">
        <v>-0.122739285714</v>
      </c>
      <c r="H423">
        <v>-0.22201499999999999</v>
      </c>
      <c r="I423">
        <v>-0.19268399999999999</v>
      </c>
      <c r="J423">
        <v>-0.18329699999999999</v>
      </c>
      <c r="K423">
        <v>-0.14389399999999999</v>
      </c>
      <c r="L423">
        <v>-0.243898</v>
      </c>
      <c r="M423">
        <v>-6.5970000000000004E-3</v>
      </c>
      <c r="N423">
        <v>0.13321</v>
      </c>
    </row>
    <row r="424" spans="1:15" ht="15" customHeight="1" x14ac:dyDescent="0.2">
      <c r="A424" s="1" t="s">
        <v>7440</v>
      </c>
      <c r="B424" s="1" t="s">
        <v>7439</v>
      </c>
      <c r="C424">
        <v>9</v>
      </c>
      <c r="D424">
        <v>5.4</v>
      </c>
      <c r="F424" t="s">
        <v>8669</v>
      </c>
      <c r="G424">
        <v>-0.10647314285700001</v>
      </c>
      <c r="H424">
        <v>-0.156247</v>
      </c>
      <c r="I424">
        <v>-7.6184000000000002E-2</v>
      </c>
      <c r="J424">
        <v>-0.12692400000000001</v>
      </c>
      <c r="K424">
        <v>-7.0860000000000003E-3</v>
      </c>
      <c r="L424">
        <v>-4.3604999999999998E-2</v>
      </c>
      <c r="M424">
        <v>-0.14847399999999999</v>
      </c>
      <c r="N424">
        <v>-0.18679200000000001</v>
      </c>
    </row>
    <row r="425" spans="1:15" ht="15" customHeight="1" x14ac:dyDescent="0.2">
      <c r="A425" s="1" t="s">
        <v>7442</v>
      </c>
      <c r="B425" s="1" t="s">
        <v>7441</v>
      </c>
      <c r="C425">
        <v>9</v>
      </c>
      <c r="D425">
        <v>35.799999999999997</v>
      </c>
      <c r="F425" t="s">
        <v>8670</v>
      </c>
      <c r="G425">
        <v>-1.32245714286E-2</v>
      </c>
      <c r="H425">
        <v>-0.24208199999999999</v>
      </c>
      <c r="I425">
        <v>4.2518E-2</v>
      </c>
      <c r="J425">
        <v>-6.3515000000000002E-2</v>
      </c>
      <c r="K425">
        <v>5.7000000000000002E-2</v>
      </c>
      <c r="L425">
        <v>6.4716999999999997E-2</v>
      </c>
      <c r="M425">
        <v>6.3717999999999997E-2</v>
      </c>
      <c r="N425">
        <v>-1.4928E-2</v>
      </c>
    </row>
    <row r="426" spans="1:15" ht="15" customHeight="1" x14ac:dyDescent="0.2">
      <c r="A426" s="1" t="s">
        <v>7444</v>
      </c>
      <c r="B426" s="1" t="s">
        <v>7443</v>
      </c>
      <c r="C426">
        <v>9</v>
      </c>
      <c r="D426">
        <v>239</v>
      </c>
      <c r="F426" t="s">
        <v>8671</v>
      </c>
      <c r="G426">
        <v>-8.4679142857100001E-2</v>
      </c>
      <c r="H426">
        <v>2.4646000000000001E-2</v>
      </c>
      <c r="I426">
        <v>4.1412999999999998E-2</v>
      </c>
      <c r="J426">
        <v>5.9082999999999997E-2</v>
      </c>
      <c r="K426">
        <v>-0.29678100000000002</v>
      </c>
      <c r="L426">
        <v>1.2711999999999999E-2</v>
      </c>
      <c r="M426">
        <v>6.9360000000000003E-3</v>
      </c>
      <c r="N426">
        <v>-0.44076300000000002</v>
      </c>
    </row>
    <row r="427" spans="1:15" ht="15" customHeight="1" x14ac:dyDescent="0.2">
      <c r="A427" s="1" t="s">
        <v>7446</v>
      </c>
      <c r="B427" s="1" t="s">
        <v>7445</v>
      </c>
      <c r="C427">
        <v>10</v>
      </c>
      <c r="D427">
        <v>60</v>
      </c>
      <c r="F427" t="s">
        <v>8672</v>
      </c>
      <c r="G427">
        <v>-5.12426666667E-2</v>
      </c>
      <c r="H427">
        <v>-5.9397999999999999E-2</v>
      </c>
      <c r="I427">
        <v>-1.8481999999999998E-2</v>
      </c>
      <c r="J427">
        <v>-8.8663000000000006E-2</v>
      </c>
      <c r="K427">
        <v>-0.20177</v>
      </c>
      <c r="L427">
        <v>9.0530000000000003E-3</v>
      </c>
      <c r="M427">
        <v>5.1804000000000003E-2</v>
      </c>
    </row>
    <row r="428" spans="1:15" ht="15" customHeight="1" x14ac:dyDescent="0.2">
      <c r="A428" s="1" t="s">
        <v>7448</v>
      </c>
      <c r="B428" s="1" t="s">
        <v>7447</v>
      </c>
      <c r="C428">
        <v>10</v>
      </c>
      <c r="D428">
        <v>380.5</v>
      </c>
      <c r="F428" t="s">
        <v>8673</v>
      </c>
      <c r="G428">
        <v>5.60996666667E-2</v>
      </c>
      <c r="H428">
        <v>9.3640000000000001E-2</v>
      </c>
      <c r="I428">
        <v>1.9574999999999999E-2</v>
      </c>
      <c r="J428">
        <v>3.3709000000000003E-2</v>
      </c>
      <c r="K428">
        <v>1.7298999999999998E-2</v>
      </c>
      <c r="L428">
        <v>5.5867E-2</v>
      </c>
      <c r="M428">
        <v>0.116508</v>
      </c>
    </row>
    <row r="429" spans="1:15" ht="15" customHeight="1" x14ac:dyDescent="0.2">
      <c r="A429" s="1" t="s">
        <v>7450</v>
      </c>
      <c r="B429" s="1" t="s">
        <v>7449</v>
      </c>
      <c r="C429">
        <v>8</v>
      </c>
      <c r="D429">
        <v>979.7</v>
      </c>
      <c r="F429" t="s">
        <v>8674</v>
      </c>
      <c r="G429">
        <v>2.2080249999999999E-2</v>
      </c>
      <c r="H429">
        <v>-8.6540000000000002E-3</v>
      </c>
      <c r="I429">
        <v>6.3879000000000005E-2</v>
      </c>
      <c r="J429">
        <v>-5.8990000000000001E-2</v>
      </c>
      <c r="K429">
        <v>-9.5394000000000007E-2</v>
      </c>
      <c r="L429">
        <v>0.13741800000000001</v>
      </c>
      <c r="M429">
        <v>8.1114000000000006E-2</v>
      </c>
      <c r="N429">
        <v>0.135993</v>
      </c>
      <c r="O429">
        <v>-7.8724000000000002E-2</v>
      </c>
    </row>
    <row r="430" spans="1:15" ht="15" customHeight="1" x14ac:dyDescent="0.2">
      <c r="A430" s="1" t="s">
        <v>7452</v>
      </c>
      <c r="B430" s="1" t="s">
        <v>7451</v>
      </c>
      <c r="C430">
        <v>10</v>
      </c>
      <c r="D430">
        <v>11.5</v>
      </c>
      <c r="F430" t="s">
        <v>8675</v>
      </c>
      <c r="G430">
        <v>-1.6826666666700001E-2</v>
      </c>
      <c r="H430">
        <v>-4.4900000000000001E-3</v>
      </c>
      <c r="I430">
        <v>6.123E-3</v>
      </c>
      <c r="J430">
        <v>4.7895E-2</v>
      </c>
      <c r="K430">
        <v>-2.8531000000000001E-2</v>
      </c>
      <c r="L430">
        <v>-3.3789E-2</v>
      </c>
      <c r="M430">
        <v>-8.8167999999999996E-2</v>
      </c>
    </row>
    <row r="431" spans="1:15" ht="15" customHeight="1" x14ac:dyDescent="0.2">
      <c r="A431" s="1" t="s">
        <v>7284</v>
      </c>
      <c r="B431" s="1" t="s">
        <v>7283</v>
      </c>
      <c r="C431">
        <v>9</v>
      </c>
      <c r="D431">
        <v>23.6</v>
      </c>
      <c r="F431" t="s">
        <v>8676</v>
      </c>
      <c r="G431">
        <v>2.2354285714299999E-2</v>
      </c>
      <c r="H431">
        <v>0.110274</v>
      </c>
      <c r="I431">
        <v>0.164326</v>
      </c>
      <c r="J431">
        <v>-0.220549</v>
      </c>
      <c r="K431">
        <v>-0.18326100000000001</v>
      </c>
      <c r="L431">
        <v>3.9417000000000001E-2</v>
      </c>
      <c r="M431">
        <v>9.1236999999999999E-2</v>
      </c>
      <c r="N431">
        <v>0.15503600000000001</v>
      </c>
    </row>
    <row r="432" spans="1:15" ht="15" customHeight="1" x14ac:dyDescent="0.2">
      <c r="A432" s="1" t="s">
        <v>7286</v>
      </c>
      <c r="B432" s="1" t="s">
        <v>7285</v>
      </c>
      <c r="C432">
        <v>9</v>
      </c>
      <c r="D432">
        <v>48.3</v>
      </c>
      <c r="F432" t="s">
        <v>8677</v>
      </c>
      <c r="G432">
        <v>0.17997814285700001</v>
      </c>
      <c r="H432">
        <v>9.8612000000000005E-2</v>
      </c>
      <c r="I432">
        <v>0.14435799999999999</v>
      </c>
      <c r="J432">
        <v>0.26284800000000003</v>
      </c>
      <c r="K432">
        <v>0.158966</v>
      </c>
      <c r="L432">
        <v>0.12768199999999999</v>
      </c>
      <c r="M432">
        <v>0.23142699999999999</v>
      </c>
      <c r="N432">
        <v>0.235954</v>
      </c>
    </row>
    <row r="433" spans="1:14" ht="15" customHeight="1" x14ac:dyDescent="0.2">
      <c r="A433" s="1" t="s">
        <v>7288</v>
      </c>
      <c r="B433" s="1" t="s">
        <v>7287</v>
      </c>
      <c r="C433">
        <v>9</v>
      </c>
      <c r="D433">
        <v>45.4</v>
      </c>
      <c r="F433" t="s">
        <v>8678</v>
      </c>
      <c r="G433">
        <v>3.9101285714300001E-2</v>
      </c>
      <c r="H433">
        <v>-1.4434000000000001E-2</v>
      </c>
      <c r="I433">
        <v>4.5570000000000003E-3</v>
      </c>
      <c r="J433">
        <v>-1.7817E-2</v>
      </c>
      <c r="K433">
        <v>-2.366E-3</v>
      </c>
      <c r="L433">
        <v>9.606E-3</v>
      </c>
      <c r="M433">
        <v>7.3510000000000006E-2</v>
      </c>
      <c r="N433">
        <v>0.22065299999999999</v>
      </c>
    </row>
    <row r="434" spans="1:14" ht="15" customHeight="1" x14ac:dyDescent="0.2">
      <c r="A434" s="1" t="s">
        <v>7290</v>
      </c>
      <c r="B434" s="1" t="s">
        <v>7289</v>
      </c>
      <c r="C434">
        <v>9</v>
      </c>
      <c r="D434">
        <v>3.4</v>
      </c>
      <c r="F434" t="s">
        <v>8679</v>
      </c>
      <c r="G434">
        <v>-4.9040428571400001E-2</v>
      </c>
      <c r="H434">
        <v>-5.1310000000000001E-3</v>
      </c>
      <c r="I434">
        <v>-4.2314999999999998E-2</v>
      </c>
      <c r="J434">
        <v>-2.6866000000000001E-2</v>
      </c>
      <c r="K434">
        <v>-9.9069999999999991E-3</v>
      </c>
      <c r="L434">
        <v>-0.12356</v>
      </c>
      <c r="M434">
        <v>-9.8487000000000005E-2</v>
      </c>
      <c r="N434">
        <v>-3.7017000000000001E-2</v>
      </c>
    </row>
    <row r="435" spans="1:14" ht="15" customHeight="1" x14ac:dyDescent="0.2">
      <c r="A435" s="1" t="s">
        <v>7292</v>
      </c>
      <c r="B435" s="1" t="s">
        <v>7291</v>
      </c>
      <c r="C435">
        <v>9</v>
      </c>
      <c r="D435">
        <v>202.7</v>
      </c>
      <c r="F435" t="s">
        <v>8680</v>
      </c>
      <c r="G435">
        <v>0.12486014285700001</v>
      </c>
      <c r="H435">
        <v>0.157056</v>
      </c>
      <c r="I435">
        <v>6.7543000000000006E-2</v>
      </c>
      <c r="J435">
        <v>0.17982999999999999</v>
      </c>
      <c r="K435">
        <v>0.13446</v>
      </c>
      <c r="L435">
        <v>1.4860999999999999E-2</v>
      </c>
      <c r="M435">
        <v>9.0917999999999999E-2</v>
      </c>
      <c r="N435">
        <v>0.229353</v>
      </c>
    </row>
    <row r="436" spans="1:14" ht="15" customHeight="1" x14ac:dyDescent="0.2">
      <c r="A436" s="1" t="s">
        <v>7795</v>
      </c>
      <c r="B436" s="1" t="s">
        <v>7293</v>
      </c>
      <c r="C436">
        <v>10</v>
      </c>
      <c r="D436">
        <v>28.6</v>
      </c>
      <c r="F436" t="s">
        <v>8681</v>
      </c>
      <c r="G436">
        <v>2.2626666666700001E-2</v>
      </c>
      <c r="H436">
        <v>-3.1872999999999999E-2</v>
      </c>
      <c r="I436">
        <v>2.3491999999999999E-2</v>
      </c>
      <c r="J436">
        <v>-0.14105699999999999</v>
      </c>
      <c r="K436">
        <v>-5.6750000000000002E-2</v>
      </c>
      <c r="L436">
        <v>9.3711000000000003E-2</v>
      </c>
      <c r="M436">
        <v>0.24823700000000001</v>
      </c>
    </row>
    <row r="437" spans="1:14" ht="15" customHeight="1" x14ac:dyDescent="0.2">
      <c r="A437" s="1" t="s">
        <v>7295</v>
      </c>
      <c r="B437" s="1" t="s">
        <v>7294</v>
      </c>
      <c r="C437">
        <v>9</v>
      </c>
      <c r="D437">
        <v>32.5</v>
      </c>
      <c r="F437" t="s">
        <v>8682</v>
      </c>
      <c r="G437">
        <v>2.5039714285699999E-2</v>
      </c>
      <c r="H437">
        <v>-1.9130000000000001E-2</v>
      </c>
      <c r="I437">
        <v>3.8503999999999997E-2</v>
      </c>
      <c r="J437">
        <v>5.953E-3</v>
      </c>
      <c r="K437">
        <v>5.2499999999999998E-2</v>
      </c>
      <c r="L437">
        <v>-1.2375000000000001E-2</v>
      </c>
      <c r="M437">
        <v>2.5141E-2</v>
      </c>
      <c r="N437">
        <v>8.4684999999999996E-2</v>
      </c>
    </row>
    <row r="438" spans="1:14" ht="15" customHeight="1" x14ac:dyDescent="0.2">
      <c r="A438" s="1" t="s">
        <v>7801</v>
      </c>
      <c r="B438" s="1" t="s">
        <v>7296</v>
      </c>
      <c r="C438">
        <v>9</v>
      </c>
      <c r="D438">
        <v>39.5</v>
      </c>
      <c r="F438" t="s">
        <v>8683</v>
      </c>
      <c r="G438">
        <v>3.28671428571E-3</v>
      </c>
      <c r="H438">
        <v>-6.8207000000000004E-2</v>
      </c>
      <c r="I438">
        <v>-2.2157E-2</v>
      </c>
      <c r="J438">
        <v>-9.2429999999999995E-3</v>
      </c>
      <c r="K438">
        <v>6.3946000000000003E-2</v>
      </c>
      <c r="L438">
        <v>-2.4826999999999998E-2</v>
      </c>
      <c r="M438">
        <v>5.0854999999999997E-2</v>
      </c>
      <c r="N438">
        <v>3.2640000000000002E-2</v>
      </c>
    </row>
    <row r="439" spans="1:14" ht="15" customHeight="1" x14ac:dyDescent="0.2">
      <c r="A439" s="1" t="s">
        <v>7298</v>
      </c>
      <c r="B439" s="1" t="s">
        <v>7297</v>
      </c>
      <c r="C439">
        <v>9</v>
      </c>
      <c r="D439">
        <v>17</v>
      </c>
      <c r="F439" t="s">
        <v>8684</v>
      </c>
      <c r="G439">
        <v>-2.33645714286E-2</v>
      </c>
      <c r="H439">
        <v>5.8989999999999997E-3</v>
      </c>
      <c r="I439">
        <v>-3.5902999999999997E-2</v>
      </c>
      <c r="J439">
        <v>-4.8007000000000001E-2</v>
      </c>
      <c r="K439">
        <v>-7.8050000000000003E-3</v>
      </c>
      <c r="L439">
        <v>1.2435999999999999E-2</v>
      </c>
      <c r="M439">
        <v>-9.9890000000000007E-2</v>
      </c>
      <c r="N439">
        <v>9.7179999999999992E-3</v>
      </c>
    </row>
    <row r="440" spans="1:14" ht="15" customHeight="1" x14ac:dyDescent="0.2">
      <c r="A440" s="1" t="s">
        <v>7300</v>
      </c>
      <c r="B440" s="1" t="s">
        <v>7299</v>
      </c>
      <c r="C440">
        <v>9</v>
      </c>
      <c r="D440">
        <v>12.8</v>
      </c>
      <c r="F440" t="s">
        <v>8685</v>
      </c>
      <c r="G440">
        <v>4.3813285714300002E-2</v>
      </c>
      <c r="H440">
        <v>5.2698000000000002E-2</v>
      </c>
      <c r="I440">
        <v>4.4102000000000002E-2</v>
      </c>
      <c r="J440">
        <v>4.7530000000000003E-2</v>
      </c>
      <c r="K440">
        <v>1.5744999999999999E-2</v>
      </c>
      <c r="L440">
        <v>1.4794E-2</v>
      </c>
      <c r="M440">
        <v>4.8833000000000001E-2</v>
      </c>
      <c r="N440">
        <v>8.2990999999999995E-2</v>
      </c>
    </row>
    <row r="441" spans="1:14" ht="15" customHeight="1" x14ac:dyDescent="0.2">
      <c r="A441" s="1" t="s">
        <v>7302</v>
      </c>
      <c r="B441" s="1" t="s">
        <v>7301</v>
      </c>
      <c r="C441">
        <v>9</v>
      </c>
      <c r="D441">
        <v>1031.9000000000001</v>
      </c>
      <c r="F441" t="s">
        <v>8686</v>
      </c>
      <c r="G441">
        <v>3.4750999999999997E-2</v>
      </c>
      <c r="H441">
        <v>0.13749800000000001</v>
      </c>
      <c r="I441">
        <v>5.6007000000000001E-2</v>
      </c>
      <c r="J441">
        <v>3.1379999999999998E-2</v>
      </c>
      <c r="K441">
        <v>-0.21498900000000001</v>
      </c>
      <c r="L441">
        <v>9.6679000000000001E-2</v>
      </c>
      <c r="M441">
        <v>4.6161000000000001E-2</v>
      </c>
      <c r="N441">
        <v>9.0521000000000004E-2</v>
      </c>
    </row>
    <row r="442" spans="1:14" ht="15" customHeight="1" x14ac:dyDescent="0.2">
      <c r="A442" s="1" t="s">
        <v>7304</v>
      </c>
      <c r="B442" s="1" t="s">
        <v>7303</v>
      </c>
      <c r="C442">
        <v>9</v>
      </c>
      <c r="D442">
        <v>3081.1</v>
      </c>
      <c r="F442" t="s">
        <v>8687</v>
      </c>
      <c r="G442">
        <v>9.3451142857100003E-2</v>
      </c>
      <c r="H442">
        <v>0.103367</v>
      </c>
      <c r="I442">
        <v>9.1702000000000006E-2</v>
      </c>
      <c r="J442">
        <v>-2.0150999999999999E-2</v>
      </c>
      <c r="K442">
        <v>0.13345299999999999</v>
      </c>
      <c r="L442">
        <v>6.9917000000000007E-2</v>
      </c>
      <c r="M442">
        <v>6.2858999999999998E-2</v>
      </c>
      <c r="N442">
        <v>0.21301100000000001</v>
      </c>
    </row>
    <row r="443" spans="1:14" ht="15" customHeight="1" x14ac:dyDescent="0.2">
      <c r="A443" s="1" t="s">
        <v>7306</v>
      </c>
      <c r="B443" s="1" t="s">
        <v>7305</v>
      </c>
      <c r="C443">
        <v>9</v>
      </c>
      <c r="D443">
        <v>4444.8999999999996</v>
      </c>
      <c r="F443" t="s">
        <v>8688</v>
      </c>
      <c r="G443">
        <v>3.9063000000000001E-2</v>
      </c>
      <c r="H443">
        <v>-7.4813000000000004E-2</v>
      </c>
      <c r="I443">
        <v>-5.6469999999999999E-2</v>
      </c>
      <c r="J443">
        <v>7.1148000000000003E-2</v>
      </c>
      <c r="K443">
        <v>0.145539</v>
      </c>
      <c r="L443">
        <v>4.4943999999999998E-2</v>
      </c>
      <c r="M443">
        <v>2.4497000000000001E-2</v>
      </c>
      <c r="N443">
        <v>0.11859599999999999</v>
      </c>
    </row>
    <row r="444" spans="1:14" ht="15" customHeight="1" x14ac:dyDescent="0.2">
      <c r="A444" s="1" t="s">
        <v>7308</v>
      </c>
      <c r="B444" s="1" t="s">
        <v>7307</v>
      </c>
      <c r="C444">
        <v>9</v>
      </c>
      <c r="D444">
        <v>233.6</v>
      </c>
      <c r="F444" t="s">
        <v>8689</v>
      </c>
      <c r="G444">
        <v>0.14767971428599999</v>
      </c>
      <c r="H444">
        <v>0.142236</v>
      </c>
      <c r="I444">
        <v>0.13697300000000001</v>
      </c>
      <c r="J444">
        <v>0.122807</v>
      </c>
      <c r="K444">
        <v>0.14899100000000001</v>
      </c>
      <c r="L444">
        <v>0.134267</v>
      </c>
      <c r="M444">
        <v>0.10034800000000001</v>
      </c>
      <c r="N444">
        <v>0.248136</v>
      </c>
    </row>
    <row r="445" spans="1:14" ht="15" customHeight="1" x14ac:dyDescent="0.2">
      <c r="A445" s="1" t="s">
        <v>7310</v>
      </c>
      <c r="B445" s="1" t="s">
        <v>7309</v>
      </c>
      <c r="C445">
        <v>10</v>
      </c>
      <c r="D445">
        <v>75.8</v>
      </c>
      <c r="F445" t="s">
        <v>8690</v>
      </c>
      <c r="G445">
        <v>0.161750833333</v>
      </c>
      <c r="H445">
        <v>0.180672</v>
      </c>
      <c r="I445">
        <v>0.12750600000000001</v>
      </c>
      <c r="J445">
        <v>0.23257700000000001</v>
      </c>
      <c r="K445">
        <v>0.16077</v>
      </c>
      <c r="L445">
        <v>0.126079</v>
      </c>
      <c r="M445">
        <v>0.142901</v>
      </c>
    </row>
    <row r="446" spans="1:14" ht="15" customHeight="1" x14ac:dyDescent="0.2">
      <c r="A446" s="1" t="s">
        <v>7312</v>
      </c>
      <c r="B446" s="1" t="s">
        <v>7311</v>
      </c>
      <c r="C446">
        <v>9</v>
      </c>
      <c r="D446">
        <v>23.2</v>
      </c>
      <c r="F446" t="s">
        <v>8691</v>
      </c>
      <c r="G446">
        <v>-6.1632714285699997E-2</v>
      </c>
      <c r="H446">
        <v>-4.4991999999999997E-2</v>
      </c>
      <c r="I446">
        <v>-3.4696999999999999E-2</v>
      </c>
      <c r="J446">
        <v>-7.5921000000000002E-2</v>
      </c>
      <c r="K446">
        <v>-7.5592000000000006E-2</v>
      </c>
      <c r="L446">
        <v>-7.9500000000000003E-4</v>
      </c>
      <c r="M446">
        <v>-0.147256</v>
      </c>
      <c r="N446">
        <v>-5.2176E-2</v>
      </c>
    </row>
    <row r="447" spans="1:14" ht="15" customHeight="1" x14ac:dyDescent="0.2">
      <c r="A447" s="1" t="s">
        <v>7314</v>
      </c>
      <c r="B447" s="1" t="s">
        <v>7313</v>
      </c>
      <c r="C447">
        <v>9</v>
      </c>
      <c r="D447">
        <v>31.6</v>
      </c>
      <c r="F447" t="s">
        <v>8692</v>
      </c>
      <c r="G447">
        <v>0.11843657142900001</v>
      </c>
      <c r="H447">
        <v>-8.6118E-2</v>
      </c>
      <c r="I447">
        <v>0.224912</v>
      </c>
      <c r="J447">
        <v>0.16683400000000001</v>
      </c>
      <c r="K447">
        <v>0.15314900000000001</v>
      </c>
      <c r="L447">
        <v>0.17011599999999999</v>
      </c>
      <c r="M447">
        <v>7.9045000000000004E-2</v>
      </c>
      <c r="N447">
        <v>0.121118</v>
      </c>
    </row>
    <row r="448" spans="1:14" ht="15" customHeight="1" x14ac:dyDescent="0.2">
      <c r="A448" s="1" t="s">
        <v>7316</v>
      </c>
      <c r="B448" s="1" t="s">
        <v>7315</v>
      </c>
      <c r="C448">
        <v>9</v>
      </c>
      <c r="D448">
        <v>3.9</v>
      </c>
      <c r="F448" t="s">
        <v>8693</v>
      </c>
      <c r="G448">
        <v>1.7711857142899998E-2</v>
      </c>
      <c r="H448">
        <v>-1.9834999999999998E-2</v>
      </c>
      <c r="I448">
        <v>6.3618999999999995E-2</v>
      </c>
      <c r="J448">
        <v>5.1864E-2</v>
      </c>
      <c r="K448">
        <v>6.7868999999999999E-2</v>
      </c>
      <c r="L448">
        <v>2.7393000000000001E-2</v>
      </c>
      <c r="M448">
        <v>2.2637000000000001E-2</v>
      </c>
      <c r="N448">
        <v>-8.9564000000000005E-2</v>
      </c>
    </row>
    <row r="449" spans="1:14" ht="15" customHeight="1" x14ac:dyDescent="0.2">
      <c r="A449" s="1" t="s">
        <v>7318</v>
      </c>
      <c r="B449" s="1" t="s">
        <v>7317</v>
      </c>
      <c r="C449">
        <v>10</v>
      </c>
      <c r="D449">
        <v>6655.1</v>
      </c>
      <c r="F449" t="s">
        <v>8694</v>
      </c>
      <c r="G449">
        <v>8.3472833333299995E-2</v>
      </c>
      <c r="H449">
        <v>0.105292</v>
      </c>
      <c r="I449">
        <v>9.6749000000000002E-2</v>
      </c>
      <c r="J449">
        <v>8.9720999999999995E-2</v>
      </c>
      <c r="K449">
        <v>3.9934999999999998E-2</v>
      </c>
      <c r="L449">
        <v>9.3229999999999993E-2</v>
      </c>
      <c r="M449">
        <v>7.5910000000000005E-2</v>
      </c>
    </row>
    <row r="450" spans="1:14" ht="15" customHeight="1" x14ac:dyDescent="0.2">
      <c r="A450" s="1" t="s">
        <v>7320</v>
      </c>
      <c r="B450" s="1" t="s">
        <v>7319</v>
      </c>
      <c r="C450">
        <v>9</v>
      </c>
      <c r="D450">
        <v>1013.4</v>
      </c>
      <c r="F450" t="s">
        <v>8695</v>
      </c>
      <c r="G450">
        <v>-2.4964857142900001E-2</v>
      </c>
      <c r="H450">
        <v>4.5197000000000001E-2</v>
      </c>
      <c r="I450">
        <v>6.5077999999999997E-2</v>
      </c>
      <c r="J450">
        <v>-4.4384E-2</v>
      </c>
      <c r="K450">
        <v>-0.30434800000000001</v>
      </c>
      <c r="L450">
        <v>5.0800000000000003E-3</v>
      </c>
      <c r="M450">
        <v>6.0266E-2</v>
      </c>
      <c r="N450">
        <v>-1.6429999999999999E-3</v>
      </c>
    </row>
    <row r="451" spans="1:14" ht="15" customHeight="1" x14ac:dyDescent="0.2">
      <c r="A451" s="1" t="s">
        <v>7322</v>
      </c>
      <c r="B451" s="1" t="s">
        <v>7321</v>
      </c>
      <c r="C451">
        <v>9</v>
      </c>
      <c r="D451">
        <v>12.4</v>
      </c>
      <c r="F451" t="s">
        <v>8696</v>
      </c>
      <c r="G451">
        <v>3.92634285714E-2</v>
      </c>
      <c r="H451">
        <v>5.5114000000000003E-2</v>
      </c>
      <c r="I451">
        <v>2.2634999999999999E-2</v>
      </c>
      <c r="J451">
        <v>-4.5456999999999997E-2</v>
      </c>
      <c r="K451">
        <v>2.5208000000000001E-2</v>
      </c>
      <c r="L451">
        <v>1.6084999999999999E-2</v>
      </c>
      <c r="M451">
        <v>0.100258</v>
      </c>
      <c r="N451">
        <v>0.10100099999999999</v>
      </c>
    </row>
    <row r="452" spans="1:14" ht="15" customHeight="1" x14ac:dyDescent="0.2">
      <c r="A452" s="1" t="s">
        <v>7324</v>
      </c>
      <c r="B452" s="1" t="s">
        <v>7323</v>
      </c>
      <c r="C452">
        <v>10</v>
      </c>
      <c r="D452">
        <v>1339.2</v>
      </c>
      <c r="F452" t="s">
        <v>8697</v>
      </c>
      <c r="G452">
        <v>-6.4794166666700001E-2</v>
      </c>
      <c r="H452">
        <v>-3.4388000000000002E-2</v>
      </c>
      <c r="I452">
        <v>-6.7234000000000002E-2</v>
      </c>
      <c r="J452">
        <v>-0.14488400000000001</v>
      </c>
      <c r="K452">
        <v>-7.9343999999999998E-2</v>
      </c>
      <c r="L452">
        <v>-8.6845000000000006E-2</v>
      </c>
      <c r="M452">
        <v>2.393E-2</v>
      </c>
    </row>
    <row r="453" spans="1:14" ht="15" customHeight="1" x14ac:dyDescent="0.2">
      <c r="A453" s="1" t="s">
        <v>7326</v>
      </c>
      <c r="B453" s="1" t="s">
        <v>7325</v>
      </c>
      <c r="C453">
        <v>9</v>
      </c>
      <c r="D453">
        <v>24.2</v>
      </c>
      <c r="F453" t="s">
        <v>8698</v>
      </c>
      <c r="G453">
        <v>-5.2382714285700002E-2</v>
      </c>
      <c r="H453">
        <v>-0.110128</v>
      </c>
      <c r="I453">
        <v>-0.115124</v>
      </c>
      <c r="J453">
        <v>-9.6245999999999998E-2</v>
      </c>
      <c r="K453">
        <v>1.6152E-2</v>
      </c>
      <c r="L453">
        <v>-4.2542999999999997E-2</v>
      </c>
      <c r="M453">
        <v>-0.104073</v>
      </c>
      <c r="N453">
        <v>8.5282999999999998E-2</v>
      </c>
    </row>
    <row r="454" spans="1:14" ht="15" customHeight="1" x14ac:dyDescent="0.2">
      <c r="A454" s="1" t="s">
        <v>7328</v>
      </c>
      <c r="B454" s="1" t="s">
        <v>7327</v>
      </c>
      <c r="C454">
        <v>9</v>
      </c>
      <c r="D454">
        <v>11.3</v>
      </c>
      <c r="F454" t="s">
        <v>8699</v>
      </c>
      <c r="G454">
        <v>1.5922857142899999E-2</v>
      </c>
      <c r="H454">
        <v>-2.5811000000000001E-2</v>
      </c>
      <c r="I454">
        <v>-5.7193000000000001E-2</v>
      </c>
      <c r="J454">
        <v>2.3588000000000001E-2</v>
      </c>
      <c r="K454">
        <v>-7.7289999999999998E-3</v>
      </c>
      <c r="L454">
        <v>0.105463</v>
      </c>
      <c r="M454">
        <v>0.17169799999999999</v>
      </c>
      <c r="N454">
        <v>-9.8556000000000005E-2</v>
      </c>
    </row>
    <row r="455" spans="1:14" ht="15" customHeight="1" x14ac:dyDescent="0.2">
      <c r="A455" s="1" t="s">
        <v>7330</v>
      </c>
      <c r="B455" s="1" t="s">
        <v>7329</v>
      </c>
      <c r="C455">
        <v>10</v>
      </c>
      <c r="D455">
        <v>29.5</v>
      </c>
      <c r="F455" t="s">
        <v>8700</v>
      </c>
      <c r="G455">
        <v>-9.3404666666699998E-2</v>
      </c>
      <c r="H455">
        <v>-4.4665000000000003E-2</v>
      </c>
      <c r="I455">
        <v>-0.14039199999999999</v>
      </c>
      <c r="J455">
        <v>-0.115144</v>
      </c>
      <c r="K455">
        <v>-9.3032000000000004E-2</v>
      </c>
      <c r="L455">
        <v>-2.4316000000000001E-2</v>
      </c>
      <c r="M455">
        <v>-0.14287900000000001</v>
      </c>
    </row>
    <row r="456" spans="1:14" ht="15" customHeight="1" x14ac:dyDescent="0.2">
      <c r="A456" s="1" t="s">
        <v>7332</v>
      </c>
      <c r="B456" s="1" t="s">
        <v>7331</v>
      </c>
      <c r="C456">
        <v>9</v>
      </c>
      <c r="D456">
        <v>1402.9</v>
      </c>
      <c r="F456" t="s">
        <v>8701</v>
      </c>
      <c r="G456">
        <v>4.2227714285699998E-2</v>
      </c>
      <c r="H456">
        <v>6.5989999999999998E-3</v>
      </c>
      <c r="I456">
        <v>9.0372999999999995E-2</v>
      </c>
      <c r="J456">
        <v>-7.4486999999999998E-2</v>
      </c>
      <c r="K456">
        <v>1.9265999999999998E-2</v>
      </c>
      <c r="L456">
        <v>0.101767</v>
      </c>
      <c r="M456">
        <v>5.9046000000000001E-2</v>
      </c>
      <c r="N456">
        <v>9.3030000000000002E-2</v>
      </c>
    </row>
    <row r="457" spans="1:14" ht="15" customHeight="1" x14ac:dyDescent="0.2">
      <c r="A457" s="1" t="s">
        <v>7332</v>
      </c>
      <c r="B457" s="1" t="s">
        <v>7333</v>
      </c>
      <c r="C457">
        <v>10</v>
      </c>
      <c r="D457">
        <v>69.7</v>
      </c>
      <c r="F457" t="s">
        <v>8702</v>
      </c>
      <c r="G457">
        <v>7.2915833333299998E-2</v>
      </c>
      <c r="H457">
        <v>0.108488</v>
      </c>
      <c r="I457">
        <v>-4.4173999999999998E-2</v>
      </c>
      <c r="J457">
        <v>4.5047999999999998E-2</v>
      </c>
      <c r="K457">
        <v>0.123186</v>
      </c>
      <c r="L457">
        <v>8.5808999999999996E-2</v>
      </c>
      <c r="M457">
        <v>0.11913799999999999</v>
      </c>
    </row>
    <row r="458" spans="1:14" ht="15" customHeight="1" x14ac:dyDescent="0.2">
      <c r="A458" s="1" t="s">
        <v>7335</v>
      </c>
      <c r="B458" s="1" t="s">
        <v>7334</v>
      </c>
      <c r="C458">
        <v>9</v>
      </c>
      <c r="D458">
        <v>21.3</v>
      </c>
      <c r="F458" t="s">
        <v>8703</v>
      </c>
      <c r="G458">
        <v>7.4685000000000001E-2</v>
      </c>
      <c r="H458">
        <v>3.9497999999999998E-2</v>
      </c>
      <c r="I458">
        <v>0.13378300000000001</v>
      </c>
      <c r="J458">
        <v>0.11358600000000001</v>
      </c>
      <c r="K458">
        <v>1.4244E-2</v>
      </c>
      <c r="L458">
        <v>-1.8074E-2</v>
      </c>
      <c r="M458">
        <v>0.12228899999999999</v>
      </c>
      <c r="N458">
        <v>0.117469</v>
      </c>
    </row>
    <row r="459" spans="1:14" ht="15" customHeight="1" x14ac:dyDescent="0.2">
      <c r="A459" s="1" t="s">
        <v>7337</v>
      </c>
      <c r="B459" s="1" t="s">
        <v>7336</v>
      </c>
      <c r="C459">
        <v>9</v>
      </c>
      <c r="D459">
        <v>51.6</v>
      </c>
      <c r="F459" t="s">
        <v>8704</v>
      </c>
      <c r="G459">
        <v>0.195121571429</v>
      </c>
      <c r="H459">
        <v>0.16867699999999999</v>
      </c>
      <c r="I459">
        <v>0.15462300000000001</v>
      </c>
      <c r="J459">
        <v>0.11028200000000001</v>
      </c>
      <c r="K459">
        <v>0.185643</v>
      </c>
      <c r="L459">
        <v>0.25274099999999999</v>
      </c>
      <c r="M459">
        <v>0.35666100000000001</v>
      </c>
      <c r="N459">
        <v>0.13722400000000001</v>
      </c>
    </row>
    <row r="460" spans="1:14" ht="15" customHeight="1" x14ac:dyDescent="0.2">
      <c r="A460" s="1" t="s">
        <v>7339</v>
      </c>
      <c r="B460" s="1" t="s">
        <v>7338</v>
      </c>
      <c r="C460">
        <v>9</v>
      </c>
      <c r="D460">
        <v>3.3</v>
      </c>
      <c r="F460" t="s">
        <v>8705</v>
      </c>
      <c r="G460">
        <v>-1.9754285714300001E-2</v>
      </c>
      <c r="H460">
        <v>-3.2642999999999998E-2</v>
      </c>
      <c r="I460">
        <v>-2.6186999999999998E-2</v>
      </c>
      <c r="J460">
        <v>-3.8533999999999999E-2</v>
      </c>
      <c r="K460">
        <v>-8.9820000000000004E-3</v>
      </c>
      <c r="L460">
        <v>2.4063999999999999E-2</v>
      </c>
      <c r="M460">
        <v>3.6326999999999998E-2</v>
      </c>
      <c r="N460">
        <v>-9.2325000000000004E-2</v>
      </c>
    </row>
    <row r="461" spans="1:14" ht="15" customHeight="1" x14ac:dyDescent="0.2">
      <c r="A461" s="1" t="s">
        <v>7341</v>
      </c>
      <c r="B461" s="1" t="s">
        <v>7340</v>
      </c>
      <c r="C461">
        <v>9</v>
      </c>
      <c r="D461">
        <v>8.9</v>
      </c>
      <c r="F461" t="s">
        <v>8706</v>
      </c>
      <c r="G461">
        <v>5.7778999999999997E-2</v>
      </c>
      <c r="H461">
        <v>5.2110999999999998E-2</v>
      </c>
      <c r="I461">
        <v>3.0467999999999999E-2</v>
      </c>
      <c r="J461">
        <v>0.115506</v>
      </c>
      <c r="K461">
        <v>8.7980000000000003E-2</v>
      </c>
      <c r="L461">
        <v>2.8300000000000001E-3</v>
      </c>
    </row>
    <row r="462" spans="1:14" ht="15" customHeight="1" x14ac:dyDescent="0.2">
      <c r="A462" s="1" t="s">
        <v>7343</v>
      </c>
      <c r="B462" s="1" t="s">
        <v>7342</v>
      </c>
      <c r="C462">
        <v>10</v>
      </c>
      <c r="D462">
        <v>11.1</v>
      </c>
      <c r="F462" t="s">
        <v>8707</v>
      </c>
      <c r="G462">
        <v>5.0220000000000001E-2</v>
      </c>
      <c r="H462">
        <v>-8.8500000000000002E-3</v>
      </c>
      <c r="I462">
        <v>1.6840000000000001E-2</v>
      </c>
      <c r="J462">
        <v>7.7591999999999994E-2</v>
      </c>
      <c r="K462">
        <v>0.115215</v>
      </c>
      <c r="L462">
        <v>-4.3702999999999999E-2</v>
      </c>
      <c r="M462">
        <v>0.14422599999999999</v>
      </c>
    </row>
    <row r="463" spans="1:14" ht="15" customHeight="1" x14ac:dyDescent="0.2">
      <c r="A463" s="1" t="s">
        <v>7345</v>
      </c>
      <c r="B463" s="1" t="s">
        <v>7344</v>
      </c>
      <c r="C463">
        <v>9</v>
      </c>
      <c r="D463">
        <v>31.4</v>
      </c>
      <c r="F463" t="s">
        <v>8708</v>
      </c>
      <c r="G463">
        <v>0.19920950000000001</v>
      </c>
      <c r="H463">
        <v>0.28013199999999999</v>
      </c>
      <c r="I463">
        <v>0.118287</v>
      </c>
    </row>
    <row r="464" spans="1:14" ht="15" customHeight="1" x14ac:dyDescent="0.2">
      <c r="A464" s="1" t="s">
        <v>7347</v>
      </c>
      <c r="B464" s="1" t="s">
        <v>7346</v>
      </c>
      <c r="C464">
        <v>9</v>
      </c>
      <c r="D464">
        <v>14.5</v>
      </c>
      <c r="F464" t="s">
        <v>8709</v>
      </c>
      <c r="G464">
        <v>-1.8799E-2</v>
      </c>
      <c r="H464">
        <v>-7.9429E-2</v>
      </c>
      <c r="I464">
        <v>3.3912999999999999E-2</v>
      </c>
      <c r="J464">
        <v>-5.7523999999999999E-2</v>
      </c>
      <c r="K464">
        <v>-3.7009E-2</v>
      </c>
      <c r="L464">
        <v>4.7282999999999999E-2</v>
      </c>
      <c r="M464">
        <v>6.1684000000000003E-2</v>
      </c>
      <c r="N464">
        <v>-0.100511</v>
      </c>
    </row>
    <row r="465" spans="1:15" ht="15" customHeight="1" x14ac:dyDescent="0.2">
      <c r="A465" s="1" t="s">
        <v>7349</v>
      </c>
      <c r="B465" s="1" t="s">
        <v>7348</v>
      </c>
      <c r="C465">
        <v>9</v>
      </c>
      <c r="D465">
        <v>9.1</v>
      </c>
      <c r="F465" t="s">
        <v>8710</v>
      </c>
      <c r="G465">
        <v>-6.1433571428600002E-2</v>
      </c>
      <c r="H465">
        <v>-0.24507399999999999</v>
      </c>
      <c r="I465">
        <v>-0.264878</v>
      </c>
      <c r="J465">
        <v>3.9064000000000002E-2</v>
      </c>
      <c r="K465">
        <v>2.1422E-2</v>
      </c>
      <c r="L465">
        <v>8.9698E-2</v>
      </c>
      <c r="M465">
        <v>-0.119655</v>
      </c>
      <c r="N465">
        <v>4.9388000000000001E-2</v>
      </c>
    </row>
    <row r="466" spans="1:15" ht="15" customHeight="1" x14ac:dyDescent="0.2">
      <c r="A466" s="1" t="s">
        <v>7351</v>
      </c>
      <c r="B466" s="1" t="s">
        <v>7350</v>
      </c>
      <c r="C466">
        <v>9</v>
      </c>
      <c r="D466">
        <v>6148.4</v>
      </c>
      <c r="F466" t="s">
        <v>8711</v>
      </c>
      <c r="G466">
        <v>-9.0739857142900004E-2</v>
      </c>
      <c r="H466">
        <v>1.0031E-2</v>
      </c>
      <c r="I466">
        <v>-9.2627000000000001E-2</v>
      </c>
      <c r="J466">
        <v>4.0379999999999999E-3</v>
      </c>
      <c r="K466">
        <v>-0.19034200000000001</v>
      </c>
      <c r="L466">
        <v>-2.4826999999999998E-2</v>
      </c>
      <c r="M466">
        <v>-1.2782E-2</v>
      </c>
      <c r="N466">
        <v>-0.32867000000000002</v>
      </c>
    </row>
    <row r="467" spans="1:15" ht="15" customHeight="1" x14ac:dyDescent="0.2">
      <c r="A467" s="1" t="s">
        <v>7353</v>
      </c>
      <c r="B467" s="1" t="s">
        <v>7352</v>
      </c>
      <c r="C467">
        <v>9</v>
      </c>
      <c r="D467">
        <v>43.8</v>
      </c>
      <c r="F467" t="s">
        <v>8712</v>
      </c>
      <c r="G467">
        <v>0.112977142857</v>
      </c>
      <c r="H467">
        <v>0.16722799999999999</v>
      </c>
      <c r="I467">
        <v>0.102244</v>
      </c>
      <c r="J467">
        <v>9.0160000000000004E-2</v>
      </c>
      <c r="K467">
        <v>0.12695400000000001</v>
      </c>
      <c r="L467">
        <v>0.15912499999999999</v>
      </c>
      <c r="M467">
        <v>0.16727600000000001</v>
      </c>
      <c r="N467">
        <v>-2.2147E-2</v>
      </c>
    </row>
    <row r="468" spans="1:15" ht="15" customHeight="1" x14ac:dyDescent="0.2">
      <c r="A468" s="1" t="s">
        <v>7355</v>
      </c>
      <c r="B468" s="1" t="s">
        <v>7354</v>
      </c>
      <c r="C468">
        <v>9</v>
      </c>
      <c r="D468">
        <v>13.9</v>
      </c>
      <c r="F468" t="s">
        <v>8713</v>
      </c>
      <c r="G468">
        <v>0.12916800000000001</v>
      </c>
      <c r="H468">
        <v>0.199882</v>
      </c>
      <c r="I468">
        <v>0.14157400000000001</v>
      </c>
      <c r="J468">
        <v>0.14880199999999999</v>
      </c>
      <c r="K468">
        <v>0.184004</v>
      </c>
      <c r="L468">
        <v>7.8292E-2</v>
      </c>
      <c r="M468">
        <v>9.2717999999999995E-2</v>
      </c>
      <c r="N468">
        <v>5.8903999999999998E-2</v>
      </c>
    </row>
    <row r="469" spans="1:15" ht="15" customHeight="1" x14ac:dyDescent="0.2">
      <c r="A469" s="1" t="s">
        <v>7357</v>
      </c>
      <c r="B469" s="1" t="s">
        <v>7356</v>
      </c>
      <c r="C469">
        <v>9</v>
      </c>
      <c r="D469">
        <v>171.1</v>
      </c>
      <c r="F469" t="s">
        <v>8714</v>
      </c>
      <c r="G469">
        <v>0.149809571429</v>
      </c>
      <c r="H469">
        <v>8.6018999999999998E-2</v>
      </c>
      <c r="I469">
        <v>0.24308099999999999</v>
      </c>
      <c r="J469">
        <v>0.18110499999999999</v>
      </c>
      <c r="K469">
        <v>0.18407399999999999</v>
      </c>
      <c r="L469">
        <v>0.15862200000000001</v>
      </c>
      <c r="M469">
        <v>3.4991000000000001E-2</v>
      </c>
      <c r="N469">
        <v>0.160775</v>
      </c>
    </row>
    <row r="470" spans="1:15" ht="15" customHeight="1" x14ac:dyDescent="0.2">
      <c r="A470" s="1" t="s">
        <v>7359</v>
      </c>
      <c r="B470" s="1" t="s">
        <v>7358</v>
      </c>
      <c r="C470">
        <v>9</v>
      </c>
      <c r="D470">
        <v>4.5</v>
      </c>
      <c r="F470" t="s">
        <v>8715</v>
      </c>
      <c r="G470">
        <v>0.14817971428599999</v>
      </c>
      <c r="H470">
        <v>0.19075300000000001</v>
      </c>
      <c r="I470">
        <v>4.6406999999999997E-2</v>
      </c>
      <c r="J470">
        <v>0.151418</v>
      </c>
      <c r="K470">
        <v>0.18571199999999999</v>
      </c>
      <c r="L470">
        <v>0.134356</v>
      </c>
      <c r="M470">
        <v>6.1489000000000002E-2</v>
      </c>
      <c r="N470">
        <v>0.267123</v>
      </c>
    </row>
    <row r="471" spans="1:15" ht="15" customHeight="1" x14ac:dyDescent="0.2">
      <c r="A471" s="1" t="s">
        <v>7361</v>
      </c>
      <c r="B471" s="1" t="s">
        <v>7360</v>
      </c>
      <c r="C471">
        <v>9</v>
      </c>
      <c r="D471">
        <v>22821.9</v>
      </c>
      <c r="F471" t="s">
        <v>8716</v>
      </c>
      <c r="G471">
        <v>-2.8213571428599999E-2</v>
      </c>
      <c r="H471">
        <v>-6.6665000000000002E-2</v>
      </c>
      <c r="I471">
        <v>1.0291E-2</v>
      </c>
      <c r="J471">
        <v>-6.6447999999999993E-2</v>
      </c>
      <c r="K471">
        <v>-1.259E-2</v>
      </c>
      <c r="L471">
        <v>9.8150000000000001E-2</v>
      </c>
      <c r="M471">
        <v>0.201124</v>
      </c>
      <c r="N471">
        <v>-0.36135699999999998</v>
      </c>
    </row>
    <row r="472" spans="1:15" ht="15" customHeight="1" x14ac:dyDescent="0.2">
      <c r="A472" s="1" t="s">
        <v>7363</v>
      </c>
      <c r="B472" s="1" t="s">
        <v>7362</v>
      </c>
      <c r="C472">
        <v>8</v>
      </c>
      <c r="D472">
        <v>5264.6</v>
      </c>
      <c r="F472" t="s">
        <v>8717</v>
      </c>
      <c r="G472">
        <v>2.1975000000000001E-2</v>
      </c>
      <c r="H472">
        <v>0.12906599999999999</v>
      </c>
      <c r="I472">
        <v>5.9565E-2</v>
      </c>
      <c r="J472">
        <v>4.4727999999999997E-2</v>
      </c>
      <c r="K472">
        <v>8.3748000000000003E-2</v>
      </c>
      <c r="L472">
        <v>6.3821000000000003E-2</v>
      </c>
      <c r="M472">
        <v>9.5889000000000002E-2</v>
      </c>
      <c r="N472">
        <v>6.5976999999999994E-2</v>
      </c>
      <c r="O472">
        <v>-0.36699399999999999</v>
      </c>
    </row>
    <row r="473" spans="1:15" ht="15" customHeight="1" x14ac:dyDescent="0.2">
      <c r="A473" s="1" t="s">
        <v>7365</v>
      </c>
      <c r="B473" s="1" t="s">
        <v>7364</v>
      </c>
      <c r="C473">
        <v>9</v>
      </c>
      <c r="D473">
        <v>14.3</v>
      </c>
      <c r="F473" t="s">
        <v>8718</v>
      </c>
      <c r="G473">
        <v>-2.36285714286E-2</v>
      </c>
      <c r="H473">
        <v>-0.12904499999999999</v>
      </c>
      <c r="I473">
        <v>-9.5060000000000006E-2</v>
      </c>
      <c r="J473">
        <v>1.1650000000000001E-2</v>
      </c>
      <c r="K473">
        <v>7.0702000000000001E-2</v>
      </c>
      <c r="L473">
        <v>0.11866599999999999</v>
      </c>
      <c r="M473">
        <v>-7.0319999999999994E-2</v>
      </c>
      <c r="N473">
        <v>-7.1993000000000001E-2</v>
      </c>
    </row>
    <row r="474" spans="1:15" ht="15" customHeight="1" x14ac:dyDescent="0.2">
      <c r="A474" s="1" t="s">
        <v>7186</v>
      </c>
      <c r="B474" s="1" t="s">
        <v>7366</v>
      </c>
      <c r="C474">
        <v>9</v>
      </c>
      <c r="D474">
        <v>5244</v>
      </c>
      <c r="F474" t="s">
        <v>8719</v>
      </c>
      <c r="G474">
        <v>-2.1525714285700001E-3</v>
      </c>
      <c r="H474">
        <v>9.6469999999999993E-3</v>
      </c>
      <c r="I474">
        <v>-6.2017999999999997E-2</v>
      </c>
      <c r="J474">
        <v>-1.1691E-2</v>
      </c>
      <c r="K474">
        <v>9.06E-2</v>
      </c>
      <c r="L474">
        <v>0.184363</v>
      </c>
      <c r="M474">
        <v>-0.32850600000000002</v>
      </c>
      <c r="N474">
        <v>0.102537</v>
      </c>
    </row>
    <row r="475" spans="1:15" ht="15" customHeight="1" x14ac:dyDescent="0.2">
      <c r="A475" s="1" t="s">
        <v>7188</v>
      </c>
      <c r="B475" s="1" t="s">
        <v>7187</v>
      </c>
      <c r="C475">
        <v>9</v>
      </c>
      <c r="D475">
        <v>7</v>
      </c>
      <c r="F475" t="s">
        <v>8720</v>
      </c>
      <c r="G475">
        <v>8.4078571428599994E-2</v>
      </c>
      <c r="H475">
        <v>0.13264799999999999</v>
      </c>
      <c r="I475">
        <v>9.6503000000000005E-2</v>
      </c>
      <c r="J475">
        <v>7.6945E-2</v>
      </c>
      <c r="K475">
        <v>9.6582000000000001E-2</v>
      </c>
      <c r="L475">
        <v>0.118641</v>
      </c>
      <c r="M475">
        <v>5.0028999999999997E-2</v>
      </c>
      <c r="N475">
        <v>1.7201999999999999E-2</v>
      </c>
    </row>
    <row r="476" spans="1:15" ht="15" customHeight="1" x14ac:dyDescent="0.2">
      <c r="A476" s="1" t="s">
        <v>7190</v>
      </c>
      <c r="B476" s="1" t="s">
        <v>7189</v>
      </c>
      <c r="C476">
        <v>10</v>
      </c>
      <c r="D476">
        <v>1225.5</v>
      </c>
      <c r="F476" t="s">
        <v>8721</v>
      </c>
      <c r="G476">
        <v>-0.14190733333300001</v>
      </c>
      <c r="H476">
        <v>-0.106602</v>
      </c>
      <c r="I476">
        <v>-0.11736099999999999</v>
      </c>
      <c r="J476">
        <v>-0.14291599999999999</v>
      </c>
      <c r="K476">
        <v>-8.8409000000000001E-2</v>
      </c>
      <c r="L476">
        <v>-0.165491</v>
      </c>
      <c r="M476">
        <v>-0.23066500000000001</v>
      </c>
    </row>
    <row r="477" spans="1:15" ht="15" customHeight="1" x14ac:dyDescent="0.2">
      <c r="A477" s="1" t="s">
        <v>7192</v>
      </c>
      <c r="B477" s="1" t="s">
        <v>7191</v>
      </c>
      <c r="C477">
        <v>10</v>
      </c>
      <c r="D477">
        <v>50.2</v>
      </c>
      <c r="F477" t="s">
        <v>8722</v>
      </c>
      <c r="G477">
        <v>-7.4615666666699998E-2</v>
      </c>
      <c r="H477">
        <v>-1.3063999999999999E-2</v>
      </c>
      <c r="I477">
        <v>-6.3231999999999997E-2</v>
      </c>
      <c r="J477">
        <v>-0.113804</v>
      </c>
      <c r="K477">
        <v>-0.11378099999999999</v>
      </c>
      <c r="L477">
        <v>9.9050000000000006E-3</v>
      </c>
      <c r="M477">
        <v>-0.15371799999999999</v>
      </c>
    </row>
    <row r="478" spans="1:15" ht="15" customHeight="1" x14ac:dyDescent="0.2">
      <c r="A478" s="1" t="s">
        <v>7194</v>
      </c>
      <c r="B478" s="1" t="s">
        <v>7193</v>
      </c>
      <c r="C478">
        <v>9</v>
      </c>
      <c r="D478">
        <v>4.5999999999999996</v>
      </c>
      <c r="F478" t="s">
        <v>8723</v>
      </c>
      <c r="G478">
        <v>7.4665142857100006E-2</v>
      </c>
      <c r="H478">
        <v>0.15672700000000001</v>
      </c>
      <c r="I478">
        <v>8.5475999999999996E-2</v>
      </c>
      <c r="J478">
        <v>0.17116700000000001</v>
      </c>
      <c r="K478">
        <v>-0.20894799999999999</v>
      </c>
      <c r="L478">
        <v>6.9614999999999996E-2</v>
      </c>
      <c r="M478">
        <v>0.16655900000000001</v>
      </c>
      <c r="N478">
        <v>8.2059999999999994E-2</v>
      </c>
    </row>
    <row r="479" spans="1:15" ht="15" customHeight="1" x14ac:dyDescent="0.2">
      <c r="A479" s="1" t="s">
        <v>7196</v>
      </c>
      <c r="B479" s="1" t="s">
        <v>7195</v>
      </c>
      <c r="C479">
        <v>10</v>
      </c>
      <c r="D479">
        <v>21.9</v>
      </c>
      <c r="F479" t="s">
        <v>8724</v>
      </c>
      <c r="G479">
        <v>1.35646666667E-2</v>
      </c>
      <c r="H479">
        <v>0.10314</v>
      </c>
      <c r="I479">
        <v>5.3865999999999997E-2</v>
      </c>
      <c r="J479">
        <v>0.12582499999999999</v>
      </c>
      <c r="K479">
        <v>-1.0727E-2</v>
      </c>
      <c r="L479">
        <v>-1.4009000000000001E-2</v>
      </c>
      <c r="M479">
        <v>-0.176707</v>
      </c>
    </row>
    <row r="480" spans="1:15" ht="15" customHeight="1" x14ac:dyDescent="0.2">
      <c r="A480" s="1" t="s">
        <v>7198</v>
      </c>
      <c r="B480" s="1" t="s">
        <v>7197</v>
      </c>
      <c r="C480">
        <v>9</v>
      </c>
      <c r="D480">
        <v>26.7</v>
      </c>
      <c r="F480" t="s">
        <v>8725</v>
      </c>
      <c r="G480">
        <v>-0.23122100000000001</v>
      </c>
      <c r="H480">
        <v>-0.39605499999999999</v>
      </c>
      <c r="I480">
        <v>-0.40754499999999999</v>
      </c>
      <c r="J480">
        <v>-6.8408999999999998E-2</v>
      </c>
      <c r="K480">
        <v>-0.16274</v>
      </c>
      <c r="L480">
        <v>-0.24419199999999999</v>
      </c>
      <c r="M480">
        <v>-0.13358900000000001</v>
      </c>
      <c r="N480">
        <v>-0.20601700000000001</v>
      </c>
    </row>
    <row r="481" spans="1:14" ht="15" customHeight="1" x14ac:dyDescent="0.2">
      <c r="A481" s="1" t="s">
        <v>7200</v>
      </c>
      <c r="B481" s="1" t="s">
        <v>7199</v>
      </c>
      <c r="C481">
        <v>9</v>
      </c>
      <c r="D481">
        <v>34.6</v>
      </c>
      <c r="F481" t="s">
        <v>8726</v>
      </c>
      <c r="G481">
        <v>-0.13261400000000001</v>
      </c>
      <c r="H481">
        <v>-9.4427999999999998E-2</v>
      </c>
      <c r="I481">
        <v>-8.2291000000000003E-2</v>
      </c>
      <c r="J481">
        <v>-2.5545999999999999E-2</v>
      </c>
      <c r="K481">
        <v>-0.15148200000000001</v>
      </c>
      <c r="L481">
        <v>-0.24146500000000001</v>
      </c>
      <c r="M481">
        <v>-0.13808000000000001</v>
      </c>
      <c r="N481">
        <v>-0.19500600000000001</v>
      </c>
    </row>
    <row r="482" spans="1:14" ht="15" customHeight="1" x14ac:dyDescent="0.2">
      <c r="A482" s="1" t="s">
        <v>7202</v>
      </c>
      <c r="B482" s="1" t="s">
        <v>7201</v>
      </c>
      <c r="C482">
        <v>10</v>
      </c>
      <c r="D482">
        <v>122.7</v>
      </c>
      <c r="F482" t="s">
        <v>8727</v>
      </c>
      <c r="G482">
        <v>0.10931</v>
      </c>
      <c r="H482">
        <v>6.9572999999999996E-2</v>
      </c>
      <c r="I482">
        <v>4.5893999999999997E-2</v>
      </c>
      <c r="J482">
        <v>0.106115</v>
      </c>
      <c r="K482">
        <v>0.12495000000000001</v>
      </c>
      <c r="L482">
        <v>0.19561799999999999</v>
      </c>
      <c r="M482">
        <v>0.11371000000000001</v>
      </c>
    </row>
    <row r="483" spans="1:14" ht="15" customHeight="1" x14ac:dyDescent="0.2">
      <c r="A483" s="1" t="s">
        <v>7204</v>
      </c>
      <c r="B483" s="1" t="s">
        <v>7203</v>
      </c>
      <c r="C483">
        <v>9</v>
      </c>
      <c r="D483">
        <v>4.5</v>
      </c>
      <c r="F483" t="s">
        <v>8728</v>
      </c>
      <c r="G483">
        <v>7.6812714285699996E-2</v>
      </c>
      <c r="H483">
        <v>7.3790999999999995E-2</v>
      </c>
      <c r="I483">
        <v>0.18132999999999999</v>
      </c>
      <c r="J483">
        <v>0.13447799999999999</v>
      </c>
      <c r="K483">
        <v>0.26352900000000001</v>
      </c>
      <c r="L483">
        <v>0.122146</v>
      </c>
      <c r="M483">
        <v>0.13261600000000001</v>
      </c>
      <c r="N483">
        <v>-0.370201</v>
      </c>
    </row>
    <row r="484" spans="1:14" ht="15" customHeight="1" x14ac:dyDescent="0.2">
      <c r="A484" s="1" t="s">
        <v>7206</v>
      </c>
      <c r="B484" s="1" t="s">
        <v>7205</v>
      </c>
      <c r="C484">
        <v>9</v>
      </c>
      <c r="D484">
        <v>3.3</v>
      </c>
      <c r="F484" t="s">
        <v>8729</v>
      </c>
      <c r="G484">
        <v>9.1694428571400005E-2</v>
      </c>
      <c r="H484">
        <v>3.6953E-2</v>
      </c>
      <c r="I484">
        <v>3.0203000000000001E-2</v>
      </c>
      <c r="J484">
        <v>5.5365999999999999E-2</v>
      </c>
      <c r="K484">
        <v>0.14637600000000001</v>
      </c>
      <c r="L484">
        <v>0.13278999999999999</v>
      </c>
      <c r="M484">
        <v>2.4015000000000002E-2</v>
      </c>
      <c r="N484">
        <v>0.21615799999999999</v>
      </c>
    </row>
    <row r="485" spans="1:14" ht="15" customHeight="1" x14ac:dyDescent="0.2">
      <c r="A485" s="1" t="s">
        <v>7208</v>
      </c>
      <c r="B485" s="1" t="s">
        <v>7207</v>
      </c>
      <c r="C485">
        <v>9</v>
      </c>
      <c r="D485">
        <v>3.8</v>
      </c>
      <c r="F485" t="s">
        <v>8730</v>
      </c>
      <c r="G485">
        <v>8.63852857143E-2</v>
      </c>
      <c r="H485">
        <v>0.114997</v>
      </c>
      <c r="I485">
        <v>3.5430999999999997E-2</v>
      </c>
      <c r="J485">
        <v>0.16489100000000001</v>
      </c>
      <c r="K485">
        <v>1.9636000000000001E-2</v>
      </c>
      <c r="L485">
        <v>8.3710000000000007E-2</v>
      </c>
      <c r="M485">
        <v>0.131553</v>
      </c>
      <c r="N485">
        <v>5.4479E-2</v>
      </c>
    </row>
    <row r="486" spans="1:14" ht="15" customHeight="1" x14ac:dyDescent="0.2">
      <c r="A486" s="1" t="s">
        <v>7210</v>
      </c>
      <c r="B486" s="1" t="s">
        <v>7209</v>
      </c>
      <c r="C486">
        <v>9</v>
      </c>
      <c r="D486">
        <v>7.7</v>
      </c>
      <c r="F486" t="s">
        <v>8731</v>
      </c>
      <c r="G486">
        <v>9.0486285714299994E-2</v>
      </c>
      <c r="H486">
        <v>6.0634E-2</v>
      </c>
      <c r="I486">
        <v>3.6592E-2</v>
      </c>
      <c r="J486">
        <v>0.178152</v>
      </c>
      <c r="K486">
        <v>8.4908999999999998E-2</v>
      </c>
      <c r="L486">
        <v>5.1406E-2</v>
      </c>
      <c r="M486">
        <v>8.7068000000000006E-2</v>
      </c>
      <c r="N486">
        <v>0.13464300000000001</v>
      </c>
    </row>
    <row r="487" spans="1:14" ht="15" customHeight="1" x14ac:dyDescent="0.2">
      <c r="A487" s="1" t="s">
        <v>7212</v>
      </c>
      <c r="B487" s="1" t="s">
        <v>7211</v>
      </c>
      <c r="C487">
        <v>9</v>
      </c>
      <c r="D487">
        <v>33.200000000000003</v>
      </c>
      <c r="F487" t="s">
        <v>8732</v>
      </c>
      <c r="G487">
        <v>5.08214285714E-3</v>
      </c>
      <c r="H487">
        <v>-6.4583000000000002E-2</v>
      </c>
      <c r="I487">
        <v>-3.5901000000000002E-2</v>
      </c>
      <c r="J487">
        <v>6.2709999999999997E-3</v>
      </c>
      <c r="K487">
        <v>0.15257499999999999</v>
      </c>
      <c r="L487">
        <v>4.1637E-2</v>
      </c>
      <c r="M487">
        <v>-0.180424</v>
      </c>
      <c r="N487">
        <v>0.11600000000000001</v>
      </c>
    </row>
    <row r="488" spans="1:14" ht="15" customHeight="1" x14ac:dyDescent="0.2">
      <c r="A488" s="1" t="s">
        <v>7214</v>
      </c>
      <c r="B488" s="1" t="s">
        <v>7213</v>
      </c>
      <c r="C488">
        <v>9</v>
      </c>
      <c r="D488">
        <v>4.3</v>
      </c>
      <c r="F488" t="s">
        <v>8733</v>
      </c>
      <c r="G488">
        <v>0.118312285714</v>
      </c>
      <c r="H488">
        <v>0.103439</v>
      </c>
      <c r="I488">
        <v>4.7875000000000001E-2</v>
      </c>
      <c r="J488">
        <v>0.20198199999999999</v>
      </c>
      <c r="K488">
        <v>9.6601000000000006E-2</v>
      </c>
      <c r="L488">
        <v>9.6281000000000005E-2</v>
      </c>
      <c r="M488">
        <v>0.19137799999999999</v>
      </c>
      <c r="N488">
        <v>9.0630000000000002E-2</v>
      </c>
    </row>
    <row r="489" spans="1:14" ht="15" customHeight="1" x14ac:dyDescent="0.2">
      <c r="A489" s="1" t="s">
        <v>7216</v>
      </c>
      <c r="B489" s="1" t="s">
        <v>7215</v>
      </c>
      <c r="C489">
        <v>9</v>
      </c>
      <c r="D489">
        <v>9.9</v>
      </c>
      <c r="F489" t="s">
        <v>8734</v>
      </c>
      <c r="G489">
        <v>-4.52068571429E-2</v>
      </c>
      <c r="H489">
        <v>-4.7423E-2</v>
      </c>
      <c r="I489">
        <v>-0.14602999999999999</v>
      </c>
      <c r="J489">
        <v>8.201E-3</v>
      </c>
      <c r="K489">
        <v>-7.0394999999999999E-2</v>
      </c>
      <c r="L489">
        <v>1.9959999999999999E-2</v>
      </c>
      <c r="M489">
        <v>3.8739999999999998E-3</v>
      </c>
      <c r="N489">
        <v>-8.4635000000000002E-2</v>
      </c>
    </row>
    <row r="490" spans="1:14" ht="15" customHeight="1" x14ac:dyDescent="0.2">
      <c r="A490" s="1" t="s">
        <v>7218</v>
      </c>
      <c r="B490" s="1" t="s">
        <v>7217</v>
      </c>
      <c r="C490">
        <v>9</v>
      </c>
      <c r="D490">
        <v>4.4000000000000004</v>
      </c>
      <c r="F490" t="s">
        <v>8735</v>
      </c>
      <c r="G490">
        <v>5.9108714285699998E-2</v>
      </c>
      <c r="H490">
        <v>5.5761999999999999E-2</v>
      </c>
      <c r="I490">
        <v>0.171177</v>
      </c>
      <c r="J490">
        <v>2.7038E-2</v>
      </c>
      <c r="K490">
        <v>4.6913000000000003E-2</v>
      </c>
      <c r="L490">
        <v>0.106159</v>
      </c>
      <c r="M490">
        <v>1.0503E-2</v>
      </c>
      <c r="N490">
        <v>-3.7910000000000001E-3</v>
      </c>
    </row>
    <row r="491" spans="1:14" ht="15" customHeight="1" x14ac:dyDescent="0.2">
      <c r="A491" s="1" t="s">
        <v>7220</v>
      </c>
      <c r="B491" s="1" t="s">
        <v>7219</v>
      </c>
      <c r="C491">
        <v>9</v>
      </c>
      <c r="D491">
        <v>6.2</v>
      </c>
      <c r="F491" t="s">
        <v>8736</v>
      </c>
      <c r="G491">
        <v>4.8027428571400001E-2</v>
      </c>
      <c r="H491">
        <v>0.12821399999999999</v>
      </c>
      <c r="I491">
        <v>0.13552700000000001</v>
      </c>
      <c r="J491">
        <v>-0.20538799999999999</v>
      </c>
      <c r="K491">
        <v>0.13783500000000001</v>
      </c>
      <c r="L491">
        <v>7.7688999999999994E-2</v>
      </c>
      <c r="M491">
        <v>3.9562E-2</v>
      </c>
      <c r="N491">
        <v>2.2752999999999999E-2</v>
      </c>
    </row>
    <row r="492" spans="1:14" ht="15" customHeight="1" x14ac:dyDescent="0.2">
      <c r="A492" s="1" t="s">
        <v>7222</v>
      </c>
      <c r="B492" s="1" t="s">
        <v>7221</v>
      </c>
      <c r="C492">
        <v>9</v>
      </c>
      <c r="D492">
        <v>5.5</v>
      </c>
      <c r="F492" t="s">
        <v>8737</v>
      </c>
      <c r="G492">
        <v>-2.1071428571399999E-4</v>
      </c>
      <c r="H492">
        <v>-4.1853000000000001E-2</v>
      </c>
      <c r="I492">
        <v>0.104529</v>
      </c>
      <c r="J492">
        <v>-4.3784000000000003E-2</v>
      </c>
      <c r="K492">
        <v>-3.9608999999999998E-2</v>
      </c>
      <c r="L492">
        <v>6.3290000000000004E-3</v>
      </c>
      <c r="M492">
        <v>1.3391E-2</v>
      </c>
      <c r="N492">
        <v>-4.7800000000000002E-4</v>
      </c>
    </row>
    <row r="493" spans="1:14" ht="15" customHeight="1" x14ac:dyDescent="0.2">
      <c r="A493" s="1" t="s">
        <v>7224</v>
      </c>
      <c r="B493" s="1" t="s">
        <v>7223</v>
      </c>
      <c r="C493">
        <v>10</v>
      </c>
      <c r="D493">
        <v>1274.7</v>
      </c>
      <c r="F493" t="s">
        <v>8738</v>
      </c>
      <c r="G493">
        <v>-0.18048249999999999</v>
      </c>
      <c r="H493">
        <v>-2.4750000000000001E-2</v>
      </c>
      <c r="I493">
        <v>-0.34955000000000003</v>
      </c>
      <c r="J493">
        <v>-0.39587</v>
      </c>
      <c r="K493">
        <v>-7.5391E-2</v>
      </c>
      <c r="L493">
        <v>-8.0449999999999994E-2</v>
      </c>
      <c r="M493">
        <v>-0.156884</v>
      </c>
    </row>
    <row r="494" spans="1:14" ht="15" customHeight="1" x14ac:dyDescent="0.2">
      <c r="A494" s="1" t="s">
        <v>7226</v>
      </c>
      <c r="B494" s="1" t="s">
        <v>7225</v>
      </c>
      <c r="C494">
        <v>10</v>
      </c>
      <c r="D494">
        <v>216.3</v>
      </c>
      <c r="F494" t="s">
        <v>8739</v>
      </c>
      <c r="G494">
        <v>2.25143333333E-2</v>
      </c>
      <c r="H494">
        <v>3.1704000000000003E-2</v>
      </c>
      <c r="I494">
        <v>0.136155</v>
      </c>
      <c r="J494">
        <v>-0.23765500000000001</v>
      </c>
      <c r="K494">
        <v>5.7190999999999999E-2</v>
      </c>
      <c r="L494">
        <v>0.110564</v>
      </c>
      <c r="M494">
        <v>3.7127E-2</v>
      </c>
    </row>
    <row r="495" spans="1:14" ht="15" customHeight="1" x14ac:dyDescent="0.2">
      <c r="A495" s="1" t="s">
        <v>7228</v>
      </c>
      <c r="B495" s="1" t="s">
        <v>7227</v>
      </c>
      <c r="C495">
        <v>10</v>
      </c>
      <c r="D495">
        <v>10.9</v>
      </c>
      <c r="F495" t="s">
        <v>8740</v>
      </c>
      <c r="G495">
        <v>0.12845233333299999</v>
      </c>
      <c r="H495">
        <v>0.12853800000000001</v>
      </c>
      <c r="I495">
        <v>9.5437999999999995E-2</v>
      </c>
      <c r="J495">
        <v>0.204071</v>
      </c>
      <c r="K495">
        <v>7.7314999999999995E-2</v>
      </c>
      <c r="L495">
        <v>0.13269700000000001</v>
      </c>
      <c r="M495">
        <v>0.132655</v>
      </c>
    </row>
    <row r="496" spans="1:14" ht="15" customHeight="1" x14ac:dyDescent="0.2">
      <c r="A496" s="1" t="s">
        <v>7230</v>
      </c>
      <c r="B496" s="1" t="s">
        <v>7229</v>
      </c>
      <c r="C496">
        <v>9</v>
      </c>
      <c r="D496">
        <v>21.2</v>
      </c>
      <c r="F496" t="s">
        <v>8741</v>
      </c>
      <c r="G496">
        <v>-0.20555514285699999</v>
      </c>
      <c r="H496">
        <v>-0.193218</v>
      </c>
      <c r="I496">
        <v>-8.5334999999999994E-2</v>
      </c>
      <c r="J496">
        <v>-0.43426900000000002</v>
      </c>
      <c r="K496">
        <v>-0.37259199999999998</v>
      </c>
      <c r="L496">
        <v>-7.1672E-2</v>
      </c>
      <c r="M496">
        <v>-0.13084100000000001</v>
      </c>
      <c r="N496">
        <v>-0.15095900000000001</v>
      </c>
    </row>
    <row r="497" spans="1:14" ht="15" customHeight="1" x14ac:dyDescent="0.2">
      <c r="A497" s="1" t="s">
        <v>7230</v>
      </c>
      <c r="B497" s="1" t="s">
        <v>7231</v>
      </c>
      <c r="C497">
        <v>10</v>
      </c>
      <c r="D497">
        <v>176.3</v>
      </c>
      <c r="F497" t="s">
        <v>8564</v>
      </c>
      <c r="G497">
        <v>-0.19243850000000001</v>
      </c>
      <c r="H497">
        <v>-8.0001000000000003E-2</v>
      </c>
      <c r="I497">
        <v>-0.40531800000000001</v>
      </c>
      <c r="J497">
        <v>-0.34597899999999998</v>
      </c>
      <c r="K497">
        <v>-6.6158999999999996E-2</v>
      </c>
      <c r="L497">
        <v>-0.119938</v>
      </c>
      <c r="M497">
        <v>-0.137236</v>
      </c>
    </row>
    <row r="498" spans="1:14" ht="15" customHeight="1" x14ac:dyDescent="0.2">
      <c r="A498" s="1" t="s">
        <v>7233</v>
      </c>
      <c r="B498" s="1" t="s">
        <v>7232</v>
      </c>
      <c r="C498">
        <v>9</v>
      </c>
      <c r="D498">
        <v>13206.9</v>
      </c>
      <c r="F498" t="s">
        <v>8742</v>
      </c>
      <c r="G498">
        <v>5.0551714285700003E-2</v>
      </c>
      <c r="H498">
        <v>6.8861000000000006E-2</v>
      </c>
      <c r="I498">
        <v>7.3204000000000005E-2</v>
      </c>
      <c r="J498">
        <v>-5.5244000000000001E-2</v>
      </c>
      <c r="K498">
        <v>2.9932E-2</v>
      </c>
      <c r="L498">
        <v>8.6386000000000004E-2</v>
      </c>
      <c r="M498">
        <v>3.1843000000000003E-2</v>
      </c>
      <c r="N498">
        <v>0.11888</v>
      </c>
    </row>
    <row r="499" spans="1:14" ht="15" customHeight="1" x14ac:dyDescent="0.2">
      <c r="A499" s="1" t="s">
        <v>7235</v>
      </c>
      <c r="B499" s="1" t="s">
        <v>7234</v>
      </c>
      <c r="C499">
        <v>9</v>
      </c>
      <c r="D499">
        <v>12719</v>
      </c>
      <c r="F499" t="s">
        <v>8743</v>
      </c>
      <c r="G499">
        <v>6.4411142857100007E-2</v>
      </c>
      <c r="H499">
        <v>5.2259E-2</v>
      </c>
      <c r="I499">
        <v>1.5269E-2</v>
      </c>
      <c r="J499">
        <v>7.3229000000000002E-2</v>
      </c>
      <c r="K499">
        <v>0.14095299999999999</v>
      </c>
      <c r="L499">
        <v>1.2148000000000001E-2</v>
      </c>
      <c r="M499">
        <v>6.1301000000000001E-2</v>
      </c>
      <c r="N499">
        <v>9.5718999999999999E-2</v>
      </c>
    </row>
    <row r="500" spans="1:14" ht="15" customHeight="1" x14ac:dyDescent="0.2">
      <c r="A500" s="1" t="s">
        <v>7237</v>
      </c>
      <c r="B500" s="1" t="s">
        <v>7236</v>
      </c>
      <c r="C500">
        <v>10</v>
      </c>
      <c r="D500">
        <v>654.1</v>
      </c>
      <c r="F500" t="s">
        <v>8744</v>
      </c>
      <c r="G500">
        <v>4.7448333333300001E-2</v>
      </c>
      <c r="H500">
        <v>-0.20103799999999999</v>
      </c>
      <c r="I500">
        <v>7.6296000000000003E-2</v>
      </c>
      <c r="J500">
        <v>0.143591</v>
      </c>
      <c r="K500">
        <v>8.7300000000000003E-2</v>
      </c>
      <c r="L500">
        <v>5.7999000000000002E-2</v>
      </c>
      <c r="M500">
        <v>0.120542</v>
      </c>
    </row>
    <row r="501" spans="1:14" ht="15" customHeight="1" x14ac:dyDescent="0.2">
      <c r="A501" s="1" t="s">
        <v>7239</v>
      </c>
      <c r="B501" s="1" t="s">
        <v>7238</v>
      </c>
      <c r="C501">
        <v>10</v>
      </c>
      <c r="D501">
        <v>7110.2</v>
      </c>
      <c r="F501" t="s">
        <v>8745</v>
      </c>
      <c r="G501">
        <v>-8.2186166666700006E-2</v>
      </c>
      <c r="H501">
        <v>-1.9764E-2</v>
      </c>
      <c r="I501">
        <v>-7.2844000000000006E-2</v>
      </c>
      <c r="J501">
        <v>-0.12906100000000001</v>
      </c>
      <c r="K501">
        <v>-6.6022999999999998E-2</v>
      </c>
      <c r="L501">
        <v>-0.29890899999999998</v>
      </c>
      <c r="M501">
        <v>9.3483999999999998E-2</v>
      </c>
    </row>
    <row r="502" spans="1:14" ht="15" customHeight="1" x14ac:dyDescent="0.2">
      <c r="A502" s="1" t="s">
        <v>7241</v>
      </c>
      <c r="B502" s="1" t="s">
        <v>7240</v>
      </c>
      <c r="C502">
        <v>9</v>
      </c>
      <c r="D502">
        <v>4.7</v>
      </c>
      <c r="F502" t="s">
        <v>8746</v>
      </c>
      <c r="G502">
        <v>-2.6613857142899999E-2</v>
      </c>
      <c r="H502">
        <v>3.6357E-2</v>
      </c>
      <c r="I502">
        <v>-3.888E-3</v>
      </c>
      <c r="J502">
        <v>6.5075999999999995E-2</v>
      </c>
      <c r="K502">
        <v>5.108E-2</v>
      </c>
      <c r="L502">
        <v>1.3662000000000001E-2</v>
      </c>
      <c r="M502">
        <v>-0.377166</v>
      </c>
      <c r="N502">
        <v>2.8582E-2</v>
      </c>
    </row>
    <row r="503" spans="1:14" ht="15" customHeight="1" x14ac:dyDescent="0.2">
      <c r="A503" s="1" t="s">
        <v>7243</v>
      </c>
      <c r="B503" s="1" t="s">
        <v>7242</v>
      </c>
      <c r="C503">
        <v>9</v>
      </c>
      <c r="D503">
        <v>6085.6</v>
      </c>
      <c r="F503" t="s">
        <v>8747</v>
      </c>
      <c r="G503">
        <v>7.2729000000000002E-2</v>
      </c>
      <c r="H503">
        <v>7.5644000000000003E-2</v>
      </c>
      <c r="I503">
        <v>-2.7359999999999999E-2</v>
      </c>
      <c r="J503">
        <v>-2.5492000000000001E-2</v>
      </c>
      <c r="K503">
        <v>-1.9467000000000002E-2</v>
      </c>
      <c r="L503">
        <v>0.18727199999999999</v>
      </c>
      <c r="M503">
        <v>0.19767299999999999</v>
      </c>
      <c r="N503">
        <v>0.120833</v>
      </c>
    </row>
    <row r="504" spans="1:14" ht="15" customHeight="1" x14ac:dyDescent="0.2">
      <c r="A504" s="1" t="s">
        <v>7245</v>
      </c>
      <c r="B504" s="1" t="s">
        <v>7244</v>
      </c>
      <c r="C504">
        <v>9</v>
      </c>
      <c r="D504">
        <v>595.6</v>
      </c>
      <c r="F504" t="s">
        <v>8748</v>
      </c>
      <c r="G504">
        <v>7.7200714285699995E-2</v>
      </c>
      <c r="H504">
        <v>3.7983000000000003E-2</v>
      </c>
      <c r="I504">
        <v>7.8575000000000006E-2</v>
      </c>
      <c r="J504">
        <v>9.9208000000000005E-2</v>
      </c>
      <c r="K504">
        <v>0.104521</v>
      </c>
      <c r="L504">
        <v>0.104888</v>
      </c>
      <c r="M504">
        <v>3.3473000000000003E-2</v>
      </c>
      <c r="N504">
        <v>8.1756999999999996E-2</v>
      </c>
    </row>
    <row r="505" spans="1:14" ht="15" customHeight="1" x14ac:dyDescent="0.2">
      <c r="A505" s="1" t="s">
        <v>7247</v>
      </c>
      <c r="B505" s="1" t="s">
        <v>7246</v>
      </c>
      <c r="C505">
        <v>10</v>
      </c>
      <c r="D505">
        <v>95.3</v>
      </c>
      <c r="F505" t="s">
        <v>8749</v>
      </c>
      <c r="G505">
        <v>4.1847000000000002E-2</v>
      </c>
      <c r="H505">
        <v>2.0955999999999999E-2</v>
      </c>
      <c r="I505">
        <v>5.6057999999999997E-2</v>
      </c>
      <c r="J505">
        <v>7.9111000000000001E-2</v>
      </c>
      <c r="K505">
        <v>4.6420000000000003E-3</v>
      </c>
      <c r="L505">
        <v>2.4E-2</v>
      </c>
      <c r="M505">
        <v>6.6314999999999999E-2</v>
      </c>
    </row>
    <row r="506" spans="1:14" ht="15" customHeight="1" x14ac:dyDescent="0.2">
      <c r="A506" s="1" t="s">
        <v>7249</v>
      </c>
      <c r="B506" s="1" t="s">
        <v>7248</v>
      </c>
      <c r="C506">
        <v>9</v>
      </c>
      <c r="D506">
        <v>291</v>
      </c>
      <c r="F506" t="s">
        <v>8750</v>
      </c>
      <c r="G506">
        <v>-9.5885857142900002E-2</v>
      </c>
      <c r="H506">
        <v>-7.6577999999999993E-2</v>
      </c>
      <c r="I506">
        <v>-0.118061</v>
      </c>
      <c r="J506">
        <v>-7.2944999999999996E-2</v>
      </c>
      <c r="K506">
        <v>-9.3577999999999995E-2</v>
      </c>
      <c r="L506">
        <v>-0.18018600000000001</v>
      </c>
      <c r="M506">
        <v>-9.0376999999999999E-2</v>
      </c>
      <c r="N506">
        <v>-3.9475999999999997E-2</v>
      </c>
    </row>
    <row r="507" spans="1:14" ht="15" customHeight="1" x14ac:dyDescent="0.2">
      <c r="A507" s="1" t="s">
        <v>7251</v>
      </c>
      <c r="B507" s="1" t="s">
        <v>7250</v>
      </c>
      <c r="C507">
        <v>9</v>
      </c>
      <c r="D507">
        <v>43.9</v>
      </c>
      <c r="F507" t="s">
        <v>8751</v>
      </c>
      <c r="G507">
        <v>0.13603499999999999</v>
      </c>
      <c r="H507">
        <v>0.15196999999999999</v>
      </c>
      <c r="I507">
        <v>0.17777699999999999</v>
      </c>
      <c r="J507">
        <v>0.14934800000000001</v>
      </c>
      <c r="K507">
        <v>0.14848</v>
      </c>
      <c r="L507">
        <v>0.17013900000000001</v>
      </c>
      <c r="M507">
        <v>1.6435000000000002E-2</v>
      </c>
      <c r="N507">
        <v>0.138096</v>
      </c>
    </row>
    <row r="508" spans="1:14" ht="15" customHeight="1" x14ac:dyDescent="0.2">
      <c r="A508" s="1" t="s">
        <v>7253</v>
      </c>
      <c r="B508" s="1" t="s">
        <v>7252</v>
      </c>
      <c r="C508">
        <v>9</v>
      </c>
      <c r="D508">
        <v>212.1</v>
      </c>
      <c r="F508" t="s">
        <v>8752</v>
      </c>
      <c r="G508">
        <v>4.4452142857100002E-2</v>
      </c>
      <c r="H508">
        <v>2.1149999999999999E-2</v>
      </c>
      <c r="I508">
        <v>3.2844999999999999E-2</v>
      </c>
      <c r="J508">
        <v>6.4976000000000006E-2</v>
      </c>
      <c r="K508">
        <v>7.7213000000000004E-2</v>
      </c>
      <c r="L508">
        <v>6.6248000000000001E-2</v>
      </c>
      <c r="M508">
        <v>7.5771000000000005E-2</v>
      </c>
      <c r="N508">
        <v>-2.7038E-2</v>
      </c>
    </row>
    <row r="509" spans="1:14" ht="15" customHeight="1" x14ac:dyDescent="0.2">
      <c r="A509" s="1" t="s">
        <v>7255</v>
      </c>
      <c r="B509" s="1" t="s">
        <v>7254</v>
      </c>
      <c r="C509">
        <v>9</v>
      </c>
      <c r="D509">
        <v>287.3</v>
      </c>
      <c r="F509" t="s">
        <v>8753</v>
      </c>
      <c r="G509">
        <v>1.39915714286E-2</v>
      </c>
      <c r="H509">
        <v>-4.4121E-2</v>
      </c>
      <c r="I509">
        <v>-4.7708E-2</v>
      </c>
      <c r="J509">
        <v>-7.0447999999999997E-2</v>
      </c>
      <c r="K509">
        <v>0.125384</v>
      </c>
      <c r="L509">
        <v>4.999E-2</v>
      </c>
      <c r="M509">
        <v>-5.8959999999999999E-2</v>
      </c>
      <c r="N509">
        <v>0.14380399999999999</v>
      </c>
    </row>
    <row r="510" spans="1:14" ht="15" customHeight="1" x14ac:dyDescent="0.2">
      <c r="A510" s="1" t="s">
        <v>7257</v>
      </c>
      <c r="B510" s="1" t="s">
        <v>7256</v>
      </c>
      <c r="C510">
        <v>9</v>
      </c>
      <c r="D510">
        <v>62.3</v>
      </c>
      <c r="F510" t="s">
        <v>8754</v>
      </c>
      <c r="G510">
        <v>0.15502671428600001</v>
      </c>
      <c r="H510">
        <v>0.13952999999999999</v>
      </c>
      <c r="I510">
        <v>0.17364299999999999</v>
      </c>
      <c r="J510">
        <v>0.14652200000000001</v>
      </c>
      <c r="K510">
        <v>0.17588100000000001</v>
      </c>
      <c r="L510">
        <v>0.14255499999999999</v>
      </c>
      <c r="M510">
        <v>0.14091100000000001</v>
      </c>
      <c r="N510">
        <v>0.16614499999999999</v>
      </c>
    </row>
    <row r="511" spans="1:14" ht="15" customHeight="1" x14ac:dyDescent="0.2">
      <c r="A511" s="1" t="s">
        <v>7259</v>
      </c>
      <c r="B511" s="1" t="s">
        <v>7258</v>
      </c>
      <c r="C511">
        <v>9</v>
      </c>
      <c r="D511">
        <v>77.599999999999994</v>
      </c>
      <c r="F511" t="s">
        <v>8755</v>
      </c>
      <c r="G511">
        <v>8.4290571428599997E-2</v>
      </c>
      <c r="H511">
        <v>9.6805000000000002E-2</v>
      </c>
      <c r="I511">
        <v>0.132051</v>
      </c>
      <c r="J511">
        <v>4.352E-3</v>
      </c>
      <c r="K511">
        <v>0.124713</v>
      </c>
      <c r="L511">
        <v>0.100352</v>
      </c>
      <c r="M511">
        <v>8.4237000000000006E-2</v>
      </c>
      <c r="N511">
        <v>4.7523999999999997E-2</v>
      </c>
    </row>
    <row r="512" spans="1:14" ht="15" customHeight="1" x14ac:dyDescent="0.2">
      <c r="A512" s="1" t="s">
        <v>7261</v>
      </c>
      <c r="B512" s="1" t="s">
        <v>7260</v>
      </c>
      <c r="C512">
        <v>9</v>
      </c>
      <c r="D512">
        <v>21.3</v>
      </c>
      <c r="F512" t="s">
        <v>8756</v>
      </c>
      <c r="G512">
        <v>2.6211571428599999E-2</v>
      </c>
      <c r="H512">
        <v>5.2930999999999999E-2</v>
      </c>
      <c r="I512">
        <v>-2.7134999999999999E-2</v>
      </c>
      <c r="J512">
        <v>6.0930000000000003E-3</v>
      </c>
      <c r="K512">
        <v>-3.8081999999999998E-2</v>
      </c>
      <c r="L512">
        <v>-7.8200000000000003E-4</v>
      </c>
      <c r="M512">
        <v>6.6712999999999995E-2</v>
      </c>
      <c r="N512">
        <v>0.12374300000000001</v>
      </c>
    </row>
    <row r="513" spans="1:14" ht="15" customHeight="1" x14ac:dyDescent="0.2">
      <c r="A513" s="1" t="s">
        <v>7263</v>
      </c>
      <c r="B513" s="1" t="s">
        <v>7262</v>
      </c>
      <c r="C513">
        <v>9</v>
      </c>
      <c r="D513">
        <v>658.1</v>
      </c>
      <c r="F513" t="s">
        <v>8757</v>
      </c>
      <c r="G513">
        <v>-3.52642857143E-3</v>
      </c>
      <c r="H513">
        <v>-4.0052999999999998E-2</v>
      </c>
      <c r="I513">
        <v>-5.0835999999999999E-2</v>
      </c>
      <c r="J513">
        <v>2.7718E-2</v>
      </c>
      <c r="K513">
        <v>5.2967E-2</v>
      </c>
      <c r="L513">
        <v>7.8212000000000004E-2</v>
      </c>
      <c r="M513">
        <v>0.153914</v>
      </c>
      <c r="N513">
        <v>-0.24660699999999999</v>
      </c>
    </row>
    <row r="514" spans="1:14" ht="15" customHeight="1" x14ac:dyDescent="0.2">
      <c r="A514" s="1" t="s">
        <v>7265</v>
      </c>
      <c r="B514" s="1" t="s">
        <v>7264</v>
      </c>
      <c r="C514">
        <v>10</v>
      </c>
      <c r="D514">
        <v>88.6</v>
      </c>
      <c r="F514" t="s">
        <v>8758</v>
      </c>
      <c r="G514">
        <v>3.3456833333299997E-2</v>
      </c>
      <c r="H514">
        <v>-1.1254999999999999E-2</v>
      </c>
      <c r="I514">
        <v>1.7670000000000002E-2</v>
      </c>
      <c r="J514">
        <v>-3.2412000000000003E-2</v>
      </c>
      <c r="K514">
        <v>-2.8040000000000001E-3</v>
      </c>
      <c r="L514">
        <v>9.3145000000000006E-2</v>
      </c>
      <c r="M514">
        <v>0.13639699999999999</v>
      </c>
    </row>
    <row r="515" spans="1:14" ht="15" customHeight="1" x14ac:dyDescent="0.2">
      <c r="A515" s="1" t="s">
        <v>7267</v>
      </c>
      <c r="B515" s="1" t="s">
        <v>7266</v>
      </c>
      <c r="C515">
        <v>9</v>
      </c>
      <c r="D515">
        <v>1317.4</v>
      </c>
      <c r="F515" t="s">
        <v>8759</v>
      </c>
      <c r="G515">
        <v>7.1188500000000002E-2</v>
      </c>
      <c r="H515">
        <v>0.11627</v>
      </c>
      <c r="I515">
        <v>2.6107000000000002E-2</v>
      </c>
    </row>
    <row r="516" spans="1:14" ht="15" customHeight="1" x14ac:dyDescent="0.2">
      <c r="A516" s="1" t="s">
        <v>7269</v>
      </c>
      <c r="B516" s="1" t="s">
        <v>7268</v>
      </c>
      <c r="C516">
        <v>9</v>
      </c>
      <c r="D516">
        <v>153.6</v>
      </c>
      <c r="F516" t="s">
        <v>8760</v>
      </c>
      <c r="G516">
        <v>-7.5993714285699995E-2</v>
      </c>
      <c r="H516">
        <v>-0.101467</v>
      </c>
      <c r="I516">
        <v>-1.7884000000000001E-2</v>
      </c>
      <c r="J516">
        <v>-8.7925000000000003E-2</v>
      </c>
      <c r="K516">
        <v>-0.10337499999999999</v>
      </c>
      <c r="L516">
        <v>-7.2058999999999998E-2</v>
      </c>
      <c r="M516">
        <v>-7.2475999999999999E-2</v>
      </c>
      <c r="N516">
        <v>-7.6770000000000005E-2</v>
      </c>
    </row>
    <row r="517" spans="1:14" ht="15" customHeight="1" x14ac:dyDescent="0.2">
      <c r="A517" s="1" t="s">
        <v>7271</v>
      </c>
      <c r="B517" s="1" t="s">
        <v>7270</v>
      </c>
      <c r="C517">
        <v>9</v>
      </c>
      <c r="D517">
        <v>21.6</v>
      </c>
      <c r="F517" t="s">
        <v>8761</v>
      </c>
      <c r="G517">
        <v>2.30075714286E-2</v>
      </c>
      <c r="H517">
        <v>1.4827999999999999E-2</v>
      </c>
      <c r="I517">
        <v>9.4879999999999999E-3</v>
      </c>
      <c r="J517">
        <v>4.4211E-2</v>
      </c>
      <c r="K517">
        <v>2.3622000000000001E-2</v>
      </c>
      <c r="L517">
        <v>2.0848999999999999E-2</v>
      </c>
      <c r="M517">
        <v>-3.8241999999999998E-2</v>
      </c>
      <c r="N517">
        <v>8.6296999999999999E-2</v>
      </c>
    </row>
    <row r="518" spans="1:14" ht="15" customHeight="1" x14ac:dyDescent="0.2">
      <c r="A518" s="1" t="s">
        <v>7273</v>
      </c>
      <c r="B518" s="1" t="s">
        <v>7272</v>
      </c>
      <c r="C518">
        <v>9</v>
      </c>
      <c r="D518">
        <v>11.2</v>
      </c>
      <c r="F518" t="s">
        <v>8762</v>
      </c>
      <c r="G518">
        <v>4.8711857142900002E-2</v>
      </c>
      <c r="H518">
        <v>-4.1595E-2</v>
      </c>
      <c r="I518">
        <v>6.2328000000000001E-2</v>
      </c>
      <c r="J518">
        <v>0.13109399999999999</v>
      </c>
      <c r="K518">
        <v>9.3625E-2</v>
      </c>
      <c r="L518">
        <v>4.0599000000000003E-2</v>
      </c>
      <c r="M518">
        <v>3.952E-2</v>
      </c>
      <c r="N518">
        <v>1.5412E-2</v>
      </c>
    </row>
    <row r="519" spans="1:14" ht="15" customHeight="1" x14ac:dyDescent="0.2">
      <c r="A519" s="1" t="s">
        <v>8213</v>
      </c>
      <c r="B519" s="1" t="s">
        <v>8212</v>
      </c>
      <c r="C519">
        <v>9</v>
      </c>
      <c r="D519">
        <v>19.600000000000001</v>
      </c>
      <c r="F519" t="s">
        <v>8763</v>
      </c>
      <c r="G519">
        <v>7.4008571428600001E-3</v>
      </c>
      <c r="H519">
        <v>-8.0620999999999998E-2</v>
      </c>
      <c r="I519">
        <v>0.14569599999999999</v>
      </c>
      <c r="J519">
        <v>3.6824000000000003E-2</v>
      </c>
      <c r="K519">
        <v>-0.23132900000000001</v>
      </c>
      <c r="L519">
        <v>0.11680599999999999</v>
      </c>
      <c r="M519">
        <v>-1.8353000000000001E-2</v>
      </c>
      <c r="N519">
        <v>8.2782999999999995E-2</v>
      </c>
    </row>
    <row r="520" spans="1:14" ht="15" customHeight="1" x14ac:dyDescent="0.2">
      <c r="A520" s="1" t="s">
        <v>7275</v>
      </c>
      <c r="B520" s="1" t="s">
        <v>7274</v>
      </c>
      <c r="C520">
        <v>10</v>
      </c>
      <c r="D520">
        <v>216.2</v>
      </c>
      <c r="F520" t="s">
        <v>8764</v>
      </c>
      <c r="G520">
        <v>-6.2861166666699997E-2</v>
      </c>
      <c r="H520">
        <v>-1.6126999999999999E-2</v>
      </c>
      <c r="I520">
        <v>-5.5707E-2</v>
      </c>
      <c r="J520">
        <v>4.3847999999999998E-2</v>
      </c>
      <c r="K520">
        <v>-0.124347</v>
      </c>
      <c r="L520">
        <v>-0.14239199999999999</v>
      </c>
      <c r="M520">
        <v>-8.2442000000000001E-2</v>
      </c>
    </row>
    <row r="521" spans="1:14" ht="15" customHeight="1" x14ac:dyDescent="0.2">
      <c r="A521" s="1" t="s">
        <v>7277</v>
      </c>
      <c r="B521" s="1" t="s">
        <v>7276</v>
      </c>
      <c r="C521">
        <v>9</v>
      </c>
      <c r="D521">
        <v>15.8</v>
      </c>
      <c r="F521" t="s">
        <v>8765</v>
      </c>
      <c r="G521">
        <v>-5.1076857142900001E-2</v>
      </c>
      <c r="H521">
        <v>-5.3689999999999996E-3</v>
      </c>
      <c r="I521">
        <v>-5.0689999999999997E-3</v>
      </c>
      <c r="J521">
        <v>-3.3128999999999999E-2</v>
      </c>
      <c r="K521">
        <v>-0.24598400000000001</v>
      </c>
      <c r="L521">
        <v>-3.8640000000000001E-2</v>
      </c>
      <c r="M521">
        <v>-3.3444000000000002E-2</v>
      </c>
      <c r="N521">
        <v>4.0969999999999999E-3</v>
      </c>
    </row>
    <row r="522" spans="1:14" ht="15" customHeight="1" x14ac:dyDescent="0.2">
      <c r="A522" s="1" t="s">
        <v>7279</v>
      </c>
      <c r="B522" s="1" t="s">
        <v>7278</v>
      </c>
      <c r="C522">
        <v>9</v>
      </c>
      <c r="D522">
        <v>185.2</v>
      </c>
      <c r="F522" t="s">
        <v>6417</v>
      </c>
      <c r="G522">
        <v>0.18024499999999999</v>
      </c>
      <c r="H522">
        <v>0.208038</v>
      </c>
      <c r="I522">
        <v>0.201955</v>
      </c>
      <c r="J522">
        <v>0.18432999999999999</v>
      </c>
      <c r="K522">
        <v>0.17402000000000001</v>
      </c>
      <c r="L522">
        <v>0.178927</v>
      </c>
      <c r="M522">
        <v>0.13420000000000001</v>
      </c>
    </row>
    <row r="523" spans="1:14" ht="15" customHeight="1" x14ac:dyDescent="0.2">
      <c r="A523" s="1" t="s">
        <v>7279</v>
      </c>
      <c r="B523" s="1" t="s">
        <v>7280</v>
      </c>
      <c r="C523">
        <v>10</v>
      </c>
      <c r="D523">
        <v>77.900000000000006</v>
      </c>
      <c r="F523" t="s">
        <v>8766</v>
      </c>
      <c r="G523">
        <v>0.19551750000000001</v>
      </c>
      <c r="H523">
        <v>0.21879899999999999</v>
      </c>
      <c r="I523">
        <v>0.213839</v>
      </c>
      <c r="J523">
        <v>0.198321</v>
      </c>
      <c r="K523">
        <v>0.18988099999999999</v>
      </c>
      <c r="L523">
        <v>0.19570000000000001</v>
      </c>
      <c r="M523">
        <v>0.15656500000000001</v>
      </c>
    </row>
    <row r="524" spans="1:14" ht="15" customHeight="1" x14ac:dyDescent="0.2">
      <c r="A524" s="1" t="s">
        <v>7282</v>
      </c>
      <c r="B524" s="1" t="s">
        <v>7281</v>
      </c>
      <c r="C524">
        <v>9</v>
      </c>
      <c r="D524">
        <v>29.3</v>
      </c>
      <c r="F524" t="s">
        <v>8767</v>
      </c>
      <c r="G524">
        <v>6.0576714285700002E-2</v>
      </c>
      <c r="H524">
        <v>2.111E-3</v>
      </c>
      <c r="I524">
        <v>3.9548E-2</v>
      </c>
      <c r="J524">
        <v>8.4628999999999996E-2</v>
      </c>
      <c r="K524">
        <v>8.7663000000000005E-2</v>
      </c>
      <c r="L524">
        <v>5.6612999999999997E-2</v>
      </c>
      <c r="M524">
        <v>8.2044000000000006E-2</v>
      </c>
      <c r="N524">
        <v>7.1429000000000006E-2</v>
      </c>
    </row>
    <row r="525" spans="1:14" ht="15" customHeight="1" x14ac:dyDescent="0.2">
      <c r="A525" s="1" t="s">
        <v>7080</v>
      </c>
      <c r="B525" s="1" t="s">
        <v>7079</v>
      </c>
      <c r="C525">
        <v>9</v>
      </c>
      <c r="D525">
        <v>195.4</v>
      </c>
      <c r="F525" t="s">
        <v>8768</v>
      </c>
      <c r="G525">
        <v>3.7640714285699997E-2</v>
      </c>
      <c r="H525">
        <v>0.10630100000000001</v>
      </c>
      <c r="I525">
        <v>6.5865999999999994E-2</v>
      </c>
      <c r="J525">
        <v>-0.24465000000000001</v>
      </c>
      <c r="K525">
        <v>0.13284099999999999</v>
      </c>
      <c r="L525">
        <v>4.5234000000000003E-2</v>
      </c>
      <c r="M525">
        <v>9.1480000000000006E-2</v>
      </c>
      <c r="N525">
        <v>6.6413E-2</v>
      </c>
    </row>
    <row r="526" spans="1:14" ht="15" customHeight="1" x14ac:dyDescent="0.2">
      <c r="A526" s="1" t="s">
        <v>7082</v>
      </c>
      <c r="B526" s="1" t="s">
        <v>7081</v>
      </c>
      <c r="C526">
        <v>9</v>
      </c>
      <c r="D526">
        <v>6421.5</v>
      </c>
      <c r="F526" t="s">
        <v>8769</v>
      </c>
      <c r="G526">
        <v>1.8120714285700001E-2</v>
      </c>
      <c r="H526">
        <v>8.8719000000000006E-2</v>
      </c>
      <c r="I526">
        <v>7.2311E-2</v>
      </c>
      <c r="J526">
        <v>4.0536999999999997E-2</v>
      </c>
      <c r="K526">
        <v>8.2641999999999993E-2</v>
      </c>
      <c r="L526">
        <v>-2.9831E-2</v>
      </c>
      <c r="M526">
        <v>-5.2308E-2</v>
      </c>
      <c r="N526">
        <v>-7.5225E-2</v>
      </c>
    </row>
    <row r="527" spans="1:14" ht="15" customHeight="1" x14ac:dyDescent="0.2">
      <c r="A527" s="1" t="s">
        <v>7084</v>
      </c>
      <c r="B527" s="1" t="s">
        <v>7083</v>
      </c>
      <c r="C527">
        <v>9</v>
      </c>
      <c r="D527">
        <v>32.700000000000003</v>
      </c>
      <c r="F527" t="s">
        <v>8770</v>
      </c>
      <c r="G527">
        <v>0.183853714286</v>
      </c>
      <c r="H527">
        <v>0.16733300000000001</v>
      </c>
      <c r="I527">
        <v>0.199519</v>
      </c>
      <c r="J527">
        <v>0.15787399999999999</v>
      </c>
      <c r="K527">
        <v>0.189052</v>
      </c>
      <c r="L527">
        <v>0.12454999999999999</v>
      </c>
      <c r="M527">
        <v>0.132663</v>
      </c>
      <c r="N527">
        <v>0.31598500000000002</v>
      </c>
    </row>
    <row r="528" spans="1:14" ht="15" customHeight="1" x14ac:dyDescent="0.2">
      <c r="A528" s="1" t="s">
        <v>7084</v>
      </c>
      <c r="B528" s="1" t="s">
        <v>7085</v>
      </c>
      <c r="C528">
        <v>10</v>
      </c>
      <c r="D528">
        <v>49.4</v>
      </c>
      <c r="F528" t="s">
        <v>8771</v>
      </c>
      <c r="G528">
        <v>0.200924333333</v>
      </c>
      <c r="H528">
        <v>0.210812</v>
      </c>
      <c r="I528">
        <v>0.17269599999999999</v>
      </c>
      <c r="J528">
        <v>0.202706</v>
      </c>
      <c r="K528">
        <v>0.14421600000000001</v>
      </c>
      <c r="L528">
        <v>0.15329200000000001</v>
      </c>
      <c r="M528">
        <v>0.321824</v>
      </c>
    </row>
    <row r="529" spans="1:14" ht="15" customHeight="1" x14ac:dyDescent="0.2">
      <c r="A529" s="1" t="s">
        <v>7087</v>
      </c>
      <c r="B529" s="1" t="s">
        <v>7086</v>
      </c>
      <c r="C529">
        <v>9</v>
      </c>
      <c r="D529">
        <v>141.69999999999999</v>
      </c>
      <c r="F529" t="s">
        <v>8772</v>
      </c>
      <c r="G529">
        <v>-3.7401857142900001E-2</v>
      </c>
      <c r="H529">
        <v>-0.242453</v>
      </c>
      <c r="I529">
        <v>-4.8623E-2</v>
      </c>
      <c r="J529">
        <v>-1.5526999999999999E-2</v>
      </c>
      <c r="K529">
        <v>7.4070000000000004E-3</v>
      </c>
      <c r="L529">
        <v>-2.3486E-2</v>
      </c>
      <c r="M529">
        <v>-1.4168E-2</v>
      </c>
      <c r="N529">
        <v>7.5037000000000006E-2</v>
      </c>
    </row>
    <row r="530" spans="1:14" ht="15" customHeight="1" x14ac:dyDescent="0.2">
      <c r="A530" s="1" t="s">
        <v>7089</v>
      </c>
      <c r="B530" s="1" t="s">
        <v>7088</v>
      </c>
      <c r="C530">
        <v>10</v>
      </c>
      <c r="D530">
        <v>644.29999999999995</v>
      </c>
      <c r="F530" t="s">
        <v>8773</v>
      </c>
      <c r="G530">
        <v>8.4818333333300001E-3</v>
      </c>
      <c r="H530">
        <v>2.0666E-2</v>
      </c>
      <c r="I530">
        <v>2.2820000000000002E-3</v>
      </c>
      <c r="J530">
        <v>4.9944000000000002E-2</v>
      </c>
      <c r="K530">
        <v>1.9299E-2</v>
      </c>
      <c r="L530">
        <v>-5.2839999999999996E-3</v>
      </c>
      <c r="M530">
        <v>-3.6015999999999999E-2</v>
      </c>
    </row>
    <row r="531" spans="1:14" ht="15" customHeight="1" x14ac:dyDescent="0.2">
      <c r="A531" s="1" t="s">
        <v>7091</v>
      </c>
      <c r="B531" s="1" t="s">
        <v>7090</v>
      </c>
      <c r="C531">
        <v>10</v>
      </c>
      <c r="D531">
        <v>27.7</v>
      </c>
      <c r="F531" t="s">
        <v>8774</v>
      </c>
      <c r="G531">
        <v>-0.1783845</v>
      </c>
      <c r="H531">
        <v>-0.20974400000000001</v>
      </c>
      <c r="I531">
        <v>-0.134545</v>
      </c>
      <c r="J531">
        <v>-0.179061</v>
      </c>
      <c r="K531">
        <v>-0.17805299999999999</v>
      </c>
      <c r="L531">
        <v>-0.20633299999999999</v>
      </c>
      <c r="M531">
        <v>-0.16257099999999999</v>
      </c>
    </row>
    <row r="532" spans="1:14" ht="15" customHeight="1" x14ac:dyDescent="0.2">
      <c r="A532" s="1" t="s">
        <v>7093</v>
      </c>
      <c r="B532" s="1" t="s">
        <v>7092</v>
      </c>
      <c r="C532">
        <v>10</v>
      </c>
      <c r="D532">
        <v>22.9</v>
      </c>
      <c r="F532" t="s">
        <v>8775</v>
      </c>
      <c r="G532">
        <v>0.111310333333</v>
      </c>
      <c r="H532">
        <v>0.14252600000000001</v>
      </c>
      <c r="I532">
        <v>8.8881000000000002E-2</v>
      </c>
      <c r="J532">
        <v>-0.15651200000000001</v>
      </c>
      <c r="K532">
        <v>8.3545999999999995E-2</v>
      </c>
      <c r="L532">
        <v>0.15778400000000001</v>
      </c>
      <c r="M532">
        <v>0.35163699999999998</v>
      </c>
    </row>
    <row r="533" spans="1:14" ht="15" customHeight="1" x14ac:dyDescent="0.2">
      <c r="A533" s="1" t="s">
        <v>7095</v>
      </c>
      <c r="B533" s="1" t="s">
        <v>7094</v>
      </c>
      <c r="C533">
        <v>10</v>
      </c>
      <c r="D533">
        <v>2389.5</v>
      </c>
      <c r="F533" t="s">
        <v>8776</v>
      </c>
      <c r="G533">
        <v>8.5430000000000002E-3</v>
      </c>
      <c r="H533">
        <v>3.4249000000000002E-2</v>
      </c>
      <c r="I533">
        <v>4.2804000000000002E-2</v>
      </c>
      <c r="J533">
        <v>9.8669999999999994E-2</v>
      </c>
      <c r="K533">
        <v>4.8951000000000001E-2</v>
      </c>
      <c r="L533">
        <v>0.15089900000000001</v>
      </c>
      <c r="M533">
        <v>-0.32431500000000002</v>
      </c>
    </row>
    <row r="534" spans="1:14" ht="15" customHeight="1" x14ac:dyDescent="0.2">
      <c r="A534" s="1" t="s">
        <v>7097</v>
      </c>
      <c r="B534" s="1" t="s">
        <v>7096</v>
      </c>
      <c r="C534">
        <v>9</v>
      </c>
      <c r="D534">
        <v>1165.0999999999999</v>
      </c>
      <c r="F534" t="s">
        <v>8777</v>
      </c>
      <c r="G534">
        <v>0.15903414285699999</v>
      </c>
      <c r="H534">
        <v>9.4108999999999998E-2</v>
      </c>
      <c r="I534">
        <v>0.17794399999999999</v>
      </c>
      <c r="J534">
        <v>0.15725</v>
      </c>
      <c r="K534">
        <v>0.17494899999999999</v>
      </c>
      <c r="L534">
        <v>0.12940599999999999</v>
      </c>
      <c r="M534">
        <v>9.7375000000000003E-2</v>
      </c>
      <c r="N534">
        <v>0.28220600000000001</v>
      </c>
    </row>
    <row r="535" spans="1:14" ht="15" customHeight="1" x14ac:dyDescent="0.2">
      <c r="A535" s="1" t="s">
        <v>7099</v>
      </c>
      <c r="B535" s="1" t="s">
        <v>7098</v>
      </c>
      <c r="C535">
        <v>9</v>
      </c>
      <c r="D535">
        <v>266.60000000000002</v>
      </c>
      <c r="F535" t="s">
        <v>8778</v>
      </c>
      <c r="G535">
        <v>-6.8810571428600004E-2</v>
      </c>
      <c r="H535">
        <v>-0.31445000000000001</v>
      </c>
      <c r="I535">
        <v>-4.2889999999999998E-2</v>
      </c>
      <c r="J535">
        <v>-6.4758999999999997E-2</v>
      </c>
      <c r="K535">
        <v>1.1722E-2</v>
      </c>
      <c r="L535">
        <v>-0.16705800000000001</v>
      </c>
      <c r="M535">
        <v>9.6931000000000003E-2</v>
      </c>
      <c r="N535">
        <v>-1.17E-3</v>
      </c>
    </row>
    <row r="536" spans="1:14" ht="15" customHeight="1" x14ac:dyDescent="0.2">
      <c r="A536" s="1" t="s">
        <v>7101</v>
      </c>
      <c r="B536" s="1" t="s">
        <v>7100</v>
      </c>
      <c r="C536">
        <v>9</v>
      </c>
      <c r="D536">
        <v>2.9</v>
      </c>
      <c r="F536" t="s">
        <v>8779</v>
      </c>
      <c r="G536">
        <v>6.9429142857100001E-2</v>
      </c>
      <c r="H536">
        <v>-1.6331999999999999E-2</v>
      </c>
      <c r="I536">
        <v>3.7371000000000001E-2</v>
      </c>
      <c r="J536">
        <v>7.5340000000000004E-2</v>
      </c>
      <c r="K536">
        <v>0.128745</v>
      </c>
      <c r="L536">
        <v>7.8232999999999997E-2</v>
      </c>
      <c r="M536">
        <v>2.6870999999999999E-2</v>
      </c>
      <c r="N536">
        <v>0.155776</v>
      </c>
    </row>
    <row r="537" spans="1:14" ht="15" customHeight="1" x14ac:dyDescent="0.2">
      <c r="A537" s="1" t="s">
        <v>7103</v>
      </c>
      <c r="B537" s="1" t="s">
        <v>7102</v>
      </c>
      <c r="C537">
        <v>9</v>
      </c>
      <c r="D537">
        <v>65.8</v>
      </c>
      <c r="F537" t="s">
        <v>8780</v>
      </c>
      <c r="G537">
        <v>-1.2772714285699999E-2</v>
      </c>
      <c r="H537">
        <v>1.799E-3</v>
      </c>
      <c r="I537">
        <v>2.9002E-2</v>
      </c>
      <c r="J537">
        <v>-7.4729999999999996E-3</v>
      </c>
      <c r="K537">
        <v>8.8819999999999993E-3</v>
      </c>
      <c r="L537">
        <v>-6.7029999999999998E-3</v>
      </c>
      <c r="M537">
        <v>-5.4198999999999997E-2</v>
      </c>
      <c r="N537">
        <v>-6.0717E-2</v>
      </c>
    </row>
    <row r="538" spans="1:14" ht="15" customHeight="1" x14ac:dyDescent="0.2">
      <c r="A538" s="1" t="s">
        <v>7105</v>
      </c>
      <c r="B538" s="1" t="s">
        <v>7104</v>
      </c>
      <c r="C538">
        <v>10</v>
      </c>
      <c r="D538">
        <v>17.399999999999999</v>
      </c>
      <c r="F538" t="s">
        <v>8781</v>
      </c>
      <c r="G538">
        <v>6.20318333333E-2</v>
      </c>
      <c r="H538">
        <v>7.4765999999999999E-2</v>
      </c>
      <c r="I538">
        <v>5.049E-2</v>
      </c>
      <c r="J538">
        <v>6.8910000000000004E-3</v>
      </c>
      <c r="K538">
        <v>1.7933000000000001E-2</v>
      </c>
      <c r="L538">
        <v>4.9436000000000001E-2</v>
      </c>
      <c r="M538">
        <v>0.172675</v>
      </c>
    </row>
    <row r="539" spans="1:14" ht="15" customHeight="1" x14ac:dyDescent="0.2">
      <c r="A539" s="1" t="s">
        <v>7107</v>
      </c>
      <c r="B539" s="1" t="s">
        <v>7106</v>
      </c>
      <c r="C539">
        <v>9</v>
      </c>
      <c r="D539">
        <v>403.2</v>
      </c>
      <c r="F539" t="s">
        <v>8782</v>
      </c>
      <c r="G539">
        <v>3.78965714286E-2</v>
      </c>
      <c r="H539">
        <v>3.859E-3</v>
      </c>
      <c r="I539">
        <v>1.1113E-2</v>
      </c>
      <c r="J539">
        <v>5.9982000000000001E-2</v>
      </c>
      <c r="K539">
        <v>0.115455</v>
      </c>
      <c r="L539">
        <v>-2.2537999999999999E-2</v>
      </c>
      <c r="M539">
        <v>5.3196E-2</v>
      </c>
      <c r="N539">
        <v>4.4208999999999998E-2</v>
      </c>
    </row>
    <row r="540" spans="1:14" ht="15" customHeight="1" x14ac:dyDescent="0.2">
      <c r="A540" s="1" t="s">
        <v>7109</v>
      </c>
      <c r="B540" s="1" t="s">
        <v>7108</v>
      </c>
      <c r="C540">
        <v>9</v>
      </c>
      <c r="D540">
        <v>488</v>
      </c>
      <c r="F540" t="s">
        <v>8783</v>
      </c>
      <c r="G540">
        <v>8.0417285714299999E-2</v>
      </c>
      <c r="H540">
        <v>0.152532</v>
      </c>
      <c r="I540">
        <v>9.7021999999999997E-2</v>
      </c>
      <c r="J540">
        <v>0.10839600000000001</v>
      </c>
      <c r="K540">
        <v>0.123867</v>
      </c>
      <c r="L540">
        <v>6.3727000000000006E-2</v>
      </c>
      <c r="M540">
        <v>4.1655999999999999E-2</v>
      </c>
      <c r="N540">
        <v>-2.4278999999999998E-2</v>
      </c>
    </row>
    <row r="541" spans="1:14" ht="15" customHeight="1" x14ac:dyDescent="0.2">
      <c r="A541" s="1" t="s">
        <v>7111</v>
      </c>
      <c r="B541" s="1" t="s">
        <v>7110</v>
      </c>
      <c r="C541">
        <v>9</v>
      </c>
      <c r="D541">
        <v>3061.4</v>
      </c>
      <c r="F541" t="s">
        <v>8784</v>
      </c>
      <c r="G541">
        <v>2.36871428571E-3</v>
      </c>
      <c r="H541">
        <v>-2.0146000000000001E-2</v>
      </c>
      <c r="I541">
        <v>-3.0249000000000002E-2</v>
      </c>
      <c r="J541">
        <v>-5.1847999999999998E-2</v>
      </c>
      <c r="K541">
        <v>9.9805000000000005E-2</v>
      </c>
      <c r="L541">
        <v>9.3479999999999994E-2</v>
      </c>
      <c r="M541">
        <v>-0.12633900000000001</v>
      </c>
      <c r="N541">
        <v>5.1878000000000001E-2</v>
      </c>
    </row>
    <row r="542" spans="1:14" ht="15" customHeight="1" x14ac:dyDescent="0.2">
      <c r="A542" s="1" t="s">
        <v>7113</v>
      </c>
      <c r="B542" s="1" t="s">
        <v>7112</v>
      </c>
      <c r="C542">
        <v>9</v>
      </c>
      <c r="D542">
        <v>1017.1</v>
      </c>
      <c r="F542" t="s">
        <v>8785</v>
      </c>
      <c r="G542">
        <v>3.6196857142900003E-2</v>
      </c>
      <c r="H542">
        <v>5.019E-3</v>
      </c>
      <c r="I542">
        <v>0.15287999999999999</v>
      </c>
      <c r="J542">
        <v>0.107284</v>
      </c>
      <c r="K542">
        <v>-7.7655000000000002E-2</v>
      </c>
      <c r="L542">
        <v>7.4915999999999996E-2</v>
      </c>
      <c r="M542">
        <v>-6.3833000000000001E-2</v>
      </c>
      <c r="N542">
        <v>5.4767000000000003E-2</v>
      </c>
    </row>
    <row r="543" spans="1:14" ht="15" customHeight="1" x14ac:dyDescent="0.2">
      <c r="A543" s="1" t="s">
        <v>7115</v>
      </c>
      <c r="B543" s="1" t="s">
        <v>7114</v>
      </c>
      <c r="C543">
        <v>10</v>
      </c>
      <c r="D543">
        <v>112.4</v>
      </c>
      <c r="F543" t="s">
        <v>8786</v>
      </c>
      <c r="G543">
        <v>-3.37931666667E-2</v>
      </c>
      <c r="H543">
        <v>-0.16108700000000001</v>
      </c>
      <c r="I543">
        <v>-1.5278E-2</v>
      </c>
      <c r="J543">
        <v>-4.5081000000000003E-2</v>
      </c>
      <c r="K543">
        <v>4.5883E-2</v>
      </c>
      <c r="L543">
        <v>1.3717E-2</v>
      </c>
      <c r="M543">
        <v>-4.0912999999999998E-2</v>
      </c>
    </row>
    <row r="544" spans="1:14" ht="15" customHeight="1" x14ac:dyDescent="0.2">
      <c r="A544" s="1" t="s">
        <v>7117</v>
      </c>
      <c r="B544" s="1" t="s">
        <v>7116</v>
      </c>
      <c r="C544">
        <v>9</v>
      </c>
      <c r="D544">
        <v>40.700000000000003</v>
      </c>
      <c r="F544" t="s">
        <v>8787</v>
      </c>
      <c r="G544">
        <v>5.5664285714299997E-3</v>
      </c>
      <c r="H544">
        <v>-3.3556000000000002E-2</v>
      </c>
      <c r="I544">
        <v>-7.9903000000000002E-2</v>
      </c>
      <c r="J544">
        <v>-4.0032999999999999E-2</v>
      </c>
      <c r="K544">
        <v>1.4269E-2</v>
      </c>
      <c r="L544">
        <v>0.15915099999999999</v>
      </c>
      <c r="M544">
        <v>1.1566E-2</v>
      </c>
      <c r="N544">
        <v>7.4710000000000002E-3</v>
      </c>
    </row>
    <row r="545" spans="1:14" ht="15" customHeight="1" x14ac:dyDescent="0.2">
      <c r="A545" s="1" t="s">
        <v>7119</v>
      </c>
      <c r="B545" s="1" t="s">
        <v>7118</v>
      </c>
      <c r="C545">
        <v>9</v>
      </c>
      <c r="D545">
        <v>376.3</v>
      </c>
      <c r="F545" t="s">
        <v>8788</v>
      </c>
      <c r="G545">
        <v>8.3522142857099996E-2</v>
      </c>
      <c r="H545">
        <v>5.9225E-2</v>
      </c>
      <c r="I545">
        <v>9.8407999999999995E-2</v>
      </c>
      <c r="J545">
        <v>0.125643</v>
      </c>
      <c r="K545">
        <v>0.176235</v>
      </c>
      <c r="L545">
        <v>8.9247000000000007E-2</v>
      </c>
      <c r="M545">
        <v>-2.4590000000000001E-2</v>
      </c>
      <c r="N545">
        <v>6.0486999999999999E-2</v>
      </c>
    </row>
    <row r="546" spans="1:14" ht="15" customHeight="1" x14ac:dyDescent="0.2">
      <c r="A546" s="1" t="s">
        <v>7121</v>
      </c>
      <c r="B546" s="1" t="s">
        <v>7120</v>
      </c>
      <c r="C546">
        <v>10</v>
      </c>
      <c r="D546">
        <v>51.6</v>
      </c>
      <c r="F546" t="s">
        <v>8789</v>
      </c>
      <c r="G546">
        <v>-7.0280000000000004E-3</v>
      </c>
      <c r="H546">
        <v>5.7495999999999998E-2</v>
      </c>
      <c r="I546">
        <v>4.1773999999999999E-2</v>
      </c>
      <c r="J546">
        <v>0.136323</v>
      </c>
      <c r="K546">
        <v>-1.003E-3</v>
      </c>
      <c r="L546">
        <v>7.7465999999999993E-2</v>
      </c>
      <c r="M546">
        <v>-0.35422399999999998</v>
      </c>
    </row>
    <row r="547" spans="1:14" ht="15" customHeight="1" x14ac:dyDescent="0.2">
      <c r="A547" s="1" t="s">
        <v>7123</v>
      </c>
      <c r="B547" s="1" t="s">
        <v>7122</v>
      </c>
      <c r="C547">
        <v>10</v>
      </c>
      <c r="D547">
        <v>1099.0999999999999</v>
      </c>
      <c r="F547" t="s">
        <v>8790</v>
      </c>
      <c r="G547">
        <v>8.5957333333299996E-2</v>
      </c>
      <c r="H547">
        <v>6.0741000000000003E-2</v>
      </c>
      <c r="I547">
        <v>0.24154900000000001</v>
      </c>
      <c r="J547">
        <v>7.9454999999999998E-2</v>
      </c>
      <c r="K547">
        <v>1.9459000000000001E-2</v>
      </c>
      <c r="L547">
        <v>0.11657099999999999</v>
      </c>
      <c r="M547">
        <v>-2.0309999999999998E-3</v>
      </c>
    </row>
    <row r="548" spans="1:14" ht="15" customHeight="1" x14ac:dyDescent="0.2">
      <c r="A548" s="1" t="s">
        <v>7125</v>
      </c>
      <c r="B548" s="1" t="s">
        <v>7124</v>
      </c>
      <c r="C548">
        <v>9</v>
      </c>
      <c r="D548">
        <v>153.9</v>
      </c>
      <c r="F548" t="s">
        <v>8791</v>
      </c>
      <c r="G548">
        <v>2.6661428571399999E-3</v>
      </c>
      <c r="H548">
        <v>7.2206000000000006E-2</v>
      </c>
      <c r="I548">
        <v>2.6846999999999999E-2</v>
      </c>
      <c r="J548">
        <v>-2.1347999999999999E-2</v>
      </c>
      <c r="K548">
        <v>2.0881E-2</v>
      </c>
      <c r="L548">
        <v>6.0645999999999999E-2</v>
      </c>
      <c r="M548">
        <v>-5.9352000000000002E-2</v>
      </c>
      <c r="N548">
        <v>-8.1216999999999998E-2</v>
      </c>
    </row>
    <row r="549" spans="1:14" ht="15" customHeight="1" x14ac:dyDescent="0.2">
      <c r="A549" s="1" t="s">
        <v>7127</v>
      </c>
      <c r="B549" s="1" t="s">
        <v>7126</v>
      </c>
      <c r="C549">
        <v>9</v>
      </c>
      <c r="D549">
        <v>470.9</v>
      </c>
      <c r="F549" t="s">
        <v>8792</v>
      </c>
      <c r="G549">
        <v>7.4795571428599994E-2</v>
      </c>
      <c r="H549">
        <v>-1.3698999999999999E-2</v>
      </c>
      <c r="I549">
        <v>-9.3112E-2</v>
      </c>
      <c r="J549">
        <v>2.35E-2</v>
      </c>
      <c r="K549">
        <v>9.8736000000000004E-2</v>
      </c>
      <c r="L549">
        <v>0.16311100000000001</v>
      </c>
      <c r="M549">
        <v>0.20189399999999999</v>
      </c>
      <c r="N549">
        <v>0.14313899999999999</v>
      </c>
    </row>
    <row r="550" spans="1:14" ht="15" customHeight="1" x14ac:dyDescent="0.2">
      <c r="A550" s="1" t="s">
        <v>7129</v>
      </c>
      <c r="B550" s="1" t="s">
        <v>7128</v>
      </c>
      <c r="C550">
        <v>9</v>
      </c>
      <c r="D550">
        <v>28.6</v>
      </c>
      <c r="F550" t="s">
        <v>8793</v>
      </c>
      <c r="G550">
        <v>1.6095142857099998E-2</v>
      </c>
      <c r="H550">
        <v>9.7005999999999995E-2</v>
      </c>
      <c r="I550">
        <v>-1.2303E-2</v>
      </c>
      <c r="J550">
        <v>0.14360000000000001</v>
      </c>
      <c r="K550">
        <v>-0.30298700000000001</v>
      </c>
      <c r="L550">
        <v>8.1414E-2</v>
      </c>
      <c r="M550">
        <v>0.16395100000000001</v>
      </c>
      <c r="N550">
        <v>-5.8014999999999997E-2</v>
      </c>
    </row>
    <row r="551" spans="1:14" ht="15" customHeight="1" x14ac:dyDescent="0.2">
      <c r="A551" s="1" t="s">
        <v>7131</v>
      </c>
      <c r="B551" s="1" t="s">
        <v>7130</v>
      </c>
      <c r="C551">
        <v>9</v>
      </c>
      <c r="D551">
        <v>51.6</v>
      </c>
      <c r="F551" t="s">
        <v>8794</v>
      </c>
      <c r="G551">
        <v>3.5182857142900002E-2</v>
      </c>
      <c r="H551">
        <v>5.5291E-2</v>
      </c>
      <c r="I551">
        <v>-7.0382E-2</v>
      </c>
      <c r="J551">
        <v>9.9321000000000007E-2</v>
      </c>
      <c r="K551">
        <v>3.8531000000000003E-2</v>
      </c>
      <c r="L551">
        <v>8.7670999999999999E-2</v>
      </c>
      <c r="M551">
        <v>1.4565E-2</v>
      </c>
      <c r="N551">
        <v>2.1283E-2</v>
      </c>
    </row>
    <row r="552" spans="1:14" ht="15" customHeight="1" x14ac:dyDescent="0.2">
      <c r="A552" s="1" t="s">
        <v>7133</v>
      </c>
      <c r="B552" s="1" t="s">
        <v>7132</v>
      </c>
      <c r="C552">
        <v>9</v>
      </c>
      <c r="D552">
        <v>64.900000000000006</v>
      </c>
      <c r="F552" t="s">
        <v>8795</v>
      </c>
      <c r="G552">
        <v>7.95615714286E-2</v>
      </c>
      <c r="H552">
        <v>0.107756</v>
      </c>
      <c r="I552">
        <v>0.14254600000000001</v>
      </c>
      <c r="J552">
        <v>9.8067000000000001E-2</v>
      </c>
      <c r="K552">
        <v>9.6024999999999999E-2</v>
      </c>
      <c r="L552">
        <v>-4.5128000000000001E-2</v>
      </c>
      <c r="M552">
        <v>5.0342999999999999E-2</v>
      </c>
      <c r="N552">
        <v>0.107322</v>
      </c>
    </row>
    <row r="553" spans="1:14" ht="15" customHeight="1" x14ac:dyDescent="0.2">
      <c r="A553" s="1" t="s">
        <v>7135</v>
      </c>
      <c r="B553" s="1" t="s">
        <v>7134</v>
      </c>
      <c r="C553">
        <v>9</v>
      </c>
      <c r="D553">
        <v>413.4</v>
      </c>
      <c r="F553" t="s">
        <v>8796</v>
      </c>
      <c r="G553">
        <v>-1.39894285714E-2</v>
      </c>
      <c r="H553">
        <v>1.1860000000000001E-2</v>
      </c>
      <c r="I553">
        <v>-0.28389300000000001</v>
      </c>
      <c r="J553">
        <v>5.2797999999999998E-2</v>
      </c>
      <c r="K553">
        <v>2.8475E-2</v>
      </c>
      <c r="L553">
        <v>-1.0068000000000001E-2</v>
      </c>
      <c r="M553">
        <v>0.121959</v>
      </c>
      <c r="N553">
        <v>-1.9057000000000001E-2</v>
      </c>
    </row>
    <row r="554" spans="1:14" ht="15" customHeight="1" x14ac:dyDescent="0.2">
      <c r="A554" s="1" t="s">
        <v>7137</v>
      </c>
      <c r="B554" s="1" t="s">
        <v>7136</v>
      </c>
      <c r="C554">
        <v>9</v>
      </c>
      <c r="D554">
        <v>4625.2</v>
      </c>
      <c r="F554" t="s">
        <v>8797</v>
      </c>
      <c r="G554">
        <v>6.0075428571399997E-2</v>
      </c>
      <c r="H554">
        <v>9.2465000000000006E-2</v>
      </c>
      <c r="I554">
        <v>0.12307700000000001</v>
      </c>
      <c r="J554">
        <v>1.9637999999999999E-2</v>
      </c>
      <c r="K554">
        <v>3.1845999999999999E-2</v>
      </c>
      <c r="L554">
        <v>3.954E-3</v>
      </c>
      <c r="M554">
        <v>0.108323</v>
      </c>
      <c r="N554">
        <v>4.1224999999999998E-2</v>
      </c>
    </row>
    <row r="555" spans="1:14" ht="15" customHeight="1" x14ac:dyDescent="0.2">
      <c r="A555" s="1" t="s">
        <v>7139</v>
      </c>
      <c r="B555" s="1" t="s">
        <v>7138</v>
      </c>
      <c r="C555">
        <v>9</v>
      </c>
      <c r="D555">
        <v>418.8</v>
      </c>
      <c r="F555" t="s">
        <v>8798</v>
      </c>
      <c r="G555">
        <v>3.36892857143E-2</v>
      </c>
      <c r="H555">
        <v>5.2137999999999997E-2</v>
      </c>
      <c r="I555">
        <v>9.6703999999999998E-2</v>
      </c>
      <c r="J555">
        <v>-2.3640999999999999E-2</v>
      </c>
      <c r="K555">
        <v>7.4321999999999999E-2</v>
      </c>
      <c r="L555">
        <v>4.9693000000000001E-2</v>
      </c>
      <c r="M555">
        <v>9.7734000000000001E-2</v>
      </c>
      <c r="N555">
        <v>-0.111125</v>
      </c>
    </row>
    <row r="556" spans="1:14" ht="15" customHeight="1" x14ac:dyDescent="0.2">
      <c r="A556" s="1" t="s">
        <v>7141</v>
      </c>
      <c r="B556" s="1" t="s">
        <v>7140</v>
      </c>
      <c r="C556">
        <v>9</v>
      </c>
      <c r="D556">
        <v>5234</v>
      </c>
      <c r="F556" t="s">
        <v>8799</v>
      </c>
      <c r="G556">
        <v>-6.8130142857100007E-2</v>
      </c>
      <c r="H556">
        <v>-3.2585999999999997E-2</v>
      </c>
      <c r="I556">
        <v>-4.1410000000000002E-2</v>
      </c>
      <c r="J556">
        <v>-0.13172700000000001</v>
      </c>
      <c r="K556">
        <v>-0.109864</v>
      </c>
      <c r="L556">
        <v>-0.173458</v>
      </c>
      <c r="M556">
        <v>0.179867</v>
      </c>
      <c r="N556">
        <v>-0.16773299999999999</v>
      </c>
    </row>
    <row r="557" spans="1:14" ht="15" customHeight="1" x14ac:dyDescent="0.2">
      <c r="A557" s="1" t="s">
        <v>7141</v>
      </c>
      <c r="B557" s="1" t="s">
        <v>7142</v>
      </c>
      <c r="C557">
        <v>10</v>
      </c>
      <c r="D557">
        <v>4206.7</v>
      </c>
      <c r="F557" t="s">
        <v>8800</v>
      </c>
      <c r="G557">
        <v>-3.9956499999999999E-2</v>
      </c>
      <c r="H557">
        <v>-1.5058E-2</v>
      </c>
      <c r="I557">
        <v>-9.7597000000000003E-2</v>
      </c>
      <c r="J557">
        <v>-7.4858999999999995E-2</v>
      </c>
      <c r="K557">
        <v>-0.13086800000000001</v>
      </c>
      <c r="L557">
        <v>0.19656299999999999</v>
      </c>
      <c r="M557">
        <v>-0.11792</v>
      </c>
    </row>
    <row r="558" spans="1:14" ht="15" customHeight="1" x14ac:dyDescent="0.2">
      <c r="A558" s="1" t="s">
        <v>7144</v>
      </c>
      <c r="B558" s="1" t="s">
        <v>7143</v>
      </c>
      <c r="C558">
        <v>10</v>
      </c>
      <c r="D558">
        <v>1148.5</v>
      </c>
      <c r="F558" t="s">
        <v>8801</v>
      </c>
      <c r="G558">
        <v>9.2063333333299996E-3</v>
      </c>
      <c r="H558">
        <v>-0.19273599999999999</v>
      </c>
      <c r="I558">
        <v>9.0057999999999999E-2</v>
      </c>
      <c r="J558">
        <v>-0.237756</v>
      </c>
      <c r="K558">
        <v>6.4219999999999999E-2</v>
      </c>
      <c r="L558">
        <v>0.150398</v>
      </c>
      <c r="M558">
        <v>0.18105399999999999</v>
      </c>
    </row>
    <row r="559" spans="1:14" ht="15" customHeight="1" x14ac:dyDescent="0.2">
      <c r="A559" s="1" t="s">
        <v>7146</v>
      </c>
      <c r="B559" s="1" t="s">
        <v>7145</v>
      </c>
      <c r="C559">
        <v>9</v>
      </c>
      <c r="D559">
        <v>5975.5</v>
      </c>
      <c r="F559" t="s">
        <v>8802</v>
      </c>
      <c r="G559">
        <v>-3.91734285714E-2</v>
      </c>
      <c r="H559">
        <v>-0.19902600000000001</v>
      </c>
      <c r="I559">
        <v>4.5247000000000002E-2</v>
      </c>
      <c r="J559">
        <v>-5.6082E-2</v>
      </c>
      <c r="K559" s="2">
        <v>-5.5000000000000002E-5</v>
      </c>
      <c r="L559">
        <v>-4.3512000000000002E-2</v>
      </c>
      <c r="M559">
        <v>1.1298000000000001E-2</v>
      </c>
      <c r="N559">
        <v>-3.2084000000000001E-2</v>
      </c>
    </row>
    <row r="560" spans="1:14" ht="15" customHeight="1" x14ac:dyDescent="0.2">
      <c r="A560" s="1" t="s">
        <v>7148</v>
      </c>
      <c r="B560" s="1" t="s">
        <v>7147</v>
      </c>
      <c r="C560">
        <v>9</v>
      </c>
      <c r="D560">
        <v>115.8</v>
      </c>
      <c r="F560" t="s">
        <v>8803</v>
      </c>
      <c r="G560">
        <v>0.100968428571</v>
      </c>
      <c r="H560">
        <v>0.102134</v>
      </c>
      <c r="I560">
        <v>0.206987</v>
      </c>
      <c r="J560">
        <v>0.110944</v>
      </c>
      <c r="K560">
        <v>0.10338600000000001</v>
      </c>
      <c r="L560">
        <v>4.9983E-2</v>
      </c>
      <c r="M560">
        <v>8.4992999999999999E-2</v>
      </c>
      <c r="N560">
        <v>4.8351999999999999E-2</v>
      </c>
    </row>
    <row r="561" spans="1:14" ht="15" customHeight="1" x14ac:dyDescent="0.2">
      <c r="A561" s="1" t="s">
        <v>7150</v>
      </c>
      <c r="B561" s="1" t="s">
        <v>7149</v>
      </c>
      <c r="C561">
        <v>10</v>
      </c>
      <c r="D561">
        <v>2447.5</v>
      </c>
      <c r="F561" t="s">
        <v>8804</v>
      </c>
      <c r="G561">
        <v>-4.6799833333299998E-2</v>
      </c>
      <c r="H561">
        <v>-1.685E-2</v>
      </c>
      <c r="I561">
        <v>-0.18624299999999999</v>
      </c>
      <c r="J561">
        <v>-0.102463</v>
      </c>
      <c r="K561">
        <v>4.7960999999999997E-2</v>
      </c>
      <c r="L561">
        <v>9.3220000000000004E-3</v>
      </c>
      <c r="M561">
        <v>-3.2525999999999999E-2</v>
      </c>
    </row>
    <row r="562" spans="1:14" ht="15" customHeight="1" x14ac:dyDescent="0.2">
      <c r="A562" s="1" t="s">
        <v>7152</v>
      </c>
      <c r="B562" s="1" t="s">
        <v>7151</v>
      </c>
      <c r="C562">
        <v>9</v>
      </c>
      <c r="D562">
        <v>8853.4</v>
      </c>
      <c r="F562" t="s">
        <v>8805</v>
      </c>
      <c r="G562">
        <v>4.4086428571400001E-2</v>
      </c>
      <c r="H562">
        <v>2.4187E-2</v>
      </c>
      <c r="I562">
        <v>2.7251999999999998E-2</v>
      </c>
      <c r="J562">
        <v>2.0539999999999998E-3</v>
      </c>
      <c r="K562">
        <v>0.17286000000000001</v>
      </c>
      <c r="L562">
        <v>2.3019000000000001E-2</v>
      </c>
      <c r="M562">
        <v>8.1399999999999997E-3</v>
      </c>
      <c r="N562">
        <v>5.1093E-2</v>
      </c>
    </row>
    <row r="563" spans="1:14" ht="15" customHeight="1" x14ac:dyDescent="0.2">
      <c r="A563" s="1" t="s">
        <v>7154</v>
      </c>
      <c r="B563" s="1" t="s">
        <v>7153</v>
      </c>
      <c r="C563">
        <v>9</v>
      </c>
      <c r="D563">
        <v>8923.5</v>
      </c>
      <c r="F563" t="s">
        <v>8806</v>
      </c>
      <c r="G563">
        <v>-7.0309999999999997E-2</v>
      </c>
      <c r="H563">
        <v>-8.0227000000000007E-2</v>
      </c>
      <c r="I563">
        <v>1.2609E-2</v>
      </c>
      <c r="J563">
        <v>-6.5775E-2</v>
      </c>
      <c r="K563">
        <v>-2.9152000000000001E-2</v>
      </c>
      <c r="L563">
        <v>-0.25303700000000001</v>
      </c>
      <c r="M563">
        <v>2.8898E-2</v>
      </c>
      <c r="N563">
        <v>-0.105486</v>
      </c>
    </row>
    <row r="564" spans="1:14" ht="15" customHeight="1" x14ac:dyDescent="0.2">
      <c r="A564" s="1" t="s">
        <v>7156</v>
      </c>
      <c r="B564" s="1" t="s">
        <v>7155</v>
      </c>
      <c r="C564">
        <v>10</v>
      </c>
      <c r="D564">
        <v>7501.3</v>
      </c>
      <c r="F564" t="s">
        <v>8807</v>
      </c>
      <c r="G564">
        <v>-1.99861666667E-2</v>
      </c>
      <c r="H564">
        <v>0.11203299999999999</v>
      </c>
      <c r="I564">
        <v>4.2469E-2</v>
      </c>
      <c r="J564">
        <v>-0.19008700000000001</v>
      </c>
      <c r="K564">
        <v>-0.28687600000000002</v>
      </c>
      <c r="L564">
        <v>0.13275999999999999</v>
      </c>
      <c r="M564">
        <v>6.9783999999999999E-2</v>
      </c>
    </row>
    <row r="565" spans="1:14" ht="15" customHeight="1" x14ac:dyDescent="0.2">
      <c r="A565" s="1" t="s">
        <v>7158</v>
      </c>
      <c r="B565" s="1" t="s">
        <v>7157</v>
      </c>
      <c r="C565">
        <v>9</v>
      </c>
      <c r="D565">
        <v>1150.4000000000001</v>
      </c>
      <c r="F565" t="s">
        <v>8808</v>
      </c>
      <c r="G565">
        <v>1.9883000000000001E-2</v>
      </c>
      <c r="H565">
        <v>2.9895999999999999E-2</v>
      </c>
      <c r="I565">
        <v>2.5229000000000001E-2</v>
      </c>
      <c r="J565">
        <v>2.2098E-2</v>
      </c>
      <c r="K565">
        <v>0.16514999999999999</v>
      </c>
      <c r="L565">
        <v>-0.265233</v>
      </c>
      <c r="M565">
        <v>1.4678999999999999E-2</v>
      </c>
      <c r="N565">
        <v>0.14736199999999999</v>
      </c>
    </row>
    <row r="566" spans="1:14" ht="15" customHeight="1" x14ac:dyDescent="0.2">
      <c r="A566" s="1" t="s">
        <v>7160</v>
      </c>
      <c r="B566" s="1" t="s">
        <v>7159</v>
      </c>
      <c r="C566">
        <v>9</v>
      </c>
      <c r="D566">
        <v>1027.3</v>
      </c>
      <c r="F566" t="s">
        <v>8809</v>
      </c>
      <c r="G566">
        <v>-4.7853857142899997E-2</v>
      </c>
      <c r="H566">
        <v>4.2366000000000001E-2</v>
      </c>
      <c r="I566">
        <v>9.9940000000000001E-2</v>
      </c>
      <c r="J566">
        <v>-0.25466499999999997</v>
      </c>
      <c r="K566">
        <v>3.1458E-2</v>
      </c>
      <c r="L566">
        <v>-0.33145599999999997</v>
      </c>
      <c r="M566">
        <v>9.7120000000000001E-3</v>
      </c>
      <c r="N566">
        <v>6.7668000000000006E-2</v>
      </c>
    </row>
    <row r="567" spans="1:14" ht="15" customHeight="1" x14ac:dyDescent="0.2">
      <c r="A567" s="1" t="s">
        <v>7162</v>
      </c>
      <c r="B567" s="1" t="s">
        <v>7161</v>
      </c>
      <c r="C567">
        <v>10</v>
      </c>
      <c r="D567">
        <v>8551.6</v>
      </c>
      <c r="F567" t="s">
        <v>8810</v>
      </c>
      <c r="G567">
        <v>-5.8848499999999998E-2</v>
      </c>
      <c r="H567">
        <v>-0.109376</v>
      </c>
      <c r="I567">
        <v>-8.0679000000000001E-2</v>
      </c>
      <c r="J567">
        <v>0.117809</v>
      </c>
      <c r="K567">
        <v>-5.6322999999999998E-2</v>
      </c>
      <c r="L567">
        <v>-0.17318</v>
      </c>
      <c r="M567">
        <v>-5.1341999999999999E-2</v>
      </c>
    </row>
    <row r="568" spans="1:14" ht="15" customHeight="1" x14ac:dyDescent="0.2">
      <c r="A568" s="1" t="s">
        <v>7164</v>
      </c>
      <c r="B568" s="1" t="s">
        <v>7163</v>
      </c>
      <c r="C568">
        <v>9</v>
      </c>
      <c r="D568">
        <v>2014</v>
      </c>
      <c r="F568" t="s">
        <v>8811</v>
      </c>
      <c r="G568">
        <v>-7.9926857142900001E-2</v>
      </c>
      <c r="H568">
        <v>-4.4527999999999998E-2</v>
      </c>
      <c r="I568">
        <v>-9.5108999999999999E-2</v>
      </c>
      <c r="J568">
        <v>-3.4148999999999999E-2</v>
      </c>
      <c r="K568">
        <v>-0.246669</v>
      </c>
      <c r="L568">
        <v>0.117378</v>
      </c>
      <c r="M568">
        <v>-0.14719399999999999</v>
      </c>
      <c r="N568">
        <v>-0.10921699999999999</v>
      </c>
    </row>
    <row r="569" spans="1:14" ht="15" customHeight="1" x14ac:dyDescent="0.2">
      <c r="A569" s="1" t="s">
        <v>7166</v>
      </c>
      <c r="B569" s="1" t="s">
        <v>7165</v>
      </c>
      <c r="C569">
        <v>9</v>
      </c>
      <c r="D569">
        <v>116.1</v>
      </c>
      <c r="F569" t="s">
        <v>8812</v>
      </c>
      <c r="G569">
        <v>0.17686971428600001</v>
      </c>
      <c r="H569">
        <v>0.201377</v>
      </c>
      <c r="I569">
        <v>0.208955</v>
      </c>
      <c r="J569">
        <v>0.19114800000000001</v>
      </c>
      <c r="K569">
        <v>0.14232800000000001</v>
      </c>
      <c r="L569">
        <v>0.20386299999999999</v>
      </c>
      <c r="M569">
        <v>0.16125300000000001</v>
      </c>
      <c r="N569">
        <v>0.129164</v>
      </c>
    </row>
    <row r="570" spans="1:14" ht="15" customHeight="1" x14ac:dyDescent="0.2">
      <c r="A570" s="1" t="s">
        <v>7168</v>
      </c>
      <c r="B570" s="1" t="s">
        <v>7167</v>
      </c>
      <c r="C570">
        <v>9</v>
      </c>
      <c r="D570">
        <v>179.9</v>
      </c>
      <c r="F570" t="s">
        <v>8813</v>
      </c>
      <c r="G570">
        <v>4.8289714285700003E-2</v>
      </c>
      <c r="H570">
        <v>5.5371999999999998E-2</v>
      </c>
      <c r="I570">
        <v>1.2008E-2</v>
      </c>
      <c r="J570">
        <v>9.7372E-2</v>
      </c>
      <c r="K570">
        <v>-0.204403</v>
      </c>
      <c r="L570">
        <v>0.225549</v>
      </c>
      <c r="M570">
        <v>0.11065</v>
      </c>
      <c r="N570">
        <v>4.1480000000000003E-2</v>
      </c>
    </row>
    <row r="571" spans="1:14" ht="15" customHeight="1" x14ac:dyDescent="0.2">
      <c r="A571" s="1" t="s">
        <v>7170</v>
      </c>
      <c r="B571" s="1" t="s">
        <v>7169</v>
      </c>
      <c r="C571">
        <v>9</v>
      </c>
      <c r="D571">
        <v>328.5</v>
      </c>
      <c r="F571" t="s">
        <v>8814</v>
      </c>
      <c r="G571">
        <v>8.2695428571399998E-2</v>
      </c>
      <c r="H571">
        <v>4.6239000000000002E-2</v>
      </c>
      <c r="I571">
        <v>2.2659999999999998E-3</v>
      </c>
      <c r="J571">
        <v>0.116273</v>
      </c>
      <c r="K571">
        <v>-0.14286099999999999</v>
      </c>
      <c r="L571">
        <v>0.34305099999999999</v>
      </c>
      <c r="M571">
        <v>0.14199400000000001</v>
      </c>
      <c r="N571">
        <v>7.1905999999999998E-2</v>
      </c>
    </row>
    <row r="572" spans="1:14" ht="15" customHeight="1" x14ac:dyDescent="0.2">
      <c r="A572" s="1" t="s">
        <v>7172</v>
      </c>
      <c r="B572" s="1" t="s">
        <v>7171</v>
      </c>
      <c r="C572">
        <v>9</v>
      </c>
      <c r="D572">
        <v>261.39999999999998</v>
      </c>
      <c r="F572" t="s">
        <v>8815</v>
      </c>
      <c r="G572">
        <v>6.1020428571399998E-2</v>
      </c>
      <c r="H572">
        <v>4.6239000000000002E-2</v>
      </c>
      <c r="I572">
        <v>2.2659999999999998E-3</v>
      </c>
      <c r="J572">
        <v>0.116273</v>
      </c>
      <c r="K572">
        <v>-0.17066899999999999</v>
      </c>
      <c r="L572">
        <v>0.27793899999999999</v>
      </c>
      <c r="M572">
        <v>7.4473999999999999E-2</v>
      </c>
      <c r="N572">
        <v>8.0620999999999998E-2</v>
      </c>
    </row>
    <row r="573" spans="1:14" ht="15" customHeight="1" x14ac:dyDescent="0.2">
      <c r="A573" s="1" t="s">
        <v>7174</v>
      </c>
      <c r="B573" s="1" t="s">
        <v>7173</v>
      </c>
      <c r="C573">
        <v>9</v>
      </c>
      <c r="D573">
        <v>228.7</v>
      </c>
      <c r="F573" t="s">
        <v>8816</v>
      </c>
      <c r="G573">
        <v>8.5019285714299994E-2</v>
      </c>
      <c r="H573">
        <v>1.5047E-2</v>
      </c>
      <c r="I573">
        <v>5.3897E-2</v>
      </c>
      <c r="J573">
        <v>0.156304</v>
      </c>
      <c r="K573">
        <v>0.14070099999999999</v>
      </c>
      <c r="L573">
        <v>8.0740000000000006E-2</v>
      </c>
      <c r="M573">
        <v>8.2396999999999998E-2</v>
      </c>
      <c r="N573">
        <v>6.6048999999999997E-2</v>
      </c>
    </row>
    <row r="574" spans="1:14" ht="15" customHeight="1" x14ac:dyDescent="0.2">
      <c r="A574" s="1" t="s">
        <v>7174</v>
      </c>
      <c r="B574" s="1" t="s">
        <v>7175</v>
      </c>
      <c r="C574">
        <v>9</v>
      </c>
      <c r="D574">
        <v>226</v>
      </c>
      <c r="F574" t="s">
        <v>8817</v>
      </c>
      <c r="G574">
        <v>0.10641842857100001</v>
      </c>
      <c r="H574">
        <v>1.5047E-2</v>
      </c>
      <c r="I574">
        <v>5.3897E-2</v>
      </c>
      <c r="J574">
        <v>0.156304</v>
      </c>
      <c r="K574">
        <v>0.16850899999999999</v>
      </c>
      <c r="L574">
        <v>0.14585200000000001</v>
      </c>
      <c r="M574">
        <v>0.14991699999999999</v>
      </c>
      <c r="N574">
        <v>5.5403000000000001E-2</v>
      </c>
    </row>
    <row r="575" spans="1:14" ht="15" customHeight="1" x14ac:dyDescent="0.2">
      <c r="A575" s="1" t="s">
        <v>7177</v>
      </c>
      <c r="B575" s="1" t="s">
        <v>7176</v>
      </c>
      <c r="C575">
        <v>9</v>
      </c>
      <c r="D575">
        <v>161.1</v>
      </c>
      <c r="F575" t="s">
        <v>8818</v>
      </c>
      <c r="G575">
        <v>6.4841428571400003E-2</v>
      </c>
      <c r="H575">
        <v>1.6833000000000001E-2</v>
      </c>
      <c r="I575">
        <v>-3.1244999999999998E-2</v>
      </c>
      <c r="J575">
        <v>9.7372E-2</v>
      </c>
      <c r="K575">
        <v>-0.176594</v>
      </c>
      <c r="L575">
        <v>0.29065999999999997</v>
      </c>
      <c r="M575">
        <v>0.192689</v>
      </c>
      <c r="N575">
        <v>6.4174999999999996E-2</v>
      </c>
    </row>
    <row r="576" spans="1:14" ht="15" customHeight="1" x14ac:dyDescent="0.2">
      <c r="A576" s="1" t="s">
        <v>7179</v>
      </c>
      <c r="B576" s="1" t="s">
        <v>7178</v>
      </c>
      <c r="C576">
        <v>9</v>
      </c>
      <c r="D576">
        <v>528</v>
      </c>
      <c r="F576" t="s">
        <v>8819</v>
      </c>
      <c r="G576">
        <v>5.8472999999999997E-2</v>
      </c>
      <c r="H576">
        <v>6.7640000000000006E-2</v>
      </c>
      <c r="I576">
        <v>2.5094999999999999E-2</v>
      </c>
      <c r="J576">
        <v>9.7372E-2</v>
      </c>
      <c r="K576">
        <v>-0.204403</v>
      </c>
      <c r="L576">
        <v>0.225549</v>
      </c>
      <c r="M576">
        <v>0.125168</v>
      </c>
      <c r="N576">
        <v>7.2889999999999996E-2</v>
      </c>
    </row>
    <row r="577" spans="1:14" ht="15" customHeight="1" x14ac:dyDescent="0.2">
      <c r="A577" s="1" t="s">
        <v>7172</v>
      </c>
      <c r="B577" s="1" t="s">
        <v>7180</v>
      </c>
      <c r="C577">
        <v>9</v>
      </c>
      <c r="D577">
        <v>251.5</v>
      </c>
      <c r="F577" t="s">
        <v>8820</v>
      </c>
      <c r="G577">
        <v>5.8472999999999997E-2</v>
      </c>
      <c r="H577">
        <v>6.7640000000000006E-2</v>
      </c>
      <c r="I577">
        <v>2.5094999999999999E-2</v>
      </c>
      <c r="J577">
        <v>9.7372E-2</v>
      </c>
      <c r="K577">
        <v>-0.204403</v>
      </c>
      <c r="L577">
        <v>0.225549</v>
      </c>
      <c r="M577">
        <v>0.125168</v>
      </c>
      <c r="N577">
        <v>7.2889999999999996E-2</v>
      </c>
    </row>
    <row r="578" spans="1:14" ht="15" customHeight="1" x14ac:dyDescent="0.2">
      <c r="A578" s="1" t="s">
        <v>7182</v>
      </c>
      <c r="B578" s="1" t="s">
        <v>7181</v>
      </c>
      <c r="C578">
        <v>10</v>
      </c>
      <c r="D578">
        <v>224</v>
      </c>
      <c r="F578" t="s">
        <v>8821</v>
      </c>
      <c r="G578">
        <v>0.14856366666699999</v>
      </c>
      <c r="H578">
        <v>0.20482400000000001</v>
      </c>
      <c r="I578">
        <v>0.250386</v>
      </c>
      <c r="J578">
        <v>2.1760999999999999E-2</v>
      </c>
      <c r="K578">
        <v>0.19040299999999999</v>
      </c>
      <c r="L578">
        <v>0.117156</v>
      </c>
      <c r="M578">
        <v>0.106852</v>
      </c>
    </row>
    <row r="579" spans="1:14" ht="15" customHeight="1" x14ac:dyDescent="0.2">
      <c r="A579" s="1" t="s">
        <v>7184</v>
      </c>
      <c r="B579" s="1" t="s">
        <v>7183</v>
      </c>
      <c r="C579">
        <v>10</v>
      </c>
      <c r="D579">
        <v>70</v>
      </c>
      <c r="F579" t="s">
        <v>8822</v>
      </c>
      <c r="G579">
        <v>7.5187833333299994E-2</v>
      </c>
      <c r="H579">
        <v>3.1407999999999998E-2</v>
      </c>
      <c r="I579">
        <v>0.151367</v>
      </c>
      <c r="J579">
        <v>0.10641399999999999</v>
      </c>
      <c r="K579">
        <v>6.4159999999999995E-2</v>
      </c>
      <c r="L579">
        <v>8.5572999999999996E-2</v>
      </c>
      <c r="M579">
        <v>1.2205000000000001E-2</v>
      </c>
    </row>
    <row r="580" spans="1:14" ht="15" customHeight="1" x14ac:dyDescent="0.2">
      <c r="A580" s="1" t="s">
        <v>6972</v>
      </c>
      <c r="B580" s="1" t="s">
        <v>7185</v>
      </c>
      <c r="C580">
        <v>10</v>
      </c>
      <c r="D580">
        <v>1171.8</v>
      </c>
      <c r="F580" t="s">
        <v>8823</v>
      </c>
      <c r="G580">
        <v>-0.11921416666699999</v>
      </c>
      <c r="H580">
        <v>1.8464999999999999E-2</v>
      </c>
      <c r="I580">
        <v>-6.1439000000000001E-2</v>
      </c>
      <c r="J580">
        <v>-1.7179999999999999E-3</v>
      </c>
      <c r="K580">
        <v>-6.5207000000000001E-2</v>
      </c>
      <c r="L580">
        <v>-8.3728999999999998E-2</v>
      </c>
      <c r="M580">
        <v>-0.52165700000000004</v>
      </c>
    </row>
    <row r="581" spans="1:14" ht="15" customHeight="1" x14ac:dyDescent="0.2">
      <c r="A581" s="1" t="s">
        <v>6974</v>
      </c>
      <c r="B581" s="1" t="s">
        <v>6973</v>
      </c>
      <c r="C581">
        <v>9</v>
      </c>
      <c r="D581">
        <v>4.5999999999999996</v>
      </c>
      <c r="F581" t="s">
        <v>8824</v>
      </c>
      <c r="G581">
        <v>0.152952857143</v>
      </c>
      <c r="H581">
        <v>0.16506199999999999</v>
      </c>
      <c r="I581">
        <v>0.13170499999999999</v>
      </c>
      <c r="J581">
        <v>0.17784900000000001</v>
      </c>
      <c r="K581">
        <v>0.180614</v>
      </c>
      <c r="L581">
        <v>0.19165299999999999</v>
      </c>
      <c r="M581">
        <v>0.149646</v>
      </c>
      <c r="N581">
        <v>7.4140999999999999E-2</v>
      </c>
    </row>
    <row r="582" spans="1:14" ht="15" customHeight="1" x14ac:dyDescent="0.2">
      <c r="A582" s="1" t="s">
        <v>6976</v>
      </c>
      <c r="B582" s="1" t="s">
        <v>6975</v>
      </c>
      <c r="C582">
        <v>9</v>
      </c>
      <c r="D582">
        <v>8.3000000000000007</v>
      </c>
      <c r="F582" t="s">
        <v>8825</v>
      </c>
      <c r="G582">
        <v>0.21094542857099999</v>
      </c>
      <c r="H582">
        <v>0.23355999999999999</v>
      </c>
      <c r="I582">
        <v>0.25733699999999998</v>
      </c>
      <c r="J582">
        <v>0.23478599999999999</v>
      </c>
      <c r="K582">
        <v>0.25040800000000002</v>
      </c>
      <c r="L582">
        <v>0.167404</v>
      </c>
      <c r="M582">
        <v>0.16403300000000001</v>
      </c>
      <c r="N582">
        <v>0.16908999999999999</v>
      </c>
    </row>
    <row r="583" spans="1:14" ht="15" customHeight="1" x14ac:dyDescent="0.2">
      <c r="A583" s="1" t="s">
        <v>6978</v>
      </c>
      <c r="B583" s="1" t="s">
        <v>6977</v>
      </c>
      <c r="C583">
        <v>9</v>
      </c>
      <c r="D583">
        <v>14.2</v>
      </c>
      <c r="F583" t="s">
        <v>8826</v>
      </c>
      <c r="G583">
        <v>-0.11784628571399999</v>
      </c>
      <c r="H583">
        <v>-0.28551300000000002</v>
      </c>
      <c r="I583">
        <v>-5.5981000000000003E-2</v>
      </c>
      <c r="J583">
        <v>-7.3611999999999997E-2</v>
      </c>
      <c r="K583">
        <v>-0.14768600000000001</v>
      </c>
      <c r="L583">
        <v>-0.18228800000000001</v>
      </c>
      <c r="M583">
        <v>-0.108156</v>
      </c>
      <c r="N583">
        <v>2.8312E-2</v>
      </c>
    </row>
    <row r="584" spans="1:14" ht="15" customHeight="1" x14ac:dyDescent="0.2">
      <c r="A584" s="1" t="s">
        <v>6980</v>
      </c>
      <c r="B584" s="1" t="s">
        <v>6979</v>
      </c>
      <c r="C584">
        <v>9</v>
      </c>
      <c r="D584">
        <v>342.1</v>
      </c>
      <c r="F584" t="s">
        <v>8827</v>
      </c>
      <c r="G584">
        <v>-0.11269828571399999</v>
      </c>
      <c r="H584">
        <v>-3.8748999999999999E-2</v>
      </c>
      <c r="I584">
        <v>-0.11394</v>
      </c>
      <c r="J584">
        <v>-6.0847999999999999E-2</v>
      </c>
      <c r="K584">
        <v>-6.2030000000000002E-2</v>
      </c>
      <c r="L584">
        <v>-0.122181</v>
      </c>
      <c r="M584">
        <v>-0.229467</v>
      </c>
      <c r="N584">
        <v>-0.16167300000000001</v>
      </c>
    </row>
    <row r="585" spans="1:14" ht="15" customHeight="1" x14ac:dyDescent="0.2">
      <c r="A585" s="1" t="s">
        <v>6982</v>
      </c>
      <c r="B585" s="1" t="s">
        <v>6981</v>
      </c>
      <c r="C585">
        <v>9</v>
      </c>
      <c r="D585">
        <v>43.2</v>
      </c>
      <c r="F585" t="s">
        <v>8828</v>
      </c>
      <c r="G585">
        <v>0.13706442857100001</v>
      </c>
      <c r="H585">
        <v>-0.16051000000000001</v>
      </c>
      <c r="I585">
        <v>0.106352</v>
      </c>
      <c r="J585">
        <v>0.183229</v>
      </c>
      <c r="K585">
        <v>0.21169399999999999</v>
      </c>
      <c r="L585">
        <v>0.209589</v>
      </c>
      <c r="M585">
        <v>0.223718</v>
      </c>
      <c r="N585">
        <v>0.18537899999999999</v>
      </c>
    </row>
    <row r="586" spans="1:14" ht="15" customHeight="1" x14ac:dyDescent="0.2">
      <c r="A586" s="1" t="s">
        <v>6984</v>
      </c>
      <c r="B586" s="1" t="s">
        <v>6983</v>
      </c>
      <c r="C586">
        <v>9</v>
      </c>
      <c r="D586">
        <v>3.5</v>
      </c>
      <c r="F586" t="s">
        <v>8829</v>
      </c>
      <c r="G586">
        <v>7.8309999999999994E-3</v>
      </c>
      <c r="H586">
        <v>5.9612999999999999E-2</v>
      </c>
      <c r="I586">
        <v>-3.0821000000000001E-2</v>
      </c>
      <c r="J586">
        <v>2.0355999999999999E-2</v>
      </c>
      <c r="K586">
        <v>2.0400000000000001E-3</v>
      </c>
      <c r="L586">
        <v>1.9109000000000001E-2</v>
      </c>
      <c r="M586">
        <v>-2.9849000000000001E-2</v>
      </c>
      <c r="N586">
        <v>1.4369E-2</v>
      </c>
    </row>
    <row r="587" spans="1:14" ht="15" customHeight="1" x14ac:dyDescent="0.2">
      <c r="A587" s="1" t="s">
        <v>6986</v>
      </c>
      <c r="B587" s="1" t="s">
        <v>6985</v>
      </c>
      <c r="C587">
        <v>9</v>
      </c>
      <c r="D587">
        <v>54</v>
      </c>
      <c r="F587" t="s">
        <v>8830</v>
      </c>
      <c r="G587">
        <v>6.7860000000000004E-2</v>
      </c>
      <c r="H587">
        <v>1.0737E-2</v>
      </c>
      <c r="I587">
        <v>6.9904999999999995E-2</v>
      </c>
      <c r="J587">
        <v>5.3111999999999999E-2</v>
      </c>
      <c r="K587">
        <v>0.17172699999999999</v>
      </c>
      <c r="L587">
        <v>0.14536099999999999</v>
      </c>
      <c r="M587">
        <v>1.8384999999999999E-2</v>
      </c>
      <c r="N587">
        <v>5.7930000000000004E-3</v>
      </c>
    </row>
    <row r="588" spans="1:14" ht="15" customHeight="1" x14ac:dyDescent="0.2">
      <c r="A588" s="1" t="s">
        <v>6988</v>
      </c>
      <c r="B588" s="1" t="s">
        <v>6987</v>
      </c>
      <c r="C588">
        <v>9</v>
      </c>
      <c r="D588">
        <v>59.9</v>
      </c>
      <c r="F588" t="s">
        <v>8831</v>
      </c>
      <c r="G588">
        <v>5.5822999999999998E-2</v>
      </c>
      <c r="H588">
        <v>-2.5649999999999999E-2</v>
      </c>
      <c r="I588">
        <v>-2.3793000000000002E-2</v>
      </c>
      <c r="J588">
        <v>-1.8075999999999998E-2</v>
      </c>
      <c r="K588">
        <v>0.17286699999999999</v>
      </c>
      <c r="L588">
        <v>0.181201</v>
      </c>
      <c r="M588">
        <v>0.109848</v>
      </c>
      <c r="N588">
        <v>-5.6360000000000004E-3</v>
      </c>
    </row>
    <row r="589" spans="1:14" ht="15" customHeight="1" x14ac:dyDescent="0.2">
      <c r="A589" s="1" t="s">
        <v>6990</v>
      </c>
      <c r="B589" s="1" t="s">
        <v>6989</v>
      </c>
      <c r="C589">
        <v>10</v>
      </c>
      <c r="D589">
        <v>48.2</v>
      </c>
      <c r="F589" t="s">
        <v>8832</v>
      </c>
      <c r="G589">
        <v>5.7761666666699997E-3</v>
      </c>
      <c r="H589">
        <v>-5.8035000000000003E-2</v>
      </c>
      <c r="I589">
        <v>-5.0075000000000001E-2</v>
      </c>
      <c r="J589">
        <v>2.9499000000000001E-2</v>
      </c>
      <c r="K589">
        <v>3.5274E-2</v>
      </c>
      <c r="L589">
        <v>4.0479000000000001E-2</v>
      </c>
      <c r="M589">
        <v>3.7515E-2</v>
      </c>
    </row>
    <row r="590" spans="1:14" ht="15" customHeight="1" x14ac:dyDescent="0.2">
      <c r="A590" s="1" t="s">
        <v>6992</v>
      </c>
      <c r="B590" s="1" t="s">
        <v>6991</v>
      </c>
      <c r="C590">
        <v>9</v>
      </c>
      <c r="D590">
        <v>3.3</v>
      </c>
      <c r="F590" t="s">
        <v>8833</v>
      </c>
      <c r="G590">
        <v>3.25232857143E-2</v>
      </c>
      <c r="H590">
        <v>7.5465000000000004E-2</v>
      </c>
      <c r="I590">
        <v>5.0471000000000002E-2</v>
      </c>
      <c r="J590">
        <v>0.15343100000000001</v>
      </c>
      <c r="K590">
        <v>0.16807</v>
      </c>
      <c r="L590">
        <v>0.116338</v>
      </c>
      <c r="M590">
        <v>8.1989999999999993E-2</v>
      </c>
      <c r="N590">
        <v>-0.41810199999999997</v>
      </c>
    </row>
    <row r="591" spans="1:14" ht="15" customHeight="1" x14ac:dyDescent="0.2">
      <c r="A591" s="1" t="s">
        <v>6994</v>
      </c>
      <c r="B591" s="1" t="s">
        <v>6993</v>
      </c>
      <c r="C591">
        <v>10</v>
      </c>
      <c r="D591">
        <v>4.5999999999999996</v>
      </c>
      <c r="F591" t="s">
        <v>8834</v>
      </c>
      <c r="G591">
        <v>0.173816166667</v>
      </c>
      <c r="H591">
        <v>0.13561200000000001</v>
      </c>
      <c r="I591">
        <v>0.18764400000000001</v>
      </c>
      <c r="J591">
        <v>0.24554899999999999</v>
      </c>
      <c r="K591">
        <v>0.14369299999999999</v>
      </c>
      <c r="L591">
        <v>0.15249599999999999</v>
      </c>
      <c r="M591">
        <v>0.17790300000000001</v>
      </c>
    </row>
    <row r="592" spans="1:14" ht="15" customHeight="1" x14ac:dyDescent="0.2">
      <c r="A592" s="1" t="s">
        <v>6996</v>
      </c>
      <c r="B592" s="1" t="s">
        <v>6995</v>
      </c>
      <c r="C592">
        <v>9</v>
      </c>
      <c r="D592">
        <v>31.1</v>
      </c>
      <c r="F592" t="s">
        <v>8835</v>
      </c>
      <c r="G592">
        <v>2.9524142857099998E-2</v>
      </c>
      <c r="H592">
        <v>2.9183000000000001E-2</v>
      </c>
      <c r="I592">
        <v>-0.170597</v>
      </c>
      <c r="J592">
        <v>6.6100999999999993E-2</v>
      </c>
      <c r="K592">
        <v>5.2646999999999999E-2</v>
      </c>
      <c r="L592">
        <v>6.8434999999999996E-2</v>
      </c>
      <c r="M592">
        <v>3.5159999999999997E-2</v>
      </c>
      <c r="N592">
        <v>0.12573999999999999</v>
      </c>
    </row>
    <row r="593" spans="1:14" ht="15" customHeight="1" x14ac:dyDescent="0.2">
      <c r="A593" s="1" t="s">
        <v>6998</v>
      </c>
      <c r="B593" s="1" t="s">
        <v>6997</v>
      </c>
      <c r="C593">
        <v>10</v>
      </c>
      <c r="D593">
        <v>24.3</v>
      </c>
      <c r="F593" t="s">
        <v>8836</v>
      </c>
      <c r="G593">
        <v>0.103891666667</v>
      </c>
      <c r="H593">
        <v>7.7448000000000003E-2</v>
      </c>
      <c r="I593">
        <v>8.3689E-2</v>
      </c>
      <c r="J593">
        <v>8.6863999999999997E-2</v>
      </c>
      <c r="K593">
        <v>0.10188999999999999</v>
      </c>
      <c r="L593">
        <v>0.158031</v>
      </c>
      <c r="M593">
        <v>0.115428</v>
      </c>
    </row>
    <row r="594" spans="1:14" ht="15" customHeight="1" x14ac:dyDescent="0.2">
      <c r="A594" s="1" t="s">
        <v>7000</v>
      </c>
      <c r="B594" s="1" t="s">
        <v>6999</v>
      </c>
      <c r="C594">
        <v>9</v>
      </c>
      <c r="D594">
        <v>8.4</v>
      </c>
      <c r="F594" t="s">
        <v>8837</v>
      </c>
      <c r="G594">
        <v>-8.1686285714300005E-2</v>
      </c>
      <c r="H594">
        <v>-2.1551000000000001E-2</v>
      </c>
      <c r="I594">
        <v>-0.155532</v>
      </c>
      <c r="J594">
        <v>1.1943E-2</v>
      </c>
      <c r="K594">
        <v>-5.3668E-2</v>
      </c>
      <c r="L594">
        <v>-0.101145</v>
      </c>
      <c r="M594">
        <v>-9.9436999999999998E-2</v>
      </c>
      <c r="N594">
        <v>-0.15241399999999999</v>
      </c>
    </row>
    <row r="595" spans="1:14" ht="15" customHeight="1" x14ac:dyDescent="0.2">
      <c r="A595" s="1" t="s">
        <v>7002</v>
      </c>
      <c r="B595" s="1" t="s">
        <v>7001</v>
      </c>
      <c r="C595">
        <v>9</v>
      </c>
      <c r="D595">
        <v>5.6</v>
      </c>
      <c r="F595" t="s">
        <v>8838</v>
      </c>
      <c r="G595">
        <v>0.13445928571400001</v>
      </c>
      <c r="H595">
        <v>0.144708</v>
      </c>
      <c r="I595">
        <v>3.9807000000000002E-2</v>
      </c>
      <c r="J595">
        <v>0.16190399999999999</v>
      </c>
      <c r="K595">
        <v>0.17591300000000001</v>
      </c>
      <c r="L595">
        <v>0.20217099999999999</v>
      </c>
      <c r="M595">
        <v>0.12328799999999999</v>
      </c>
      <c r="N595">
        <v>9.3423999999999993E-2</v>
      </c>
    </row>
    <row r="596" spans="1:14" ht="15" customHeight="1" x14ac:dyDescent="0.2">
      <c r="A596" s="1" t="s">
        <v>7004</v>
      </c>
      <c r="B596" s="1" t="s">
        <v>7003</v>
      </c>
      <c r="C596">
        <v>10</v>
      </c>
      <c r="D596">
        <v>2.4</v>
      </c>
      <c r="F596" t="s">
        <v>8839</v>
      </c>
      <c r="G596">
        <v>0.181118</v>
      </c>
      <c r="H596">
        <v>0.24879999999999999</v>
      </c>
      <c r="I596">
        <v>0.26485900000000001</v>
      </c>
      <c r="J596">
        <v>0.1772</v>
      </c>
      <c r="K596">
        <v>0.120384</v>
      </c>
      <c r="L596">
        <v>0.161879</v>
      </c>
      <c r="M596">
        <v>0.11358600000000001</v>
      </c>
    </row>
    <row r="597" spans="1:14" ht="15" customHeight="1" x14ac:dyDescent="0.2">
      <c r="A597" s="1" t="s">
        <v>7006</v>
      </c>
      <c r="B597" s="1" t="s">
        <v>7005</v>
      </c>
      <c r="C597">
        <v>9</v>
      </c>
      <c r="D597">
        <v>77.099999999999994</v>
      </c>
      <c r="F597" t="s">
        <v>8840</v>
      </c>
      <c r="G597">
        <v>-7.9773428571400004E-2</v>
      </c>
      <c r="H597">
        <v>-0.17041799999999999</v>
      </c>
      <c r="I597">
        <v>-8.7983000000000006E-2</v>
      </c>
      <c r="J597">
        <v>-6.9297999999999998E-2</v>
      </c>
      <c r="K597">
        <v>-8.3905999999999994E-2</v>
      </c>
      <c r="L597">
        <v>8.3759999999999998E-3</v>
      </c>
      <c r="M597">
        <v>-6.7329E-2</v>
      </c>
      <c r="N597">
        <v>-8.7856000000000004E-2</v>
      </c>
    </row>
    <row r="598" spans="1:14" ht="15" customHeight="1" x14ac:dyDescent="0.2">
      <c r="A598" s="1" t="s">
        <v>7008</v>
      </c>
      <c r="B598" s="1" t="s">
        <v>7007</v>
      </c>
      <c r="C598">
        <v>10</v>
      </c>
      <c r="D598">
        <v>3.6</v>
      </c>
      <c r="F598" t="s">
        <v>8841</v>
      </c>
      <c r="G598">
        <v>5.1320999999999999E-2</v>
      </c>
      <c r="H598">
        <v>0.104036</v>
      </c>
      <c r="I598">
        <v>-6.7340000000000004E-3</v>
      </c>
      <c r="J598">
        <v>3.5464000000000002E-2</v>
      </c>
      <c r="K598">
        <v>0.117268</v>
      </c>
      <c r="L598">
        <v>3.3452000000000003E-2</v>
      </c>
      <c r="M598">
        <v>2.444E-2</v>
      </c>
    </row>
    <row r="599" spans="1:14" ht="15" customHeight="1" x14ac:dyDescent="0.2">
      <c r="A599" s="1" t="s">
        <v>7008</v>
      </c>
      <c r="B599" s="1" t="s">
        <v>7009</v>
      </c>
      <c r="C599">
        <v>10</v>
      </c>
      <c r="D599">
        <v>4.7</v>
      </c>
      <c r="F599" t="s">
        <v>8842</v>
      </c>
      <c r="G599">
        <v>3.5035833333300001E-2</v>
      </c>
      <c r="H599">
        <v>8.2635E-2</v>
      </c>
      <c r="I599">
        <v>-1.6045E-2</v>
      </c>
      <c r="J599">
        <v>3.5464000000000002E-2</v>
      </c>
      <c r="K599">
        <v>0.117268</v>
      </c>
      <c r="L599">
        <v>-2.859E-3</v>
      </c>
      <c r="M599">
        <v>-6.2480000000000001E-3</v>
      </c>
    </row>
    <row r="600" spans="1:14" ht="15" customHeight="1" x14ac:dyDescent="0.2">
      <c r="A600" s="1" t="s">
        <v>7011</v>
      </c>
      <c r="B600" s="1" t="s">
        <v>7010</v>
      </c>
      <c r="C600">
        <v>10</v>
      </c>
      <c r="D600">
        <v>5.0999999999999996</v>
      </c>
      <c r="F600" t="s">
        <v>8843</v>
      </c>
      <c r="G600">
        <v>1.7378666666700002E-2</v>
      </c>
      <c r="H600">
        <v>4.5005999999999997E-2</v>
      </c>
      <c r="I600">
        <v>3.0553E-2</v>
      </c>
      <c r="J600">
        <v>-1.4463E-2</v>
      </c>
      <c r="K600">
        <v>6.3501000000000002E-2</v>
      </c>
      <c r="L600">
        <v>1.8778E-2</v>
      </c>
      <c r="M600">
        <v>-3.9102999999999999E-2</v>
      </c>
    </row>
    <row r="601" spans="1:14" ht="15" customHeight="1" x14ac:dyDescent="0.2">
      <c r="A601" s="1" t="s">
        <v>7013</v>
      </c>
      <c r="B601" s="1" t="s">
        <v>7012</v>
      </c>
      <c r="C601">
        <v>10</v>
      </c>
      <c r="D601">
        <v>7.2</v>
      </c>
      <c r="F601" t="s">
        <v>8844</v>
      </c>
      <c r="G601">
        <v>3.6906666666699998E-2</v>
      </c>
      <c r="H601">
        <v>8.2635E-2</v>
      </c>
      <c r="I601">
        <v>-1.6045E-2</v>
      </c>
      <c r="J601">
        <v>3.5464000000000002E-2</v>
      </c>
      <c r="K601">
        <v>0.117268</v>
      </c>
      <c r="L601">
        <v>8.3660000000000002E-3</v>
      </c>
      <c r="M601">
        <v>-6.2480000000000001E-3</v>
      </c>
    </row>
    <row r="602" spans="1:14" ht="15" customHeight="1" x14ac:dyDescent="0.2">
      <c r="A602" s="1" t="s">
        <v>7008</v>
      </c>
      <c r="B602" s="1" t="s">
        <v>7014</v>
      </c>
      <c r="C602">
        <v>10</v>
      </c>
      <c r="D602">
        <v>3.4</v>
      </c>
      <c r="F602" t="s">
        <v>8845</v>
      </c>
      <c r="G602">
        <v>3.6949166666699999E-2</v>
      </c>
      <c r="H602">
        <v>8.2635E-2</v>
      </c>
      <c r="I602">
        <v>-1.6045E-2</v>
      </c>
      <c r="J602">
        <v>3.5464000000000002E-2</v>
      </c>
      <c r="K602">
        <v>0.117268</v>
      </c>
      <c r="L602">
        <v>-1.1141E-2</v>
      </c>
      <c r="M602">
        <v>1.3514E-2</v>
      </c>
    </row>
    <row r="603" spans="1:14" ht="15" customHeight="1" x14ac:dyDescent="0.2">
      <c r="A603" s="1" t="s">
        <v>7016</v>
      </c>
      <c r="B603" s="1" t="s">
        <v>7015</v>
      </c>
      <c r="C603">
        <v>9</v>
      </c>
      <c r="D603">
        <v>4.2</v>
      </c>
      <c r="F603" t="s">
        <v>8846</v>
      </c>
      <c r="G603">
        <v>1.8995571428599999E-2</v>
      </c>
      <c r="H603">
        <v>-5.2356E-2</v>
      </c>
      <c r="I603">
        <v>2.4590999999999998E-2</v>
      </c>
      <c r="J603">
        <v>-0.19956099999999999</v>
      </c>
      <c r="K603">
        <v>0.22602900000000001</v>
      </c>
      <c r="L603">
        <v>0.113728</v>
      </c>
      <c r="M603">
        <v>3.0008E-2</v>
      </c>
      <c r="N603">
        <v>-9.4699999999999993E-3</v>
      </c>
    </row>
    <row r="604" spans="1:14" ht="15" customHeight="1" x14ac:dyDescent="0.2">
      <c r="A604" s="1" t="s">
        <v>7018</v>
      </c>
      <c r="B604" s="1" t="s">
        <v>7017</v>
      </c>
      <c r="C604">
        <v>9</v>
      </c>
      <c r="D604">
        <v>4.5</v>
      </c>
      <c r="F604" t="s">
        <v>8847</v>
      </c>
      <c r="G604">
        <v>8.4532428571400003E-2</v>
      </c>
      <c r="H604">
        <v>4.6321000000000001E-2</v>
      </c>
      <c r="I604">
        <v>0.106875</v>
      </c>
      <c r="J604">
        <v>-0.14246500000000001</v>
      </c>
      <c r="K604">
        <v>0.220801</v>
      </c>
      <c r="L604">
        <v>0.17197599999999999</v>
      </c>
      <c r="M604">
        <v>9.3549999999999994E-2</v>
      </c>
      <c r="N604">
        <v>9.4669000000000003E-2</v>
      </c>
    </row>
    <row r="605" spans="1:14" ht="15" customHeight="1" x14ac:dyDescent="0.2">
      <c r="A605" s="1" t="s">
        <v>7020</v>
      </c>
      <c r="B605" s="1" t="s">
        <v>7019</v>
      </c>
      <c r="C605">
        <v>9</v>
      </c>
      <c r="D605">
        <v>20.2</v>
      </c>
      <c r="F605" t="s">
        <v>8848</v>
      </c>
      <c r="G605">
        <v>-5.2759571428600001E-2</v>
      </c>
      <c r="H605">
        <v>-7.4419999999999998E-3</v>
      </c>
      <c r="I605">
        <v>8.0529999999999994E-3</v>
      </c>
      <c r="J605">
        <v>-4.0811E-2</v>
      </c>
      <c r="K605">
        <v>-0.24537500000000001</v>
      </c>
      <c r="L605">
        <v>-1.8492999999999999E-2</v>
      </c>
      <c r="M605">
        <v>-6.9346000000000005E-2</v>
      </c>
      <c r="N605">
        <v>4.0969999999999999E-3</v>
      </c>
    </row>
    <row r="606" spans="1:14" ht="15" customHeight="1" x14ac:dyDescent="0.2">
      <c r="A606" s="1" t="s">
        <v>7022</v>
      </c>
      <c r="B606" s="1" t="s">
        <v>7021</v>
      </c>
      <c r="C606">
        <v>10</v>
      </c>
      <c r="D606">
        <v>16.100000000000001</v>
      </c>
      <c r="F606" t="s">
        <v>8849</v>
      </c>
      <c r="G606">
        <v>4.4993166666700002E-2</v>
      </c>
      <c r="H606">
        <v>7.4894000000000002E-2</v>
      </c>
      <c r="I606">
        <v>4.5863000000000001E-2</v>
      </c>
      <c r="J606">
        <v>7.7367000000000005E-2</v>
      </c>
      <c r="K606">
        <v>7.8159000000000006E-2</v>
      </c>
      <c r="L606">
        <v>5.6665E-2</v>
      </c>
      <c r="M606">
        <v>-6.2989000000000003E-2</v>
      </c>
    </row>
    <row r="607" spans="1:14" ht="15" customHeight="1" x14ac:dyDescent="0.2">
      <c r="A607" s="1" t="s">
        <v>7949</v>
      </c>
      <c r="B607" s="1" t="s">
        <v>7023</v>
      </c>
      <c r="C607">
        <v>10</v>
      </c>
      <c r="D607">
        <v>28.1</v>
      </c>
      <c r="F607" t="s">
        <v>8850</v>
      </c>
      <c r="G607">
        <v>8.9142666666699996E-2</v>
      </c>
      <c r="H607">
        <v>4.0238000000000003E-2</v>
      </c>
      <c r="I607">
        <v>5.2373999999999997E-2</v>
      </c>
      <c r="J607">
        <v>0.17190800000000001</v>
      </c>
      <c r="K607">
        <v>0.15099799999999999</v>
      </c>
      <c r="L607">
        <v>5.8934E-2</v>
      </c>
      <c r="M607">
        <v>6.0403999999999999E-2</v>
      </c>
    </row>
    <row r="608" spans="1:14" ht="15" customHeight="1" x14ac:dyDescent="0.2">
      <c r="A608" s="1" t="s">
        <v>7025</v>
      </c>
      <c r="B608" s="1" t="s">
        <v>7024</v>
      </c>
      <c r="C608">
        <v>9</v>
      </c>
      <c r="D608">
        <v>50.5</v>
      </c>
      <c r="F608" t="s">
        <v>8851</v>
      </c>
      <c r="G608">
        <v>7.2326714285700006E-2</v>
      </c>
      <c r="H608">
        <v>-6.6909999999999997E-2</v>
      </c>
      <c r="I608">
        <v>-6.7799999999999999E-2</v>
      </c>
      <c r="J608">
        <v>-2.3608000000000001E-2</v>
      </c>
      <c r="K608">
        <v>9.2427999999999996E-2</v>
      </c>
      <c r="L608">
        <v>0.117255</v>
      </c>
      <c r="M608">
        <v>0.101947</v>
      </c>
      <c r="N608">
        <v>0.35297499999999998</v>
      </c>
    </row>
    <row r="609" spans="1:15" ht="15" customHeight="1" x14ac:dyDescent="0.2">
      <c r="A609" s="1" t="s">
        <v>7027</v>
      </c>
      <c r="B609" s="1" t="s">
        <v>7026</v>
      </c>
      <c r="C609">
        <v>8</v>
      </c>
      <c r="D609">
        <v>57.1</v>
      </c>
      <c r="F609" t="s">
        <v>8852</v>
      </c>
      <c r="G609">
        <v>0.24763062499999999</v>
      </c>
      <c r="H609">
        <v>0.31232900000000002</v>
      </c>
      <c r="I609">
        <v>0.216554</v>
      </c>
      <c r="J609">
        <v>0.27577699999999999</v>
      </c>
      <c r="K609">
        <v>0.26507799999999998</v>
      </c>
      <c r="L609">
        <v>0.306699</v>
      </c>
      <c r="M609">
        <v>0.182756</v>
      </c>
      <c r="N609">
        <v>0.173819</v>
      </c>
      <c r="O609">
        <v>0.248033</v>
      </c>
    </row>
    <row r="610" spans="1:15" ht="15" customHeight="1" x14ac:dyDescent="0.2">
      <c r="A610" s="1" t="s">
        <v>7029</v>
      </c>
      <c r="B610" s="1" t="s">
        <v>7028</v>
      </c>
      <c r="C610">
        <v>9</v>
      </c>
      <c r="D610">
        <v>3.2</v>
      </c>
      <c r="F610" t="s">
        <v>8853</v>
      </c>
      <c r="G610">
        <v>0.105744428571</v>
      </c>
      <c r="H610">
        <v>0.13333999999999999</v>
      </c>
      <c r="I610">
        <v>0.114916</v>
      </c>
      <c r="J610">
        <v>0.11532299999999999</v>
      </c>
      <c r="K610">
        <v>0.112452</v>
      </c>
      <c r="L610">
        <v>8.0179E-2</v>
      </c>
      <c r="M610">
        <v>8.0546000000000006E-2</v>
      </c>
      <c r="N610">
        <v>0.10345500000000001</v>
      </c>
    </row>
    <row r="611" spans="1:15" ht="15" customHeight="1" x14ac:dyDescent="0.2">
      <c r="A611" s="1" t="s">
        <v>7031</v>
      </c>
      <c r="B611" s="1" t="s">
        <v>7030</v>
      </c>
      <c r="C611">
        <v>9</v>
      </c>
      <c r="D611">
        <v>3.3</v>
      </c>
      <c r="F611" t="s">
        <v>8854</v>
      </c>
      <c r="G611">
        <v>8.0427999999999999E-2</v>
      </c>
      <c r="H611">
        <v>2.0329E-2</v>
      </c>
      <c r="I611">
        <v>4.9597000000000002E-2</v>
      </c>
      <c r="J611">
        <v>0.105903</v>
      </c>
      <c r="K611">
        <v>0.175952</v>
      </c>
      <c r="L611">
        <v>0.10929</v>
      </c>
      <c r="M611">
        <v>-2.3189999999999999E-3</v>
      </c>
      <c r="N611">
        <v>0.104244</v>
      </c>
    </row>
    <row r="612" spans="1:15" ht="15" customHeight="1" x14ac:dyDescent="0.2">
      <c r="A612" s="1" t="s">
        <v>7033</v>
      </c>
      <c r="B612" s="1" t="s">
        <v>7032</v>
      </c>
      <c r="C612">
        <v>10</v>
      </c>
      <c r="D612">
        <v>47.8</v>
      </c>
      <c r="F612" t="s">
        <v>8855</v>
      </c>
      <c r="G612">
        <v>-2.3771E-2</v>
      </c>
      <c r="H612">
        <v>-0.27760600000000002</v>
      </c>
      <c r="I612">
        <v>1.9945999999999998E-2</v>
      </c>
      <c r="J612">
        <v>7.7855999999999995E-2</v>
      </c>
      <c r="K612">
        <v>-4.5067000000000003E-2</v>
      </c>
      <c r="L612">
        <v>1.4381E-2</v>
      </c>
      <c r="M612">
        <v>6.7863999999999994E-2</v>
      </c>
    </row>
    <row r="613" spans="1:15" ht="15" customHeight="1" x14ac:dyDescent="0.2">
      <c r="A613" s="1" t="s">
        <v>7035</v>
      </c>
      <c r="B613" s="1" t="s">
        <v>7034</v>
      </c>
      <c r="C613">
        <v>9</v>
      </c>
      <c r="D613">
        <v>21.3</v>
      </c>
      <c r="F613" t="s">
        <v>8856</v>
      </c>
      <c r="G613">
        <v>6.9932285714300005E-2</v>
      </c>
      <c r="H613">
        <v>7.3369000000000004E-2</v>
      </c>
      <c r="I613">
        <v>0.10202799999999999</v>
      </c>
      <c r="J613">
        <v>9.5523999999999998E-2</v>
      </c>
      <c r="K613">
        <v>0.118175</v>
      </c>
      <c r="L613">
        <v>-2.7535E-2</v>
      </c>
      <c r="M613">
        <v>-1.7432E-2</v>
      </c>
      <c r="N613">
        <v>0.145397</v>
      </c>
    </row>
    <row r="614" spans="1:15" ht="15" customHeight="1" x14ac:dyDescent="0.2">
      <c r="A614" s="1" t="s">
        <v>7037</v>
      </c>
      <c r="B614" s="1" t="s">
        <v>7036</v>
      </c>
      <c r="C614">
        <v>9</v>
      </c>
      <c r="D614">
        <v>224.7</v>
      </c>
      <c r="F614" t="s">
        <v>8857</v>
      </c>
      <c r="G614">
        <v>8.8541857142899999E-2</v>
      </c>
      <c r="H614">
        <v>0.142786</v>
      </c>
      <c r="I614">
        <v>5.5229E-2</v>
      </c>
      <c r="J614">
        <v>0.17325099999999999</v>
      </c>
      <c r="K614">
        <v>8.4669999999999995E-2</v>
      </c>
      <c r="L614">
        <v>0.17167399999999999</v>
      </c>
      <c r="M614">
        <v>-2.4989000000000001E-2</v>
      </c>
      <c r="N614">
        <v>1.7172E-2</v>
      </c>
    </row>
    <row r="615" spans="1:15" ht="15" customHeight="1" x14ac:dyDescent="0.2">
      <c r="A615" s="1" t="s">
        <v>7039</v>
      </c>
      <c r="B615" s="1" t="s">
        <v>7038</v>
      </c>
      <c r="C615">
        <v>9</v>
      </c>
      <c r="D615">
        <v>7639.6</v>
      </c>
      <c r="F615" t="s">
        <v>8858</v>
      </c>
      <c r="G615">
        <v>5.72614285714E-2</v>
      </c>
      <c r="H615">
        <v>-1.7444999999999999E-2</v>
      </c>
      <c r="I615">
        <v>2.8549000000000001E-2</v>
      </c>
      <c r="J615">
        <v>0.12914600000000001</v>
      </c>
      <c r="K615">
        <v>0.116106</v>
      </c>
      <c r="L615">
        <v>8.6037000000000002E-2</v>
      </c>
      <c r="M615">
        <v>4.8771000000000002E-2</v>
      </c>
      <c r="N615">
        <v>9.6659999999999992E-3</v>
      </c>
    </row>
    <row r="616" spans="1:15" ht="15" customHeight="1" x14ac:dyDescent="0.2">
      <c r="A616" s="1" t="s">
        <v>7041</v>
      </c>
      <c r="B616" s="1" t="s">
        <v>7040</v>
      </c>
      <c r="C616">
        <v>9</v>
      </c>
      <c r="D616">
        <v>21</v>
      </c>
      <c r="F616" t="s">
        <v>8859</v>
      </c>
      <c r="G616">
        <v>0.15377740000000001</v>
      </c>
      <c r="H616">
        <v>0.20879900000000001</v>
      </c>
      <c r="I616">
        <v>0.202515</v>
      </c>
      <c r="J616">
        <v>0.13176299999999999</v>
      </c>
      <c r="K616">
        <v>0.108889</v>
      </c>
      <c r="L616">
        <v>0.116921</v>
      </c>
    </row>
    <row r="617" spans="1:15" ht="15" customHeight="1" x14ac:dyDescent="0.2">
      <c r="A617" s="1" t="s">
        <v>7043</v>
      </c>
      <c r="B617" s="1" t="s">
        <v>7042</v>
      </c>
      <c r="C617">
        <v>9</v>
      </c>
      <c r="D617">
        <v>29.3</v>
      </c>
      <c r="F617" t="s">
        <v>8860</v>
      </c>
      <c r="G617">
        <v>1.1720000000000001E-3</v>
      </c>
      <c r="H617">
        <v>6.0526000000000003E-2</v>
      </c>
      <c r="I617">
        <v>5.5150999999999999E-2</v>
      </c>
      <c r="J617">
        <v>-3.1071999999999999E-2</v>
      </c>
      <c r="K617">
        <v>-3.2554E-2</v>
      </c>
      <c r="L617">
        <v>-4.7828000000000002E-2</v>
      </c>
      <c r="M617">
        <v>4.0030999999999997E-2</v>
      </c>
      <c r="N617">
        <v>-3.6049999999999999E-2</v>
      </c>
    </row>
    <row r="618" spans="1:15" ht="15" customHeight="1" x14ac:dyDescent="0.2">
      <c r="A618" s="1" t="s">
        <v>7959</v>
      </c>
      <c r="B618" s="1" t="s">
        <v>7044</v>
      </c>
      <c r="C618">
        <v>9</v>
      </c>
      <c r="D618">
        <v>61.1</v>
      </c>
      <c r="F618" t="s">
        <v>8861</v>
      </c>
      <c r="G618">
        <v>7.5886142857100006E-2</v>
      </c>
      <c r="H618">
        <v>-5.2690000000000002E-3</v>
      </c>
      <c r="I618">
        <v>-4.4530000000000004E-3</v>
      </c>
      <c r="J618">
        <v>3.3149999999999999E-2</v>
      </c>
      <c r="K618">
        <v>0.13696</v>
      </c>
      <c r="L618">
        <v>0.17476</v>
      </c>
      <c r="M618">
        <v>0.163192</v>
      </c>
      <c r="N618">
        <v>3.2863000000000003E-2</v>
      </c>
    </row>
    <row r="619" spans="1:15" ht="15" customHeight="1" x14ac:dyDescent="0.2">
      <c r="A619" s="1" t="s">
        <v>7046</v>
      </c>
      <c r="B619" s="1" t="s">
        <v>7045</v>
      </c>
      <c r="C619">
        <v>9</v>
      </c>
      <c r="D619">
        <v>117.9</v>
      </c>
      <c r="F619" t="s">
        <v>8862</v>
      </c>
      <c r="G619">
        <v>-3.6597571428599998E-2</v>
      </c>
      <c r="H619">
        <v>-7.5277999999999998E-2</v>
      </c>
      <c r="I619">
        <v>-7.3131000000000002E-2</v>
      </c>
      <c r="J619">
        <v>-8.4514000000000006E-2</v>
      </c>
      <c r="K619">
        <v>3.9240000000000004E-3</v>
      </c>
      <c r="L619">
        <v>-1.5479E-2</v>
      </c>
      <c r="M619">
        <v>5.8587E-2</v>
      </c>
      <c r="N619">
        <v>-7.0291999999999993E-2</v>
      </c>
    </row>
    <row r="620" spans="1:15" ht="15" customHeight="1" x14ac:dyDescent="0.2">
      <c r="A620" s="1" t="s">
        <v>7172</v>
      </c>
      <c r="B620" s="1" t="s">
        <v>7047</v>
      </c>
      <c r="C620">
        <v>9</v>
      </c>
      <c r="D620">
        <v>39.9</v>
      </c>
      <c r="F620" t="s">
        <v>8863</v>
      </c>
      <c r="G620">
        <v>5.28588571429E-2</v>
      </c>
      <c r="H620">
        <v>8.6455000000000004E-2</v>
      </c>
      <c r="I620">
        <v>2.5094999999999999E-2</v>
      </c>
      <c r="J620">
        <v>9.7372E-2</v>
      </c>
      <c r="K620">
        <v>-0.222409</v>
      </c>
      <c r="L620">
        <v>0.19741900000000001</v>
      </c>
      <c r="M620">
        <v>0.12213</v>
      </c>
      <c r="N620">
        <v>6.3950000000000007E-2</v>
      </c>
    </row>
    <row r="621" spans="1:15" ht="15" customHeight="1" x14ac:dyDescent="0.2">
      <c r="A621" s="1" t="s">
        <v>7049</v>
      </c>
      <c r="B621" s="1" t="s">
        <v>7048</v>
      </c>
      <c r="C621">
        <v>10</v>
      </c>
      <c r="D621">
        <v>761.4</v>
      </c>
      <c r="F621" t="s">
        <v>8864</v>
      </c>
      <c r="G621">
        <v>-4.1854333333299999E-2</v>
      </c>
      <c r="H621">
        <v>-0.102976</v>
      </c>
      <c r="I621">
        <v>-4.3977000000000002E-2</v>
      </c>
      <c r="J621">
        <v>0.119394</v>
      </c>
      <c r="K621">
        <v>-4.3513000000000003E-2</v>
      </c>
      <c r="L621">
        <v>-0.15152599999999999</v>
      </c>
      <c r="M621">
        <v>-2.8528000000000001E-2</v>
      </c>
    </row>
    <row r="622" spans="1:15" ht="15" customHeight="1" x14ac:dyDescent="0.2">
      <c r="A622" s="1" t="s">
        <v>7051</v>
      </c>
      <c r="B622" s="1" t="s">
        <v>7050</v>
      </c>
      <c r="C622">
        <v>9</v>
      </c>
      <c r="D622">
        <v>6.2</v>
      </c>
      <c r="F622" t="s">
        <v>8865</v>
      </c>
      <c r="G622">
        <v>0.117849571429</v>
      </c>
      <c r="H622">
        <v>0.17552000000000001</v>
      </c>
      <c r="I622">
        <v>0.125274</v>
      </c>
      <c r="J622">
        <v>7.0351999999999998E-2</v>
      </c>
      <c r="K622">
        <v>0.114097</v>
      </c>
      <c r="L622">
        <v>9.1416999999999998E-2</v>
      </c>
      <c r="M622">
        <v>0.181695</v>
      </c>
      <c r="N622">
        <v>6.6591999999999998E-2</v>
      </c>
    </row>
    <row r="623" spans="1:15" ht="15" customHeight="1" x14ac:dyDescent="0.2">
      <c r="A623" s="1" t="s">
        <v>7053</v>
      </c>
      <c r="B623" s="1" t="s">
        <v>7052</v>
      </c>
      <c r="C623">
        <v>10</v>
      </c>
      <c r="D623">
        <v>8100.5</v>
      </c>
      <c r="F623" t="s">
        <v>8742</v>
      </c>
      <c r="G623">
        <v>3.9163666666700001E-2</v>
      </c>
      <c r="H623">
        <v>6.8861000000000006E-2</v>
      </c>
      <c r="I623">
        <v>7.3204000000000005E-2</v>
      </c>
      <c r="J623">
        <v>-5.5244000000000001E-2</v>
      </c>
      <c r="K623">
        <v>2.9932E-2</v>
      </c>
      <c r="L623">
        <v>8.6386000000000004E-2</v>
      </c>
      <c r="M623">
        <v>3.1843000000000003E-2</v>
      </c>
    </row>
    <row r="624" spans="1:15" ht="15" customHeight="1" x14ac:dyDescent="0.2">
      <c r="A624" s="1" t="s">
        <v>7055</v>
      </c>
      <c r="B624" s="1" t="s">
        <v>7054</v>
      </c>
      <c r="C624">
        <v>9</v>
      </c>
      <c r="D624">
        <v>11937.6</v>
      </c>
      <c r="F624" t="s">
        <v>8866</v>
      </c>
      <c r="G624">
        <v>-0.142149142857</v>
      </c>
      <c r="H624">
        <v>-0.14899999999999999</v>
      </c>
      <c r="I624">
        <v>-0.14100799999999999</v>
      </c>
      <c r="J624">
        <v>-0.112402</v>
      </c>
      <c r="K624">
        <v>-0.111043</v>
      </c>
      <c r="L624">
        <v>-9.2494000000000007E-2</v>
      </c>
      <c r="M624">
        <v>-0.172708</v>
      </c>
      <c r="N624">
        <v>-0.216389</v>
      </c>
    </row>
    <row r="625" spans="1:14" ht="15" customHeight="1" x14ac:dyDescent="0.2">
      <c r="A625" s="1" t="s">
        <v>7057</v>
      </c>
      <c r="B625" s="1" t="s">
        <v>7056</v>
      </c>
      <c r="C625">
        <v>10</v>
      </c>
      <c r="D625">
        <v>16.399999999999999</v>
      </c>
      <c r="F625" t="s">
        <v>8867</v>
      </c>
      <c r="G625">
        <v>3.2371333333300001E-2</v>
      </c>
      <c r="H625">
        <v>2.4278000000000001E-2</v>
      </c>
      <c r="I625">
        <v>-2.6099999999999999E-3</v>
      </c>
      <c r="J625">
        <v>6.6574999999999995E-2</v>
      </c>
      <c r="K625">
        <v>2.3403E-2</v>
      </c>
      <c r="L625">
        <v>4.3600000000000002E-3</v>
      </c>
      <c r="M625">
        <v>7.8222E-2</v>
      </c>
    </row>
    <row r="626" spans="1:14" ht="15" customHeight="1" x14ac:dyDescent="0.2">
      <c r="A626" s="1" t="s">
        <v>7059</v>
      </c>
      <c r="B626" s="1" t="s">
        <v>7058</v>
      </c>
      <c r="C626">
        <v>10</v>
      </c>
      <c r="D626">
        <v>7966</v>
      </c>
      <c r="F626" t="s">
        <v>8868</v>
      </c>
      <c r="G626">
        <v>2.5038000000000001E-2</v>
      </c>
      <c r="H626">
        <v>-1.3792E-2</v>
      </c>
      <c r="I626">
        <v>-2.4622000000000002E-2</v>
      </c>
      <c r="J626">
        <v>7.7830999999999997E-2</v>
      </c>
      <c r="K626">
        <v>-3.2200000000000002E-4</v>
      </c>
      <c r="L626">
        <v>2.2599999999999999E-2</v>
      </c>
      <c r="M626">
        <v>8.8533000000000001E-2</v>
      </c>
    </row>
    <row r="627" spans="1:14" ht="15" customHeight="1" x14ac:dyDescent="0.2">
      <c r="A627" s="1" t="s">
        <v>7061</v>
      </c>
      <c r="B627" s="1" t="s">
        <v>7060</v>
      </c>
      <c r="C627">
        <v>9</v>
      </c>
      <c r="D627">
        <v>8851.4</v>
      </c>
      <c r="F627" t="s">
        <v>8869</v>
      </c>
      <c r="G627">
        <v>7.7858285714299993E-2</v>
      </c>
      <c r="H627">
        <v>7.0562E-2</v>
      </c>
      <c r="I627">
        <v>-0.23261000000000001</v>
      </c>
      <c r="J627">
        <v>0.15126500000000001</v>
      </c>
      <c r="K627">
        <v>0.111489</v>
      </c>
      <c r="L627">
        <v>0.19139999999999999</v>
      </c>
      <c r="M627">
        <v>0.13797200000000001</v>
      </c>
      <c r="N627">
        <v>0.11493</v>
      </c>
    </row>
    <row r="628" spans="1:14" ht="15" customHeight="1" x14ac:dyDescent="0.2">
      <c r="A628" s="1" t="s">
        <v>7063</v>
      </c>
      <c r="B628" s="1" t="s">
        <v>7062</v>
      </c>
      <c r="C628">
        <v>9</v>
      </c>
      <c r="D628">
        <v>7602.5</v>
      </c>
      <c r="F628" t="s">
        <v>8870</v>
      </c>
      <c r="G628">
        <v>8.7580285714300002E-2</v>
      </c>
      <c r="H628">
        <v>4.1373E-2</v>
      </c>
      <c r="I628">
        <v>5.0416000000000002E-2</v>
      </c>
      <c r="J628">
        <v>0.24676999999999999</v>
      </c>
      <c r="K628">
        <v>9.2303999999999997E-2</v>
      </c>
      <c r="L628">
        <v>-2.691E-2</v>
      </c>
      <c r="M628">
        <v>9.3673999999999993E-2</v>
      </c>
      <c r="N628">
        <v>0.115435</v>
      </c>
    </row>
    <row r="629" spans="1:14" ht="15" customHeight="1" x14ac:dyDescent="0.2">
      <c r="A629" s="1" t="s">
        <v>7065</v>
      </c>
      <c r="B629" s="1" t="s">
        <v>7064</v>
      </c>
      <c r="C629">
        <v>10</v>
      </c>
      <c r="D629">
        <v>10642.8</v>
      </c>
      <c r="F629" t="s">
        <v>8871</v>
      </c>
      <c r="G629">
        <v>-6.8668999999999994E-2</v>
      </c>
      <c r="H629">
        <v>-8.7944999999999995E-2</v>
      </c>
      <c r="I629">
        <v>-0.14538699999999999</v>
      </c>
      <c r="J629">
        <v>1.4549999999999999E-3</v>
      </c>
      <c r="K629">
        <v>-6.6999000000000003E-2</v>
      </c>
      <c r="L629">
        <v>-3.4339000000000001E-2</v>
      </c>
      <c r="M629">
        <v>-7.8798999999999994E-2</v>
      </c>
    </row>
    <row r="630" spans="1:14" ht="15" customHeight="1" x14ac:dyDescent="0.2">
      <c r="A630" s="1" t="s">
        <v>7067</v>
      </c>
      <c r="B630" s="1" t="s">
        <v>7066</v>
      </c>
      <c r="C630">
        <v>10</v>
      </c>
      <c r="D630">
        <v>8816.6</v>
      </c>
      <c r="F630" t="s">
        <v>8872</v>
      </c>
      <c r="G630">
        <v>-5.8300166666700001E-2</v>
      </c>
      <c r="H630">
        <v>-3.2037000000000003E-2</v>
      </c>
      <c r="I630">
        <v>-5.0250000000000003E-2</v>
      </c>
      <c r="J630">
        <v>-9.5949000000000007E-2</v>
      </c>
      <c r="K630">
        <v>4.3834999999999999E-2</v>
      </c>
      <c r="L630">
        <v>-6.7542000000000005E-2</v>
      </c>
      <c r="M630">
        <v>-0.14785799999999999</v>
      </c>
    </row>
    <row r="631" spans="1:14" ht="15" customHeight="1" x14ac:dyDescent="0.2">
      <c r="A631" s="1" t="s">
        <v>7069</v>
      </c>
      <c r="B631" s="1" t="s">
        <v>7068</v>
      </c>
      <c r="C631">
        <v>10</v>
      </c>
      <c r="D631">
        <v>728.5</v>
      </c>
      <c r="F631" t="s">
        <v>8873</v>
      </c>
      <c r="G631">
        <v>6.6478333333299999E-2</v>
      </c>
      <c r="H631">
        <v>5.3358000000000003E-2</v>
      </c>
      <c r="I631">
        <v>3.9050000000000001E-2</v>
      </c>
      <c r="J631">
        <v>0.101809</v>
      </c>
      <c r="K631">
        <v>0.10967399999999999</v>
      </c>
      <c r="L631">
        <v>5.9587000000000001E-2</v>
      </c>
      <c r="M631">
        <v>3.5392E-2</v>
      </c>
    </row>
    <row r="632" spans="1:14" ht="15" customHeight="1" x14ac:dyDescent="0.2">
      <c r="A632" s="1" t="s">
        <v>7071</v>
      </c>
      <c r="B632" s="1" t="s">
        <v>7070</v>
      </c>
      <c r="C632">
        <v>10</v>
      </c>
      <c r="D632">
        <v>29.2</v>
      </c>
      <c r="F632" t="s">
        <v>8874</v>
      </c>
      <c r="G632">
        <v>4.0160666666699998E-2</v>
      </c>
      <c r="H632">
        <v>2.4875000000000001E-2</v>
      </c>
      <c r="I632">
        <v>-9.7900000000000001E-3</v>
      </c>
      <c r="J632">
        <v>3.1986000000000001E-2</v>
      </c>
      <c r="K632">
        <v>2.1763000000000001E-2</v>
      </c>
      <c r="L632">
        <v>5.7037999999999998E-2</v>
      </c>
      <c r="M632">
        <v>0.115092</v>
      </c>
    </row>
    <row r="633" spans="1:14" ht="15" customHeight="1" x14ac:dyDescent="0.2">
      <c r="A633" s="1" t="s">
        <v>7073</v>
      </c>
      <c r="B633" s="1" t="s">
        <v>7072</v>
      </c>
      <c r="C633">
        <v>9</v>
      </c>
      <c r="D633">
        <v>42.5</v>
      </c>
      <c r="F633" t="s">
        <v>8875</v>
      </c>
      <c r="G633">
        <v>4.4334571428599999E-2</v>
      </c>
      <c r="H633">
        <v>-4.9584999999999997E-2</v>
      </c>
      <c r="I633">
        <v>-3.4377999999999999E-2</v>
      </c>
      <c r="J633">
        <v>0.109039</v>
      </c>
      <c r="K633">
        <v>1.0501E-2</v>
      </c>
      <c r="L633">
        <v>3.2747999999999999E-2</v>
      </c>
      <c r="M633">
        <v>0.15459899999999999</v>
      </c>
      <c r="N633">
        <v>8.7417999999999996E-2</v>
      </c>
    </row>
    <row r="634" spans="1:14" ht="15" customHeight="1" x14ac:dyDescent="0.2">
      <c r="A634" s="1" t="s">
        <v>7075</v>
      </c>
      <c r="B634" s="1" t="s">
        <v>7074</v>
      </c>
      <c r="C634">
        <v>10</v>
      </c>
      <c r="D634">
        <v>17.5</v>
      </c>
      <c r="F634" t="s">
        <v>8876</v>
      </c>
      <c r="G634">
        <v>6.8255833333300001E-2</v>
      </c>
      <c r="H634">
        <v>6.6100999999999993E-2</v>
      </c>
      <c r="I634">
        <v>0.17196900000000001</v>
      </c>
      <c r="J634">
        <v>4.1273999999999998E-2</v>
      </c>
      <c r="K634">
        <v>4.0947999999999998E-2</v>
      </c>
      <c r="L634">
        <v>6.2067999999999998E-2</v>
      </c>
      <c r="M634">
        <v>2.7175000000000001E-2</v>
      </c>
    </row>
    <row r="635" spans="1:14" ht="15" customHeight="1" x14ac:dyDescent="0.2">
      <c r="A635" s="1" t="s">
        <v>7077</v>
      </c>
      <c r="B635" s="1" t="s">
        <v>7076</v>
      </c>
      <c r="C635">
        <v>10</v>
      </c>
      <c r="D635">
        <v>40.1</v>
      </c>
      <c r="F635" t="s">
        <v>8877</v>
      </c>
      <c r="G635">
        <v>7.3751166666699994E-2</v>
      </c>
      <c r="H635">
        <v>9.4536999999999996E-2</v>
      </c>
      <c r="I635">
        <v>9.1839000000000004E-2</v>
      </c>
      <c r="J635">
        <v>4.9257000000000002E-2</v>
      </c>
      <c r="K635">
        <v>5.9921000000000002E-2</v>
      </c>
      <c r="L635">
        <v>0.133386</v>
      </c>
      <c r="M635">
        <v>1.3566999999999999E-2</v>
      </c>
    </row>
    <row r="636" spans="1:14" ht="15" customHeight="1" x14ac:dyDescent="0.2">
      <c r="A636" s="1" t="s">
        <v>6865</v>
      </c>
      <c r="B636" s="1" t="s">
        <v>7078</v>
      </c>
      <c r="C636">
        <v>9</v>
      </c>
      <c r="D636">
        <v>42.5</v>
      </c>
      <c r="F636" t="s">
        <v>8878</v>
      </c>
      <c r="G636">
        <v>0.12085628571400001</v>
      </c>
      <c r="H636">
        <v>4.1077000000000002E-2</v>
      </c>
      <c r="I636">
        <v>0.116776</v>
      </c>
      <c r="J636">
        <v>0.137767</v>
      </c>
      <c r="K636">
        <v>8.2251000000000005E-2</v>
      </c>
      <c r="L636">
        <v>0.12327200000000001</v>
      </c>
      <c r="M636">
        <v>0.23715800000000001</v>
      </c>
      <c r="N636">
        <v>0.107693</v>
      </c>
    </row>
    <row r="637" spans="1:14" ht="15" customHeight="1" x14ac:dyDescent="0.2">
      <c r="A637" s="1" t="s">
        <v>6865</v>
      </c>
      <c r="B637" s="1" t="s">
        <v>6866</v>
      </c>
      <c r="C637">
        <v>10</v>
      </c>
      <c r="D637">
        <v>165</v>
      </c>
      <c r="F637" t="s">
        <v>8879</v>
      </c>
      <c r="G637">
        <v>0.15254783333300001</v>
      </c>
      <c r="H637">
        <v>0.13324</v>
      </c>
      <c r="I637">
        <v>0.15393000000000001</v>
      </c>
      <c r="J637">
        <v>0.103534</v>
      </c>
      <c r="K637">
        <v>0.143036</v>
      </c>
      <c r="L637">
        <v>0.24907899999999999</v>
      </c>
      <c r="M637">
        <v>0.132468</v>
      </c>
    </row>
    <row r="638" spans="1:14" ht="15" customHeight="1" x14ac:dyDescent="0.2">
      <c r="A638" s="1" t="s">
        <v>6868</v>
      </c>
      <c r="B638" s="1" t="s">
        <v>6867</v>
      </c>
      <c r="C638">
        <v>10</v>
      </c>
      <c r="D638">
        <v>82</v>
      </c>
      <c r="F638" t="s">
        <v>8880</v>
      </c>
      <c r="G638">
        <v>1.6129166666700001E-2</v>
      </c>
      <c r="H638">
        <v>1.5630999999999999E-2</v>
      </c>
      <c r="I638">
        <v>-1.9130999999999999E-2</v>
      </c>
      <c r="J638">
        <v>2.6128999999999999E-2</v>
      </c>
      <c r="K638">
        <v>4.2056999999999997E-2</v>
      </c>
      <c r="L638">
        <v>1.9448E-2</v>
      </c>
      <c r="M638">
        <v>1.2640999999999999E-2</v>
      </c>
    </row>
    <row r="639" spans="1:14" ht="15" customHeight="1" x14ac:dyDescent="0.2">
      <c r="A639" s="1" t="s">
        <v>6870</v>
      </c>
      <c r="B639" s="1" t="s">
        <v>6869</v>
      </c>
      <c r="C639">
        <v>10</v>
      </c>
      <c r="D639">
        <v>3269</v>
      </c>
      <c r="F639" t="s">
        <v>8881</v>
      </c>
      <c r="G639">
        <v>-0.13371949999999999</v>
      </c>
      <c r="H639">
        <v>-0.111126</v>
      </c>
      <c r="I639">
        <v>-0.19592699999999999</v>
      </c>
      <c r="J639">
        <v>-0.17635799999999999</v>
      </c>
      <c r="K639">
        <v>-0.101427</v>
      </c>
      <c r="L639">
        <v>-8.4552000000000002E-2</v>
      </c>
      <c r="M639">
        <v>-0.13292699999999999</v>
      </c>
    </row>
    <row r="640" spans="1:14" ht="15" customHeight="1" x14ac:dyDescent="0.2">
      <c r="A640" s="1" t="s">
        <v>6872</v>
      </c>
      <c r="B640" s="1" t="s">
        <v>6871</v>
      </c>
      <c r="C640">
        <v>9</v>
      </c>
      <c r="D640">
        <v>112.9</v>
      </c>
      <c r="F640" t="s">
        <v>8882</v>
      </c>
      <c r="G640">
        <v>-2.4865999999999999E-2</v>
      </c>
      <c r="H640">
        <v>1.2234999999999999E-2</v>
      </c>
      <c r="I640">
        <v>-9.417E-3</v>
      </c>
      <c r="J640">
        <v>7.2030999999999998E-2</v>
      </c>
      <c r="K640">
        <v>-0.29722100000000001</v>
      </c>
      <c r="L640">
        <v>1.0064999999999999E-2</v>
      </c>
      <c r="M640">
        <v>1.8309999999999999E-3</v>
      </c>
      <c r="N640">
        <v>3.6414000000000002E-2</v>
      </c>
    </row>
    <row r="641" spans="1:14" ht="15" customHeight="1" x14ac:dyDescent="0.2">
      <c r="A641" s="1" t="s">
        <v>6874</v>
      </c>
      <c r="B641" s="1" t="s">
        <v>6873</v>
      </c>
      <c r="C641">
        <v>9</v>
      </c>
      <c r="D641">
        <v>81.599999999999994</v>
      </c>
      <c r="F641" t="s">
        <v>8883</v>
      </c>
      <c r="G641">
        <v>-1.9123999999999999E-2</v>
      </c>
      <c r="H641">
        <v>5.3349000000000001E-2</v>
      </c>
      <c r="I641">
        <v>-0.28189799999999998</v>
      </c>
      <c r="J641">
        <v>2.4709999999999999E-2</v>
      </c>
      <c r="K641">
        <v>-1.5377999999999999E-2</v>
      </c>
      <c r="L641">
        <v>2.8431999999999999E-2</v>
      </c>
      <c r="M641">
        <v>-1.4999999999999999E-2</v>
      </c>
      <c r="N641">
        <v>7.1916999999999995E-2</v>
      </c>
    </row>
    <row r="642" spans="1:14" ht="15" customHeight="1" x14ac:dyDescent="0.2">
      <c r="A642" s="1" t="s">
        <v>6876</v>
      </c>
      <c r="B642" s="1" t="s">
        <v>6875</v>
      </c>
      <c r="C642">
        <v>10</v>
      </c>
      <c r="D642">
        <v>400.8</v>
      </c>
      <c r="F642" t="s">
        <v>8884</v>
      </c>
      <c r="G642">
        <v>0.1151485</v>
      </c>
      <c r="H642">
        <v>9.4356999999999996E-2</v>
      </c>
      <c r="I642">
        <v>8.4495000000000001E-2</v>
      </c>
      <c r="J642">
        <v>1.0448000000000001E-2</v>
      </c>
      <c r="K642">
        <v>0.115186</v>
      </c>
      <c r="L642">
        <v>0.22561100000000001</v>
      </c>
      <c r="M642">
        <v>0.16079399999999999</v>
      </c>
    </row>
    <row r="643" spans="1:14" ht="15" customHeight="1" x14ac:dyDescent="0.2">
      <c r="A643" s="1" t="s">
        <v>6878</v>
      </c>
      <c r="B643" s="1" t="s">
        <v>6877</v>
      </c>
      <c r="C643">
        <v>10</v>
      </c>
      <c r="D643">
        <v>35.9</v>
      </c>
      <c r="F643" t="s">
        <v>8885</v>
      </c>
      <c r="G643">
        <v>-3.48473333333E-2</v>
      </c>
      <c r="H643">
        <v>-0.111721</v>
      </c>
      <c r="I643">
        <v>-0.10298499999999999</v>
      </c>
      <c r="J643">
        <v>-9.8280000000000006E-2</v>
      </c>
      <c r="K643">
        <v>-2.6724000000000001E-2</v>
      </c>
      <c r="L643">
        <v>8.5763000000000006E-2</v>
      </c>
      <c r="M643">
        <v>4.4863E-2</v>
      </c>
    </row>
    <row r="644" spans="1:14" ht="15" customHeight="1" x14ac:dyDescent="0.2">
      <c r="A644" s="1" t="s">
        <v>6880</v>
      </c>
      <c r="B644" s="1" t="s">
        <v>6879</v>
      </c>
      <c r="C644">
        <v>10</v>
      </c>
      <c r="D644">
        <v>234.1</v>
      </c>
      <c r="F644" t="s">
        <v>8886</v>
      </c>
      <c r="G644">
        <v>5.0422666666699999E-2</v>
      </c>
      <c r="H644">
        <v>9.1366000000000003E-2</v>
      </c>
      <c r="I644">
        <v>0.11139400000000001</v>
      </c>
      <c r="J644">
        <v>3.7062999999999999E-2</v>
      </c>
      <c r="K644">
        <v>3.6079E-2</v>
      </c>
      <c r="L644">
        <v>1.6806999999999999E-2</v>
      </c>
      <c r="M644">
        <v>9.8270000000000007E-3</v>
      </c>
    </row>
    <row r="645" spans="1:14" ht="15" customHeight="1" x14ac:dyDescent="0.2">
      <c r="A645" s="1" t="s">
        <v>6882</v>
      </c>
      <c r="B645" s="1" t="s">
        <v>6881</v>
      </c>
      <c r="C645">
        <v>9</v>
      </c>
      <c r="D645">
        <v>36.5</v>
      </c>
      <c r="F645" t="s">
        <v>8887</v>
      </c>
      <c r="G645">
        <v>7.9491428571400007E-3</v>
      </c>
      <c r="H645">
        <v>-1.055E-2</v>
      </c>
      <c r="I645">
        <v>-6.7920000000000003E-3</v>
      </c>
      <c r="J645">
        <v>6.4934000000000006E-2</v>
      </c>
      <c r="K645">
        <v>-0.113249</v>
      </c>
      <c r="L645">
        <v>-4.1845E-2</v>
      </c>
      <c r="M645">
        <v>2.9413000000000002E-2</v>
      </c>
      <c r="N645">
        <v>0.13373299999999999</v>
      </c>
    </row>
    <row r="646" spans="1:14" ht="15" customHeight="1" x14ac:dyDescent="0.2">
      <c r="A646" s="1" t="s">
        <v>6884</v>
      </c>
      <c r="B646" s="1" t="s">
        <v>6883</v>
      </c>
      <c r="C646">
        <v>10</v>
      </c>
      <c r="D646">
        <v>56.1</v>
      </c>
      <c r="F646" t="s">
        <v>8888</v>
      </c>
      <c r="G646">
        <v>0.10054200000000001</v>
      </c>
      <c r="H646">
        <v>-1.003E-3</v>
      </c>
      <c r="I646">
        <v>0.20302300000000001</v>
      </c>
      <c r="J646">
        <v>6.7034999999999997E-2</v>
      </c>
      <c r="K646">
        <v>9.5659999999999995E-2</v>
      </c>
      <c r="L646">
        <v>0.13445799999999999</v>
      </c>
      <c r="M646">
        <v>0.104079</v>
      </c>
    </row>
    <row r="647" spans="1:14" ht="15" customHeight="1" x14ac:dyDescent="0.2">
      <c r="A647" s="1" t="s">
        <v>6886</v>
      </c>
      <c r="B647" s="1" t="s">
        <v>6885</v>
      </c>
      <c r="C647">
        <v>10</v>
      </c>
      <c r="D647">
        <v>30.2</v>
      </c>
      <c r="F647" t="s">
        <v>8889</v>
      </c>
      <c r="G647">
        <v>4.7207833333300003E-2</v>
      </c>
      <c r="H647">
        <v>-1.8616000000000001E-2</v>
      </c>
      <c r="I647">
        <v>6.3461000000000004E-2</v>
      </c>
      <c r="J647">
        <v>5.7547000000000001E-2</v>
      </c>
      <c r="K647">
        <v>0.123976</v>
      </c>
      <c r="L647">
        <v>3.4551999999999999E-2</v>
      </c>
      <c r="M647">
        <v>2.2327E-2</v>
      </c>
    </row>
    <row r="648" spans="1:14" ht="15" customHeight="1" x14ac:dyDescent="0.2">
      <c r="A648" s="1" t="s">
        <v>6888</v>
      </c>
      <c r="B648" s="1" t="s">
        <v>6887</v>
      </c>
      <c r="C648">
        <v>9</v>
      </c>
      <c r="D648">
        <v>3.1</v>
      </c>
      <c r="F648" t="s">
        <v>8890</v>
      </c>
      <c r="G648">
        <v>0.14869585714299999</v>
      </c>
      <c r="H648">
        <v>0.16706799999999999</v>
      </c>
      <c r="I648">
        <v>0.151862</v>
      </c>
      <c r="J648">
        <v>0.23127700000000001</v>
      </c>
      <c r="K648">
        <v>0.14943600000000001</v>
      </c>
      <c r="L648">
        <v>0.146782</v>
      </c>
      <c r="M648">
        <v>2.5600999999999999E-2</v>
      </c>
      <c r="N648">
        <v>0.168845</v>
      </c>
    </row>
    <row r="649" spans="1:14" ht="15" customHeight="1" x14ac:dyDescent="0.2">
      <c r="A649" s="1" t="s">
        <v>6890</v>
      </c>
      <c r="B649" s="1" t="s">
        <v>6889</v>
      </c>
      <c r="C649">
        <v>9</v>
      </c>
      <c r="D649">
        <v>29</v>
      </c>
      <c r="F649" t="s">
        <v>8891</v>
      </c>
      <c r="G649">
        <v>8.7327571428599995E-2</v>
      </c>
      <c r="H649">
        <v>1.4618000000000001E-2</v>
      </c>
      <c r="I649">
        <v>0.123822</v>
      </c>
      <c r="J649">
        <v>0.156726</v>
      </c>
      <c r="K649">
        <v>0.109554</v>
      </c>
      <c r="L649">
        <v>5.0706000000000001E-2</v>
      </c>
      <c r="M649">
        <v>0.101669</v>
      </c>
      <c r="N649">
        <v>5.4198000000000003E-2</v>
      </c>
    </row>
    <row r="650" spans="1:14" ht="15" customHeight="1" x14ac:dyDescent="0.2">
      <c r="A650" s="1" t="s">
        <v>6892</v>
      </c>
      <c r="B650" s="1" t="s">
        <v>6891</v>
      </c>
      <c r="C650">
        <v>10</v>
      </c>
      <c r="D650">
        <v>538.79999999999995</v>
      </c>
      <c r="F650" t="s">
        <v>8892</v>
      </c>
      <c r="G650">
        <v>3.8168833333299998E-2</v>
      </c>
      <c r="H650">
        <v>1.2624E-2</v>
      </c>
      <c r="I650">
        <v>6.5520999999999996E-2</v>
      </c>
      <c r="J650">
        <v>9.2857999999999996E-2</v>
      </c>
      <c r="K650">
        <v>-1.0399999999999999E-4</v>
      </c>
      <c r="L650">
        <v>6.0774000000000002E-2</v>
      </c>
      <c r="M650">
        <v>-2.66E-3</v>
      </c>
    </row>
    <row r="651" spans="1:14" ht="15" customHeight="1" x14ac:dyDescent="0.2">
      <c r="A651" s="1" t="s">
        <v>6894</v>
      </c>
      <c r="B651" s="1" t="s">
        <v>6893</v>
      </c>
      <c r="C651">
        <v>9</v>
      </c>
      <c r="D651">
        <v>178.3</v>
      </c>
      <c r="F651" t="s">
        <v>8893</v>
      </c>
      <c r="G651">
        <v>0.101593285714</v>
      </c>
      <c r="H651">
        <v>4.5475000000000002E-2</v>
      </c>
      <c r="I651">
        <v>0.129131</v>
      </c>
      <c r="J651">
        <v>0.19137000000000001</v>
      </c>
      <c r="K651">
        <v>0.14238999999999999</v>
      </c>
      <c r="L651">
        <v>2.5447000000000001E-2</v>
      </c>
      <c r="M651">
        <v>5.9064999999999999E-2</v>
      </c>
      <c r="N651">
        <v>0.11827500000000001</v>
      </c>
    </row>
    <row r="652" spans="1:14" ht="15" customHeight="1" x14ac:dyDescent="0.2">
      <c r="A652" s="1" t="s">
        <v>6896</v>
      </c>
      <c r="B652" s="1" t="s">
        <v>6895</v>
      </c>
      <c r="C652">
        <v>10</v>
      </c>
      <c r="D652">
        <v>648</v>
      </c>
      <c r="F652" t="s">
        <v>8894</v>
      </c>
      <c r="G652">
        <v>2.6509000000000001E-2</v>
      </c>
      <c r="H652">
        <v>6.7040000000000002E-2</v>
      </c>
      <c r="I652">
        <v>-2.1180000000000001E-2</v>
      </c>
      <c r="J652">
        <v>-2.0049000000000001E-2</v>
      </c>
      <c r="K652">
        <v>-1.3517E-2</v>
      </c>
      <c r="L652">
        <v>4.1443000000000001E-2</v>
      </c>
      <c r="M652">
        <v>0.10531699999999999</v>
      </c>
    </row>
    <row r="653" spans="1:14" ht="15" customHeight="1" x14ac:dyDescent="0.2">
      <c r="A653" s="1" t="s">
        <v>6898</v>
      </c>
      <c r="B653" s="1" t="s">
        <v>6897</v>
      </c>
      <c r="C653">
        <v>9</v>
      </c>
      <c r="D653">
        <v>49.5</v>
      </c>
      <c r="F653" t="s">
        <v>8895</v>
      </c>
      <c r="G653">
        <v>-4.8399999999999999E-2</v>
      </c>
      <c r="H653">
        <v>2.9517999999999999E-2</v>
      </c>
      <c r="I653">
        <v>-6.4002000000000003E-2</v>
      </c>
      <c r="J653">
        <v>-8.4102999999999997E-2</v>
      </c>
      <c r="K653">
        <v>-0.10417800000000001</v>
      </c>
      <c r="L653">
        <v>-0.12770799999999999</v>
      </c>
      <c r="M653">
        <v>0.13248499999999999</v>
      </c>
      <c r="N653">
        <v>-0.120812</v>
      </c>
    </row>
    <row r="654" spans="1:14" ht="15" customHeight="1" x14ac:dyDescent="0.2">
      <c r="A654" s="1" t="s">
        <v>7842</v>
      </c>
      <c r="B654" s="1" t="s">
        <v>6899</v>
      </c>
      <c r="C654">
        <v>10</v>
      </c>
      <c r="D654">
        <v>138.9</v>
      </c>
      <c r="F654" t="s">
        <v>8896</v>
      </c>
      <c r="G654">
        <v>5.6547166666699997E-2</v>
      </c>
      <c r="H654">
        <v>2.2499999999999999E-2</v>
      </c>
      <c r="I654">
        <v>0.10488400000000001</v>
      </c>
      <c r="J654">
        <v>-2.4111E-2</v>
      </c>
      <c r="K654">
        <v>6.9725999999999996E-2</v>
      </c>
      <c r="L654">
        <v>0.14078099999999999</v>
      </c>
      <c r="M654">
        <v>2.5503000000000001E-2</v>
      </c>
    </row>
    <row r="655" spans="1:14" ht="15" customHeight="1" x14ac:dyDescent="0.2">
      <c r="A655" s="1" t="s">
        <v>6901</v>
      </c>
      <c r="B655" s="1" t="s">
        <v>6900</v>
      </c>
      <c r="C655">
        <v>10</v>
      </c>
      <c r="D655">
        <v>2665.7</v>
      </c>
      <c r="F655" t="s">
        <v>8897</v>
      </c>
      <c r="G655">
        <v>9.1590500000000005E-2</v>
      </c>
      <c r="H655">
        <v>2.4455000000000001E-2</v>
      </c>
      <c r="I655">
        <v>9.0138999999999997E-2</v>
      </c>
      <c r="J655">
        <v>0.11346199999999999</v>
      </c>
      <c r="K655">
        <v>0.18506400000000001</v>
      </c>
      <c r="L655">
        <v>0.13667799999999999</v>
      </c>
      <c r="M655">
        <v>-2.5500000000000002E-4</v>
      </c>
    </row>
    <row r="656" spans="1:14" ht="15" customHeight="1" x14ac:dyDescent="0.2">
      <c r="A656" s="1" t="s">
        <v>6903</v>
      </c>
      <c r="B656" s="1" t="s">
        <v>6902</v>
      </c>
      <c r="C656">
        <v>10</v>
      </c>
      <c r="D656">
        <v>489.7</v>
      </c>
      <c r="F656" t="s">
        <v>8898</v>
      </c>
      <c r="G656">
        <v>5.7473999999999997E-2</v>
      </c>
      <c r="H656">
        <v>6.3574000000000006E-2</v>
      </c>
      <c r="I656">
        <v>7.5764999999999999E-2</v>
      </c>
      <c r="J656">
        <v>2.5402000000000001E-2</v>
      </c>
      <c r="K656">
        <v>9.3109999999999998E-2</v>
      </c>
      <c r="L656">
        <v>3.5882999999999998E-2</v>
      </c>
      <c r="M656">
        <v>5.1110000000000003E-2</v>
      </c>
    </row>
    <row r="657" spans="1:14" ht="15" customHeight="1" x14ac:dyDescent="0.2">
      <c r="A657" s="1" t="s">
        <v>6905</v>
      </c>
      <c r="B657" s="1" t="s">
        <v>6904</v>
      </c>
      <c r="C657">
        <v>9</v>
      </c>
      <c r="D657">
        <v>87.2</v>
      </c>
      <c r="F657" t="s">
        <v>8899</v>
      </c>
      <c r="G657">
        <v>-3.63048571429E-2</v>
      </c>
      <c r="H657">
        <v>-0.27036300000000002</v>
      </c>
      <c r="I657">
        <v>1.6764999999999999E-2</v>
      </c>
      <c r="J657">
        <v>-9.8530000000000006E-3</v>
      </c>
      <c r="K657">
        <v>-3.1189999999999998E-3</v>
      </c>
      <c r="L657">
        <v>2.9369999999999999E-3</v>
      </c>
      <c r="M657">
        <v>-7.3770000000000002E-2</v>
      </c>
      <c r="N657">
        <v>8.3268999999999996E-2</v>
      </c>
    </row>
    <row r="658" spans="1:14" ht="15" customHeight="1" x14ac:dyDescent="0.2">
      <c r="A658" s="1" t="s">
        <v>6907</v>
      </c>
      <c r="B658" s="1" t="s">
        <v>6906</v>
      </c>
      <c r="C658">
        <v>9</v>
      </c>
      <c r="D658">
        <v>26.7</v>
      </c>
      <c r="F658" t="s">
        <v>8900</v>
      </c>
      <c r="G658">
        <v>8.4868428571400006E-2</v>
      </c>
      <c r="H658">
        <v>0.15338099999999999</v>
      </c>
      <c r="I658">
        <v>0.109043</v>
      </c>
      <c r="J658">
        <v>2.2166999999999999E-2</v>
      </c>
      <c r="K658">
        <v>7.1273000000000003E-2</v>
      </c>
      <c r="L658">
        <v>6.6016000000000005E-2</v>
      </c>
      <c r="M658">
        <v>8.9580000000000007E-2</v>
      </c>
      <c r="N658">
        <v>8.2618999999999998E-2</v>
      </c>
    </row>
    <row r="659" spans="1:14" ht="15" customHeight="1" x14ac:dyDescent="0.2">
      <c r="A659" s="1" t="s">
        <v>6909</v>
      </c>
      <c r="B659" s="1" t="s">
        <v>6908</v>
      </c>
      <c r="C659">
        <v>9</v>
      </c>
      <c r="D659">
        <v>19.7</v>
      </c>
      <c r="F659" t="s">
        <v>8901</v>
      </c>
      <c r="G659">
        <v>-0.105694714286</v>
      </c>
      <c r="H659">
        <v>-8.7520000000000001E-2</v>
      </c>
      <c r="I659">
        <v>-0.118504</v>
      </c>
      <c r="J659">
        <v>-0.14157400000000001</v>
      </c>
      <c r="K659">
        <v>-0.14902299999999999</v>
      </c>
      <c r="L659">
        <v>-8.2177E-2</v>
      </c>
      <c r="M659">
        <v>-5.6800000000000003E-2</v>
      </c>
      <c r="N659">
        <v>-0.104265</v>
      </c>
    </row>
    <row r="660" spans="1:14" ht="15" customHeight="1" x14ac:dyDescent="0.2">
      <c r="A660" s="1" t="s">
        <v>6911</v>
      </c>
      <c r="B660" s="1" t="s">
        <v>6910</v>
      </c>
      <c r="C660">
        <v>9</v>
      </c>
      <c r="D660">
        <v>23.8</v>
      </c>
      <c r="F660" t="s">
        <v>8902</v>
      </c>
      <c r="G660">
        <v>-2.0040285714299999E-2</v>
      </c>
      <c r="H660">
        <v>-4.8826000000000001E-2</v>
      </c>
      <c r="I660">
        <v>-2.3045E-2</v>
      </c>
      <c r="J660">
        <v>-2.0143999999999999E-2</v>
      </c>
      <c r="K660">
        <v>-7.0399999999999998E-4</v>
      </c>
      <c r="L660">
        <v>-1.5675000000000001E-2</v>
      </c>
      <c r="M660">
        <v>-3.1220000000000002E-3</v>
      </c>
      <c r="N660">
        <v>-2.8766E-2</v>
      </c>
    </row>
    <row r="661" spans="1:14" ht="15" customHeight="1" x14ac:dyDescent="0.2">
      <c r="A661" s="1" t="s">
        <v>6913</v>
      </c>
      <c r="B661" s="1" t="s">
        <v>6912</v>
      </c>
      <c r="C661">
        <v>9</v>
      </c>
      <c r="D661">
        <v>277.3</v>
      </c>
      <c r="F661" t="s">
        <v>8903</v>
      </c>
      <c r="G661">
        <v>6.6092999999999999E-2</v>
      </c>
      <c r="H661">
        <v>-7.1185999999999999E-2</v>
      </c>
      <c r="I661">
        <v>1.5989E-2</v>
      </c>
      <c r="J661">
        <v>9.1006000000000004E-2</v>
      </c>
      <c r="K661">
        <v>0.20266899999999999</v>
      </c>
      <c r="L661">
        <v>0.186391</v>
      </c>
      <c r="M661">
        <v>5.8979999999999998E-2</v>
      </c>
      <c r="N661">
        <v>-2.1198000000000002E-2</v>
      </c>
    </row>
    <row r="662" spans="1:14" ht="15" customHeight="1" x14ac:dyDescent="0.2">
      <c r="A662" s="1" t="s">
        <v>6915</v>
      </c>
      <c r="B662" s="1" t="s">
        <v>6914</v>
      </c>
      <c r="C662">
        <v>9</v>
      </c>
      <c r="D662">
        <v>3.9</v>
      </c>
      <c r="F662" t="s">
        <v>8904</v>
      </c>
      <c r="G662">
        <v>3.8142428571400003E-2</v>
      </c>
      <c r="H662">
        <v>2.8362999999999999E-2</v>
      </c>
      <c r="I662">
        <v>3.6499999999999998E-2</v>
      </c>
      <c r="J662">
        <v>2.8593E-2</v>
      </c>
      <c r="K662">
        <v>-8.3107E-2</v>
      </c>
      <c r="L662">
        <v>3.1639E-2</v>
      </c>
      <c r="M662">
        <v>8.9480000000000004E-2</v>
      </c>
      <c r="N662">
        <v>0.13552900000000001</v>
      </c>
    </row>
    <row r="663" spans="1:14" ht="15" customHeight="1" x14ac:dyDescent="0.2">
      <c r="A663" s="1" t="s">
        <v>6917</v>
      </c>
      <c r="B663" s="1" t="s">
        <v>6916</v>
      </c>
      <c r="C663">
        <v>9</v>
      </c>
      <c r="D663">
        <v>6.1</v>
      </c>
      <c r="F663" t="s">
        <v>8905</v>
      </c>
      <c r="G663">
        <v>5.84448571429E-2</v>
      </c>
      <c r="H663">
        <v>-6.8888000000000005E-2</v>
      </c>
      <c r="I663">
        <v>3.2885999999999999E-2</v>
      </c>
      <c r="J663">
        <v>8.2801E-2</v>
      </c>
      <c r="K663">
        <v>-2.3359000000000001E-2</v>
      </c>
      <c r="L663">
        <v>0.13347400000000001</v>
      </c>
      <c r="M663">
        <v>0.12091200000000001</v>
      </c>
      <c r="N663">
        <v>0.13128799999999999</v>
      </c>
    </row>
    <row r="664" spans="1:14" ht="15" customHeight="1" x14ac:dyDescent="0.2">
      <c r="A664" s="1" t="s">
        <v>6919</v>
      </c>
      <c r="B664" s="1" t="s">
        <v>6918</v>
      </c>
      <c r="C664">
        <v>9</v>
      </c>
      <c r="D664">
        <v>75.900000000000006</v>
      </c>
      <c r="F664" t="s">
        <v>8906</v>
      </c>
      <c r="G664">
        <v>3.02642857143E-3</v>
      </c>
      <c r="H664">
        <v>-5.8778999999999998E-2</v>
      </c>
      <c r="I664">
        <v>1.9779000000000001E-2</v>
      </c>
      <c r="J664">
        <v>0.1142</v>
      </c>
      <c r="K664">
        <v>4.3831000000000002E-2</v>
      </c>
      <c r="L664">
        <v>-5.9716999999999999E-2</v>
      </c>
      <c r="M664">
        <v>6.7671999999999996E-2</v>
      </c>
      <c r="N664">
        <v>-0.10580100000000001</v>
      </c>
    </row>
    <row r="665" spans="1:14" ht="15" customHeight="1" x14ac:dyDescent="0.2">
      <c r="A665" s="1" t="s">
        <v>6921</v>
      </c>
      <c r="B665" s="1" t="s">
        <v>6920</v>
      </c>
      <c r="C665">
        <v>9</v>
      </c>
      <c r="D665">
        <v>68.099999999999994</v>
      </c>
      <c r="F665" t="s">
        <v>8907</v>
      </c>
      <c r="G665">
        <v>-0.12660885714299999</v>
      </c>
      <c r="H665">
        <v>-0.120989</v>
      </c>
      <c r="I665">
        <v>-8.6138000000000006E-2</v>
      </c>
      <c r="J665">
        <v>-2.2685E-2</v>
      </c>
      <c r="K665">
        <v>-0.23308599999999999</v>
      </c>
      <c r="L665">
        <v>-0.22298200000000001</v>
      </c>
      <c r="M665">
        <v>-8.4098000000000006E-2</v>
      </c>
      <c r="N665">
        <v>-0.116284</v>
      </c>
    </row>
    <row r="666" spans="1:14" ht="15" customHeight="1" x14ac:dyDescent="0.2">
      <c r="A666" s="1" t="s">
        <v>6923</v>
      </c>
      <c r="B666" s="1" t="s">
        <v>6922</v>
      </c>
      <c r="C666">
        <v>9</v>
      </c>
      <c r="D666">
        <v>50.6</v>
      </c>
      <c r="F666" t="s">
        <v>8908</v>
      </c>
      <c r="G666">
        <v>9.1433714285700005E-2</v>
      </c>
      <c r="H666">
        <v>2.8820999999999999E-2</v>
      </c>
      <c r="I666">
        <v>0.12559500000000001</v>
      </c>
      <c r="J666">
        <v>0.177311</v>
      </c>
      <c r="K666">
        <v>0.15756200000000001</v>
      </c>
      <c r="L666">
        <v>6.0401000000000003E-2</v>
      </c>
      <c r="M666">
        <v>-1.6145E-2</v>
      </c>
      <c r="N666">
        <v>0.106491</v>
      </c>
    </row>
    <row r="667" spans="1:14" ht="15" customHeight="1" x14ac:dyDescent="0.2">
      <c r="A667" s="1" t="s">
        <v>6925</v>
      </c>
      <c r="B667" s="1" t="s">
        <v>6924</v>
      </c>
      <c r="C667">
        <v>9</v>
      </c>
      <c r="D667">
        <v>15.7</v>
      </c>
      <c r="F667" t="s">
        <v>8909</v>
      </c>
      <c r="G667">
        <v>7.1702571428599995E-2</v>
      </c>
      <c r="H667">
        <v>7.9329999999999998E-2</v>
      </c>
      <c r="I667">
        <v>-1.4544E-2</v>
      </c>
      <c r="J667">
        <v>-2.7463999999999999E-2</v>
      </c>
      <c r="K667">
        <v>5.0713000000000001E-2</v>
      </c>
      <c r="L667">
        <v>8.8211999999999999E-2</v>
      </c>
      <c r="M667">
        <v>0.21651300000000001</v>
      </c>
      <c r="N667">
        <v>0.10915800000000001</v>
      </c>
    </row>
    <row r="668" spans="1:14" ht="15" customHeight="1" x14ac:dyDescent="0.2">
      <c r="A668" s="1" t="s">
        <v>6927</v>
      </c>
      <c r="B668" s="1" t="s">
        <v>6926</v>
      </c>
      <c r="C668">
        <v>10</v>
      </c>
      <c r="D668">
        <v>1946</v>
      </c>
      <c r="F668" t="s">
        <v>8910</v>
      </c>
      <c r="G668">
        <v>-3.7013833333300002E-2</v>
      </c>
      <c r="H668">
        <v>-2.2055000000000002E-2</v>
      </c>
      <c r="I668">
        <v>0.131046</v>
      </c>
      <c r="J668">
        <v>1.6722999999999998E-2</v>
      </c>
      <c r="K668">
        <v>-4.1292000000000002E-2</v>
      </c>
      <c r="L668">
        <v>6.8415000000000004E-2</v>
      </c>
      <c r="M668">
        <v>-0.37491999999999998</v>
      </c>
    </row>
    <row r="669" spans="1:14" ht="15" customHeight="1" x14ac:dyDescent="0.2">
      <c r="A669" s="1" t="s">
        <v>6929</v>
      </c>
      <c r="B669" s="1" t="s">
        <v>6928</v>
      </c>
      <c r="C669">
        <v>9</v>
      </c>
      <c r="D669">
        <v>1197.9000000000001</v>
      </c>
      <c r="F669" t="s">
        <v>8911</v>
      </c>
      <c r="G669">
        <v>9.6522142857099993E-2</v>
      </c>
      <c r="H669">
        <v>0.18077799999999999</v>
      </c>
      <c r="I669">
        <v>1.8661000000000001E-2</v>
      </c>
      <c r="J669">
        <v>0.112446</v>
      </c>
      <c r="K669">
        <v>6.6416000000000003E-2</v>
      </c>
      <c r="L669">
        <v>0.15986700000000001</v>
      </c>
      <c r="M669">
        <v>4.3443000000000002E-2</v>
      </c>
      <c r="N669">
        <v>9.4044000000000003E-2</v>
      </c>
    </row>
    <row r="670" spans="1:14" ht="15" customHeight="1" x14ac:dyDescent="0.2">
      <c r="A670" s="1" t="s">
        <v>6931</v>
      </c>
      <c r="B670" s="1" t="s">
        <v>6930</v>
      </c>
      <c r="C670">
        <v>9</v>
      </c>
      <c r="D670">
        <v>12731.2</v>
      </c>
      <c r="F670" t="s">
        <v>8912</v>
      </c>
      <c r="G670">
        <v>-1.6881714285700001E-2</v>
      </c>
      <c r="H670">
        <v>-1.2678999999999999E-2</v>
      </c>
      <c r="I670">
        <v>5.0216999999999998E-2</v>
      </c>
      <c r="J670">
        <v>-2.3637999999999999E-2</v>
      </c>
      <c r="K670">
        <v>-6.8307999999999994E-2</v>
      </c>
      <c r="L670">
        <v>7.4482999999999994E-2</v>
      </c>
      <c r="M670">
        <v>-5.1085999999999999E-2</v>
      </c>
      <c r="N670">
        <v>-8.7161000000000002E-2</v>
      </c>
    </row>
    <row r="671" spans="1:14" ht="15" customHeight="1" x14ac:dyDescent="0.2">
      <c r="A671" s="1" t="s">
        <v>6933</v>
      </c>
      <c r="B671" s="1" t="s">
        <v>6932</v>
      </c>
      <c r="C671">
        <v>9</v>
      </c>
      <c r="D671">
        <v>134.4</v>
      </c>
      <c r="F671" t="s">
        <v>8913</v>
      </c>
      <c r="G671">
        <v>3.0147E-2</v>
      </c>
      <c r="H671">
        <v>0.11312999999999999</v>
      </c>
      <c r="I671">
        <v>0.100229</v>
      </c>
      <c r="J671">
        <v>0.102273</v>
      </c>
      <c r="K671">
        <v>0.20208999999999999</v>
      </c>
      <c r="L671">
        <v>-0.18453800000000001</v>
      </c>
      <c r="M671">
        <v>0.23317499999999999</v>
      </c>
      <c r="N671">
        <v>-0.35532999999999998</v>
      </c>
    </row>
    <row r="672" spans="1:14" ht="15" customHeight="1" x14ac:dyDescent="0.2">
      <c r="A672" s="1" t="s">
        <v>6935</v>
      </c>
      <c r="B672" s="1" t="s">
        <v>6934</v>
      </c>
      <c r="C672">
        <v>9</v>
      </c>
      <c r="D672">
        <v>543.6</v>
      </c>
      <c r="F672" t="s">
        <v>8914</v>
      </c>
      <c r="G672">
        <v>-8.7966714285700007E-2</v>
      </c>
      <c r="H672">
        <v>-1.1457E-2</v>
      </c>
      <c r="I672">
        <v>0.10528700000000001</v>
      </c>
      <c r="J672">
        <v>2.7290000000000001E-3</v>
      </c>
      <c r="K672">
        <v>9.1082999999999997E-2</v>
      </c>
      <c r="L672">
        <v>-0.39555200000000001</v>
      </c>
      <c r="M672">
        <v>9.8216999999999999E-2</v>
      </c>
      <c r="N672">
        <v>-0.50607400000000002</v>
      </c>
    </row>
    <row r="673" spans="1:14" ht="15" customHeight="1" x14ac:dyDescent="0.2">
      <c r="A673" s="1" t="s">
        <v>6937</v>
      </c>
      <c r="B673" s="1" t="s">
        <v>6936</v>
      </c>
      <c r="C673">
        <v>10</v>
      </c>
      <c r="D673">
        <v>129.19999999999999</v>
      </c>
      <c r="F673" t="s">
        <v>8915</v>
      </c>
      <c r="G673">
        <v>3.1029833333299998E-2</v>
      </c>
      <c r="H673">
        <v>-0.109455</v>
      </c>
      <c r="I673">
        <v>8.3929000000000004E-2</v>
      </c>
      <c r="J673">
        <v>0.12734999999999999</v>
      </c>
      <c r="K673">
        <v>-0.22786999999999999</v>
      </c>
      <c r="L673">
        <v>0.13151299999999999</v>
      </c>
      <c r="M673">
        <v>0.18071200000000001</v>
      </c>
    </row>
    <row r="674" spans="1:14" ht="15" customHeight="1" x14ac:dyDescent="0.2">
      <c r="A674" s="1" t="s">
        <v>6939</v>
      </c>
      <c r="B674" s="1" t="s">
        <v>6938</v>
      </c>
      <c r="C674">
        <v>9</v>
      </c>
      <c r="D674">
        <v>81</v>
      </c>
      <c r="F674" t="s">
        <v>8916</v>
      </c>
      <c r="G674">
        <v>7.1590714285700005E-2</v>
      </c>
      <c r="H674">
        <v>9.9572999999999995E-2</v>
      </c>
      <c r="I674">
        <v>0.155613</v>
      </c>
      <c r="J674">
        <v>0.117129</v>
      </c>
      <c r="K674">
        <v>8.0264000000000002E-2</v>
      </c>
      <c r="L674">
        <v>-0.24700900000000001</v>
      </c>
      <c r="M674">
        <v>0.16522800000000001</v>
      </c>
      <c r="N674">
        <v>0.13033700000000001</v>
      </c>
    </row>
    <row r="675" spans="1:14" ht="15" customHeight="1" x14ac:dyDescent="0.2">
      <c r="A675" s="1" t="s">
        <v>6941</v>
      </c>
      <c r="B675" s="1" t="s">
        <v>6940</v>
      </c>
      <c r="C675">
        <v>9</v>
      </c>
      <c r="D675">
        <v>649.70000000000005</v>
      </c>
      <c r="F675" t="s">
        <v>8917</v>
      </c>
      <c r="G675">
        <v>5.8775714285699996E-3</v>
      </c>
      <c r="H675">
        <v>6.1421999999999997E-2</v>
      </c>
      <c r="I675">
        <v>-0.19675200000000001</v>
      </c>
      <c r="J675">
        <v>4.3361999999999998E-2</v>
      </c>
      <c r="K675">
        <v>0.13207099999999999</v>
      </c>
      <c r="L675">
        <v>-0.22467000000000001</v>
      </c>
      <c r="M675">
        <v>0.19534499999999999</v>
      </c>
      <c r="N675">
        <v>3.0365E-2</v>
      </c>
    </row>
    <row r="676" spans="1:14" ht="15" customHeight="1" x14ac:dyDescent="0.2">
      <c r="A676" s="1" t="s">
        <v>6943</v>
      </c>
      <c r="B676" s="1" t="s">
        <v>6942</v>
      </c>
      <c r="C676">
        <v>9</v>
      </c>
      <c r="D676">
        <v>202.6</v>
      </c>
      <c r="F676" t="s">
        <v>8918</v>
      </c>
      <c r="G676">
        <v>-7.2257142857099999E-2</v>
      </c>
      <c r="H676" s="2">
        <v>3.0000000000000001E-5</v>
      </c>
      <c r="I676">
        <v>-0.28230499999999997</v>
      </c>
      <c r="J676">
        <v>-5.0910999999999998E-2</v>
      </c>
      <c r="K676">
        <v>3.6651999999999997E-2</v>
      </c>
      <c r="L676">
        <v>-0.315025</v>
      </c>
      <c r="M676">
        <v>6.6391000000000006E-2</v>
      </c>
      <c r="N676">
        <v>3.9368E-2</v>
      </c>
    </row>
    <row r="677" spans="1:14" ht="15" customHeight="1" x14ac:dyDescent="0.2">
      <c r="A677" s="1" t="s">
        <v>6945</v>
      </c>
      <c r="B677" s="1" t="s">
        <v>6944</v>
      </c>
      <c r="C677">
        <v>9</v>
      </c>
      <c r="D677">
        <v>38.9</v>
      </c>
      <c r="F677" t="s">
        <v>8919</v>
      </c>
      <c r="G677">
        <v>7.7236142857099996E-2</v>
      </c>
      <c r="H677">
        <v>4.3455000000000001E-2</v>
      </c>
      <c r="I677">
        <v>0.15487500000000001</v>
      </c>
      <c r="J677">
        <v>4.6787000000000002E-2</v>
      </c>
      <c r="K677">
        <v>0.109793</v>
      </c>
      <c r="L677">
        <v>-9.9926000000000001E-2</v>
      </c>
      <c r="M677">
        <v>0.185528</v>
      </c>
      <c r="N677">
        <v>0.10014099999999999</v>
      </c>
    </row>
    <row r="678" spans="1:14" ht="15" customHeight="1" x14ac:dyDescent="0.2">
      <c r="A678" s="1" t="s">
        <v>6947</v>
      </c>
      <c r="B678" s="1" t="s">
        <v>6946</v>
      </c>
      <c r="C678">
        <v>9</v>
      </c>
      <c r="D678">
        <v>11098.2</v>
      </c>
      <c r="F678" t="s">
        <v>8920</v>
      </c>
      <c r="G678">
        <v>-0.104140857143</v>
      </c>
      <c r="H678">
        <v>-4.7983999999999999E-2</v>
      </c>
      <c r="I678">
        <v>1.5872000000000001E-2</v>
      </c>
      <c r="J678">
        <v>-1.7760000000000001E-2</v>
      </c>
      <c r="K678">
        <v>-0.27227800000000002</v>
      </c>
      <c r="L678">
        <v>-0.380855</v>
      </c>
      <c r="M678">
        <v>-0.14661099999999999</v>
      </c>
      <c r="N678">
        <v>0.12063</v>
      </c>
    </row>
    <row r="679" spans="1:14" ht="15" customHeight="1" x14ac:dyDescent="0.2">
      <c r="A679" s="1" t="s">
        <v>6949</v>
      </c>
      <c r="B679" s="1" t="s">
        <v>6948</v>
      </c>
      <c r="C679">
        <v>9</v>
      </c>
      <c r="D679">
        <v>1639.3</v>
      </c>
      <c r="F679" t="s">
        <v>8822</v>
      </c>
      <c r="G679">
        <v>8.5232285714299999E-2</v>
      </c>
      <c r="H679">
        <v>3.1407999999999998E-2</v>
      </c>
      <c r="I679">
        <v>0.151367</v>
      </c>
      <c r="J679">
        <v>0.10641399999999999</v>
      </c>
      <c r="K679">
        <v>6.4159999999999995E-2</v>
      </c>
      <c r="L679">
        <v>8.5572999999999996E-2</v>
      </c>
      <c r="M679">
        <v>1.2205000000000001E-2</v>
      </c>
      <c r="N679">
        <v>0.14549899999999999</v>
      </c>
    </row>
    <row r="680" spans="1:14" ht="15" customHeight="1" x14ac:dyDescent="0.2">
      <c r="A680" s="1" t="s">
        <v>6951</v>
      </c>
      <c r="B680" s="1" t="s">
        <v>6950</v>
      </c>
      <c r="C680">
        <v>10</v>
      </c>
      <c r="D680">
        <v>551.79999999999995</v>
      </c>
      <c r="F680" t="s">
        <v>8921</v>
      </c>
      <c r="G680">
        <v>0.13769533333299999</v>
      </c>
      <c r="H680">
        <v>7.3552000000000006E-2</v>
      </c>
      <c r="I680">
        <v>7.5980000000000006E-2</v>
      </c>
      <c r="J680">
        <v>0.16284100000000001</v>
      </c>
      <c r="K680">
        <v>0.222608</v>
      </c>
      <c r="L680">
        <v>0.20502300000000001</v>
      </c>
      <c r="M680">
        <v>8.6167999999999995E-2</v>
      </c>
    </row>
    <row r="681" spans="1:14" ht="15" customHeight="1" x14ac:dyDescent="0.2">
      <c r="A681" s="1" t="s">
        <v>6953</v>
      </c>
      <c r="B681" s="1" t="s">
        <v>6952</v>
      </c>
      <c r="C681">
        <v>10</v>
      </c>
      <c r="D681">
        <v>91.7</v>
      </c>
      <c r="F681" t="s">
        <v>8795</v>
      </c>
      <c r="G681">
        <v>7.4934833333300005E-2</v>
      </c>
      <c r="H681">
        <v>0.107756</v>
      </c>
      <c r="I681">
        <v>0.14254600000000001</v>
      </c>
      <c r="J681">
        <v>9.8067000000000001E-2</v>
      </c>
      <c r="K681">
        <v>9.6024999999999999E-2</v>
      </c>
      <c r="L681">
        <v>-4.5128000000000001E-2</v>
      </c>
      <c r="M681">
        <v>5.0342999999999999E-2</v>
      </c>
    </row>
    <row r="682" spans="1:14" ht="15" customHeight="1" x14ac:dyDescent="0.2">
      <c r="A682" s="1" t="s">
        <v>6955</v>
      </c>
      <c r="B682" s="1" t="s">
        <v>6954</v>
      </c>
      <c r="C682">
        <v>10</v>
      </c>
      <c r="D682">
        <v>855.5</v>
      </c>
      <c r="F682" t="s">
        <v>8922</v>
      </c>
      <c r="G682">
        <v>0.2109915</v>
      </c>
      <c r="H682">
        <v>0.18693100000000001</v>
      </c>
      <c r="I682">
        <v>0.23913300000000001</v>
      </c>
      <c r="J682">
        <v>0.208173</v>
      </c>
      <c r="K682">
        <v>0.18709799999999999</v>
      </c>
      <c r="L682">
        <v>0.25433</v>
      </c>
      <c r="M682">
        <v>0.19028400000000001</v>
      </c>
    </row>
    <row r="683" spans="1:14" ht="15" customHeight="1" x14ac:dyDescent="0.2">
      <c r="A683" s="1" t="s">
        <v>6957</v>
      </c>
      <c r="B683" s="1" t="s">
        <v>6956</v>
      </c>
      <c r="C683">
        <v>9</v>
      </c>
      <c r="D683">
        <v>151.1</v>
      </c>
      <c r="F683" t="s">
        <v>8923</v>
      </c>
      <c r="G683">
        <v>-0.135660857143</v>
      </c>
      <c r="H683">
        <v>-0.32628800000000002</v>
      </c>
      <c r="I683">
        <v>-0.32041999999999998</v>
      </c>
      <c r="J683">
        <v>-6.3159999999999994E-2</v>
      </c>
      <c r="K683">
        <v>-0.103393</v>
      </c>
      <c r="L683">
        <v>-2.3477999999999999E-2</v>
      </c>
      <c r="M683">
        <v>-9.2771999999999993E-2</v>
      </c>
      <c r="N683">
        <v>-2.0115000000000001E-2</v>
      </c>
    </row>
    <row r="684" spans="1:14" ht="15" customHeight="1" x14ac:dyDescent="0.2">
      <c r="A684" s="1" t="s">
        <v>6959</v>
      </c>
      <c r="B684" s="1" t="s">
        <v>6958</v>
      </c>
      <c r="C684">
        <v>9</v>
      </c>
      <c r="D684">
        <v>43</v>
      </c>
      <c r="F684" t="s">
        <v>8924</v>
      </c>
      <c r="G684">
        <v>1.15835714286E-2</v>
      </c>
      <c r="H684">
        <v>-7.4349999999999998E-3</v>
      </c>
      <c r="I684">
        <v>-4.4319999999999998E-2</v>
      </c>
      <c r="J684">
        <v>-8.8360000000000001E-3</v>
      </c>
      <c r="K684">
        <v>-4.8452000000000002E-2</v>
      </c>
      <c r="L684">
        <v>2.1191000000000002E-2</v>
      </c>
      <c r="M684">
        <v>4.2139999999999999E-3</v>
      </c>
      <c r="N684">
        <v>0.16472300000000001</v>
      </c>
    </row>
    <row r="685" spans="1:14" ht="15" customHeight="1" x14ac:dyDescent="0.2">
      <c r="A685" s="1" t="s">
        <v>6961</v>
      </c>
      <c r="B685" s="1" t="s">
        <v>6960</v>
      </c>
      <c r="C685">
        <v>10</v>
      </c>
      <c r="D685">
        <v>147.19999999999999</v>
      </c>
      <c r="F685" t="s">
        <v>8925</v>
      </c>
      <c r="G685">
        <v>2.8414666666699999E-2</v>
      </c>
      <c r="H685">
        <v>-0.22891800000000001</v>
      </c>
      <c r="I685">
        <v>9.6226999999999993E-2</v>
      </c>
      <c r="J685">
        <v>5.4538000000000003E-2</v>
      </c>
      <c r="K685">
        <v>6.7562999999999998E-2</v>
      </c>
      <c r="L685">
        <v>4.4097999999999998E-2</v>
      </c>
      <c r="M685">
        <v>0.13697999999999999</v>
      </c>
    </row>
    <row r="686" spans="1:14" ht="15" customHeight="1" x14ac:dyDescent="0.2">
      <c r="A686" s="1" t="s">
        <v>6963</v>
      </c>
      <c r="B686" s="1" t="s">
        <v>6962</v>
      </c>
      <c r="C686">
        <v>10</v>
      </c>
      <c r="D686">
        <v>258.8</v>
      </c>
      <c r="F686" t="s">
        <v>8926</v>
      </c>
      <c r="G686">
        <v>1.7087166666700002E-2</v>
      </c>
      <c r="H686">
        <v>3.6117000000000003E-2</v>
      </c>
      <c r="I686">
        <v>2.8561E-2</v>
      </c>
      <c r="J686">
        <v>-5.5280000000000003E-2</v>
      </c>
      <c r="K686">
        <v>-1.0057E-2</v>
      </c>
      <c r="L686">
        <v>2.1160999999999999E-2</v>
      </c>
      <c r="M686">
        <v>8.2020999999999997E-2</v>
      </c>
    </row>
    <row r="687" spans="1:14" ht="15" customHeight="1" x14ac:dyDescent="0.2">
      <c r="A687" s="1" t="s">
        <v>6965</v>
      </c>
      <c r="B687" s="1" t="s">
        <v>6964</v>
      </c>
      <c r="C687">
        <v>9</v>
      </c>
      <c r="D687">
        <v>377.8</v>
      </c>
      <c r="F687" t="s">
        <v>8927</v>
      </c>
      <c r="G687">
        <v>-9.9311428571400004E-2</v>
      </c>
      <c r="H687">
        <v>-0.11371299999999999</v>
      </c>
      <c r="I687">
        <v>-8.7967000000000004E-2</v>
      </c>
      <c r="J687">
        <v>-0.34037600000000001</v>
      </c>
      <c r="K687">
        <v>-5.7495999999999998E-2</v>
      </c>
      <c r="L687">
        <v>-7.6476000000000002E-2</v>
      </c>
      <c r="M687">
        <v>-1.6844999999999999E-2</v>
      </c>
      <c r="N687">
        <v>-2.307E-3</v>
      </c>
    </row>
    <row r="688" spans="1:14" ht="15" customHeight="1" x14ac:dyDescent="0.2">
      <c r="A688" s="1" t="s">
        <v>6967</v>
      </c>
      <c r="B688" s="1" t="s">
        <v>6966</v>
      </c>
      <c r="C688">
        <v>9</v>
      </c>
      <c r="D688">
        <v>347.8</v>
      </c>
      <c r="F688" t="s">
        <v>8928</v>
      </c>
      <c r="G688">
        <v>-2.6867285714299999E-2</v>
      </c>
      <c r="H688">
        <v>-2.4421999999999999E-2</v>
      </c>
      <c r="I688">
        <v>-7.7292E-2</v>
      </c>
      <c r="J688">
        <v>-5.1447E-2</v>
      </c>
      <c r="K688">
        <v>-2.8025999999999999E-2</v>
      </c>
      <c r="L688">
        <v>-5.1763999999999998E-2</v>
      </c>
      <c r="M688">
        <v>2.9551999999999998E-2</v>
      </c>
      <c r="N688">
        <v>1.5328E-2</v>
      </c>
    </row>
    <row r="689" spans="1:14" ht="15" customHeight="1" x14ac:dyDescent="0.2">
      <c r="A689" s="1" t="s">
        <v>6969</v>
      </c>
      <c r="B689" s="1" t="s">
        <v>6968</v>
      </c>
      <c r="C689">
        <v>10</v>
      </c>
      <c r="D689">
        <v>3120.7</v>
      </c>
      <c r="F689" t="s">
        <v>8929</v>
      </c>
      <c r="G689">
        <v>-0.113776833333</v>
      </c>
      <c r="H689">
        <v>-8.4977999999999998E-2</v>
      </c>
      <c r="I689">
        <v>-8.0596000000000001E-2</v>
      </c>
      <c r="J689">
        <v>-6.1686999999999999E-2</v>
      </c>
      <c r="K689">
        <v>2.1940000000000002E-3</v>
      </c>
      <c r="L689">
        <v>-0.111112</v>
      </c>
      <c r="M689">
        <v>-0.34648200000000001</v>
      </c>
    </row>
    <row r="690" spans="1:14" ht="15" customHeight="1" x14ac:dyDescent="0.2">
      <c r="A690" s="1" t="s">
        <v>6971</v>
      </c>
      <c r="B690" s="1" t="s">
        <v>6970</v>
      </c>
      <c r="C690">
        <v>9</v>
      </c>
      <c r="D690">
        <v>10.8</v>
      </c>
      <c r="F690" t="s">
        <v>8930</v>
      </c>
      <c r="G690">
        <v>4.3525142857099998E-2</v>
      </c>
      <c r="H690">
        <v>0.120085</v>
      </c>
      <c r="I690">
        <v>-0.22393199999999999</v>
      </c>
      <c r="J690">
        <v>0.12948000000000001</v>
      </c>
      <c r="K690">
        <v>6.2079000000000002E-2</v>
      </c>
      <c r="L690">
        <v>1.1900000000000001E-4</v>
      </c>
      <c r="M690">
        <v>8.3296999999999996E-2</v>
      </c>
      <c r="N690">
        <v>0.133548</v>
      </c>
    </row>
    <row r="691" spans="1:14" ht="15" customHeight="1" x14ac:dyDescent="0.2">
      <c r="A691" s="1" t="s">
        <v>6757</v>
      </c>
      <c r="B691" s="1" t="s">
        <v>6756</v>
      </c>
      <c r="C691">
        <v>9</v>
      </c>
      <c r="D691">
        <v>90.1</v>
      </c>
      <c r="F691" t="s">
        <v>8722</v>
      </c>
      <c r="G691">
        <v>-5.9205000000000001E-2</v>
      </c>
      <c r="H691">
        <v>-1.3063999999999999E-2</v>
      </c>
      <c r="I691">
        <v>-6.3231999999999997E-2</v>
      </c>
      <c r="J691">
        <v>-0.113804</v>
      </c>
      <c r="K691">
        <v>-0.11378099999999999</v>
      </c>
      <c r="L691">
        <v>9.9050000000000006E-3</v>
      </c>
      <c r="M691">
        <v>-0.15371799999999999</v>
      </c>
      <c r="N691">
        <v>3.3258999999999997E-2</v>
      </c>
    </row>
    <row r="692" spans="1:14" ht="15" customHeight="1" x14ac:dyDescent="0.2">
      <c r="A692" s="1" t="s">
        <v>6759</v>
      </c>
      <c r="B692" s="1" t="s">
        <v>6758</v>
      </c>
      <c r="C692">
        <v>10</v>
      </c>
      <c r="D692">
        <v>38.200000000000003</v>
      </c>
      <c r="F692" t="s">
        <v>8931</v>
      </c>
      <c r="G692">
        <v>-3.9643333333300003E-3</v>
      </c>
      <c r="H692">
        <v>6.0824000000000003E-2</v>
      </c>
      <c r="I692">
        <v>1.5831999999999999E-2</v>
      </c>
      <c r="J692">
        <v>-5.0221000000000002E-2</v>
      </c>
      <c r="K692">
        <v>-6.7590000000000003E-3</v>
      </c>
      <c r="L692">
        <v>-1.4090999999999999E-2</v>
      </c>
      <c r="M692">
        <v>-2.9371000000000001E-2</v>
      </c>
    </row>
    <row r="693" spans="1:14" ht="15" customHeight="1" x14ac:dyDescent="0.2">
      <c r="A693" s="1" t="s">
        <v>6761</v>
      </c>
      <c r="B693" s="1" t="s">
        <v>6760</v>
      </c>
      <c r="C693">
        <v>9</v>
      </c>
      <c r="D693">
        <v>30.8</v>
      </c>
      <c r="F693" t="s">
        <v>8932</v>
      </c>
      <c r="G693">
        <v>7.2735999999999995E-2</v>
      </c>
      <c r="H693">
        <v>2.5874999999999999E-2</v>
      </c>
      <c r="I693">
        <v>3.163E-3</v>
      </c>
      <c r="J693">
        <v>8.5111000000000006E-2</v>
      </c>
      <c r="K693">
        <v>3.1711999999999997E-2</v>
      </c>
      <c r="L693">
        <v>2.4971E-2</v>
      </c>
      <c r="M693">
        <v>0.184224</v>
      </c>
      <c r="N693">
        <v>0.15409600000000001</v>
      </c>
    </row>
    <row r="694" spans="1:14" ht="15" customHeight="1" x14ac:dyDescent="0.2">
      <c r="A694" s="1" t="s">
        <v>6763</v>
      </c>
      <c r="B694" s="1" t="s">
        <v>6762</v>
      </c>
      <c r="C694">
        <v>9</v>
      </c>
      <c r="D694">
        <v>113.4</v>
      </c>
      <c r="F694" t="s">
        <v>8933</v>
      </c>
      <c r="G694">
        <v>0.14607842857100001</v>
      </c>
      <c r="H694">
        <v>0.113618</v>
      </c>
      <c r="I694">
        <v>9.9476999999999996E-2</v>
      </c>
      <c r="J694">
        <v>9.9831000000000003E-2</v>
      </c>
      <c r="K694">
        <v>0.17046500000000001</v>
      </c>
      <c r="L694">
        <v>0.13858000000000001</v>
      </c>
      <c r="M694">
        <v>0.14715700000000001</v>
      </c>
      <c r="N694">
        <v>0.25342100000000001</v>
      </c>
    </row>
    <row r="695" spans="1:14" ht="15" customHeight="1" x14ac:dyDescent="0.2">
      <c r="A695" s="1" t="s">
        <v>6765</v>
      </c>
      <c r="B695" s="1" t="s">
        <v>6764</v>
      </c>
      <c r="C695">
        <v>9</v>
      </c>
      <c r="D695">
        <v>15.2</v>
      </c>
      <c r="F695" t="s">
        <v>8934</v>
      </c>
      <c r="G695">
        <v>9.2737714285700004E-2</v>
      </c>
      <c r="H695">
        <v>6.1267000000000002E-2</v>
      </c>
      <c r="I695">
        <v>4.3791999999999998E-2</v>
      </c>
      <c r="J695">
        <v>0.16817799999999999</v>
      </c>
      <c r="K695">
        <v>0.105102</v>
      </c>
      <c r="L695">
        <v>0.112613</v>
      </c>
      <c r="M695">
        <v>5.3097999999999999E-2</v>
      </c>
      <c r="N695">
        <v>0.105114</v>
      </c>
    </row>
    <row r="696" spans="1:14" ht="15" customHeight="1" x14ac:dyDescent="0.2">
      <c r="A696" s="1" t="s">
        <v>6767</v>
      </c>
      <c r="B696" s="1" t="s">
        <v>6766</v>
      </c>
      <c r="C696">
        <v>9</v>
      </c>
      <c r="D696">
        <v>2037.1</v>
      </c>
      <c r="F696" t="s">
        <v>8935</v>
      </c>
      <c r="G696">
        <v>-0.15384957142899999</v>
      </c>
      <c r="H696">
        <v>-0.15573500000000001</v>
      </c>
      <c r="I696">
        <v>-0.13683699999999999</v>
      </c>
      <c r="J696">
        <v>-0.200103</v>
      </c>
      <c r="K696">
        <v>-0.132128</v>
      </c>
      <c r="L696">
        <v>-0.228156</v>
      </c>
      <c r="M696">
        <v>-0.25510899999999997</v>
      </c>
      <c r="N696">
        <v>3.1120999999999999E-2</v>
      </c>
    </row>
    <row r="697" spans="1:14" ht="15" customHeight="1" x14ac:dyDescent="0.2">
      <c r="A697" s="1" t="s">
        <v>6769</v>
      </c>
      <c r="B697" s="1" t="s">
        <v>6768</v>
      </c>
      <c r="C697">
        <v>10</v>
      </c>
      <c r="D697">
        <v>46.1</v>
      </c>
      <c r="F697" t="s">
        <v>8936</v>
      </c>
      <c r="G697">
        <v>-9.6384666666699995E-2</v>
      </c>
      <c r="H697">
        <v>-3.614E-3</v>
      </c>
      <c r="I697">
        <v>-0.16195599999999999</v>
      </c>
      <c r="J697">
        <v>-0.14993600000000001</v>
      </c>
      <c r="K697">
        <v>-9.2919000000000002E-2</v>
      </c>
      <c r="L697">
        <v>-1.4706E-2</v>
      </c>
      <c r="M697">
        <v>-0.15517700000000001</v>
      </c>
    </row>
    <row r="698" spans="1:14" ht="15" customHeight="1" x14ac:dyDescent="0.2">
      <c r="A698" s="1" t="s">
        <v>6771</v>
      </c>
      <c r="B698" s="1" t="s">
        <v>6770</v>
      </c>
      <c r="C698">
        <v>9</v>
      </c>
      <c r="D698">
        <v>5.2</v>
      </c>
      <c r="F698" t="s">
        <v>8937</v>
      </c>
      <c r="G698">
        <v>8.00777142857E-2</v>
      </c>
      <c r="H698">
        <v>6.3737000000000002E-2</v>
      </c>
      <c r="I698">
        <v>2.6700999999999999E-2</v>
      </c>
      <c r="J698">
        <v>0.113774</v>
      </c>
      <c r="K698">
        <v>6.5773999999999999E-2</v>
      </c>
      <c r="L698">
        <v>4.7114999999999997E-2</v>
      </c>
      <c r="M698">
        <v>0.20858599999999999</v>
      </c>
      <c r="N698">
        <v>3.4856999999999999E-2</v>
      </c>
    </row>
    <row r="699" spans="1:14" ht="15" customHeight="1" x14ac:dyDescent="0.2">
      <c r="A699" s="1" t="s">
        <v>6773</v>
      </c>
      <c r="B699" s="1" t="s">
        <v>6772</v>
      </c>
      <c r="C699">
        <v>9</v>
      </c>
      <c r="D699">
        <v>420.9</v>
      </c>
      <c r="F699" t="s">
        <v>8938</v>
      </c>
      <c r="G699">
        <v>2.9680285714299998E-2</v>
      </c>
      <c r="H699">
        <v>-2.4801E-2</v>
      </c>
      <c r="I699">
        <v>4.7692999999999999E-2</v>
      </c>
      <c r="J699">
        <v>0.161021</v>
      </c>
      <c r="K699">
        <v>-1.4119E-2</v>
      </c>
      <c r="L699">
        <v>-3.9872999999999999E-2</v>
      </c>
      <c r="M699">
        <v>4.8267999999999998E-2</v>
      </c>
      <c r="N699">
        <v>2.9572999999999999E-2</v>
      </c>
    </row>
    <row r="700" spans="1:14" ht="15" customHeight="1" x14ac:dyDescent="0.2">
      <c r="A700" s="1" t="s">
        <v>6773</v>
      </c>
      <c r="B700" s="1" t="s">
        <v>6774</v>
      </c>
      <c r="C700">
        <v>10</v>
      </c>
      <c r="D700">
        <v>2363.3000000000002</v>
      </c>
      <c r="F700" t="s">
        <v>8939</v>
      </c>
      <c r="G700">
        <v>6.4662499999999998E-2</v>
      </c>
      <c r="H700">
        <v>6.8474999999999994E-2</v>
      </c>
      <c r="I700">
        <v>0.17563300000000001</v>
      </c>
      <c r="J700">
        <v>1.4047E-2</v>
      </c>
      <c r="K700">
        <v>-7.5589999999999997E-3</v>
      </c>
      <c r="L700">
        <v>7.5929999999999997E-2</v>
      </c>
      <c r="M700">
        <v>6.1448999999999997E-2</v>
      </c>
    </row>
    <row r="701" spans="1:14" ht="15" customHeight="1" x14ac:dyDescent="0.2">
      <c r="A701" s="1" t="s">
        <v>6776</v>
      </c>
      <c r="B701" s="1" t="s">
        <v>6775</v>
      </c>
      <c r="C701">
        <v>9</v>
      </c>
      <c r="D701">
        <v>13.6</v>
      </c>
      <c r="F701" t="s">
        <v>8940</v>
      </c>
      <c r="G701">
        <v>-2.7984857142899999E-2</v>
      </c>
      <c r="H701">
        <v>-6.7199999999999996E-4</v>
      </c>
      <c r="I701">
        <v>-0.26052799999999998</v>
      </c>
      <c r="J701">
        <v>5.7399999999999997E-4</v>
      </c>
      <c r="K701">
        <v>-1.3896E-2</v>
      </c>
      <c r="L701">
        <v>-2.0077999999999999E-2</v>
      </c>
      <c r="M701">
        <v>-4.0715000000000001E-2</v>
      </c>
      <c r="N701">
        <v>0.13942099999999999</v>
      </c>
    </row>
    <row r="702" spans="1:14" ht="15" customHeight="1" x14ac:dyDescent="0.2">
      <c r="A702" s="1" t="s">
        <v>6778</v>
      </c>
      <c r="B702" s="1" t="s">
        <v>6777</v>
      </c>
      <c r="C702">
        <v>9</v>
      </c>
      <c r="D702">
        <v>4.5</v>
      </c>
      <c r="F702" t="s">
        <v>8941</v>
      </c>
      <c r="G702">
        <v>0.217910571429</v>
      </c>
      <c r="H702">
        <v>0.214255</v>
      </c>
      <c r="I702">
        <v>0.28860999999999998</v>
      </c>
      <c r="J702">
        <v>0.25898199999999999</v>
      </c>
      <c r="K702">
        <v>0.226496</v>
      </c>
      <c r="L702">
        <v>0.14808399999999999</v>
      </c>
      <c r="M702">
        <v>0.25262099999999998</v>
      </c>
      <c r="N702">
        <v>0.136326</v>
      </c>
    </row>
    <row r="703" spans="1:14" ht="15" customHeight="1" x14ac:dyDescent="0.2">
      <c r="A703" s="1" t="s">
        <v>6780</v>
      </c>
      <c r="B703" s="1" t="s">
        <v>6779</v>
      </c>
      <c r="C703">
        <v>9</v>
      </c>
      <c r="D703">
        <v>5.0999999999999996</v>
      </c>
      <c r="F703" t="s">
        <v>8942</v>
      </c>
      <c r="G703">
        <v>-1.37984285714E-2</v>
      </c>
      <c r="H703">
        <v>-2.1336000000000001E-2</v>
      </c>
      <c r="I703">
        <v>8.3289999999999996E-3</v>
      </c>
      <c r="J703">
        <v>-5.8132999999999997E-2</v>
      </c>
      <c r="K703">
        <v>4.9437000000000002E-2</v>
      </c>
      <c r="L703">
        <v>-3.9358999999999998E-2</v>
      </c>
      <c r="M703">
        <v>-3.8369E-2</v>
      </c>
      <c r="N703">
        <v>2.8419999999999999E-3</v>
      </c>
    </row>
    <row r="704" spans="1:14" ht="15" customHeight="1" x14ac:dyDescent="0.2">
      <c r="A704" s="1" t="s">
        <v>8215</v>
      </c>
      <c r="B704" s="1" t="s">
        <v>8214</v>
      </c>
      <c r="C704">
        <v>10</v>
      </c>
      <c r="D704">
        <v>336.2</v>
      </c>
      <c r="F704" t="s">
        <v>8943</v>
      </c>
      <c r="G704">
        <v>-3.0966666666700001E-2</v>
      </c>
      <c r="H704">
        <v>-9.3399999999999997E-2</v>
      </c>
      <c r="I704">
        <v>-6.6366999999999995E-2</v>
      </c>
      <c r="J704">
        <v>-0.109885</v>
      </c>
      <c r="K704">
        <v>-3.2703999999999997E-2</v>
      </c>
      <c r="L704">
        <v>1.9889999999999999E-3</v>
      </c>
      <c r="M704">
        <v>0.114567</v>
      </c>
    </row>
    <row r="705" spans="1:14" ht="15" customHeight="1" x14ac:dyDescent="0.2">
      <c r="A705" s="1" t="s">
        <v>6782</v>
      </c>
      <c r="B705" s="1" t="s">
        <v>6781</v>
      </c>
      <c r="C705">
        <v>9</v>
      </c>
      <c r="D705">
        <v>1654.8</v>
      </c>
      <c r="F705" t="s">
        <v>8944</v>
      </c>
      <c r="G705">
        <v>5.7846571428600002E-2</v>
      </c>
      <c r="H705">
        <v>0.116837</v>
      </c>
      <c r="I705">
        <v>0.109597</v>
      </c>
      <c r="J705">
        <v>9.2715000000000006E-2</v>
      </c>
      <c r="K705">
        <v>-0.21266399999999999</v>
      </c>
      <c r="L705">
        <v>8.6876999999999996E-2</v>
      </c>
      <c r="M705">
        <v>-1.1969E-2</v>
      </c>
      <c r="N705">
        <v>0.22353300000000001</v>
      </c>
    </row>
    <row r="706" spans="1:14" ht="15" customHeight="1" x14ac:dyDescent="0.2">
      <c r="A706" s="1" t="s">
        <v>6784</v>
      </c>
      <c r="B706" s="1" t="s">
        <v>6783</v>
      </c>
      <c r="C706">
        <v>9</v>
      </c>
      <c r="D706">
        <v>121.4</v>
      </c>
      <c r="F706" t="s">
        <v>8926</v>
      </c>
      <c r="G706">
        <v>2.72817142857E-2</v>
      </c>
      <c r="H706">
        <v>3.6117000000000003E-2</v>
      </c>
      <c r="I706">
        <v>2.8561E-2</v>
      </c>
      <c r="J706">
        <v>-5.5280000000000003E-2</v>
      </c>
      <c r="K706">
        <v>-1.0057E-2</v>
      </c>
      <c r="L706">
        <v>2.1160999999999999E-2</v>
      </c>
      <c r="M706">
        <v>8.2020999999999997E-2</v>
      </c>
      <c r="N706">
        <v>8.8449E-2</v>
      </c>
    </row>
    <row r="707" spans="1:14" ht="15" customHeight="1" x14ac:dyDescent="0.2">
      <c r="A707" s="1" t="s">
        <v>6786</v>
      </c>
      <c r="B707" s="1" t="s">
        <v>6785</v>
      </c>
      <c r="C707">
        <v>9</v>
      </c>
      <c r="D707">
        <v>2940.3</v>
      </c>
      <c r="F707" t="s">
        <v>8945</v>
      </c>
      <c r="G707">
        <v>5.33904285714E-2</v>
      </c>
      <c r="H707">
        <v>7.8133999999999995E-2</v>
      </c>
      <c r="I707">
        <v>7.8364000000000003E-2</v>
      </c>
      <c r="J707">
        <v>8.7183999999999998E-2</v>
      </c>
      <c r="K707">
        <v>-0.25006299999999998</v>
      </c>
      <c r="L707">
        <v>0.118674</v>
      </c>
      <c r="M707">
        <v>0.109012</v>
      </c>
      <c r="N707">
        <v>0.15242800000000001</v>
      </c>
    </row>
    <row r="708" spans="1:14" ht="15" customHeight="1" x14ac:dyDescent="0.2">
      <c r="A708" s="1" t="s">
        <v>6788</v>
      </c>
      <c r="B708" s="1" t="s">
        <v>6787</v>
      </c>
      <c r="C708">
        <v>10</v>
      </c>
      <c r="D708">
        <v>142.30000000000001</v>
      </c>
      <c r="F708" t="s">
        <v>8946</v>
      </c>
      <c r="G708">
        <v>0.16277266666699999</v>
      </c>
      <c r="H708">
        <v>0.16305500000000001</v>
      </c>
      <c r="I708">
        <v>0.14258599999999999</v>
      </c>
      <c r="J708">
        <v>0.18267700000000001</v>
      </c>
    </row>
    <row r="709" spans="1:14" ht="15" customHeight="1" x14ac:dyDescent="0.2">
      <c r="A709" s="1" t="s">
        <v>6790</v>
      </c>
      <c r="B709" s="1" t="s">
        <v>6789</v>
      </c>
      <c r="C709">
        <v>9</v>
      </c>
      <c r="D709">
        <v>41.3</v>
      </c>
      <c r="F709" t="s">
        <v>8947</v>
      </c>
      <c r="G709">
        <v>7.3828571428599998E-2</v>
      </c>
      <c r="H709">
        <v>7.8367000000000006E-2</v>
      </c>
      <c r="I709">
        <v>1.2208999999999999E-2</v>
      </c>
      <c r="J709">
        <v>0.113774</v>
      </c>
      <c r="K709">
        <v>4.4581000000000003E-2</v>
      </c>
      <c r="L709">
        <v>4.7114999999999997E-2</v>
      </c>
      <c r="M709">
        <v>0.20138700000000001</v>
      </c>
      <c r="N709">
        <v>1.9366999999999999E-2</v>
      </c>
    </row>
    <row r="710" spans="1:14" ht="15" customHeight="1" x14ac:dyDescent="0.2">
      <c r="A710" s="1" t="s">
        <v>6792</v>
      </c>
      <c r="B710" s="1" t="s">
        <v>6791</v>
      </c>
      <c r="C710">
        <v>10</v>
      </c>
      <c r="D710">
        <v>1693.4</v>
      </c>
      <c r="F710" t="s">
        <v>8750</v>
      </c>
      <c r="G710">
        <v>-0.10528750000000001</v>
      </c>
      <c r="H710">
        <v>-7.6577999999999993E-2</v>
      </c>
      <c r="I710">
        <v>-0.118061</v>
      </c>
      <c r="J710">
        <v>-7.2944999999999996E-2</v>
      </c>
      <c r="K710">
        <v>-9.3577999999999995E-2</v>
      </c>
      <c r="L710">
        <v>-0.18018600000000001</v>
      </c>
      <c r="M710">
        <v>-9.0376999999999999E-2</v>
      </c>
    </row>
    <row r="711" spans="1:14" ht="15" customHeight="1" x14ac:dyDescent="0.2">
      <c r="A711" s="1" t="s">
        <v>6794</v>
      </c>
      <c r="B711" s="1" t="s">
        <v>6793</v>
      </c>
      <c r="C711">
        <v>10</v>
      </c>
      <c r="D711">
        <v>1441.1</v>
      </c>
      <c r="F711" t="s">
        <v>8948</v>
      </c>
      <c r="G711">
        <v>3.50768333333E-2</v>
      </c>
      <c r="H711">
        <v>2.4605999999999999E-2</v>
      </c>
      <c r="I711">
        <v>-1.1403E-2</v>
      </c>
      <c r="J711">
        <v>-0.195545</v>
      </c>
      <c r="K711">
        <v>0.149533</v>
      </c>
      <c r="L711">
        <v>7.2705000000000006E-2</v>
      </c>
      <c r="M711">
        <v>0.17056499999999999</v>
      </c>
    </row>
    <row r="712" spans="1:14" ht="15" customHeight="1" x14ac:dyDescent="0.2">
      <c r="A712" s="1" t="s">
        <v>6796</v>
      </c>
      <c r="B712" s="1" t="s">
        <v>6795</v>
      </c>
      <c r="C712">
        <v>10</v>
      </c>
      <c r="D712">
        <v>142.69999999999999</v>
      </c>
      <c r="F712" t="s">
        <v>6672</v>
      </c>
      <c r="G712">
        <v>0.19019166666699999</v>
      </c>
      <c r="H712">
        <v>0.20912600000000001</v>
      </c>
      <c r="I712">
        <v>0.218221</v>
      </c>
      <c r="J712">
        <v>0.14322799999999999</v>
      </c>
    </row>
    <row r="713" spans="1:14" ht="15" customHeight="1" x14ac:dyDescent="0.2">
      <c r="A713" s="1" t="s">
        <v>6798</v>
      </c>
      <c r="B713" s="1" t="s">
        <v>6797</v>
      </c>
      <c r="C713">
        <v>9</v>
      </c>
      <c r="D713">
        <v>576.70000000000005</v>
      </c>
      <c r="F713" t="s">
        <v>6512</v>
      </c>
      <c r="G713">
        <v>0.14560999999999999</v>
      </c>
      <c r="H713">
        <v>0.158137</v>
      </c>
      <c r="I713">
        <v>0.13308300000000001</v>
      </c>
    </row>
    <row r="714" spans="1:14" ht="15" customHeight="1" x14ac:dyDescent="0.2">
      <c r="A714" s="1" t="s">
        <v>6800</v>
      </c>
      <c r="B714" s="1" t="s">
        <v>6799</v>
      </c>
      <c r="C714">
        <v>9</v>
      </c>
      <c r="D714">
        <v>13.7</v>
      </c>
      <c r="F714" t="s">
        <v>8949</v>
      </c>
      <c r="G714">
        <v>7.5828714285699997E-2</v>
      </c>
      <c r="H714">
        <v>0.19324</v>
      </c>
      <c r="I714">
        <v>0.11967</v>
      </c>
      <c r="J714">
        <v>1.3712999999999999E-2</v>
      </c>
      <c r="K714">
        <v>9.3193999999999999E-2</v>
      </c>
      <c r="L714">
        <v>2.2086000000000001E-2</v>
      </c>
      <c r="M714">
        <v>5.4697999999999997E-2</v>
      </c>
      <c r="N714">
        <v>3.4200000000000001E-2</v>
      </c>
    </row>
    <row r="715" spans="1:14" ht="15" customHeight="1" x14ac:dyDescent="0.2">
      <c r="A715" s="1" t="s">
        <v>6802</v>
      </c>
      <c r="B715" s="1" t="s">
        <v>6801</v>
      </c>
      <c r="C715">
        <v>10</v>
      </c>
      <c r="D715">
        <v>728.7</v>
      </c>
      <c r="F715" t="s">
        <v>8950</v>
      </c>
      <c r="G715">
        <v>5.7293666666700001E-2</v>
      </c>
      <c r="H715">
        <v>0.14956700000000001</v>
      </c>
      <c r="I715">
        <v>2.6997E-2</v>
      </c>
      <c r="J715">
        <v>0.113153</v>
      </c>
      <c r="K715">
        <v>6.3098000000000001E-2</v>
      </c>
      <c r="L715">
        <v>-2.7841999999999999E-2</v>
      </c>
      <c r="M715">
        <v>1.8789E-2</v>
      </c>
    </row>
    <row r="716" spans="1:14" ht="15" customHeight="1" x14ac:dyDescent="0.2">
      <c r="A716" s="1" t="s">
        <v>6804</v>
      </c>
      <c r="B716" s="1" t="s">
        <v>6803</v>
      </c>
      <c r="C716">
        <v>10</v>
      </c>
      <c r="D716">
        <v>289.3</v>
      </c>
      <c r="F716" t="s">
        <v>8951</v>
      </c>
      <c r="G716">
        <v>-5.0621333333300003E-2</v>
      </c>
      <c r="H716">
        <v>4.5270999999999999E-2</v>
      </c>
      <c r="I716">
        <v>2.6783000000000001E-2</v>
      </c>
      <c r="J716">
        <v>0.10105600000000001</v>
      </c>
      <c r="K716">
        <v>-1.9342000000000002E-2</v>
      </c>
      <c r="L716">
        <v>-4.7638E-2</v>
      </c>
      <c r="M716">
        <v>-0.409858</v>
      </c>
    </row>
    <row r="717" spans="1:14" ht="15" customHeight="1" x14ac:dyDescent="0.2">
      <c r="A717" s="1" t="s">
        <v>6806</v>
      </c>
      <c r="B717" s="1" t="s">
        <v>6805</v>
      </c>
      <c r="C717">
        <v>9</v>
      </c>
      <c r="D717">
        <v>6</v>
      </c>
      <c r="F717" t="s">
        <v>8952</v>
      </c>
      <c r="G717">
        <v>5.71121428571E-2</v>
      </c>
      <c r="H717">
        <v>0.179754</v>
      </c>
      <c r="I717">
        <v>0.14421600000000001</v>
      </c>
      <c r="J717">
        <v>3.5526000000000002E-2</v>
      </c>
      <c r="K717">
        <v>-0.24776400000000001</v>
      </c>
      <c r="L717">
        <v>0.17075699999999999</v>
      </c>
      <c r="M717">
        <v>3.8601999999999997E-2</v>
      </c>
      <c r="N717">
        <v>7.8694E-2</v>
      </c>
    </row>
    <row r="718" spans="1:14" ht="15" customHeight="1" x14ac:dyDescent="0.2">
      <c r="A718" s="1" t="s">
        <v>6808</v>
      </c>
      <c r="B718" s="1" t="s">
        <v>6807</v>
      </c>
      <c r="C718">
        <v>9</v>
      </c>
      <c r="D718">
        <v>263.8</v>
      </c>
      <c r="F718" t="s">
        <v>8953</v>
      </c>
      <c r="G718">
        <v>-5.5577000000000001E-2</v>
      </c>
      <c r="H718">
        <v>2.0853E-2</v>
      </c>
      <c r="I718">
        <v>-1.0746E-2</v>
      </c>
      <c r="J718">
        <v>5.0400000000000002E-3</v>
      </c>
      <c r="K718">
        <v>-0.11826100000000001</v>
      </c>
      <c r="L718">
        <v>-0.153499</v>
      </c>
      <c r="M718">
        <v>-0.110278</v>
      </c>
      <c r="N718">
        <v>-2.2148000000000001E-2</v>
      </c>
    </row>
    <row r="719" spans="1:14" ht="15" customHeight="1" x14ac:dyDescent="0.2">
      <c r="A719" s="1" t="s">
        <v>6810</v>
      </c>
      <c r="B719" s="1" t="s">
        <v>6809</v>
      </c>
      <c r="C719">
        <v>9</v>
      </c>
      <c r="D719">
        <v>16.7</v>
      </c>
      <c r="F719" t="s">
        <v>8954</v>
      </c>
      <c r="G719">
        <v>1.8427571428599999E-2</v>
      </c>
      <c r="H719">
        <v>0.12013600000000001</v>
      </c>
      <c r="I719">
        <v>3.7413000000000002E-2</v>
      </c>
      <c r="J719">
        <v>-4.653E-3</v>
      </c>
      <c r="K719">
        <v>0.120208</v>
      </c>
      <c r="L719">
        <v>-8.7840000000000001E-3</v>
      </c>
      <c r="M719">
        <v>6.0625999999999999E-2</v>
      </c>
      <c r="N719">
        <v>-0.19595299999999999</v>
      </c>
    </row>
    <row r="720" spans="1:14" ht="15" customHeight="1" x14ac:dyDescent="0.2">
      <c r="A720" s="1" t="s">
        <v>6812</v>
      </c>
      <c r="B720" s="1" t="s">
        <v>6811</v>
      </c>
      <c r="C720">
        <v>9</v>
      </c>
      <c r="D720">
        <v>6.2</v>
      </c>
      <c r="F720" t="s">
        <v>8955</v>
      </c>
      <c r="G720">
        <v>4.7446714285699999E-2</v>
      </c>
      <c r="H720">
        <v>9.2017000000000002E-2</v>
      </c>
      <c r="I720">
        <v>0.107808</v>
      </c>
      <c r="J720">
        <v>3.2281999999999998E-2</v>
      </c>
      <c r="K720">
        <v>5.8265999999999998E-2</v>
      </c>
      <c r="L720">
        <v>6.4524999999999999E-2</v>
      </c>
      <c r="M720">
        <v>4.2737999999999998E-2</v>
      </c>
      <c r="N720">
        <v>-6.5508999999999998E-2</v>
      </c>
    </row>
    <row r="721" spans="1:14" ht="15" customHeight="1" x14ac:dyDescent="0.2">
      <c r="A721" s="1" t="s">
        <v>6814</v>
      </c>
      <c r="B721" s="1" t="s">
        <v>6813</v>
      </c>
      <c r="C721">
        <v>9</v>
      </c>
      <c r="D721">
        <v>5.9</v>
      </c>
      <c r="F721" t="s">
        <v>8956</v>
      </c>
      <c r="G721">
        <v>-8.4150000000000006E-3</v>
      </c>
      <c r="H721">
        <v>2.1994E-2</v>
      </c>
      <c r="I721">
        <v>2.02E-4</v>
      </c>
      <c r="J721">
        <v>4.3778999999999998E-2</v>
      </c>
      <c r="K721">
        <v>-1.4621E-2</v>
      </c>
      <c r="L721">
        <v>1.3801000000000001E-2</v>
      </c>
      <c r="M721">
        <v>-1.3618E-2</v>
      </c>
      <c r="N721">
        <v>-0.110442</v>
      </c>
    </row>
    <row r="722" spans="1:14" ht="15" customHeight="1" x14ac:dyDescent="0.2">
      <c r="A722" s="1" t="s">
        <v>6816</v>
      </c>
      <c r="B722" s="1" t="s">
        <v>6815</v>
      </c>
      <c r="C722">
        <v>9</v>
      </c>
      <c r="D722">
        <v>4</v>
      </c>
      <c r="F722" t="s">
        <v>8957</v>
      </c>
      <c r="G722">
        <v>9.9741857142900001E-2</v>
      </c>
      <c r="H722">
        <v>2.9429E-2</v>
      </c>
      <c r="I722">
        <v>9.3717999999999996E-2</v>
      </c>
      <c r="J722">
        <v>9.1897999999999994E-2</v>
      </c>
      <c r="K722">
        <v>0.133108</v>
      </c>
      <c r="L722">
        <v>0.17613100000000001</v>
      </c>
      <c r="M722">
        <v>0.11520900000000001</v>
      </c>
      <c r="N722">
        <v>5.8700000000000002E-2</v>
      </c>
    </row>
    <row r="723" spans="1:14" ht="15" customHeight="1" x14ac:dyDescent="0.2">
      <c r="A723" s="1" t="s">
        <v>6818</v>
      </c>
      <c r="B723" s="1" t="s">
        <v>6817</v>
      </c>
      <c r="C723">
        <v>10</v>
      </c>
      <c r="D723">
        <v>38.200000000000003</v>
      </c>
      <c r="F723" t="s">
        <v>8958</v>
      </c>
      <c r="G723">
        <v>-6.1317833333300001E-2</v>
      </c>
      <c r="H723">
        <v>0.112693</v>
      </c>
      <c r="I723">
        <v>-0.134243</v>
      </c>
      <c r="J723">
        <v>-7.9967999999999997E-2</v>
      </c>
      <c r="K723">
        <v>1.5709999999999999E-3</v>
      </c>
      <c r="L723">
        <v>-0.129606</v>
      </c>
      <c r="M723">
        <v>-0.138354</v>
      </c>
    </row>
    <row r="724" spans="1:14" ht="15" customHeight="1" x14ac:dyDescent="0.2">
      <c r="A724" s="1" t="s">
        <v>6820</v>
      </c>
      <c r="B724" s="1" t="s">
        <v>6819</v>
      </c>
      <c r="C724">
        <v>9</v>
      </c>
      <c r="D724">
        <v>1159.7</v>
      </c>
      <c r="F724" t="s">
        <v>8959</v>
      </c>
      <c r="G724">
        <v>-0.226189</v>
      </c>
      <c r="H724">
        <v>-0.15940699999999999</v>
      </c>
      <c r="I724">
        <v>-8.6215E-2</v>
      </c>
      <c r="J724">
        <v>-0.192861</v>
      </c>
      <c r="K724">
        <v>-0.379251</v>
      </c>
      <c r="L724">
        <v>-0.20113400000000001</v>
      </c>
      <c r="M724">
        <v>-0.24454799999999999</v>
      </c>
      <c r="N724">
        <v>-0.319907</v>
      </c>
    </row>
    <row r="725" spans="1:14" ht="15" customHeight="1" x14ac:dyDescent="0.2">
      <c r="A725" s="1" t="s">
        <v>6822</v>
      </c>
      <c r="B725" s="1" t="s">
        <v>6821</v>
      </c>
      <c r="C725">
        <v>9</v>
      </c>
      <c r="D725">
        <v>206.9</v>
      </c>
      <c r="F725" t="s">
        <v>8960</v>
      </c>
      <c r="G725">
        <v>-4.3063142857100001E-2</v>
      </c>
      <c r="H725">
        <v>6.5250000000000004E-3</v>
      </c>
      <c r="I725">
        <v>-9.9500000000000001E-4</v>
      </c>
      <c r="J725">
        <v>-0.31369000000000002</v>
      </c>
      <c r="K725">
        <v>3.8980000000000001E-2</v>
      </c>
      <c r="L725">
        <v>-3.1425000000000002E-2</v>
      </c>
      <c r="M725">
        <v>-7.8849000000000002E-2</v>
      </c>
      <c r="N725">
        <v>7.8011999999999998E-2</v>
      </c>
    </row>
    <row r="726" spans="1:14" ht="15" customHeight="1" x14ac:dyDescent="0.2">
      <c r="A726" s="1" t="s">
        <v>6822</v>
      </c>
      <c r="B726" s="1" t="s">
        <v>6823</v>
      </c>
      <c r="C726">
        <v>10</v>
      </c>
      <c r="D726">
        <v>1265.5</v>
      </c>
      <c r="F726" t="s">
        <v>8961</v>
      </c>
      <c r="G726">
        <v>-1.9352833333299999E-2</v>
      </c>
      <c r="H726">
        <v>2.283E-2</v>
      </c>
      <c r="I726">
        <v>-0.26743</v>
      </c>
      <c r="J726">
        <v>6.3353000000000007E-2</v>
      </c>
      <c r="K726">
        <v>2.3900000000000001E-4</v>
      </c>
      <c r="L726">
        <v>-4.0593999999999998E-2</v>
      </c>
      <c r="M726">
        <v>0.105485</v>
      </c>
    </row>
    <row r="727" spans="1:14" ht="15" customHeight="1" x14ac:dyDescent="0.2">
      <c r="A727" s="1" t="s">
        <v>6825</v>
      </c>
      <c r="B727" s="1" t="s">
        <v>6824</v>
      </c>
      <c r="C727">
        <v>10</v>
      </c>
      <c r="D727">
        <v>75.2</v>
      </c>
      <c r="F727" t="s">
        <v>8962</v>
      </c>
      <c r="G727">
        <v>5.1329E-2</v>
      </c>
      <c r="H727">
        <v>0.14897299999999999</v>
      </c>
      <c r="I727">
        <v>0.120795</v>
      </c>
      <c r="J727">
        <v>9.1962000000000002E-2</v>
      </c>
      <c r="K727">
        <v>8.9390000000000008E-3</v>
      </c>
      <c r="L727">
        <v>2.8577999999999999E-2</v>
      </c>
      <c r="M727">
        <v>-9.1273000000000007E-2</v>
      </c>
    </row>
    <row r="728" spans="1:14" ht="15" customHeight="1" x14ac:dyDescent="0.2">
      <c r="A728" s="1" t="s">
        <v>6827</v>
      </c>
      <c r="B728" s="1" t="s">
        <v>6826</v>
      </c>
      <c r="C728">
        <v>9</v>
      </c>
      <c r="D728">
        <v>5.8</v>
      </c>
      <c r="F728" t="s">
        <v>8963</v>
      </c>
      <c r="G728">
        <v>3.2222857142899998E-2</v>
      </c>
      <c r="H728">
        <v>1.3828999999999999E-2</v>
      </c>
      <c r="I728">
        <v>6.633E-3</v>
      </c>
      <c r="J728">
        <v>-8.5422999999999999E-2</v>
      </c>
      <c r="K728">
        <v>5.9693999999999997E-2</v>
      </c>
      <c r="L728">
        <v>4.9796E-2</v>
      </c>
      <c r="M728">
        <v>0.13778799999999999</v>
      </c>
      <c r="N728">
        <v>4.3242999999999997E-2</v>
      </c>
    </row>
    <row r="729" spans="1:14" ht="15" customHeight="1" x14ac:dyDescent="0.2">
      <c r="A729" s="1" t="s">
        <v>6829</v>
      </c>
      <c r="B729" s="1" t="s">
        <v>6828</v>
      </c>
      <c r="C729">
        <v>9</v>
      </c>
      <c r="D729">
        <v>8.8000000000000007</v>
      </c>
      <c r="F729" t="s">
        <v>8964</v>
      </c>
      <c r="G729">
        <v>8.097E-3</v>
      </c>
      <c r="H729">
        <v>9.7879999999999998E-3</v>
      </c>
      <c r="I729">
        <v>2.2845000000000001E-2</v>
      </c>
      <c r="J729">
        <v>-6.3865000000000005E-2</v>
      </c>
      <c r="K729">
        <v>2.2869E-2</v>
      </c>
      <c r="L729">
        <v>6.7712999999999995E-2</v>
      </c>
      <c r="M729">
        <v>-1.0382000000000001E-2</v>
      </c>
      <c r="N729">
        <v>7.711E-3</v>
      </c>
    </row>
    <row r="730" spans="1:14" ht="15" customHeight="1" x14ac:dyDescent="0.2">
      <c r="A730" s="1" t="s">
        <v>6831</v>
      </c>
      <c r="B730" s="1" t="s">
        <v>6830</v>
      </c>
      <c r="C730">
        <v>9</v>
      </c>
      <c r="D730">
        <v>153.69999999999999</v>
      </c>
      <c r="F730" t="s">
        <v>8965</v>
      </c>
      <c r="G730">
        <v>5.1069428571399997E-2</v>
      </c>
      <c r="H730">
        <v>0.1714</v>
      </c>
      <c r="I730">
        <v>-0.157111</v>
      </c>
      <c r="J730">
        <v>-0.18962699999999999</v>
      </c>
      <c r="K730">
        <v>0.16078500000000001</v>
      </c>
      <c r="L730">
        <v>9.7544000000000006E-2</v>
      </c>
      <c r="M730">
        <v>0.14713499999999999</v>
      </c>
      <c r="N730">
        <v>0.12736</v>
      </c>
    </row>
    <row r="731" spans="1:14" ht="15" customHeight="1" x14ac:dyDescent="0.2">
      <c r="A731" s="1" t="s">
        <v>6833</v>
      </c>
      <c r="B731" s="1" t="s">
        <v>6832</v>
      </c>
      <c r="C731">
        <v>10</v>
      </c>
      <c r="D731">
        <v>959.4</v>
      </c>
      <c r="F731" t="s">
        <v>8966</v>
      </c>
      <c r="G731">
        <v>0.1707545</v>
      </c>
      <c r="H731">
        <v>0.16689000000000001</v>
      </c>
      <c r="I731">
        <v>4.2339000000000002E-2</v>
      </c>
      <c r="J731">
        <v>0.14413000000000001</v>
      </c>
      <c r="K731">
        <v>0.22851399999999999</v>
      </c>
      <c r="L731">
        <v>0.212007</v>
      </c>
      <c r="M731">
        <v>0.23064699999999999</v>
      </c>
    </row>
    <row r="732" spans="1:14" ht="15" customHeight="1" x14ac:dyDescent="0.2">
      <c r="A732" s="1" t="s">
        <v>6835</v>
      </c>
      <c r="B732" s="1" t="s">
        <v>6834</v>
      </c>
      <c r="C732">
        <v>10</v>
      </c>
      <c r="D732">
        <v>62.7</v>
      </c>
      <c r="F732" t="s">
        <v>8967</v>
      </c>
      <c r="G732">
        <v>-0.1115675</v>
      </c>
      <c r="H732">
        <v>-0.33088899999999999</v>
      </c>
      <c r="I732">
        <v>-7.8522999999999996E-2</v>
      </c>
      <c r="J732">
        <v>-0.114623</v>
      </c>
      <c r="K732">
        <v>2.6578999999999998E-2</v>
      </c>
      <c r="L732">
        <v>-0.124345</v>
      </c>
      <c r="M732">
        <v>-4.7604E-2</v>
      </c>
    </row>
    <row r="733" spans="1:14" ht="15" customHeight="1" x14ac:dyDescent="0.2">
      <c r="A733" s="1" t="s">
        <v>6837</v>
      </c>
      <c r="B733" s="1" t="s">
        <v>6836</v>
      </c>
      <c r="C733">
        <v>9</v>
      </c>
      <c r="D733">
        <v>58.8</v>
      </c>
      <c r="F733" t="s">
        <v>8968</v>
      </c>
      <c r="G733">
        <v>-9.5506999999999995E-2</v>
      </c>
      <c r="H733">
        <v>7.8595999999999999E-2</v>
      </c>
      <c r="I733">
        <v>2.4316999999999998E-2</v>
      </c>
      <c r="J733">
        <v>-3.3456E-2</v>
      </c>
      <c r="K733">
        <v>1.6971E-2</v>
      </c>
      <c r="L733">
        <v>-6.1768999999999998E-2</v>
      </c>
      <c r="M733">
        <v>-0.211674</v>
      </c>
      <c r="N733">
        <v>-0.48153400000000002</v>
      </c>
    </row>
    <row r="734" spans="1:14" ht="15" customHeight="1" x14ac:dyDescent="0.2">
      <c r="A734" s="1" t="s">
        <v>6839</v>
      </c>
      <c r="B734" s="1" t="s">
        <v>6838</v>
      </c>
      <c r="C734">
        <v>9</v>
      </c>
      <c r="D734">
        <v>54.1</v>
      </c>
      <c r="F734" t="s">
        <v>8969</v>
      </c>
      <c r="G734">
        <v>1.50507142857E-2</v>
      </c>
      <c r="H734">
        <v>0.10607900000000001</v>
      </c>
      <c r="I734">
        <v>0.11410099999999999</v>
      </c>
      <c r="J734">
        <v>5.3579999999999999E-3</v>
      </c>
      <c r="K734">
        <v>-0.17924399999999999</v>
      </c>
      <c r="L734">
        <v>4.5467E-2</v>
      </c>
      <c r="M734">
        <v>4.3275000000000001E-2</v>
      </c>
      <c r="N734">
        <v>-2.9680999999999999E-2</v>
      </c>
    </row>
    <row r="735" spans="1:14" ht="15" customHeight="1" x14ac:dyDescent="0.2">
      <c r="A735" s="1" t="s">
        <v>6841</v>
      </c>
      <c r="B735" s="1" t="s">
        <v>6840</v>
      </c>
      <c r="C735">
        <v>9</v>
      </c>
      <c r="D735">
        <v>45.9</v>
      </c>
      <c r="F735" t="s">
        <v>8970</v>
      </c>
      <c r="G735">
        <v>-9.2214285714300008E-3</v>
      </c>
      <c r="H735">
        <v>6.8267999999999995E-2</v>
      </c>
      <c r="I735">
        <v>1.5204000000000001E-2</v>
      </c>
      <c r="J735">
        <v>-4.9840000000000002E-2</v>
      </c>
      <c r="K735">
        <v>5.1421000000000001E-2</v>
      </c>
      <c r="L735">
        <v>2.2581E-2</v>
      </c>
      <c r="M735">
        <v>-5.7993000000000003E-2</v>
      </c>
      <c r="N735">
        <v>-0.114191</v>
      </c>
    </row>
    <row r="736" spans="1:14" ht="15" customHeight="1" x14ac:dyDescent="0.2">
      <c r="A736" s="1" t="s">
        <v>6843</v>
      </c>
      <c r="B736" s="1" t="s">
        <v>6842</v>
      </c>
      <c r="C736">
        <v>10</v>
      </c>
      <c r="D736">
        <v>179.5</v>
      </c>
      <c r="F736" t="s">
        <v>8971</v>
      </c>
      <c r="G736">
        <v>0.136680166667</v>
      </c>
      <c r="H736">
        <v>3.2238000000000003E-2</v>
      </c>
      <c r="I736">
        <v>4.0974999999999998E-2</v>
      </c>
      <c r="J736">
        <v>0.21352699999999999</v>
      </c>
      <c r="K736">
        <v>0.21271599999999999</v>
      </c>
      <c r="L736">
        <v>0.102344</v>
      </c>
      <c r="M736">
        <v>0.218281</v>
      </c>
    </row>
    <row r="737" spans="1:15" ht="15" customHeight="1" x14ac:dyDescent="0.2">
      <c r="A737" s="1" t="s">
        <v>6845</v>
      </c>
      <c r="B737" s="1" t="s">
        <v>6844</v>
      </c>
      <c r="C737">
        <v>9</v>
      </c>
      <c r="D737">
        <v>49.7</v>
      </c>
      <c r="F737" t="s">
        <v>8972</v>
      </c>
      <c r="G737">
        <v>8.8719857142899997E-2</v>
      </c>
      <c r="H737">
        <v>7.5688000000000005E-2</v>
      </c>
      <c r="I737">
        <v>-9.4380000000000006E-2</v>
      </c>
      <c r="J737">
        <v>0.27959400000000001</v>
      </c>
      <c r="K737">
        <v>0.124455</v>
      </c>
      <c r="L737">
        <v>-3.9666E-2</v>
      </c>
      <c r="M737">
        <v>5.7837E-2</v>
      </c>
      <c r="N737">
        <v>0.21751100000000001</v>
      </c>
    </row>
    <row r="738" spans="1:15" ht="15" customHeight="1" x14ac:dyDescent="0.2">
      <c r="A738" s="1" t="s">
        <v>6847</v>
      </c>
      <c r="B738" s="1" t="s">
        <v>6846</v>
      </c>
      <c r="C738">
        <v>10</v>
      </c>
      <c r="D738">
        <v>270.8</v>
      </c>
      <c r="F738" t="s">
        <v>8973</v>
      </c>
      <c r="G738">
        <v>3.3657666666699997E-2</v>
      </c>
      <c r="H738">
        <v>8.6023000000000002E-2</v>
      </c>
      <c r="I738">
        <v>-4.5984999999999998E-2</v>
      </c>
      <c r="J738">
        <v>6.1804999999999999E-2</v>
      </c>
      <c r="K738">
        <v>7.9352000000000006E-2</v>
      </c>
      <c r="L738">
        <v>2.6096000000000001E-2</v>
      </c>
      <c r="M738">
        <v>-5.3449999999999999E-3</v>
      </c>
    </row>
    <row r="739" spans="1:15" ht="15" customHeight="1" x14ac:dyDescent="0.2">
      <c r="A739" s="1" t="s">
        <v>6849</v>
      </c>
      <c r="B739" s="1" t="s">
        <v>6848</v>
      </c>
      <c r="C739">
        <v>10</v>
      </c>
      <c r="D739">
        <v>223</v>
      </c>
      <c r="F739" t="s">
        <v>8974</v>
      </c>
      <c r="G739">
        <v>0.113597666667</v>
      </c>
      <c r="H739">
        <v>2.649E-2</v>
      </c>
      <c r="I739">
        <v>-1.9189000000000001E-2</v>
      </c>
      <c r="J739">
        <v>9.4977000000000006E-2</v>
      </c>
      <c r="K739">
        <v>0.25051499999999999</v>
      </c>
      <c r="L739">
        <v>0.21570600000000001</v>
      </c>
      <c r="M739">
        <v>0.11308699999999999</v>
      </c>
    </row>
    <row r="740" spans="1:15" ht="15" customHeight="1" x14ac:dyDescent="0.2">
      <c r="A740" s="1" t="s">
        <v>6851</v>
      </c>
      <c r="B740" s="1" t="s">
        <v>6850</v>
      </c>
      <c r="C740">
        <v>9</v>
      </c>
      <c r="D740">
        <v>7.5</v>
      </c>
      <c r="F740" t="s">
        <v>8975</v>
      </c>
      <c r="G740">
        <v>0.111666285714</v>
      </c>
      <c r="H740">
        <v>0.14779900000000001</v>
      </c>
      <c r="I740">
        <v>0.159607</v>
      </c>
      <c r="J740">
        <v>0.22311900000000001</v>
      </c>
      <c r="K740">
        <v>9.4527E-2</v>
      </c>
      <c r="L740">
        <v>-2.6096999999999999E-2</v>
      </c>
      <c r="M740">
        <v>0.116871</v>
      </c>
      <c r="N740">
        <v>6.5837999999999994E-2</v>
      </c>
    </row>
    <row r="741" spans="1:15" ht="15" customHeight="1" x14ac:dyDescent="0.2">
      <c r="A741" s="1" t="s">
        <v>6853</v>
      </c>
      <c r="B741" s="1" t="s">
        <v>6852</v>
      </c>
      <c r="C741">
        <v>9</v>
      </c>
      <c r="D741">
        <v>410.1</v>
      </c>
      <c r="F741" t="s">
        <v>8976</v>
      </c>
      <c r="G741">
        <v>0.14979271428599999</v>
      </c>
      <c r="H741">
        <v>0.15410299999999999</v>
      </c>
      <c r="I741">
        <v>0.2359</v>
      </c>
      <c r="J741">
        <v>0.13512299999999999</v>
      </c>
      <c r="K741">
        <v>0.153284</v>
      </c>
      <c r="L741">
        <v>0.16447000000000001</v>
      </c>
      <c r="M741">
        <v>9.4668000000000002E-2</v>
      </c>
      <c r="N741">
        <v>0.111001</v>
      </c>
    </row>
    <row r="742" spans="1:15" ht="15" customHeight="1" x14ac:dyDescent="0.2">
      <c r="A742" s="1" t="s">
        <v>6855</v>
      </c>
      <c r="B742" s="1" t="s">
        <v>6854</v>
      </c>
      <c r="C742">
        <v>9</v>
      </c>
      <c r="D742">
        <v>3509.4</v>
      </c>
      <c r="F742" t="s">
        <v>8977</v>
      </c>
      <c r="G742">
        <v>7.1565857142899994E-2</v>
      </c>
      <c r="H742">
        <v>2.7843E-2</v>
      </c>
      <c r="I742">
        <v>-1.7814E-2</v>
      </c>
      <c r="J742">
        <v>0.10184799999999999</v>
      </c>
      <c r="K742">
        <v>8.7735999999999995E-2</v>
      </c>
      <c r="L742">
        <v>0.16084399999999999</v>
      </c>
      <c r="M742">
        <v>-2.4451000000000001E-2</v>
      </c>
      <c r="N742">
        <v>0.16495499999999999</v>
      </c>
    </row>
    <row r="743" spans="1:15" ht="15" customHeight="1" x14ac:dyDescent="0.2">
      <c r="A743" s="1" t="s">
        <v>6857</v>
      </c>
      <c r="B743" s="1" t="s">
        <v>6856</v>
      </c>
      <c r="C743">
        <v>10</v>
      </c>
      <c r="D743">
        <v>80.2</v>
      </c>
      <c r="F743" t="s">
        <v>8751</v>
      </c>
      <c r="G743">
        <v>0.13569149999999999</v>
      </c>
      <c r="H743">
        <v>0.15196999999999999</v>
      </c>
      <c r="I743">
        <v>0.17777699999999999</v>
      </c>
      <c r="J743">
        <v>0.14934800000000001</v>
      </c>
      <c r="K743">
        <v>0.14848</v>
      </c>
      <c r="L743">
        <v>0.17013900000000001</v>
      </c>
      <c r="M743">
        <v>1.6435000000000002E-2</v>
      </c>
    </row>
    <row r="744" spans="1:15" ht="15" customHeight="1" x14ac:dyDescent="0.2">
      <c r="A744" s="1" t="s">
        <v>6859</v>
      </c>
      <c r="B744" s="1" t="s">
        <v>6858</v>
      </c>
      <c r="C744">
        <v>10</v>
      </c>
      <c r="D744">
        <v>324.60000000000002</v>
      </c>
      <c r="F744" t="s">
        <v>8754</v>
      </c>
      <c r="G744">
        <v>0.153173666667</v>
      </c>
      <c r="H744">
        <v>0.13952999999999999</v>
      </c>
      <c r="I744">
        <v>0.17364299999999999</v>
      </c>
      <c r="J744">
        <v>0.14652200000000001</v>
      </c>
      <c r="K744">
        <v>0.17588100000000001</v>
      </c>
      <c r="L744">
        <v>0.14255499999999999</v>
      </c>
      <c r="M744">
        <v>0.14091100000000001</v>
      </c>
    </row>
    <row r="745" spans="1:15" ht="15" customHeight="1" x14ac:dyDescent="0.2">
      <c r="A745" s="1" t="s">
        <v>6861</v>
      </c>
      <c r="B745" s="1" t="s">
        <v>6860</v>
      </c>
      <c r="C745">
        <v>10</v>
      </c>
      <c r="D745">
        <v>104.3</v>
      </c>
      <c r="F745" t="s">
        <v>8770</v>
      </c>
      <c r="G745">
        <v>0.161831833333</v>
      </c>
      <c r="H745">
        <v>0.16733300000000001</v>
      </c>
      <c r="I745">
        <v>0.199519</v>
      </c>
      <c r="J745">
        <v>0.15787399999999999</v>
      </c>
      <c r="K745">
        <v>0.189052</v>
      </c>
      <c r="L745">
        <v>0.12454999999999999</v>
      </c>
      <c r="M745">
        <v>0.132663</v>
      </c>
    </row>
    <row r="746" spans="1:15" ht="15" customHeight="1" x14ac:dyDescent="0.2">
      <c r="A746" s="1" t="s">
        <v>6863</v>
      </c>
      <c r="B746" s="1" t="s">
        <v>6862</v>
      </c>
      <c r="C746">
        <v>8</v>
      </c>
      <c r="D746">
        <v>21.3</v>
      </c>
      <c r="F746" t="s">
        <v>8978</v>
      </c>
      <c r="G746">
        <v>1.6463124999999999E-2</v>
      </c>
      <c r="H746">
        <v>-1.3407000000000001E-2</v>
      </c>
      <c r="I746">
        <v>-3.3921E-2</v>
      </c>
      <c r="J746">
        <v>-6.3075000000000006E-2</v>
      </c>
      <c r="K746">
        <v>-8.7089E-2</v>
      </c>
      <c r="L746">
        <v>4.2604000000000003E-2</v>
      </c>
      <c r="M746">
        <v>4.5487E-2</v>
      </c>
      <c r="N746">
        <v>2.4001000000000001E-2</v>
      </c>
      <c r="O746">
        <v>0.21710499999999999</v>
      </c>
    </row>
    <row r="747" spans="1:15" ht="15" customHeight="1" x14ac:dyDescent="0.2">
      <c r="A747" s="1" t="s">
        <v>6648</v>
      </c>
      <c r="B747" s="1" t="s">
        <v>6864</v>
      </c>
      <c r="C747">
        <v>9</v>
      </c>
      <c r="D747">
        <v>534.29999999999995</v>
      </c>
      <c r="F747" t="s">
        <v>8801</v>
      </c>
      <c r="G747">
        <v>3.2957571428600001E-2</v>
      </c>
      <c r="H747">
        <v>-0.19273599999999999</v>
      </c>
      <c r="I747">
        <v>9.0057999999999999E-2</v>
      </c>
      <c r="J747">
        <v>-0.237756</v>
      </c>
      <c r="K747">
        <v>6.4219999999999999E-2</v>
      </c>
      <c r="L747">
        <v>0.150398</v>
      </c>
      <c r="M747">
        <v>0.18105399999999999</v>
      </c>
      <c r="N747">
        <v>0.17546500000000001</v>
      </c>
    </row>
    <row r="748" spans="1:15" ht="15" customHeight="1" x14ac:dyDescent="0.2">
      <c r="A748" s="1" t="s">
        <v>6648</v>
      </c>
      <c r="B748" s="1" t="s">
        <v>6649</v>
      </c>
      <c r="C748">
        <v>10</v>
      </c>
      <c r="D748">
        <v>996.5</v>
      </c>
      <c r="F748" t="s">
        <v>8979</v>
      </c>
      <c r="G748">
        <v>9.3038499999999996E-2</v>
      </c>
      <c r="H748">
        <v>0.108193</v>
      </c>
      <c r="I748">
        <v>-0.19655800000000001</v>
      </c>
      <c r="J748">
        <v>8.6790999999999993E-2</v>
      </c>
      <c r="K748">
        <v>0.168076</v>
      </c>
      <c r="L748">
        <v>0.19765099999999999</v>
      </c>
      <c r="M748">
        <v>0.194078</v>
      </c>
    </row>
    <row r="749" spans="1:15" ht="15" customHeight="1" x14ac:dyDescent="0.2">
      <c r="A749" s="1" t="s">
        <v>6651</v>
      </c>
      <c r="B749" s="1" t="s">
        <v>6650</v>
      </c>
      <c r="C749">
        <v>9</v>
      </c>
      <c r="D749">
        <v>248.4</v>
      </c>
      <c r="F749" t="s">
        <v>8980</v>
      </c>
      <c r="G749">
        <v>-0.18434714285699999</v>
      </c>
      <c r="H749">
        <v>-0.38011899999999998</v>
      </c>
      <c r="I749">
        <v>-0.113898</v>
      </c>
      <c r="J749">
        <v>-0.13553299999999999</v>
      </c>
      <c r="K749">
        <v>-0.12330199999999999</v>
      </c>
      <c r="L749">
        <v>-0.10392800000000001</v>
      </c>
      <c r="M749">
        <v>-0.23372000000000001</v>
      </c>
      <c r="N749">
        <v>-0.19993</v>
      </c>
    </row>
    <row r="750" spans="1:15" ht="15" customHeight="1" x14ac:dyDescent="0.2">
      <c r="A750" s="1" t="s">
        <v>6653</v>
      </c>
      <c r="B750" s="1" t="s">
        <v>6652</v>
      </c>
      <c r="C750">
        <v>9</v>
      </c>
      <c r="D750">
        <v>4312.8999999999996</v>
      </c>
      <c r="F750" t="s">
        <v>8981</v>
      </c>
      <c r="G750">
        <v>-1.4818571428599999E-3</v>
      </c>
      <c r="H750">
        <v>-1.498E-2</v>
      </c>
      <c r="I750">
        <v>3.7353999999999998E-2</v>
      </c>
      <c r="J750">
        <v>-3.9150000000000001E-3</v>
      </c>
      <c r="K750">
        <v>-0.283385</v>
      </c>
      <c r="L750">
        <v>6.5171999999999994E-2</v>
      </c>
      <c r="M750">
        <v>9.3030000000000002E-2</v>
      </c>
      <c r="N750">
        <v>9.6351000000000006E-2</v>
      </c>
    </row>
    <row r="751" spans="1:15" ht="15" customHeight="1" x14ac:dyDescent="0.2">
      <c r="A751" s="1" t="s">
        <v>6655</v>
      </c>
      <c r="B751" s="1" t="s">
        <v>6654</v>
      </c>
      <c r="C751">
        <v>9</v>
      </c>
      <c r="D751">
        <v>6678.1</v>
      </c>
      <c r="F751" t="s">
        <v>8982</v>
      </c>
      <c r="G751">
        <v>0.13695942857099999</v>
      </c>
      <c r="H751">
        <v>7.9490000000000005E-2</v>
      </c>
      <c r="I751">
        <v>9.0077000000000004E-2</v>
      </c>
      <c r="J751">
        <v>0.16234199999999999</v>
      </c>
      <c r="K751">
        <v>0.20220199999999999</v>
      </c>
      <c r="L751">
        <v>9.9007999999999999E-2</v>
      </c>
      <c r="M751">
        <v>0.13586000000000001</v>
      </c>
      <c r="N751">
        <v>0.18973699999999999</v>
      </c>
    </row>
    <row r="752" spans="1:15" ht="15" customHeight="1" x14ac:dyDescent="0.2">
      <c r="A752" s="1" t="s">
        <v>6655</v>
      </c>
      <c r="B752" s="1" t="s">
        <v>6656</v>
      </c>
      <c r="C752">
        <v>10</v>
      </c>
      <c r="D752">
        <v>126</v>
      </c>
      <c r="F752" t="s">
        <v>8983</v>
      </c>
      <c r="G752">
        <v>0.16398450000000001</v>
      </c>
      <c r="H752">
        <v>0.10821</v>
      </c>
      <c r="I752">
        <v>0.176866</v>
      </c>
      <c r="J752">
        <v>0.214917</v>
      </c>
      <c r="K752">
        <v>0.120639</v>
      </c>
      <c r="L752">
        <v>0.156222</v>
      </c>
      <c r="M752">
        <v>0.20705299999999999</v>
      </c>
    </row>
    <row r="753" spans="1:14" ht="15" customHeight="1" x14ac:dyDescent="0.2">
      <c r="A753" s="1" t="s">
        <v>6658</v>
      </c>
      <c r="B753" s="1" t="s">
        <v>6657</v>
      </c>
      <c r="C753">
        <v>9</v>
      </c>
      <c r="D753">
        <v>9.9</v>
      </c>
      <c r="F753" t="s">
        <v>8984</v>
      </c>
      <c r="G753">
        <v>0.14636528571400001</v>
      </c>
      <c r="H753">
        <v>6.1079000000000001E-2</v>
      </c>
      <c r="I753">
        <v>0.185449</v>
      </c>
      <c r="J753">
        <v>0.25251800000000002</v>
      </c>
      <c r="K753">
        <v>0.146893</v>
      </c>
      <c r="L753">
        <v>8.1826999999999997E-2</v>
      </c>
      <c r="M753">
        <v>0.233018</v>
      </c>
      <c r="N753">
        <v>6.3772999999999996E-2</v>
      </c>
    </row>
    <row r="754" spans="1:14" ht="15" customHeight="1" x14ac:dyDescent="0.2">
      <c r="A754" s="1" t="s">
        <v>6660</v>
      </c>
      <c r="B754" s="1" t="s">
        <v>6659</v>
      </c>
      <c r="C754">
        <v>9</v>
      </c>
      <c r="D754">
        <v>422.8</v>
      </c>
      <c r="F754" t="s">
        <v>8884</v>
      </c>
      <c r="G754">
        <v>9.6058428571399998E-2</v>
      </c>
      <c r="H754">
        <v>9.4356999999999996E-2</v>
      </c>
      <c r="I754">
        <v>8.4495000000000001E-2</v>
      </c>
      <c r="J754">
        <v>1.0448000000000001E-2</v>
      </c>
      <c r="K754">
        <v>0.115186</v>
      </c>
      <c r="L754">
        <v>0.22561100000000001</v>
      </c>
      <c r="M754">
        <v>0.16079399999999999</v>
      </c>
      <c r="N754">
        <v>-1.8481999999999998E-2</v>
      </c>
    </row>
    <row r="755" spans="1:14" ht="15" customHeight="1" x14ac:dyDescent="0.2">
      <c r="A755" s="1" t="s">
        <v>6662</v>
      </c>
      <c r="B755" s="1" t="s">
        <v>6661</v>
      </c>
      <c r="C755">
        <v>10</v>
      </c>
      <c r="D755">
        <v>15.2</v>
      </c>
      <c r="F755" t="s">
        <v>8985</v>
      </c>
      <c r="G755">
        <v>-0.13129933333300001</v>
      </c>
      <c r="H755">
        <v>-7.7395000000000005E-2</v>
      </c>
      <c r="I755">
        <v>-0.356738</v>
      </c>
      <c r="J755">
        <v>-0.11485099999999999</v>
      </c>
      <c r="K755">
        <v>-5.0493000000000003E-2</v>
      </c>
      <c r="L755">
        <v>-0.123226</v>
      </c>
      <c r="M755">
        <v>-6.5092999999999998E-2</v>
      </c>
    </row>
    <row r="756" spans="1:14" ht="15" customHeight="1" x14ac:dyDescent="0.2">
      <c r="A756" s="1" t="s">
        <v>6664</v>
      </c>
      <c r="B756" s="1" t="s">
        <v>6663</v>
      </c>
      <c r="C756">
        <v>9</v>
      </c>
      <c r="D756">
        <v>54.6</v>
      </c>
      <c r="F756" t="s">
        <v>8986</v>
      </c>
      <c r="G756">
        <v>0.152490285714</v>
      </c>
      <c r="H756">
        <v>0.168605</v>
      </c>
      <c r="I756">
        <v>9.5417000000000002E-2</v>
      </c>
      <c r="J756">
        <v>0.16938300000000001</v>
      </c>
      <c r="K756">
        <v>0.19789699999999999</v>
      </c>
      <c r="L756">
        <v>0.110857</v>
      </c>
      <c r="M756">
        <v>0.13399900000000001</v>
      </c>
      <c r="N756">
        <v>0.191274</v>
      </c>
    </row>
    <row r="757" spans="1:14" ht="15" customHeight="1" x14ac:dyDescent="0.2">
      <c r="A757" s="1" t="s">
        <v>6666</v>
      </c>
      <c r="B757" s="1" t="s">
        <v>6665</v>
      </c>
      <c r="C757">
        <v>9</v>
      </c>
      <c r="D757">
        <v>15.4</v>
      </c>
      <c r="F757" t="s">
        <v>8987</v>
      </c>
      <c r="G757">
        <v>4.38812857143E-2</v>
      </c>
      <c r="H757">
        <v>-8.0631999999999995E-2</v>
      </c>
      <c r="I757">
        <v>8.9593999999999993E-2</v>
      </c>
      <c r="J757">
        <v>3.6695999999999999E-2</v>
      </c>
      <c r="K757">
        <v>2.1056999999999999E-2</v>
      </c>
      <c r="L757">
        <v>8.3979999999999992E-3</v>
      </c>
      <c r="M757">
        <v>0.13677500000000001</v>
      </c>
      <c r="N757">
        <v>9.5281000000000005E-2</v>
      </c>
    </row>
    <row r="758" spans="1:14" ht="15" customHeight="1" x14ac:dyDescent="0.2">
      <c r="A758" s="1" t="s">
        <v>6668</v>
      </c>
      <c r="B758" s="1" t="s">
        <v>6667</v>
      </c>
      <c r="C758">
        <v>10</v>
      </c>
      <c r="D758">
        <v>237.9</v>
      </c>
      <c r="F758" t="s">
        <v>8988</v>
      </c>
      <c r="G758">
        <v>7.4358499999999994E-2</v>
      </c>
      <c r="H758">
        <v>5.3852999999999998E-2</v>
      </c>
      <c r="I758">
        <v>5.5377000000000003E-2</v>
      </c>
      <c r="J758">
        <v>-0.14333199999999999</v>
      </c>
      <c r="K758">
        <v>0.14316899999999999</v>
      </c>
      <c r="L758">
        <v>0.14529800000000001</v>
      </c>
      <c r="M758">
        <v>0.19178600000000001</v>
      </c>
    </row>
    <row r="759" spans="1:14" ht="15" customHeight="1" x14ac:dyDescent="0.2">
      <c r="A759" s="1" t="s">
        <v>6670</v>
      </c>
      <c r="B759" s="1" t="s">
        <v>6669</v>
      </c>
      <c r="C759">
        <v>10</v>
      </c>
      <c r="D759">
        <v>127.4</v>
      </c>
      <c r="F759" t="s">
        <v>8989</v>
      </c>
      <c r="G759">
        <v>7.0766166666700006E-2</v>
      </c>
      <c r="H759">
        <v>0.16245000000000001</v>
      </c>
      <c r="I759">
        <v>-0.13852200000000001</v>
      </c>
      <c r="J759">
        <v>7.5992000000000004E-2</v>
      </c>
      <c r="K759">
        <v>0.15404000000000001</v>
      </c>
      <c r="L759">
        <v>8.2217999999999999E-2</v>
      </c>
      <c r="M759">
        <v>8.8418999999999998E-2</v>
      </c>
    </row>
    <row r="760" spans="1:14" ht="15" customHeight="1" x14ac:dyDescent="0.2">
      <c r="A760" s="1" t="s">
        <v>6672</v>
      </c>
      <c r="B760" s="1" t="s">
        <v>6671</v>
      </c>
      <c r="C760">
        <v>10</v>
      </c>
      <c r="D760">
        <v>512.6</v>
      </c>
      <c r="F760" t="s">
        <v>8990</v>
      </c>
      <c r="G760">
        <v>0.10146716666699999</v>
      </c>
      <c r="H760">
        <v>0.16001899999999999</v>
      </c>
      <c r="I760">
        <v>9.0577000000000005E-2</v>
      </c>
      <c r="J760">
        <v>0.116464</v>
      </c>
      <c r="K760">
        <v>9.7527000000000003E-2</v>
      </c>
      <c r="L760">
        <v>0.11583</v>
      </c>
      <c r="M760">
        <v>2.8386000000000002E-2</v>
      </c>
    </row>
    <row r="761" spans="1:14" ht="15" customHeight="1" x14ac:dyDescent="0.2">
      <c r="A761" s="1" t="s">
        <v>6674</v>
      </c>
      <c r="B761" s="1" t="s">
        <v>6673</v>
      </c>
      <c r="C761">
        <v>9</v>
      </c>
      <c r="D761">
        <v>157.9</v>
      </c>
      <c r="F761" t="s">
        <v>8991</v>
      </c>
      <c r="G761">
        <v>-1.8794428571399999E-2</v>
      </c>
      <c r="H761">
        <v>-6.6308000000000006E-2</v>
      </c>
      <c r="I761">
        <v>-5.9386000000000001E-2</v>
      </c>
      <c r="J761">
        <v>7.3047000000000001E-2</v>
      </c>
      <c r="K761">
        <v>-1.0679999999999999E-3</v>
      </c>
      <c r="L761">
        <v>-6.4950999999999995E-2</v>
      </c>
      <c r="M761">
        <v>1.2092E-2</v>
      </c>
      <c r="N761">
        <v>-2.4986999999999999E-2</v>
      </c>
    </row>
    <row r="762" spans="1:14" ht="15" customHeight="1" x14ac:dyDescent="0.2">
      <c r="A762" s="1" t="s">
        <v>7715</v>
      </c>
      <c r="B762" s="1" t="s">
        <v>6675</v>
      </c>
      <c r="C762">
        <v>9</v>
      </c>
      <c r="D762">
        <v>10.1</v>
      </c>
      <c r="F762" t="s">
        <v>8992</v>
      </c>
      <c r="G762">
        <v>-1.7732500000000002E-2</v>
      </c>
      <c r="H762">
        <v>0.109321</v>
      </c>
      <c r="I762">
        <v>-0.144786</v>
      </c>
    </row>
    <row r="763" spans="1:14" ht="15" customHeight="1" x14ac:dyDescent="0.2">
      <c r="A763" s="1" t="s">
        <v>6677</v>
      </c>
      <c r="B763" s="1" t="s">
        <v>6676</v>
      </c>
      <c r="C763">
        <v>9</v>
      </c>
      <c r="D763">
        <v>8</v>
      </c>
      <c r="F763" t="s">
        <v>8993</v>
      </c>
      <c r="G763">
        <v>0.19851759999999999</v>
      </c>
      <c r="H763">
        <v>0.178566</v>
      </c>
      <c r="I763">
        <v>0.16086500000000001</v>
      </c>
      <c r="J763">
        <v>0.19913800000000001</v>
      </c>
      <c r="K763">
        <v>0.241477</v>
      </c>
      <c r="L763">
        <v>0.21254200000000001</v>
      </c>
    </row>
    <row r="764" spans="1:14" ht="15" customHeight="1" x14ac:dyDescent="0.2">
      <c r="A764" s="1" t="s">
        <v>6679</v>
      </c>
      <c r="B764" s="1" t="s">
        <v>6678</v>
      </c>
      <c r="C764">
        <v>9</v>
      </c>
      <c r="D764">
        <v>12.2</v>
      </c>
      <c r="F764" t="s">
        <v>8994</v>
      </c>
      <c r="G764">
        <v>3.9327428571400001E-2</v>
      </c>
      <c r="H764">
        <v>-0.109455</v>
      </c>
      <c r="I764">
        <v>8.3929000000000004E-2</v>
      </c>
      <c r="J764">
        <v>0.13123299999999999</v>
      </c>
      <c r="K764">
        <v>-0.22786999999999999</v>
      </c>
      <c r="L764">
        <v>0.13151299999999999</v>
      </c>
      <c r="M764">
        <v>0.18071200000000001</v>
      </c>
      <c r="N764">
        <v>8.523E-2</v>
      </c>
    </row>
    <row r="765" spans="1:14" ht="15" customHeight="1" x14ac:dyDescent="0.2">
      <c r="A765" s="1" t="s">
        <v>6681</v>
      </c>
      <c r="B765" s="1" t="s">
        <v>6680</v>
      </c>
      <c r="C765">
        <v>9</v>
      </c>
      <c r="D765">
        <v>217.8</v>
      </c>
      <c r="F765" t="s">
        <v>8995</v>
      </c>
      <c r="G765">
        <v>2.72572857143E-2</v>
      </c>
      <c r="H765">
        <v>-1.9696999999999999E-2</v>
      </c>
      <c r="I765">
        <v>1.5121000000000001E-2</v>
      </c>
      <c r="J765">
        <v>-2.4399000000000001E-2</v>
      </c>
      <c r="K765">
        <v>7.4633000000000005E-2</v>
      </c>
      <c r="L765">
        <v>-9.5969999999999996E-3</v>
      </c>
      <c r="M765">
        <v>3.3729000000000002E-2</v>
      </c>
      <c r="N765">
        <v>0.12101099999999999</v>
      </c>
    </row>
    <row r="766" spans="1:14" ht="15" customHeight="1" x14ac:dyDescent="0.2">
      <c r="A766" s="1" t="s">
        <v>6683</v>
      </c>
      <c r="B766" s="1" t="s">
        <v>6682</v>
      </c>
      <c r="C766">
        <v>9</v>
      </c>
      <c r="D766">
        <v>26.7</v>
      </c>
      <c r="F766" t="s">
        <v>8996</v>
      </c>
      <c r="G766">
        <v>0.195565142857</v>
      </c>
      <c r="H766">
        <v>0.222831</v>
      </c>
      <c r="I766">
        <v>0.172875</v>
      </c>
      <c r="J766">
        <v>0.183308</v>
      </c>
      <c r="K766">
        <v>0.19573499999999999</v>
      </c>
      <c r="L766">
        <v>0.193138</v>
      </c>
      <c r="M766">
        <v>0.22897799999999999</v>
      </c>
      <c r="N766">
        <v>0.17209099999999999</v>
      </c>
    </row>
    <row r="767" spans="1:14" ht="15" customHeight="1" x14ac:dyDescent="0.2">
      <c r="A767" s="1" t="s">
        <v>6685</v>
      </c>
      <c r="B767" s="1" t="s">
        <v>6684</v>
      </c>
      <c r="C767">
        <v>9</v>
      </c>
      <c r="D767">
        <v>37</v>
      </c>
      <c r="F767" t="s">
        <v>8997</v>
      </c>
      <c r="G767">
        <v>0.20110628571399999</v>
      </c>
      <c r="H767">
        <v>0.13672899999999999</v>
      </c>
      <c r="I767">
        <v>0.101234</v>
      </c>
      <c r="J767">
        <v>0.159363</v>
      </c>
      <c r="K767">
        <v>0.209122</v>
      </c>
      <c r="L767">
        <v>0.239782</v>
      </c>
      <c r="M767">
        <v>0.194773</v>
      </c>
      <c r="N767">
        <v>0.36674099999999998</v>
      </c>
    </row>
    <row r="768" spans="1:14" ht="15" customHeight="1" x14ac:dyDescent="0.2">
      <c r="A768" s="1" t="s">
        <v>6685</v>
      </c>
      <c r="B768" s="1" t="s">
        <v>6686</v>
      </c>
      <c r="C768">
        <v>10</v>
      </c>
      <c r="D768">
        <v>44.5</v>
      </c>
      <c r="F768" t="s">
        <v>8998</v>
      </c>
      <c r="G768">
        <v>0.22381283333300001</v>
      </c>
      <c r="H768">
        <v>0.11867</v>
      </c>
      <c r="I768">
        <v>0.17408699999999999</v>
      </c>
      <c r="J768">
        <v>0.22134300000000001</v>
      </c>
      <c r="K768">
        <v>0.250585</v>
      </c>
      <c r="L768">
        <v>0.210227</v>
      </c>
      <c r="M768">
        <v>0.36796499999999999</v>
      </c>
    </row>
    <row r="769" spans="1:14" ht="15" customHeight="1" x14ac:dyDescent="0.2">
      <c r="A769" s="1" t="s">
        <v>6688</v>
      </c>
      <c r="B769" s="1" t="s">
        <v>6687</v>
      </c>
      <c r="C769">
        <v>9</v>
      </c>
      <c r="D769">
        <v>34.1</v>
      </c>
      <c r="F769" t="s">
        <v>8885</v>
      </c>
      <c r="G769">
        <v>-1.79497142857E-2</v>
      </c>
      <c r="H769">
        <v>-0.111721</v>
      </c>
      <c r="I769">
        <v>-0.10298499999999999</v>
      </c>
      <c r="J769">
        <v>-9.8280000000000006E-2</v>
      </c>
      <c r="K769">
        <v>-2.6724000000000001E-2</v>
      </c>
      <c r="L769">
        <v>8.5763000000000006E-2</v>
      </c>
      <c r="M769">
        <v>4.4863E-2</v>
      </c>
      <c r="N769">
        <v>8.3435999999999996E-2</v>
      </c>
    </row>
    <row r="770" spans="1:14" ht="15" customHeight="1" x14ac:dyDescent="0.2">
      <c r="A770" s="1" t="s">
        <v>6688</v>
      </c>
      <c r="B770" s="1" t="s">
        <v>6689</v>
      </c>
      <c r="C770">
        <v>10</v>
      </c>
      <c r="D770">
        <v>718.1</v>
      </c>
      <c r="F770" t="s">
        <v>8999</v>
      </c>
      <c r="G770">
        <v>-2.8251666666700001E-3</v>
      </c>
      <c r="H770">
        <v>-9.6548999999999996E-2</v>
      </c>
      <c r="I770">
        <v>-9.1728000000000004E-2</v>
      </c>
      <c r="J770">
        <v>-2.4815E-2</v>
      </c>
      <c r="K770">
        <v>7.9166E-2</v>
      </c>
      <c r="L770">
        <v>4.1124000000000001E-2</v>
      </c>
      <c r="M770">
        <v>7.5851000000000002E-2</v>
      </c>
    </row>
    <row r="771" spans="1:14" ht="15" customHeight="1" x14ac:dyDescent="0.2">
      <c r="A771" s="1" t="s">
        <v>6691</v>
      </c>
      <c r="B771" s="1" t="s">
        <v>6690</v>
      </c>
      <c r="C771">
        <v>10</v>
      </c>
      <c r="D771">
        <v>105.3</v>
      </c>
      <c r="F771" t="s">
        <v>9000</v>
      </c>
      <c r="G771">
        <v>0.12830816666700001</v>
      </c>
      <c r="H771">
        <v>0.165407</v>
      </c>
      <c r="I771">
        <v>0.12128700000000001</v>
      </c>
      <c r="J771">
        <v>5.5780999999999997E-2</v>
      </c>
      <c r="K771">
        <v>0.15123700000000001</v>
      </c>
      <c r="L771">
        <v>0.12774099999999999</v>
      </c>
      <c r="M771">
        <v>0.148396</v>
      </c>
    </row>
    <row r="772" spans="1:14" ht="15" customHeight="1" x14ac:dyDescent="0.2">
      <c r="A772" s="1" t="s">
        <v>6693</v>
      </c>
      <c r="B772" s="1" t="s">
        <v>6692</v>
      </c>
      <c r="C772">
        <v>10</v>
      </c>
      <c r="D772">
        <v>53.2</v>
      </c>
      <c r="F772" t="s">
        <v>9001</v>
      </c>
      <c r="G772">
        <v>6.2727166666700002E-2</v>
      </c>
      <c r="H772">
        <v>7.1891999999999998E-2</v>
      </c>
      <c r="I772">
        <v>5.8861999999999998E-2</v>
      </c>
      <c r="J772">
        <v>6.2998999999999999E-2</v>
      </c>
      <c r="K772">
        <v>-6.4270000000000004E-3</v>
      </c>
      <c r="L772">
        <v>7.7269000000000004E-2</v>
      </c>
      <c r="M772">
        <v>0.11176800000000001</v>
      </c>
    </row>
    <row r="773" spans="1:14" ht="15" customHeight="1" x14ac:dyDescent="0.2">
      <c r="A773" s="1" t="s">
        <v>6695</v>
      </c>
      <c r="B773" s="1" t="s">
        <v>6694</v>
      </c>
      <c r="C773">
        <v>10</v>
      </c>
      <c r="D773">
        <v>88.1</v>
      </c>
      <c r="F773" t="s">
        <v>9002</v>
      </c>
      <c r="G773">
        <v>0.143935833333</v>
      </c>
      <c r="H773">
        <v>0.128742</v>
      </c>
      <c r="I773">
        <v>0.119308</v>
      </c>
      <c r="J773">
        <v>0.15892200000000001</v>
      </c>
      <c r="K773">
        <v>0.15123700000000001</v>
      </c>
      <c r="L773">
        <v>0.142208</v>
      </c>
      <c r="M773">
        <v>0.16319800000000001</v>
      </c>
    </row>
    <row r="774" spans="1:14" ht="15" customHeight="1" x14ac:dyDescent="0.2">
      <c r="A774" s="1" t="s">
        <v>6697</v>
      </c>
      <c r="B774" s="1" t="s">
        <v>6696</v>
      </c>
      <c r="C774">
        <v>10</v>
      </c>
      <c r="D774">
        <v>120.4</v>
      </c>
      <c r="F774" t="s">
        <v>9003</v>
      </c>
      <c r="G774">
        <v>0.214578166667</v>
      </c>
      <c r="H774">
        <v>0.23174800000000001</v>
      </c>
      <c r="I774">
        <v>0.19205</v>
      </c>
      <c r="J774">
        <v>0.13159899999999999</v>
      </c>
      <c r="K774">
        <v>0.26815099999999997</v>
      </c>
      <c r="L774">
        <v>0.23718</v>
      </c>
      <c r="M774">
        <v>0.226741</v>
      </c>
    </row>
    <row r="775" spans="1:14" ht="15" customHeight="1" x14ac:dyDescent="0.2">
      <c r="A775" s="1" t="s">
        <v>6699</v>
      </c>
      <c r="B775" s="1" t="s">
        <v>6698</v>
      </c>
      <c r="C775">
        <v>10</v>
      </c>
      <c r="D775">
        <v>218.9</v>
      </c>
      <c r="F775" t="s">
        <v>9004</v>
      </c>
      <c r="G775">
        <v>2.1735000000000001E-2</v>
      </c>
      <c r="H775">
        <v>-0.19983100000000001</v>
      </c>
      <c r="I775">
        <v>0.107825</v>
      </c>
      <c r="J775">
        <v>5.2332999999999998E-2</v>
      </c>
      <c r="K775">
        <v>5.0051999999999999E-2</v>
      </c>
      <c r="L775">
        <v>1.8331E-2</v>
      </c>
      <c r="M775">
        <v>0.1017</v>
      </c>
    </row>
    <row r="776" spans="1:14" ht="15" customHeight="1" x14ac:dyDescent="0.2">
      <c r="A776" s="1" t="s">
        <v>6701</v>
      </c>
      <c r="B776" s="1" t="s">
        <v>6700</v>
      </c>
      <c r="C776">
        <v>9</v>
      </c>
      <c r="D776">
        <v>123.4</v>
      </c>
      <c r="F776" t="s">
        <v>9005</v>
      </c>
      <c r="G776">
        <v>-9.3131714285699996E-2</v>
      </c>
      <c r="H776">
        <v>-1.92E-3</v>
      </c>
      <c r="I776">
        <v>-2.8707E-2</v>
      </c>
      <c r="J776">
        <v>-5.8241000000000001E-2</v>
      </c>
      <c r="K776">
        <v>3.3357999999999999E-2</v>
      </c>
      <c r="L776">
        <v>-7.0416000000000006E-2</v>
      </c>
      <c r="M776">
        <v>-4.0030000000000003E-2</v>
      </c>
      <c r="N776">
        <v>-0.48596600000000001</v>
      </c>
    </row>
    <row r="777" spans="1:14" ht="15" customHeight="1" x14ac:dyDescent="0.2">
      <c r="A777" s="1" t="s">
        <v>6703</v>
      </c>
      <c r="B777" s="1" t="s">
        <v>6702</v>
      </c>
      <c r="C777">
        <v>9</v>
      </c>
      <c r="D777">
        <v>14.8</v>
      </c>
      <c r="F777" t="s">
        <v>9006</v>
      </c>
      <c r="G777">
        <v>5.2256428571399997E-2</v>
      </c>
      <c r="H777">
        <v>4.9200000000000003E-4</v>
      </c>
      <c r="I777">
        <v>2.8707E-2</v>
      </c>
      <c r="J777">
        <v>3.4895000000000002E-2</v>
      </c>
      <c r="K777">
        <v>7.7815999999999996E-2</v>
      </c>
      <c r="L777">
        <v>0.16170300000000001</v>
      </c>
      <c r="M777">
        <v>4.6552000000000003E-2</v>
      </c>
      <c r="N777">
        <v>1.5630000000000002E-2</v>
      </c>
    </row>
    <row r="778" spans="1:14" ht="15" customHeight="1" x14ac:dyDescent="0.2">
      <c r="A778" s="1" t="s">
        <v>6705</v>
      </c>
      <c r="B778" s="1" t="s">
        <v>6704</v>
      </c>
      <c r="C778">
        <v>10</v>
      </c>
      <c r="D778">
        <v>14.3</v>
      </c>
      <c r="F778" t="s">
        <v>9007</v>
      </c>
      <c r="G778">
        <v>-2.07736666667E-2</v>
      </c>
      <c r="H778">
        <v>-5.8244999999999998E-2</v>
      </c>
      <c r="I778">
        <v>-2.1514999999999999E-2</v>
      </c>
      <c r="J778">
        <v>1.7978999999999998E-2</v>
      </c>
      <c r="K778">
        <v>-6.4930000000000002E-2</v>
      </c>
      <c r="L778">
        <v>1.2544E-2</v>
      </c>
      <c r="M778">
        <v>-1.0475E-2</v>
      </c>
    </row>
    <row r="779" spans="1:14" ht="15" customHeight="1" x14ac:dyDescent="0.2">
      <c r="A779" s="1" t="s">
        <v>6707</v>
      </c>
      <c r="B779" s="1" t="s">
        <v>6706</v>
      </c>
      <c r="C779">
        <v>10</v>
      </c>
      <c r="D779">
        <v>12.2</v>
      </c>
      <c r="F779" t="s">
        <v>9008</v>
      </c>
      <c r="G779">
        <v>-2.8336833333300001E-2</v>
      </c>
      <c r="H779">
        <v>-8.8041999999999995E-2</v>
      </c>
      <c r="I779">
        <v>-0.105603</v>
      </c>
      <c r="J779">
        <v>-9.1823000000000002E-2</v>
      </c>
      <c r="K779">
        <v>-4.5690000000000001E-3</v>
      </c>
      <c r="L779">
        <v>7.0010000000000003E-3</v>
      </c>
      <c r="M779">
        <v>0.113015</v>
      </c>
    </row>
    <row r="780" spans="1:14" ht="15" customHeight="1" x14ac:dyDescent="0.2">
      <c r="A780" s="1" t="s">
        <v>6709</v>
      </c>
      <c r="B780" s="1" t="s">
        <v>6708</v>
      </c>
      <c r="C780">
        <v>9</v>
      </c>
      <c r="D780">
        <v>15.5</v>
      </c>
      <c r="F780" t="s">
        <v>9009</v>
      </c>
      <c r="G780">
        <v>-4.3915714285700002E-3</v>
      </c>
      <c r="H780">
        <v>7.3970999999999995E-2</v>
      </c>
      <c r="I780">
        <v>-5.0270000000000002E-3</v>
      </c>
      <c r="J780">
        <v>5.0901000000000002E-2</v>
      </c>
      <c r="K780">
        <v>-0.31677100000000002</v>
      </c>
      <c r="L780">
        <v>7.2983000000000006E-2</v>
      </c>
      <c r="M780">
        <v>6.633E-2</v>
      </c>
      <c r="N780">
        <v>2.6872E-2</v>
      </c>
    </row>
    <row r="781" spans="1:14" ht="15" customHeight="1" x14ac:dyDescent="0.2">
      <c r="A781" s="1" t="s">
        <v>6711</v>
      </c>
      <c r="B781" s="1" t="s">
        <v>6710</v>
      </c>
      <c r="C781">
        <v>10</v>
      </c>
      <c r="D781">
        <v>270.8</v>
      </c>
      <c r="F781" t="s">
        <v>9010</v>
      </c>
      <c r="G781">
        <v>7.2326333333300005E-2</v>
      </c>
      <c r="H781">
        <v>7.5232999999999994E-2</v>
      </c>
      <c r="I781">
        <v>7.6924999999999993E-2</v>
      </c>
      <c r="J781">
        <v>6.3323000000000004E-2</v>
      </c>
      <c r="K781">
        <v>6.0995000000000001E-2</v>
      </c>
      <c r="L781">
        <v>3.6910999999999999E-2</v>
      </c>
      <c r="M781">
        <v>0.120571</v>
      </c>
    </row>
    <row r="782" spans="1:14" ht="15" customHeight="1" x14ac:dyDescent="0.2">
      <c r="A782" s="1" t="s">
        <v>6713</v>
      </c>
      <c r="B782" s="1" t="s">
        <v>6712</v>
      </c>
      <c r="C782">
        <v>9</v>
      </c>
      <c r="D782">
        <v>29.9</v>
      </c>
      <c r="F782" t="s">
        <v>9011</v>
      </c>
      <c r="G782">
        <v>0.15976257142899999</v>
      </c>
      <c r="H782">
        <v>6.5271999999999997E-2</v>
      </c>
      <c r="I782">
        <v>8.7885000000000005E-2</v>
      </c>
      <c r="J782">
        <v>0.14077100000000001</v>
      </c>
      <c r="K782">
        <v>0.110974</v>
      </c>
      <c r="L782">
        <v>0.10995000000000001</v>
      </c>
      <c r="M782">
        <v>0.20646700000000001</v>
      </c>
      <c r="N782">
        <v>0.39701900000000001</v>
      </c>
    </row>
    <row r="783" spans="1:14" ht="15" customHeight="1" x14ac:dyDescent="0.2">
      <c r="A783" s="1" t="s">
        <v>6715</v>
      </c>
      <c r="B783" s="1" t="s">
        <v>6714</v>
      </c>
      <c r="C783">
        <v>10</v>
      </c>
      <c r="D783">
        <v>8.9</v>
      </c>
      <c r="F783" t="s">
        <v>8546</v>
      </c>
      <c r="G783">
        <v>7.1058999999999997E-2</v>
      </c>
      <c r="H783">
        <v>6.2634999999999996E-2</v>
      </c>
      <c r="I783">
        <v>7.9141000000000003E-2</v>
      </c>
      <c r="J783">
        <v>8.4430000000000005E-2</v>
      </c>
      <c r="K783">
        <v>7.7571000000000001E-2</v>
      </c>
      <c r="L783">
        <v>-3.5490000000000001E-3</v>
      </c>
      <c r="M783">
        <v>0.12612599999999999</v>
      </c>
    </row>
    <row r="784" spans="1:14" ht="15" customHeight="1" x14ac:dyDescent="0.2">
      <c r="A784" s="1" t="s">
        <v>6765</v>
      </c>
      <c r="B784" s="1" t="s">
        <v>6716</v>
      </c>
      <c r="C784">
        <v>9</v>
      </c>
      <c r="D784">
        <v>7.3</v>
      </c>
      <c r="F784" t="s">
        <v>9012</v>
      </c>
      <c r="G784">
        <v>9.5035285714300005E-2</v>
      </c>
      <c r="H784">
        <v>6.1267000000000002E-2</v>
      </c>
      <c r="I784">
        <v>4.3791999999999998E-2</v>
      </c>
      <c r="J784">
        <v>0.17113800000000001</v>
      </c>
      <c r="K784">
        <v>0.105102</v>
      </c>
      <c r="L784">
        <v>0.120689</v>
      </c>
      <c r="M784">
        <v>5.8145000000000002E-2</v>
      </c>
      <c r="N784">
        <v>0.105114</v>
      </c>
    </row>
    <row r="785" spans="1:14" ht="15" customHeight="1" x14ac:dyDescent="0.2">
      <c r="A785" s="1" t="s">
        <v>6718</v>
      </c>
      <c r="B785" s="1" t="s">
        <v>6717</v>
      </c>
      <c r="C785">
        <v>9</v>
      </c>
      <c r="D785">
        <v>64.8</v>
      </c>
      <c r="F785" t="s">
        <v>8931</v>
      </c>
      <c r="G785">
        <v>3.1537142857100001E-3</v>
      </c>
      <c r="H785">
        <v>6.0824000000000003E-2</v>
      </c>
      <c r="I785">
        <v>1.5831999999999999E-2</v>
      </c>
      <c r="J785">
        <v>-5.0221000000000002E-2</v>
      </c>
      <c r="K785">
        <v>-6.7590000000000003E-3</v>
      </c>
      <c r="L785">
        <v>-1.4090999999999999E-2</v>
      </c>
      <c r="M785">
        <v>-2.9371000000000001E-2</v>
      </c>
      <c r="N785">
        <v>4.5862E-2</v>
      </c>
    </row>
    <row r="786" spans="1:14" ht="15" customHeight="1" x14ac:dyDescent="0.2">
      <c r="A786" s="1" t="s">
        <v>6720</v>
      </c>
      <c r="B786" s="1" t="s">
        <v>6719</v>
      </c>
      <c r="C786">
        <v>10</v>
      </c>
      <c r="D786">
        <v>70.400000000000006</v>
      </c>
      <c r="F786" t="s">
        <v>9013</v>
      </c>
      <c r="G786">
        <v>0.15188950000000001</v>
      </c>
      <c r="H786">
        <v>0.27253699999999997</v>
      </c>
      <c r="I786">
        <v>8.6471999999999993E-2</v>
      </c>
      <c r="J786">
        <v>9.6920000000000006E-2</v>
      </c>
      <c r="K786">
        <v>0.19215699999999999</v>
      </c>
      <c r="L786">
        <v>0.15876799999999999</v>
      </c>
      <c r="M786">
        <v>0.10448300000000001</v>
      </c>
    </row>
    <row r="787" spans="1:14" ht="15" customHeight="1" x14ac:dyDescent="0.2">
      <c r="A787" s="1" t="s">
        <v>6722</v>
      </c>
      <c r="B787" s="1" t="s">
        <v>6721</v>
      </c>
      <c r="C787">
        <v>9</v>
      </c>
      <c r="D787">
        <v>14.9</v>
      </c>
      <c r="F787" t="s">
        <v>9014</v>
      </c>
      <c r="G787">
        <v>6.2941428571399996E-3</v>
      </c>
      <c r="H787">
        <v>2.0575E-2</v>
      </c>
      <c r="I787">
        <v>0.15248700000000001</v>
      </c>
      <c r="J787">
        <v>3.6339000000000003E-2</v>
      </c>
      <c r="K787">
        <v>-0.33066699999999999</v>
      </c>
      <c r="L787">
        <v>1.1048000000000001E-2</v>
      </c>
      <c r="M787">
        <v>9.6668000000000004E-2</v>
      </c>
      <c r="N787">
        <v>5.7609E-2</v>
      </c>
    </row>
    <row r="788" spans="1:14" ht="15" customHeight="1" x14ac:dyDescent="0.2">
      <c r="A788" s="1" t="s">
        <v>6724</v>
      </c>
      <c r="B788" s="1" t="s">
        <v>6723</v>
      </c>
      <c r="C788">
        <v>10</v>
      </c>
      <c r="D788">
        <v>59.2</v>
      </c>
      <c r="F788" t="s">
        <v>9015</v>
      </c>
      <c r="G788">
        <v>-3.74525E-2</v>
      </c>
      <c r="H788">
        <v>-1.3651E-2</v>
      </c>
      <c r="I788">
        <v>-1.5250000000000001E-3</v>
      </c>
      <c r="J788">
        <v>-8.4733000000000003E-2</v>
      </c>
      <c r="K788">
        <v>-8.7318000000000007E-2</v>
      </c>
      <c r="L788">
        <v>1.0499999999999999E-3</v>
      </c>
      <c r="M788">
        <v>-3.8538000000000003E-2</v>
      </c>
    </row>
    <row r="789" spans="1:14" ht="15" customHeight="1" x14ac:dyDescent="0.2">
      <c r="A789" s="1" t="s">
        <v>6726</v>
      </c>
      <c r="B789" s="1" t="s">
        <v>6725</v>
      </c>
      <c r="C789">
        <v>10</v>
      </c>
      <c r="D789">
        <v>211</v>
      </c>
      <c r="F789" t="s">
        <v>9016</v>
      </c>
      <c r="G789">
        <v>-3.3654999999999997E-2</v>
      </c>
      <c r="H789">
        <v>-0.21271399999999999</v>
      </c>
      <c r="I789">
        <v>-9.0170000000000007E-3</v>
      </c>
      <c r="J789">
        <v>1.3226999999999999E-2</v>
      </c>
      <c r="K789">
        <v>-5.5148999999999997E-2</v>
      </c>
      <c r="L789">
        <v>-3.1489999999999999E-3</v>
      </c>
      <c r="M789">
        <v>6.4871999999999999E-2</v>
      </c>
    </row>
    <row r="790" spans="1:14" ht="15" customHeight="1" x14ac:dyDescent="0.2">
      <c r="A790" s="1" t="s">
        <v>6728</v>
      </c>
      <c r="B790" s="1" t="s">
        <v>6727</v>
      </c>
      <c r="C790">
        <v>10</v>
      </c>
      <c r="D790">
        <v>110.4</v>
      </c>
      <c r="F790" t="s">
        <v>9017</v>
      </c>
      <c r="G790">
        <v>9.62303333333E-2</v>
      </c>
      <c r="H790">
        <v>0.131189</v>
      </c>
      <c r="I790">
        <v>8.2403000000000004E-2</v>
      </c>
      <c r="J790">
        <v>0.12698000000000001</v>
      </c>
      <c r="K790">
        <v>9.5128000000000004E-2</v>
      </c>
      <c r="L790">
        <v>9.2155000000000001E-2</v>
      </c>
      <c r="M790">
        <v>4.9527000000000002E-2</v>
      </c>
    </row>
    <row r="791" spans="1:14" ht="15" customHeight="1" x14ac:dyDescent="0.2">
      <c r="A791" s="1" t="s">
        <v>6730</v>
      </c>
      <c r="B791" s="1" t="s">
        <v>6729</v>
      </c>
      <c r="C791">
        <v>9</v>
      </c>
      <c r="D791">
        <v>191.5</v>
      </c>
      <c r="F791" t="s">
        <v>9018</v>
      </c>
      <c r="G791">
        <v>0.149536857143</v>
      </c>
      <c r="H791">
        <v>0.164578</v>
      </c>
      <c r="I791">
        <v>0.12185</v>
      </c>
      <c r="J791">
        <v>0.13664799999999999</v>
      </c>
      <c r="K791">
        <v>0.10392999999999999</v>
      </c>
      <c r="L791">
        <v>0.112585</v>
      </c>
      <c r="M791">
        <v>0.171098</v>
      </c>
      <c r="N791">
        <v>0.236069</v>
      </c>
    </row>
    <row r="792" spans="1:14" ht="15" customHeight="1" x14ac:dyDescent="0.2">
      <c r="A792" s="1" t="s">
        <v>6732</v>
      </c>
      <c r="B792" s="1" t="s">
        <v>6731</v>
      </c>
      <c r="C792">
        <v>10</v>
      </c>
      <c r="D792">
        <v>207</v>
      </c>
      <c r="F792" t="s">
        <v>9019</v>
      </c>
      <c r="G792">
        <v>1.5539000000000001E-2</v>
      </c>
      <c r="H792">
        <v>-0.244148</v>
      </c>
      <c r="I792">
        <v>6.3714000000000007E-2</v>
      </c>
      <c r="J792">
        <v>9.7955E-2</v>
      </c>
      <c r="K792">
        <v>0.117677</v>
      </c>
      <c r="L792">
        <v>8.5481000000000001E-2</v>
      </c>
      <c r="M792">
        <v>-2.7445000000000001E-2</v>
      </c>
    </row>
    <row r="793" spans="1:14" ht="15" customHeight="1" x14ac:dyDescent="0.2">
      <c r="A793" s="1" t="s">
        <v>6734</v>
      </c>
      <c r="B793" s="1" t="s">
        <v>6733</v>
      </c>
      <c r="C793">
        <v>9</v>
      </c>
      <c r="D793">
        <v>46</v>
      </c>
      <c r="F793" t="s">
        <v>9020</v>
      </c>
      <c r="G793">
        <v>1.68601428571E-2</v>
      </c>
      <c r="H793">
        <v>-7.6530000000000001E-3</v>
      </c>
      <c r="I793">
        <v>-0.126994</v>
      </c>
      <c r="J793">
        <v>1.4577E-2</v>
      </c>
      <c r="K793">
        <v>2.1312000000000001E-2</v>
      </c>
      <c r="L793">
        <v>0.15268499999999999</v>
      </c>
      <c r="M793">
        <v>0.112659</v>
      </c>
      <c r="N793">
        <v>-4.8564999999999997E-2</v>
      </c>
    </row>
    <row r="794" spans="1:14" ht="15" customHeight="1" x14ac:dyDescent="0.2">
      <c r="A794" s="1" t="s">
        <v>6734</v>
      </c>
      <c r="B794" s="1" t="s">
        <v>6735</v>
      </c>
      <c r="C794">
        <v>10</v>
      </c>
      <c r="D794">
        <v>200.6</v>
      </c>
      <c r="F794" t="s">
        <v>9021</v>
      </c>
      <c r="G794">
        <v>4.7693666666700003E-2</v>
      </c>
      <c r="H794">
        <v>-9.5294000000000004E-2</v>
      </c>
      <c r="I794">
        <v>3.8952000000000001E-2</v>
      </c>
      <c r="J794">
        <v>4.6947000000000003E-2</v>
      </c>
      <c r="K794">
        <v>0.170187</v>
      </c>
      <c r="L794">
        <v>0.13495499999999999</v>
      </c>
      <c r="M794">
        <v>-9.5849999999999998E-3</v>
      </c>
    </row>
    <row r="795" spans="1:14" ht="15" customHeight="1" x14ac:dyDescent="0.2">
      <c r="A795" s="1" t="s">
        <v>6737</v>
      </c>
      <c r="B795" s="1" t="s">
        <v>6736</v>
      </c>
      <c r="C795">
        <v>10</v>
      </c>
      <c r="D795">
        <v>54</v>
      </c>
      <c r="F795" t="s">
        <v>9022</v>
      </c>
      <c r="G795">
        <v>0.10983433333299999</v>
      </c>
      <c r="H795">
        <v>7.5785000000000005E-2</v>
      </c>
      <c r="I795">
        <v>9.5521999999999996E-2</v>
      </c>
      <c r="J795">
        <v>0.14460799999999999</v>
      </c>
      <c r="K795">
        <v>0.16337399999999999</v>
      </c>
      <c r="L795">
        <v>0.17604400000000001</v>
      </c>
      <c r="M795">
        <v>3.673E-3</v>
      </c>
    </row>
    <row r="796" spans="1:14" ht="15" customHeight="1" x14ac:dyDescent="0.2">
      <c r="A796" s="1" t="s">
        <v>7715</v>
      </c>
      <c r="B796" s="1" t="s">
        <v>6738</v>
      </c>
      <c r="C796">
        <v>9</v>
      </c>
      <c r="D796">
        <v>6.5</v>
      </c>
      <c r="F796" t="s">
        <v>8644</v>
      </c>
      <c r="G796">
        <v>7.0008000000000001E-2</v>
      </c>
      <c r="H796">
        <v>0.121062</v>
      </c>
      <c r="I796">
        <v>1.8953999999999999E-2</v>
      </c>
    </row>
    <row r="797" spans="1:14" ht="15" customHeight="1" x14ac:dyDescent="0.2">
      <c r="A797" s="1" t="s">
        <v>7715</v>
      </c>
      <c r="B797" s="1" t="s">
        <v>6739</v>
      </c>
      <c r="C797">
        <v>10</v>
      </c>
      <c r="D797">
        <v>86.2</v>
      </c>
      <c r="F797" t="s">
        <v>5767</v>
      </c>
      <c r="G797">
        <v>9.7226999999999994E-2</v>
      </c>
      <c r="H797">
        <v>0.14265800000000001</v>
      </c>
      <c r="I797">
        <v>5.1796000000000002E-2</v>
      </c>
    </row>
    <row r="798" spans="1:14" ht="15" customHeight="1" x14ac:dyDescent="0.2">
      <c r="A798" s="1" t="s">
        <v>6741</v>
      </c>
      <c r="B798" s="1" t="s">
        <v>6740</v>
      </c>
      <c r="C798">
        <v>9</v>
      </c>
      <c r="D798">
        <v>1862.8</v>
      </c>
      <c r="F798" t="s">
        <v>9023</v>
      </c>
      <c r="G798">
        <v>-4.7604714285699998E-2</v>
      </c>
      <c r="H798">
        <v>-7.8353000000000006E-2</v>
      </c>
      <c r="I798">
        <v>2.1876E-2</v>
      </c>
      <c r="J798">
        <v>-6.5498000000000001E-2</v>
      </c>
      <c r="K798">
        <v>-5.6827000000000003E-2</v>
      </c>
      <c r="L798">
        <v>-7.9072000000000003E-2</v>
      </c>
      <c r="M798">
        <v>-3.9917000000000001E-2</v>
      </c>
      <c r="N798">
        <v>-3.5442000000000001E-2</v>
      </c>
    </row>
    <row r="799" spans="1:14" ht="15" customHeight="1" x14ac:dyDescent="0.2">
      <c r="A799" s="1" t="s">
        <v>6743</v>
      </c>
      <c r="B799" s="1" t="s">
        <v>6742</v>
      </c>
      <c r="C799">
        <v>10</v>
      </c>
      <c r="D799">
        <v>6.4</v>
      </c>
      <c r="F799" t="s">
        <v>9024</v>
      </c>
      <c r="G799">
        <v>9.3900166666699994E-2</v>
      </c>
      <c r="H799">
        <v>7.4565999999999993E-2</v>
      </c>
      <c r="I799">
        <v>0.15906699999999999</v>
      </c>
      <c r="J799">
        <v>5.2863E-2</v>
      </c>
      <c r="K799">
        <v>6.7953E-2</v>
      </c>
      <c r="L799">
        <v>0.14104900000000001</v>
      </c>
      <c r="M799">
        <v>6.7903000000000005E-2</v>
      </c>
    </row>
    <row r="800" spans="1:14" ht="15" customHeight="1" x14ac:dyDescent="0.2">
      <c r="A800" s="1" t="s">
        <v>6745</v>
      </c>
      <c r="B800" s="1" t="s">
        <v>6744</v>
      </c>
      <c r="C800">
        <v>9</v>
      </c>
      <c r="D800">
        <v>22.8</v>
      </c>
      <c r="F800" t="s">
        <v>9025</v>
      </c>
      <c r="G800">
        <v>-0.16942199999999999</v>
      </c>
      <c r="H800">
        <v>-0.15276100000000001</v>
      </c>
      <c r="I800">
        <v>-0.112224</v>
      </c>
      <c r="J800">
        <v>-0.21584200000000001</v>
      </c>
      <c r="K800">
        <v>-0.30013000000000001</v>
      </c>
      <c r="L800">
        <v>-7.3026999999999995E-2</v>
      </c>
      <c r="M800">
        <v>-0.22952700000000001</v>
      </c>
      <c r="N800">
        <v>-0.10244300000000001</v>
      </c>
    </row>
    <row r="801" spans="1:15" ht="15" customHeight="1" x14ac:dyDescent="0.2">
      <c r="A801" s="1" t="s">
        <v>7717</v>
      </c>
      <c r="B801" s="1" t="s">
        <v>6746</v>
      </c>
      <c r="C801">
        <v>8</v>
      </c>
      <c r="D801">
        <v>407</v>
      </c>
      <c r="F801" t="s">
        <v>9026</v>
      </c>
      <c r="G801">
        <v>0.23381637499999999</v>
      </c>
      <c r="H801">
        <v>0.26756000000000002</v>
      </c>
      <c r="I801">
        <v>0.20971000000000001</v>
      </c>
      <c r="J801">
        <v>0.22068599999999999</v>
      </c>
      <c r="K801">
        <v>0.158467</v>
      </c>
      <c r="L801">
        <v>0.192583</v>
      </c>
      <c r="M801">
        <v>0.31648999999999999</v>
      </c>
      <c r="N801">
        <v>0.32014799999999999</v>
      </c>
      <c r="O801">
        <v>0.184887</v>
      </c>
    </row>
    <row r="802" spans="1:15" ht="15" customHeight="1" x14ac:dyDescent="0.2">
      <c r="A802" s="1" t="s">
        <v>7546</v>
      </c>
      <c r="B802" s="1" t="s">
        <v>6747</v>
      </c>
      <c r="C802">
        <v>10</v>
      </c>
      <c r="D802">
        <v>99.1</v>
      </c>
      <c r="F802" t="s">
        <v>9027</v>
      </c>
      <c r="G802">
        <v>0.113965</v>
      </c>
      <c r="H802">
        <v>0.15093500000000001</v>
      </c>
      <c r="I802">
        <v>0.16017300000000001</v>
      </c>
      <c r="J802">
        <v>0.132356</v>
      </c>
      <c r="K802">
        <v>4.1471000000000001E-2</v>
      </c>
      <c r="L802">
        <v>0.10009999999999999</v>
      </c>
      <c r="M802">
        <v>9.8754999999999996E-2</v>
      </c>
    </row>
    <row r="803" spans="1:15" ht="15" customHeight="1" x14ac:dyDescent="0.2">
      <c r="A803" s="1" t="s">
        <v>6749</v>
      </c>
      <c r="B803" s="1" t="s">
        <v>6748</v>
      </c>
      <c r="C803">
        <v>9</v>
      </c>
      <c r="D803">
        <v>14.4</v>
      </c>
      <c r="F803" t="s">
        <v>9028</v>
      </c>
      <c r="G803">
        <v>-2.7056E-2</v>
      </c>
      <c r="H803">
        <v>-6.9392999999999996E-2</v>
      </c>
      <c r="I803">
        <v>-9.2257000000000006E-2</v>
      </c>
      <c r="J803">
        <v>0.14773800000000001</v>
      </c>
      <c r="K803">
        <v>-7.5649999999999995E-2</v>
      </c>
      <c r="L803">
        <v>-1.4375000000000001E-2</v>
      </c>
      <c r="M803">
        <v>-2.1447999999999998E-2</v>
      </c>
      <c r="N803">
        <v>-6.4006999999999994E-2</v>
      </c>
    </row>
    <row r="804" spans="1:15" ht="15" customHeight="1" x14ac:dyDescent="0.2">
      <c r="A804" s="1" t="s">
        <v>6751</v>
      </c>
      <c r="B804" s="1" t="s">
        <v>6750</v>
      </c>
      <c r="C804">
        <v>9</v>
      </c>
      <c r="D804">
        <v>258.39999999999998</v>
      </c>
      <c r="F804" t="s">
        <v>9029</v>
      </c>
      <c r="G804">
        <v>2.62407142857E-2</v>
      </c>
      <c r="H804">
        <v>9.9497000000000002E-2</v>
      </c>
      <c r="I804">
        <v>4.5024000000000002E-2</v>
      </c>
      <c r="J804">
        <v>6.3404000000000002E-2</v>
      </c>
      <c r="K804">
        <v>3.0093999999999999E-2</v>
      </c>
      <c r="L804">
        <v>2.1038999999999999E-2</v>
      </c>
      <c r="M804">
        <v>-9.8269999999999996E-2</v>
      </c>
      <c r="N804">
        <v>2.2897000000000001E-2</v>
      </c>
    </row>
    <row r="805" spans="1:15" ht="15" customHeight="1" x14ac:dyDescent="0.2">
      <c r="A805" s="1" t="s">
        <v>6753</v>
      </c>
      <c r="B805" s="1" t="s">
        <v>6752</v>
      </c>
      <c r="C805">
        <v>9</v>
      </c>
      <c r="D805">
        <v>129.19999999999999</v>
      </c>
      <c r="F805" t="s">
        <v>8889</v>
      </c>
      <c r="G805">
        <v>5.4199142857100001E-2</v>
      </c>
      <c r="H805">
        <v>-1.8616000000000001E-2</v>
      </c>
      <c r="I805">
        <v>6.3461000000000004E-2</v>
      </c>
      <c r="J805">
        <v>5.7547000000000001E-2</v>
      </c>
      <c r="K805">
        <v>0.123976</v>
      </c>
      <c r="L805">
        <v>3.4551999999999999E-2</v>
      </c>
      <c r="M805">
        <v>2.2327E-2</v>
      </c>
      <c r="N805">
        <v>9.6146999999999996E-2</v>
      </c>
    </row>
    <row r="806" spans="1:15" ht="15" customHeight="1" x14ac:dyDescent="0.2">
      <c r="A806" s="1" t="s">
        <v>6753</v>
      </c>
      <c r="B806" s="1" t="s">
        <v>6754</v>
      </c>
      <c r="C806">
        <v>10</v>
      </c>
      <c r="D806">
        <v>36.4</v>
      </c>
      <c r="F806" t="s">
        <v>9030</v>
      </c>
      <c r="G806">
        <v>8.9976166666699997E-2</v>
      </c>
      <c r="H806">
        <v>8.3257999999999999E-2</v>
      </c>
      <c r="I806">
        <v>7.9058000000000003E-2</v>
      </c>
      <c r="J806">
        <v>0.14227899999999999</v>
      </c>
      <c r="K806">
        <v>6.1141000000000001E-2</v>
      </c>
      <c r="L806">
        <v>5.2150000000000002E-2</v>
      </c>
      <c r="M806">
        <v>0.121971</v>
      </c>
    </row>
    <row r="807" spans="1:15" ht="15" customHeight="1" x14ac:dyDescent="0.2">
      <c r="A807" s="1" t="s">
        <v>6541</v>
      </c>
      <c r="B807" s="1" t="s">
        <v>6755</v>
      </c>
      <c r="C807">
        <v>9</v>
      </c>
      <c r="D807">
        <v>6.5</v>
      </c>
      <c r="F807" t="s">
        <v>9031</v>
      </c>
      <c r="G807">
        <v>-0.100838714286</v>
      </c>
      <c r="H807">
        <v>-8.2296999999999995E-2</v>
      </c>
      <c r="I807">
        <v>-0.125529</v>
      </c>
      <c r="J807">
        <v>-9.0748999999999996E-2</v>
      </c>
      <c r="K807">
        <v>-7.7292E-2</v>
      </c>
      <c r="L807">
        <v>-7.3056999999999997E-2</v>
      </c>
      <c r="M807">
        <v>-0.14138700000000001</v>
      </c>
      <c r="N807">
        <v>-0.11556</v>
      </c>
    </row>
    <row r="808" spans="1:15" ht="15" customHeight="1" x14ac:dyDescent="0.2">
      <c r="A808" s="1" t="s">
        <v>6543</v>
      </c>
      <c r="B808" s="1" t="s">
        <v>6542</v>
      </c>
      <c r="C808">
        <v>9</v>
      </c>
      <c r="D808">
        <v>4663.5</v>
      </c>
      <c r="F808" t="s">
        <v>9022</v>
      </c>
      <c r="G808">
        <v>6.7062999999999998E-2</v>
      </c>
      <c r="H808">
        <v>7.5785000000000005E-2</v>
      </c>
      <c r="I808">
        <v>9.5521999999999996E-2</v>
      </c>
      <c r="J808">
        <v>0.14460799999999999</v>
      </c>
      <c r="K808">
        <v>0.16337399999999999</v>
      </c>
      <c r="L808">
        <v>0.17604400000000001</v>
      </c>
      <c r="M808">
        <v>3.673E-3</v>
      </c>
      <c r="N808">
        <v>-0.18956500000000001</v>
      </c>
    </row>
    <row r="809" spans="1:15" ht="15" customHeight="1" x14ac:dyDescent="0.2">
      <c r="A809" s="1" t="s">
        <v>6545</v>
      </c>
      <c r="B809" s="1" t="s">
        <v>6544</v>
      </c>
      <c r="C809">
        <v>9</v>
      </c>
      <c r="D809">
        <v>1902.6</v>
      </c>
      <c r="F809" t="s">
        <v>9032</v>
      </c>
      <c r="G809">
        <v>7.4011999999999994E-2</v>
      </c>
      <c r="H809">
        <v>0.12567800000000001</v>
      </c>
      <c r="I809">
        <v>1.9849999999999998E-3</v>
      </c>
      <c r="J809">
        <v>0.124196</v>
      </c>
      <c r="K809">
        <v>0.10596999999999999</v>
      </c>
      <c r="L809">
        <v>8.5501999999999995E-2</v>
      </c>
      <c r="M809">
        <v>-8.3829999999999998E-3</v>
      </c>
      <c r="N809">
        <v>8.3136000000000002E-2</v>
      </c>
    </row>
    <row r="810" spans="1:15" ht="15" customHeight="1" x14ac:dyDescent="0.2">
      <c r="A810" s="1" t="s">
        <v>6547</v>
      </c>
      <c r="B810" s="1" t="s">
        <v>6546</v>
      </c>
      <c r="C810">
        <v>9</v>
      </c>
      <c r="D810">
        <v>2306.3000000000002</v>
      </c>
      <c r="F810" t="s">
        <v>9033</v>
      </c>
      <c r="G810">
        <v>-2.12688571429E-2</v>
      </c>
      <c r="H810">
        <v>-7.7920000000000003E-3</v>
      </c>
      <c r="I810">
        <v>-0.28726400000000002</v>
      </c>
      <c r="J810">
        <v>0.14288999999999999</v>
      </c>
      <c r="K810">
        <v>2.9610999999999998E-2</v>
      </c>
      <c r="L810">
        <v>5.6034E-2</v>
      </c>
      <c r="M810">
        <v>0.13683799999999999</v>
      </c>
      <c r="N810">
        <v>-0.219199</v>
      </c>
    </row>
    <row r="811" spans="1:15" ht="15" customHeight="1" x14ac:dyDescent="0.2">
      <c r="A811" s="1" t="s">
        <v>6549</v>
      </c>
      <c r="B811" s="1" t="s">
        <v>6548</v>
      </c>
      <c r="C811">
        <v>9</v>
      </c>
      <c r="D811">
        <v>734.7</v>
      </c>
      <c r="F811" t="s">
        <v>9034</v>
      </c>
      <c r="G811">
        <v>7.3616285714299998E-2</v>
      </c>
      <c r="H811">
        <v>3.6701999999999999E-2</v>
      </c>
      <c r="I811">
        <v>1.2585000000000001E-2</v>
      </c>
      <c r="J811">
        <v>0.112556</v>
      </c>
      <c r="K811">
        <v>0.11244700000000001</v>
      </c>
      <c r="L811">
        <v>0.21682699999999999</v>
      </c>
      <c r="M811">
        <v>-8.8900000000000003E-3</v>
      </c>
      <c r="N811">
        <v>3.3086999999999998E-2</v>
      </c>
    </row>
    <row r="812" spans="1:15" ht="15" customHeight="1" x14ac:dyDescent="0.2">
      <c r="A812" s="1" t="s">
        <v>6551</v>
      </c>
      <c r="B812" s="1" t="s">
        <v>6550</v>
      </c>
      <c r="C812">
        <v>9</v>
      </c>
      <c r="D812">
        <v>1743.7</v>
      </c>
      <c r="F812" t="s">
        <v>9035</v>
      </c>
      <c r="G812">
        <v>5.2368428571399998E-2</v>
      </c>
      <c r="H812">
        <v>2.257E-2</v>
      </c>
      <c r="I812">
        <v>9.1370000000000007E-2</v>
      </c>
      <c r="J812">
        <v>8.1095E-2</v>
      </c>
      <c r="K812">
        <v>0.13075800000000001</v>
      </c>
      <c r="L812">
        <v>6.8776000000000004E-2</v>
      </c>
      <c r="M812">
        <v>-3.4979999999999998E-3</v>
      </c>
      <c r="N812">
        <v>-2.4492E-2</v>
      </c>
    </row>
    <row r="813" spans="1:15" ht="15" customHeight="1" x14ac:dyDescent="0.2">
      <c r="A813" s="1" t="s">
        <v>6553</v>
      </c>
      <c r="B813" s="1" t="s">
        <v>6552</v>
      </c>
      <c r="C813">
        <v>10</v>
      </c>
      <c r="D813">
        <v>529.6</v>
      </c>
      <c r="F813" t="s">
        <v>9036</v>
      </c>
      <c r="G813">
        <v>8.2454999999999994E-3</v>
      </c>
      <c r="H813">
        <v>-4.9419999999999999E-2</v>
      </c>
      <c r="I813">
        <v>-1.0159E-2</v>
      </c>
      <c r="J813">
        <v>-8.8375999999999996E-2</v>
      </c>
      <c r="K813">
        <v>7.1156999999999998E-2</v>
      </c>
      <c r="L813">
        <v>5.2290999999999997E-2</v>
      </c>
      <c r="M813">
        <v>7.3980000000000004E-2</v>
      </c>
    </row>
    <row r="814" spans="1:15" ht="15" customHeight="1" x14ac:dyDescent="0.2">
      <c r="A814" s="1" t="s">
        <v>6555</v>
      </c>
      <c r="B814" s="1" t="s">
        <v>6554</v>
      </c>
      <c r="C814">
        <v>9</v>
      </c>
      <c r="D814">
        <v>153.19999999999999</v>
      </c>
      <c r="F814" t="s">
        <v>8775</v>
      </c>
      <c r="G814">
        <v>0.108494571429</v>
      </c>
      <c r="H814">
        <v>0.14252600000000001</v>
      </c>
      <c r="I814">
        <v>8.8881000000000002E-2</v>
      </c>
      <c r="J814">
        <v>-0.15651200000000001</v>
      </c>
      <c r="K814">
        <v>8.3545999999999995E-2</v>
      </c>
      <c r="L814">
        <v>0.15778400000000001</v>
      </c>
      <c r="M814">
        <v>0.35163699999999998</v>
      </c>
      <c r="N814">
        <v>9.1600000000000001E-2</v>
      </c>
    </row>
    <row r="815" spans="1:15" ht="15" customHeight="1" x14ac:dyDescent="0.2">
      <c r="A815" s="1" t="s">
        <v>6557</v>
      </c>
      <c r="B815" s="1" t="s">
        <v>6556</v>
      </c>
      <c r="C815">
        <v>9</v>
      </c>
      <c r="D815">
        <v>28.9</v>
      </c>
      <c r="F815" t="s">
        <v>9037</v>
      </c>
      <c r="G815">
        <v>1.83625714286E-2</v>
      </c>
      <c r="H815">
        <v>-6.7649000000000001E-2</v>
      </c>
      <c r="I815">
        <v>-9.0373999999999996E-2</v>
      </c>
      <c r="J815">
        <v>-1.9741000000000002E-2</v>
      </c>
      <c r="K815">
        <v>-5.3210000000000002E-3</v>
      </c>
      <c r="L815">
        <v>9.3355999999999995E-2</v>
      </c>
      <c r="M815">
        <v>8.4651000000000004E-2</v>
      </c>
      <c r="N815">
        <v>0.13361600000000001</v>
      </c>
    </row>
    <row r="816" spans="1:15" ht="15" customHeight="1" x14ac:dyDescent="0.2">
      <c r="A816" s="1" t="s">
        <v>6559</v>
      </c>
      <c r="B816" s="1" t="s">
        <v>6558</v>
      </c>
      <c r="C816">
        <v>9</v>
      </c>
      <c r="D816">
        <v>4.2</v>
      </c>
      <c r="F816" t="s">
        <v>9038</v>
      </c>
      <c r="G816">
        <v>7.7606285714300005E-2</v>
      </c>
      <c r="H816">
        <v>8.7720000000000003E-3</v>
      </c>
      <c r="I816">
        <v>1.7912999999999998E-2</v>
      </c>
      <c r="J816">
        <v>0.14316499999999999</v>
      </c>
      <c r="K816">
        <v>6.1106000000000001E-2</v>
      </c>
      <c r="L816">
        <v>4.2504E-2</v>
      </c>
      <c r="M816">
        <v>0.17730699999999999</v>
      </c>
      <c r="N816">
        <v>9.2477000000000004E-2</v>
      </c>
    </row>
    <row r="817" spans="1:14" ht="15" customHeight="1" x14ac:dyDescent="0.2">
      <c r="A817" s="1" t="s">
        <v>6561</v>
      </c>
      <c r="B817" s="1" t="s">
        <v>6560</v>
      </c>
      <c r="C817">
        <v>9</v>
      </c>
      <c r="D817">
        <v>69.900000000000006</v>
      </c>
      <c r="F817" t="s">
        <v>9039</v>
      </c>
      <c r="G817">
        <v>-8.6904571428600003E-2</v>
      </c>
      <c r="H817">
        <v>-3.6061000000000003E-2</v>
      </c>
      <c r="I817">
        <v>-0.11489099999999999</v>
      </c>
      <c r="J817">
        <v>-0.104447</v>
      </c>
      <c r="K817">
        <v>-0.188164</v>
      </c>
      <c r="L817">
        <v>-7.1688000000000002E-2</v>
      </c>
      <c r="M817">
        <v>-8.3066000000000001E-2</v>
      </c>
      <c r="N817">
        <v>-1.0015E-2</v>
      </c>
    </row>
    <row r="818" spans="1:14" ht="15" customHeight="1" x14ac:dyDescent="0.2">
      <c r="A818" s="1" t="s">
        <v>6563</v>
      </c>
      <c r="B818" s="1" t="s">
        <v>6562</v>
      </c>
      <c r="C818">
        <v>10</v>
      </c>
      <c r="D818">
        <v>15.1</v>
      </c>
      <c r="F818" t="s">
        <v>9040</v>
      </c>
      <c r="G818">
        <v>7.7854999999999999E-3</v>
      </c>
      <c r="H818">
        <v>-2.6483E-2</v>
      </c>
      <c r="I818">
        <v>1.8061000000000001E-2</v>
      </c>
      <c r="J818">
        <v>-3.6507999999999999E-2</v>
      </c>
      <c r="K818">
        <v>6.4679999999999998E-3</v>
      </c>
      <c r="L818">
        <v>3.8608999999999997E-2</v>
      </c>
      <c r="M818">
        <v>4.6566000000000003E-2</v>
      </c>
    </row>
    <row r="819" spans="1:14" ht="15" customHeight="1" x14ac:dyDescent="0.2">
      <c r="B819" s="1" t="s">
        <v>6564</v>
      </c>
      <c r="D819">
        <v>118</v>
      </c>
    </row>
    <row r="820" spans="1:14" ht="15" customHeight="1" x14ac:dyDescent="0.2">
      <c r="A820" s="1" t="s">
        <v>6566</v>
      </c>
      <c r="B820" s="1" t="s">
        <v>6565</v>
      </c>
      <c r="C820">
        <v>9</v>
      </c>
      <c r="D820">
        <v>69</v>
      </c>
      <c r="F820" t="s">
        <v>9041</v>
      </c>
      <c r="G820">
        <v>-1.2394142857100001E-2</v>
      </c>
      <c r="H820">
        <v>2.7189999999999999E-2</v>
      </c>
      <c r="I820">
        <v>-6.9750000000000003E-3</v>
      </c>
      <c r="J820">
        <v>8.2480000000000001E-3</v>
      </c>
      <c r="K820">
        <v>-6.1869999999999998E-3</v>
      </c>
      <c r="L820">
        <v>-4.9681999999999997E-2</v>
      </c>
      <c r="M820">
        <v>-5.5197000000000003E-2</v>
      </c>
      <c r="N820">
        <v>-4.156E-3</v>
      </c>
    </row>
    <row r="821" spans="1:14" ht="15" customHeight="1" x14ac:dyDescent="0.2">
      <c r="A821" s="1" t="s">
        <v>6568</v>
      </c>
      <c r="B821" s="1" t="s">
        <v>6567</v>
      </c>
      <c r="C821">
        <v>10</v>
      </c>
      <c r="D821">
        <v>27.6</v>
      </c>
      <c r="F821" t="s">
        <v>9042</v>
      </c>
      <c r="G821">
        <v>5.2169833333299998E-2</v>
      </c>
      <c r="H821">
        <v>7.9241000000000006E-2</v>
      </c>
      <c r="I821">
        <v>5.1429000000000002E-2</v>
      </c>
      <c r="J821">
        <v>4.5191000000000002E-2</v>
      </c>
      <c r="K821">
        <v>-5.3905000000000002E-2</v>
      </c>
      <c r="L821">
        <v>5.0764999999999998E-2</v>
      </c>
      <c r="M821">
        <v>0.14029800000000001</v>
      </c>
    </row>
    <row r="822" spans="1:14" ht="15" customHeight="1" x14ac:dyDescent="0.2">
      <c r="A822" s="1" t="s">
        <v>6570</v>
      </c>
      <c r="B822" s="1" t="s">
        <v>6569</v>
      </c>
      <c r="C822">
        <v>10</v>
      </c>
      <c r="D822">
        <v>34.9</v>
      </c>
      <c r="F822" t="s">
        <v>9043</v>
      </c>
      <c r="G822">
        <v>-4.0183333333299997E-3</v>
      </c>
      <c r="H822">
        <v>-5.1900000000000004E-4</v>
      </c>
      <c r="I822">
        <v>2.6209E-2</v>
      </c>
      <c r="J822">
        <v>-5.7743999999999997E-2</v>
      </c>
      <c r="K822">
        <v>-6.4630999999999994E-2</v>
      </c>
      <c r="L822">
        <v>2.8067999999999999E-2</v>
      </c>
      <c r="M822">
        <v>4.4506999999999998E-2</v>
      </c>
    </row>
    <row r="823" spans="1:14" ht="15" customHeight="1" x14ac:dyDescent="0.2">
      <c r="A823" s="1" t="s">
        <v>8217</v>
      </c>
      <c r="B823" s="1" t="s">
        <v>8216</v>
      </c>
      <c r="C823">
        <v>9</v>
      </c>
      <c r="D823">
        <v>10.8</v>
      </c>
      <c r="F823" t="s">
        <v>9044</v>
      </c>
      <c r="G823">
        <v>8.8044571428600005E-2</v>
      </c>
      <c r="H823">
        <v>5.6467999999999997E-2</v>
      </c>
      <c r="I823">
        <v>8.2575999999999997E-2</v>
      </c>
      <c r="J823">
        <v>0.19107499999999999</v>
      </c>
      <c r="K823">
        <v>8.2433000000000006E-2</v>
      </c>
      <c r="L823">
        <v>1.4206E-2</v>
      </c>
      <c r="M823">
        <v>9.3379000000000004E-2</v>
      </c>
      <c r="N823">
        <v>9.6174999999999997E-2</v>
      </c>
    </row>
    <row r="824" spans="1:14" ht="15" customHeight="1" x14ac:dyDescent="0.2">
      <c r="A824" s="1" t="s">
        <v>6572</v>
      </c>
      <c r="B824" s="1" t="s">
        <v>6571</v>
      </c>
      <c r="C824">
        <v>9</v>
      </c>
      <c r="D824">
        <v>2.7</v>
      </c>
      <c r="F824" t="s">
        <v>9045</v>
      </c>
      <c r="G824">
        <v>4.9885428571399999E-2</v>
      </c>
      <c r="H824">
        <v>5.1124000000000003E-2</v>
      </c>
      <c r="I824">
        <v>6.5852999999999995E-2</v>
      </c>
      <c r="J824">
        <v>1.6929E-2</v>
      </c>
      <c r="K824">
        <v>4.5095999999999997E-2</v>
      </c>
      <c r="L824">
        <v>-5.3943999999999999E-2</v>
      </c>
      <c r="M824">
        <v>8.9374999999999996E-2</v>
      </c>
      <c r="N824">
        <v>0.134765</v>
      </c>
    </row>
    <row r="825" spans="1:14" ht="15" customHeight="1" x14ac:dyDescent="0.2">
      <c r="B825" s="1" t="s">
        <v>6573</v>
      </c>
      <c r="D825">
        <v>28.2</v>
      </c>
    </row>
    <row r="826" spans="1:14" ht="15" customHeight="1" x14ac:dyDescent="0.2">
      <c r="A826" s="1" t="s">
        <v>6575</v>
      </c>
      <c r="B826" s="1" t="s">
        <v>6574</v>
      </c>
      <c r="C826">
        <v>9</v>
      </c>
      <c r="D826">
        <v>108.6</v>
      </c>
      <c r="F826" t="s">
        <v>9046</v>
      </c>
      <c r="G826">
        <v>2.6066499999999999E-2</v>
      </c>
      <c r="H826">
        <v>-6.8539999999999998E-3</v>
      </c>
      <c r="I826">
        <v>-0.114921</v>
      </c>
      <c r="J826">
        <v>2.5776E-2</v>
      </c>
      <c r="K826">
        <v>0.200265</v>
      </c>
    </row>
    <row r="827" spans="1:14" ht="15" customHeight="1" x14ac:dyDescent="0.2">
      <c r="A827" s="1" t="s">
        <v>6577</v>
      </c>
      <c r="B827" s="1" t="s">
        <v>6576</v>
      </c>
      <c r="C827">
        <v>9</v>
      </c>
      <c r="D827">
        <v>262.89999999999998</v>
      </c>
      <c r="F827" t="s">
        <v>9047</v>
      </c>
      <c r="G827">
        <v>-6.8674142857099996E-2</v>
      </c>
      <c r="H827">
        <v>-0.107975</v>
      </c>
      <c r="I827">
        <v>-0.23019500000000001</v>
      </c>
      <c r="J827">
        <v>-7.7063000000000006E-2</v>
      </c>
      <c r="K827">
        <v>-3.9411000000000002E-2</v>
      </c>
      <c r="L827">
        <v>6.9769999999999997E-3</v>
      </c>
      <c r="M827">
        <v>-0.19800799999999999</v>
      </c>
      <c r="N827">
        <v>0.16495599999999999</v>
      </c>
    </row>
    <row r="828" spans="1:14" ht="15" customHeight="1" x14ac:dyDescent="0.2">
      <c r="A828" s="1" t="s">
        <v>6579</v>
      </c>
      <c r="B828" s="1" t="s">
        <v>6578</v>
      </c>
      <c r="C828">
        <v>9</v>
      </c>
      <c r="D828">
        <v>39.299999999999997</v>
      </c>
      <c r="F828" t="s">
        <v>9048</v>
      </c>
      <c r="G828">
        <v>0.13250842857100001</v>
      </c>
      <c r="H828">
        <v>0.19119</v>
      </c>
      <c r="I828">
        <v>0.107901</v>
      </c>
      <c r="J828">
        <v>0.148648</v>
      </c>
      <c r="K828">
        <v>3.1730000000000001E-2</v>
      </c>
      <c r="L828">
        <v>0.125115</v>
      </c>
      <c r="M828">
        <v>8.9564000000000005E-2</v>
      </c>
      <c r="N828">
        <v>0.23341100000000001</v>
      </c>
    </row>
    <row r="829" spans="1:14" ht="15" customHeight="1" x14ac:dyDescent="0.2">
      <c r="A829" s="1" t="s">
        <v>6581</v>
      </c>
      <c r="B829" s="1" t="s">
        <v>6580</v>
      </c>
      <c r="C829">
        <v>10</v>
      </c>
      <c r="D829">
        <v>2693.7</v>
      </c>
      <c r="F829" t="s">
        <v>9049</v>
      </c>
      <c r="G829">
        <v>-0.18509733333299999</v>
      </c>
      <c r="H829">
        <v>-0.16542699999999999</v>
      </c>
      <c r="I829">
        <v>-0.199043</v>
      </c>
      <c r="J829">
        <v>-0.20192099999999999</v>
      </c>
      <c r="K829">
        <v>-0.19642200000000001</v>
      </c>
      <c r="L829">
        <v>-0.16891800000000001</v>
      </c>
      <c r="M829">
        <v>-0.17885300000000001</v>
      </c>
    </row>
    <row r="830" spans="1:14" ht="15" customHeight="1" x14ac:dyDescent="0.2">
      <c r="A830" s="1" t="s">
        <v>8219</v>
      </c>
      <c r="B830" s="1" t="s">
        <v>8218</v>
      </c>
      <c r="C830">
        <v>9</v>
      </c>
      <c r="D830">
        <v>80.400000000000006</v>
      </c>
      <c r="F830" t="s">
        <v>8943</v>
      </c>
      <c r="G830">
        <v>-2.0834571428599999E-2</v>
      </c>
      <c r="H830">
        <v>-9.3399999999999997E-2</v>
      </c>
      <c r="I830">
        <v>-6.6366999999999995E-2</v>
      </c>
      <c r="J830">
        <v>-0.109885</v>
      </c>
      <c r="K830">
        <v>-3.2703999999999997E-2</v>
      </c>
      <c r="L830">
        <v>1.9889999999999999E-3</v>
      </c>
      <c r="M830">
        <v>0.114567</v>
      </c>
      <c r="N830">
        <v>3.9958E-2</v>
      </c>
    </row>
    <row r="831" spans="1:14" ht="15" customHeight="1" x14ac:dyDescent="0.2">
      <c r="A831" s="1" t="s">
        <v>6583</v>
      </c>
      <c r="B831" s="1" t="s">
        <v>6582</v>
      </c>
      <c r="C831">
        <v>9</v>
      </c>
      <c r="D831">
        <v>17.100000000000001</v>
      </c>
      <c r="F831" t="s">
        <v>9050</v>
      </c>
      <c r="G831">
        <v>0.16915028571400001</v>
      </c>
      <c r="H831">
        <v>0.24027100000000001</v>
      </c>
      <c r="I831">
        <v>0.19719600000000001</v>
      </c>
      <c r="J831">
        <v>0.17152999999999999</v>
      </c>
      <c r="K831">
        <v>0.21109900000000001</v>
      </c>
      <c r="L831">
        <v>0.16414899999999999</v>
      </c>
      <c r="M831">
        <v>0.13417499999999999</v>
      </c>
      <c r="N831">
        <v>6.5631999999999996E-2</v>
      </c>
    </row>
    <row r="832" spans="1:14" ht="15" customHeight="1" x14ac:dyDescent="0.2">
      <c r="A832" s="1" t="s">
        <v>6585</v>
      </c>
      <c r="B832" s="1" t="s">
        <v>6584</v>
      </c>
      <c r="C832">
        <v>9</v>
      </c>
      <c r="D832">
        <v>740.2</v>
      </c>
      <c r="F832" t="s">
        <v>9051</v>
      </c>
      <c r="G832">
        <v>2.4633285714299999E-2</v>
      </c>
      <c r="H832">
        <v>0.112621</v>
      </c>
      <c r="I832">
        <v>-0.187053</v>
      </c>
      <c r="J832">
        <v>9.3247999999999998E-2</v>
      </c>
      <c r="K832">
        <v>0.188165</v>
      </c>
      <c r="L832">
        <v>0.186859</v>
      </c>
      <c r="M832">
        <v>0.133992</v>
      </c>
      <c r="N832">
        <v>-0.35539900000000002</v>
      </c>
    </row>
    <row r="833" spans="1:14" ht="15" customHeight="1" x14ac:dyDescent="0.2">
      <c r="A833" s="1" t="s">
        <v>6587</v>
      </c>
      <c r="B833" s="1" t="s">
        <v>6586</v>
      </c>
      <c r="C833">
        <v>9</v>
      </c>
      <c r="D833">
        <v>2626.8</v>
      </c>
      <c r="F833" t="s">
        <v>9052</v>
      </c>
      <c r="G833">
        <v>-0.14300428571400001</v>
      </c>
      <c r="H833">
        <v>-3.1732000000000003E-2</v>
      </c>
      <c r="I833">
        <v>1.1906999999999999E-2</v>
      </c>
      <c r="J833">
        <v>-8.6429000000000006E-2</v>
      </c>
      <c r="K833">
        <v>-5.7565999999999999E-2</v>
      </c>
      <c r="L833">
        <v>-0.12188300000000001</v>
      </c>
      <c r="M833">
        <v>-9.7506999999999996E-2</v>
      </c>
      <c r="N833">
        <v>-0.61782000000000004</v>
      </c>
    </row>
    <row r="834" spans="1:14" ht="15" customHeight="1" x14ac:dyDescent="0.2">
      <c r="A834" s="1" t="s">
        <v>6589</v>
      </c>
      <c r="B834" s="1" t="s">
        <v>6588</v>
      </c>
      <c r="C834">
        <v>9</v>
      </c>
      <c r="D834">
        <v>4551.2</v>
      </c>
      <c r="F834" t="s">
        <v>9053</v>
      </c>
      <c r="G834">
        <v>-1.12108571429E-2</v>
      </c>
      <c r="H834">
        <v>9.6665000000000001E-2</v>
      </c>
      <c r="I834">
        <v>3.252E-2</v>
      </c>
      <c r="J834">
        <v>-3.1144000000000002E-2</v>
      </c>
      <c r="K834">
        <v>-2.4339E-2</v>
      </c>
      <c r="L834">
        <v>3.9589999999999998E-3</v>
      </c>
      <c r="M834">
        <v>-4.8529999999999997E-2</v>
      </c>
      <c r="N834">
        <v>-0.10760699999999999</v>
      </c>
    </row>
    <row r="835" spans="1:14" ht="15" customHeight="1" x14ac:dyDescent="0.2">
      <c r="A835" s="1" t="s">
        <v>8221</v>
      </c>
      <c r="B835" s="1" t="s">
        <v>8220</v>
      </c>
      <c r="C835">
        <v>9</v>
      </c>
      <c r="D835">
        <v>90.2</v>
      </c>
      <c r="F835" t="s">
        <v>9054</v>
      </c>
      <c r="G835">
        <v>-9.6797999999999995E-2</v>
      </c>
      <c r="H835">
        <v>-0.32400099999999998</v>
      </c>
      <c r="I835">
        <v>3.1389E-2</v>
      </c>
      <c r="J835">
        <v>1.6850000000000001E-3</v>
      </c>
      <c r="K835">
        <v>-5.3946000000000001E-2</v>
      </c>
      <c r="L835">
        <v>-0.15497</v>
      </c>
      <c r="M835">
        <v>-7.1543999999999996E-2</v>
      </c>
      <c r="N835">
        <v>-0.106199</v>
      </c>
    </row>
    <row r="836" spans="1:14" ht="15" customHeight="1" x14ac:dyDescent="0.2">
      <c r="A836" s="1" t="s">
        <v>6591</v>
      </c>
      <c r="B836" s="1" t="s">
        <v>6590</v>
      </c>
      <c r="C836">
        <v>9</v>
      </c>
      <c r="D836">
        <v>6588</v>
      </c>
      <c r="F836" t="s">
        <v>9055</v>
      </c>
      <c r="G836">
        <v>4.2815142857100003E-2</v>
      </c>
      <c r="H836">
        <v>-1.6584000000000002E-2</v>
      </c>
      <c r="I836">
        <v>6.5313999999999997E-2</v>
      </c>
      <c r="J836">
        <v>-1.0067E-2</v>
      </c>
      <c r="K836">
        <v>-4.0113000000000003E-2</v>
      </c>
      <c r="L836">
        <v>4.9063000000000002E-2</v>
      </c>
      <c r="M836">
        <v>6.6961999999999994E-2</v>
      </c>
      <c r="N836">
        <v>0.18513099999999999</v>
      </c>
    </row>
    <row r="837" spans="1:14" ht="15" customHeight="1" x14ac:dyDescent="0.2">
      <c r="A837" s="1" t="s">
        <v>6593</v>
      </c>
      <c r="B837" s="1" t="s">
        <v>6592</v>
      </c>
      <c r="C837">
        <v>9</v>
      </c>
      <c r="D837">
        <v>145.6</v>
      </c>
      <c r="F837" t="s">
        <v>9056</v>
      </c>
      <c r="G837">
        <v>7.2362571428600003E-2</v>
      </c>
      <c r="H837">
        <v>0.11165600000000001</v>
      </c>
      <c r="I837">
        <v>7.8480999999999995E-2</v>
      </c>
      <c r="J837">
        <v>4.3928000000000002E-2</v>
      </c>
      <c r="K837">
        <v>0.12253600000000001</v>
      </c>
      <c r="L837">
        <v>6.8754999999999997E-2</v>
      </c>
      <c r="M837">
        <v>1.6139000000000001E-2</v>
      </c>
      <c r="N837">
        <v>6.5043000000000004E-2</v>
      </c>
    </row>
    <row r="838" spans="1:14" ht="15" customHeight="1" x14ac:dyDescent="0.2">
      <c r="A838" s="1" t="s">
        <v>6595</v>
      </c>
      <c r="B838" s="1" t="s">
        <v>6594</v>
      </c>
      <c r="C838">
        <v>10</v>
      </c>
      <c r="D838">
        <v>207.8</v>
      </c>
      <c r="F838" t="s">
        <v>9057</v>
      </c>
      <c r="G838">
        <v>5.5999999999999995E-4</v>
      </c>
      <c r="H838">
        <v>-9.4781000000000004E-2</v>
      </c>
      <c r="I838">
        <v>-6.1492999999999999E-2</v>
      </c>
      <c r="J838">
        <v>2.7737000000000001E-2</v>
      </c>
      <c r="K838">
        <v>8.0922999999999995E-2</v>
      </c>
      <c r="L838">
        <v>6.4782000000000006E-2</v>
      </c>
      <c r="M838">
        <v>-1.3808000000000001E-2</v>
      </c>
    </row>
    <row r="839" spans="1:14" ht="15" customHeight="1" x14ac:dyDescent="0.2">
      <c r="A839" s="1" t="s">
        <v>6597</v>
      </c>
      <c r="B839" s="1" t="s">
        <v>6596</v>
      </c>
      <c r="C839">
        <v>10</v>
      </c>
      <c r="D839">
        <v>232</v>
      </c>
      <c r="F839" t="s">
        <v>9058</v>
      </c>
      <c r="G839">
        <v>-0.114785166667</v>
      </c>
      <c r="H839">
        <v>-2.679E-3</v>
      </c>
      <c r="I839">
        <v>1.9508000000000001E-2</v>
      </c>
      <c r="J839">
        <v>-0.28430499999999997</v>
      </c>
      <c r="K839">
        <v>-5.2533000000000003E-2</v>
      </c>
      <c r="L839">
        <v>-4.3203999999999999E-2</v>
      </c>
      <c r="M839">
        <v>-0.32549800000000001</v>
      </c>
    </row>
    <row r="840" spans="1:14" ht="15" customHeight="1" x14ac:dyDescent="0.2">
      <c r="A840" s="1" t="s">
        <v>6599</v>
      </c>
      <c r="B840" s="1" t="s">
        <v>6598</v>
      </c>
      <c r="C840">
        <v>9</v>
      </c>
      <c r="D840">
        <v>181.6</v>
      </c>
      <c r="F840" t="s">
        <v>9059</v>
      </c>
      <c r="G840">
        <v>0.14080585714300001</v>
      </c>
      <c r="H840">
        <v>9.8056000000000004E-2</v>
      </c>
      <c r="I840">
        <v>9.8093E-2</v>
      </c>
      <c r="J840">
        <v>1.1834000000000001E-2</v>
      </c>
      <c r="K840">
        <v>0.179007</v>
      </c>
      <c r="L840">
        <v>0.16414500000000001</v>
      </c>
      <c r="M840">
        <v>0.18884899999999999</v>
      </c>
      <c r="N840">
        <v>0.24565699999999999</v>
      </c>
    </row>
    <row r="841" spans="1:14" ht="15" customHeight="1" x14ac:dyDescent="0.2">
      <c r="A841" s="1" t="s">
        <v>6601</v>
      </c>
      <c r="B841" s="1" t="s">
        <v>6600</v>
      </c>
      <c r="C841">
        <v>10</v>
      </c>
      <c r="D841">
        <v>8341.7999999999993</v>
      </c>
      <c r="F841" t="s">
        <v>9060</v>
      </c>
      <c r="G841">
        <v>-2.5059666666699999E-2</v>
      </c>
      <c r="H841">
        <v>2.7175000000000001E-2</v>
      </c>
      <c r="I841">
        <v>-3.287E-3</v>
      </c>
      <c r="J841">
        <v>-1.6223999999999999E-2</v>
      </c>
      <c r="K841">
        <v>-1.6593E-2</v>
      </c>
      <c r="L841">
        <v>-8.1630999999999995E-2</v>
      </c>
      <c r="M841">
        <v>-5.9797999999999997E-2</v>
      </c>
    </row>
    <row r="842" spans="1:14" ht="15" customHeight="1" x14ac:dyDescent="0.2">
      <c r="A842" s="1" t="s">
        <v>6603</v>
      </c>
      <c r="B842" s="1" t="s">
        <v>6602</v>
      </c>
      <c r="C842">
        <v>9</v>
      </c>
      <c r="D842">
        <v>313.8</v>
      </c>
      <c r="F842" t="s">
        <v>9061</v>
      </c>
      <c r="G842">
        <v>8.8027714285699998E-2</v>
      </c>
      <c r="H842">
        <v>0.14160400000000001</v>
      </c>
      <c r="I842">
        <v>0.121318</v>
      </c>
      <c r="J842">
        <v>1.5432E-2</v>
      </c>
      <c r="K842">
        <v>0.12689800000000001</v>
      </c>
      <c r="L842">
        <v>4.5213999999999997E-2</v>
      </c>
      <c r="M842">
        <v>9.3677999999999997E-2</v>
      </c>
      <c r="N842">
        <v>7.2050000000000003E-2</v>
      </c>
    </row>
    <row r="843" spans="1:14" ht="15" customHeight="1" x14ac:dyDescent="0.2">
      <c r="A843" s="1" t="s">
        <v>6605</v>
      </c>
      <c r="B843" s="1" t="s">
        <v>6604</v>
      </c>
      <c r="C843">
        <v>9</v>
      </c>
      <c r="D843">
        <v>2625.7</v>
      </c>
      <c r="F843" t="s">
        <v>9062</v>
      </c>
      <c r="G843">
        <v>-5.3571428571400005E-4</v>
      </c>
      <c r="H843">
        <v>-0.100992</v>
      </c>
      <c r="I843">
        <v>-8.9945999999999998E-2</v>
      </c>
      <c r="J843">
        <v>6.0352999999999997E-2</v>
      </c>
      <c r="K843">
        <v>-2.1975000000000001E-2</v>
      </c>
      <c r="L843">
        <v>8.8367000000000001E-2</v>
      </c>
      <c r="M843">
        <v>0.122111</v>
      </c>
      <c r="N843">
        <v>-6.1668000000000001E-2</v>
      </c>
    </row>
    <row r="844" spans="1:14" ht="15" customHeight="1" x14ac:dyDescent="0.2">
      <c r="A844" s="1" t="s">
        <v>6607</v>
      </c>
      <c r="B844" s="1" t="s">
        <v>6606</v>
      </c>
      <c r="C844">
        <v>9</v>
      </c>
      <c r="D844">
        <v>9055.1</v>
      </c>
      <c r="F844" t="s">
        <v>9063</v>
      </c>
      <c r="G844">
        <v>-4.21565714286E-2</v>
      </c>
      <c r="H844">
        <v>-1.316E-2</v>
      </c>
      <c r="I844">
        <v>-9.3557000000000001E-2</v>
      </c>
      <c r="J844">
        <v>-8.8085999999999998E-2</v>
      </c>
      <c r="K844">
        <v>5.2325000000000003E-2</v>
      </c>
      <c r="L844">
        <v>-2.9692E-2</v>
      </c>
      <c r="M844">
        <v>-0.10198500000000001</v>
      </c>
      <c r="N844">
        <v>-2.0941000000000001E-2</v>
      </c>
    </row>
    <row r="845" spans="1:14" ht="15" customHeight="1" x14ac:dyDescent="0.2">
      <c r="A845" s="1" t="s">
        <v>6607</v>
      </c>
      <c r="B845" s="1" t="s">
        <v>6608</v>
      </c>
      <c r="C845">
        <v>10</v>
      </c>
      <c r="D845">
        <v>2873.2</v>
      </c>
      <c r="F845" t="s">
        <v>9064</v>
      </c>
      <c r="G845">
        <v>-1.4917E-2</v>
      </c>
      <c r="H845">
        <v>-6.3946000000000003E-2</v>
      </c>
      <c r="I845">
        <v>-5.6866E-2</v>
      </c>
      <c r="J845">
        <v>7.5745999999999994E-2</v>
      </c>
      <c r="K845">
        <v>1.8389999999999999E-3</v>
      </c>
      <c r="L845">
        <v>-6.1802000000000003E-2</v>
      </c>
      <c r="M845">
        <v>1.5526999999999999E-2</v>
      </c>
    </row>
    <row r="846" spans="1:14" ht="15" customHeight="1" x14ac:dyDescent="0.2">
      <c r="A846" s="1" t="s">
        <v>6610</v>
      </c>
      <c r="B846" s="1" t="s">
        <v>6609</v>
      </c>
      <c r="C846">
        <v>9</v>
      </c>
      <c r="D846">
        <v>2298.3000000000002</v>
      </c>
      <c r="F846" t="s">
        <v>9065</v>
      </c>
      <c r="G846">
        <v>2.6096000000000001E-2</v>
      </c>
      <c r="H846">
        <v>-0.25465700000000002</v>
      </c>
      <c r="I846">
        <v>6.8926000000000001E-2</v>
      </c>
      <c r="J846">
        <v>0.13621900000000001</v>
      </c>
      <c r="K846">
        <v>4.7501000000000002E-2</v>
      </c>
      <c r="L846">
        <v>9.9925E-2</v>
      </c>
      <c r="M846">
        <v>9.1358999999999996E-2</v>
      </c>
      <c r="N846">
        <v>-6.6010000000000001E-3</v>
      </c>
    </row>
    <row r="847" spans="1:14" ht="15" customHeight="1" x14ac:dyDescent="0.2">
      <c r="A847" s="1" t="s">
        <v>6612</v>
      </c>
      <c r="B847" s="1" t="s">
        <v>6611</v>
      </c>
      <c r="C847">
        <v>10</v>
      </c>
      <c r="D847">
        <v>3764.4</v>
      </c>
      <c r="F847" t="s">
        <v>9035</v>
      </c>
      <c r="G847">
        <v>6.51785E-2</v>
      </c>
      <c r="H847">
        <v>2.257E-2</v>
      </c>
      <c r="I847">
        <v>9.1370000000000007E-2</v>
      </c>
      <c r="J847">
        <v>8.1095E-2</v>
      </c>
      <c r="K847">
        <v>0.13075800000000001</v>
      </c>
      <c r="L847">
        <v>6.8776000000000004E-2</v>
      </c>
      <c r="M847">
        <v>-3.4979999999999998E-3</v>
      </c>
    </row>
    <row r="848" spans="1:14" ht="15" customHeight="1" x14ac:dyDescent="0.2">
      <c r="A848" s="1" t="s">
        <v>6614</v>
      </c>
      <c r="B848" s="1" t="s">
        <v>6613</v>
      </c>
      <c r="C848">
        <v>9</v>
      </c>
      <c r="D848">
        <v>186</v>
      </c>
      <c r="F848" t="s">
        <v>9066</v>
      </c>
      <c r="G848">
        <v>4.0850857142900002E-2</v>
      </c>
      <c r="H848">
        <v>9.9315000000000001E-2</v>
      </c>
      <c r="I848">
        <v>7.5072E-2</v>
      </c>
      <c r="J848">
        <v>7.3036000000000004E-2</v>
      </c>
      <c r="K848">
        <v>6.7000000000000004E-2</v>
      </c>
      <c r="L848">
        <v>-1.0722000000000001E-2</v>
      </c>
      <c r="M848">
        <v>-5.3851000000000003E-2</v>
      </c>
      <c r="N848">
        <v>3.6105999999999999E-2</v>
      </c>
    </row>
    <row r="849" spans="1:14" ht="15" customHeight="1" x14ac:dyDescent="0.2">
      <c r="A849" s="1" t="s">
        <v>6616</v>
      </c>
      <c r="B849" s="1" t="s">
        <v>6615</v>
      </c>
      <c r="C849">
        <v>10</v>
      </c>
      <c r="D849">
        <v>2615.3000000000002</v>
      </c>
      <c r="F849" t="s">
        <v>9067</v>
      </c>
      <c r="G849">
        <v>-9.8091666666699995E-2</v>
      </c>
      <c r="H849">
        <v>-8.3950999999999998E-2</v>
      </c>
      <c r="I849">
        <v>-9.8624000000000003E-2</v>
      </c>
      <c r="J849">
        <v>-7.2998999999999994E-2</v>
      </c>
      <c r="K849">
        <v>9.051E-3</v>
      </c>
      <c r="L849">
        <v>-0.14151</v>
      </c>
      <c r="M849">
        <v>-0.200517</v>
      </c>
    </row>
    <row r="850" spans="1:14" ht="15" customHeight="1" x14ac:dyDescent="0.2">
      <c r="A850" s="1" t="s">
        <v>6618</v>
      </c>
      <c r="B850" s="1" t="s">
        <v>6617</v>
      </c>
      <c r="C850">
        <v>9</v>
      </c>
      <c r="D850">
        <v>561.29999999999995</v>
      </c>
      <c r="F850" t="s">
        <v>9068</v>
      </c>
      <c r="G850">
        <v>-2.17822857143E-2</v>
      </c>
      <c r="H850">
        <v>9.7118999999999997E-2</v>
      </c>
      <c r="I850">
        <v>5.7303E-2</v>
      </c>
      <c r="J850">
        <v>-5.0441E-2</v>
      </c>
      <c r="K850">
        <v>-6.5701999999999997E-2</v>
      </c>
      <c r="L850">
        <v>-0.152446</v>
      </c>
      <c r="M850">
        <v>-9.1103000000000003E-2</v>
      </c>
      <c r="N850">
        <v>5.2794000000000001E-2</v>
      </c>
    </row>
    <row r="851" spans="1:14" ht="15" customHeight="1" x14ac:dyDescent="0.2">
      <c r="A851" s="1" t="s">
        <v>6620</v>
      </c>
      <c r="B851" s="1" t="s">
        <v>6619</v>
      </c>
      <c r="C851">
        <v>9</v>
      </c>
      <c r="D851">
        <v>32.1</v>
      </c>
      <c r="F851" t="s">
        <v>9069</v>
      </c>
      <c r="G851">
        <v>-7.1811714285700004E-2</v>
      </c>
      <c r="H851">
        <v>5.0895000000000003E-2</v>
      </c>
      <c r="I851">
        <v>-0.26222000000000001</v>
      </c>
      <c r="J851">
        <v>-6.2902E-2</v>
      </c>
      <c r="K851">
        <v>-2.4568E-2</v>
      </c>
      <c r="L851">
        <v>-6.6099000000000005E-2</v>
      </c>
      <c r="M851">
        <v>-0.13676199999999999</v>
      </c>
      <c r="N851">
        <v>-1.026E-3</v>
      </c>
    </row>
    <row r="852" spans="1:14" ht="15" customHeight="1" x14ac:dyDescent="0.2">
      <c r="A852" s="1" t="s">
        <v>6622</v>
      </c>
      <c r="B852" s="1" t="s">
        <v>6621</v>
      </c>
      <c r="C852">
        <v>9</v>
      </c>
      <c r="D852">
        <v>7224</v>
      </c>
      <c r="F852" t="s">
        <v>9070</v>
      </c>
      <c r="G852">
        <v>1.2000571428600001E-2</v>
      </c>
      <c r="H852">
        <v>4.1627999999999998E-2</v>
      </c>
      <c r="I852">
        <v>-3.5829E-2</v>
      </c>
      <c r="J852">
        <v>-8.516E-2</v>
      </c>
      <c r="K852">
        <v>-1.6771999999999999E-2</v>
      </c>
      <c r="L852">
        <v>2.8008000000000002E-2</v>
      </c>
      <c r="M852">
        <v>8.9145000000000002E-2</v>
      </c>
      <c r="N852">
        <v>6.2983999999999998E-2</v>
      </c>
    </row>
    <row r="853" spans="1:14" ht="15" customHeight="1" x14ac:dyDescent="0.2">
      <c r="A853" s="1" t="s">
        <v>6624</v>
      </c>
      <c r="B853" s="1" t="s">
        <v>6623</v>
      </c>
      <c r="C853">
        <v>9</v>
      </c>
      <c r="D853">
        <v>3875.6</v>
      </c>
      <c r="F853" t="s">
        <v>9071</v>
      </c>
      <c r="G853">
        <v>-1.53618571429E-2</v>
      </c>
      <c r="H853">
        <v>-1.7184999999999999E-2</v>
      </c>
      <c r="I853">
        <v>1.9729E-2</v>
      </c>
      <c r="J853">
        <v>-5.2867999999999998E-2</v>
      </c>
      <c r="K853">
        <v>8.1072000000000005E-2</v>
      </c>
      <c r="L853">
        <v>-0.109003</v>
      </c>
      <c r="M853">
        <v>-6.8821999999999994E-2</v>
      </c>
      <c r="N853">
        <v>3.9544000000000003E-2</v>
      </c>
    </row>
    <row r="854" spans="1:14" ht="15" customHeight="1" x14ac:dyDescent="0.2">
      <c r="A854" s="1" t="s">
        <v>6626</v>
      </c>
      <c r="B854" s="1" t="s">
        <v>6625</v>
      </c>
      <c r="C854">
        <v>9</v>
      </c>
      <c r="D854">
        <v>111.9</v>
      </c>
      <c r="F854" t="s">
        <v>9072</v>
      </c>
      <c r="G854">
        <v>-0.19474385714299999</v>
      </c>
      <c r="H854">
        <v>-0.11024100000000001</v>
      </c>
      <c r="I854">
        <v>-0.22316</v>
      </c>
      <c r="J854">
        <v>-0.222803</v>
      </c>
      <c r="K854">
        <v>-0.192769</v>
      </c>
      <c r="L854">
        <v>-0.19858500000000001</v>
      </c>
      <c r="M854">
        <v>-0.27985599999999999</v>
      </c>
      <c r="N854">
        <v>-0.135793</v>
      </c>
    </row>
    <row r="855" spans="1:14" ht="15" customHeight="1" x14ac:dyDescent="0.2">
      <c r="A855" s="1" t="s">
        <v>6628</v>
      </c>
      <c r="B855" s="1" t="s">
        <v>6627</v>
      </c>
      <c r="C855">
        <v>9</v>
      </c>
      <c r="D855">
        <v>24.3</v>
      </c>
      <c r="F855" t="s">
        <v>9073</v>
      </c>
      <c r="G855">
        <v>-7.7264142857099996E-2</v>
      </c>
      <c r="H855">
        <v>2.2221999999999999E-2</v>
      </c>
      <c r="I855">
        <v>-6.1206000000000003E-2</v>
      </c>
      <c r="J855">
        <v>-0.34090300000000001</v>
      </c>
      <c r="K855">
        <v>-1.3677E-2</v>
      </c>
      <c r="L855">
        <v>-0.11285000000000001</v>
      </c>
      <c r="M855">
        <v>-0.13148599999999999</v>
      </c>
      <c r="N855">
        <v>9.7050999999999998E-2</v>
      </c>
    </row>
    <row r="856" spans="1:14" ht="15" customHeight="1" x14ac:dyDescent="0.2">
      <c r="A856" s="1" t="s">
        <v>6630</v>
      </c>
      <c r="B856" s="1" t="s">
        <v>6629</v>
      </c>
      <c r="C856">
        <v>10</v>
      </c>
      <c r="D856">
        <v>107.1</v>
      </c>
      <c r="F856" t="s">
        <v>9074</v>
      </c>
      <c r="G856">
        <v>-3.5832166666699999E-2</v>
      </c>
      <c r="H856">
        <v>4.4521999999999999E-2</v>
      </c>
      <c r="I856">
        <v>-4.8085999999999997E-2</v>
      </c>
      <c r="J856">
        <v>1.5781E-2</v>
      </c>
      <c r="K856">
        <v>-0.107004</v>
      </c>
      <c r="L856">
        <v>-9.8042000000000004E-2</v>
      </c>
      <c r="M856">
        <v>-2.2164E-2</v>
      </c>
    </row>
    <row r="857" spans="1:14" ht="15" customHeight="1" x14ac:dyDescent="0.2">
      <c r="A857" s="1" t="s">
        <v>6632</v>
      </c>
      <c r="B857" s="1" t="s">
        <v>6631</v>
      </c>
      <c r="C857">
        <v>9</v>
      </c>
      <c r="D857">
        <v>30.3</v>
      </c>
      <c r="F857" t="s">
        <v>9075</v>
      </c>
      <c r="G857">
        <v>-1.03711428571E-2</v>
      </c>
      <c r="H857">
        <v>7.2063000000000002E-2</v>
      </c>
      <c r="I857">
        <v>2.2141999999999998E-2</v>
      </c>
      <c r="J857">
        <v>-8.7526999999999994E-2</v>
      </c>
      <c r="K857">
        <v>-2.7779000000000002E-2</v>
      </c>
      <c r="L857">
        <v>2.22E-4</v>
      </c>
      <c r="M857">
        <v>-0.106803</v>
      </c>
      <c r="N857">
        <v>5.5084000000000001E-2</v>
      </c>
    </row>
    <row r="858" spans="1:14" ht="15" customHeight="1" x14ac:dyDescent="0.2">
      <c r="A858" s="1" t="s">
        <v>6634</v>
      </c>
      <c r="B858" s="1" t="s">
        <v>6633</v>
      </c>
      <c r="C858">
        <v>10</v>
      </c>
      <c r="D858">
        <v>2652.3</v>
      </c>
      <c r="F858" t="s">
        <v>9076</v>
      </c>
      <c r="G858">
        <v>-0.21984400000000001</v>
      </c>
      <c r="H858">
        <v>-0.16683000000000001</v>
      </c>
      <c r="I858">
        <v>-0.20180200000000001</v>
      </c>
      <c r="J858">
        <v>-0.24041799999999999</v>
      </c>
      <c r="K858">
        <v>-0.2467</v>
      </c>
      <c r="L858">
        <v>-0.244475</v>
      </c>
      <c r="M858">
        <v>-0.21883900000000001</v>
      </c>
    </row>
    <row r="859" spans="1:14" ht="15" customHeight="1" x14ac:dyDescent="0.2">
      <c r="A859" s="1" t="s">
        <v>7345</v>
      </c>
      <c r="B859" s="1" t="s">
        <v>6635</v>
      </c>
      <c r="C859">
        <v>9</v>
      </c>
      <c r="D859">
        <v>254.2</v>
      </c>
      <c r="F859" t="s">
        <v>9077</v>
      </c>
      <c r="G859">
        <v>9.2456999999999998E-2</v>
      </c>
      <c r="H859">
        <v>0.171211</v>
      </c>
      <c r="I859">
        <v>1.3703E-2</v>
      </c>
    </row>
    <row r="860" spans="1:14" ht="15" customHeight="1" x14ac:dyDescent="0.2">
      <c r="A860" s="1" t="s">
        <v>6637</v>
      </c>
      <c r="B860" s="1" t="s">
        <v>6636</v>
      </c>
      <c r="C860">
        <v>10</v>
      </c>
      <c r="D860">
        <v>544.6</v>
      </c>
      <c r="F860" t="s">
        <v>9078</v>
      </c>
      <c r="G860">
        <v>6.6733166666699997E-2</v>
      </c>
      <c r="H860">
        <v>0.15437999999999999</v>
      </c>
      <c r="I860">
        <v>2.4649000000000001E-2</v>
      </c>
      <c r="J860">
        <v>9.1490000000000002E-2</v>
      </c>
      <c r="K860">
        <v>6.9359000000000004E-2</v>
      </c>
      <c r="L860">
        <v>4.1453999999999998E-2</v>
      </c>
      <c r="M860">
        <v>1.9067000000000001E-2</v>
      </c>
    </row>
    <row r="861" spans="1:14" ht="15" customHeight="1" x14ac:dyDescent="0.2">
      <c r="A861" s="1" t="s">
        <v>6639</v>
      </c>
      <c r="B861" s="1" t="s">
        <v>6638</v>
      </c>
      <c r="C861">
        <v>9</v>
      </c>
      <c r="D861">
        <v>55.3</v>
      </c>
      <c r="F861" t="s">
        <v>9079</v>
      </c>
      <c r="G861">
        <v>0.11455285714299999</v>
      </c>
      <c r="H861">
        <v>0.162408</v>
      </c>
      <c r="I861">
        <v>0.17277000000000001</v>
      </c>
      <c r="J861">
        <v>6.9066000000000002E-2</v>
      </c>
      <c r="K861">
        <v>0.13120100000000001</v>
      </c>
      <c r="L861">
        <v>0.18386</v>
      </c>
      <c r="M861">
        <v>0.117909</v>
      </c>
      <c r="N861">
        <v>-3.5344E-2</v>
      </c>
    </row>
    <row r="862" spans="1:14" ht="15" customHeight="1" x14ac:dyDescent="0.2">
      <c r="A862" s="1" t="s">
        <v>6641</v>
      </c>
      <c r="B862" s="1" t="s">
        <v>6640</v>
      </c>
      <c r="C862">
        <v>10</v>
      </c>
      <c r="D862">
        <v>2460</v>
      </c>
      <c r="F862" t="s">
        <v>9080</v>
      </c>
      <c r="G862">
        <v>-9.7035000000000003E-3</v>
      </c>
      <c r="H862">
        <v>3.3293999999999997E-2</v>
      </c>
      <c r="I862">
        <v>-0.12954299999999999</v>
      </c>
      <c r="J862">
        <v>-2.7826E-2</v>
      </c>
      <c r="K862">
        <v>4.3466999999999999E-2</v>
      </c>
      <c r="L862">
        <v>3.4480999999999998E-2</v>
      </c>
      <c r="M862">
        <v>-1.2094000000000001E-2</v>
      </c>
    </row>
    <row r="863" spans="1:14" ht="15" customHeight="1" x14ac:dyDescent="0.2">
      <c r="A863" s="1" t="s">
        <v>6643</v>
      </c>
      <c r="B863" s="1" t="s">
        <v>6642</v>
      </c>
      <c r="C863">
        <v>9</v>
      </c>
      <c r="D863">
        <v>320.10000000000002</v>
      </c>
      <c r="F863" t="s">
        <v>9081</v>
      </c>
      <c r="G863">
        <v>2.9895714285699999E-2</v>
      </c>
      <c r="H863">
        <v>4.5887999999999998E-2</v>
      </c>
      <c r="I863">
        <v>3.6004000000000001E-2</v>
      </c>
      <c r="J863">
        <v>-3.7921000000000003E-2</v>
      </c>
      <c r="K863">
        <v>1.3044E-2</v>
      </c>
      <c r="L863">
        <v>8.1684000000000007E-2</v>
      </c>
      <c r="M863">
        <v>3.7565000000000001E-2</v>
      </c>
      <c r="N863">
        <v>3.3006000000000001E-2</v>
      </c>
    </row>
    <row r="864" spans="1:14" ht="15" customHeight="1" x14ac:dyDescent="0.2">
      <c r="A864" s="1" t="s">
        <v>6645</v>
      </c>
      <c r="B864" s="1" t="s">
        <v>6644</v>
      </c>
      <c r="C864">
        <v>9</v>
      </c>
      <c r="D864">
        <v>21.9</v>
      </c>
      <c r="F864" t="s">
        <v>9082</v>
      </c>
      <c r="G864">
        <v>6.5897571428600005E-2</v>
      </c>
      <c r="H864">
        <v>8.7745000000000004E-2</v>
      </c>
      <c r="I864">
        <v>0.13938700000000001</v>
      </c>
      <c r="J864">
        <v>-1.9040000000000001E-2</v>
      </c>
      <c r="K864">
        <v>9.4019000000000005E-2</v>
      </c>
      <c r="L864">
        <v>8.2296999999999995E-2</v>
      </c>
      <c r="M864">
        <v>0.12885199999999999</v>
      </c>
      <c r="N864">
        <v>-5.1977000000000002E-2</v>
      </c>
    </row>
    <row r="865" spans="1:14" ht="15" customHeight="1" x14ac:dyDescent="0.2">
      <c r="A865" s="1" t="s">
        <v>8246</v>
      </c>
      <c r="B865" s="1" t="s">
        <v>6646</v>
      </c>
      <c r="C865">
        <v>9</v>
      </c>
      <c r="D865">
        <v>103</v>
      </c>
      <c r="F865" t="s">
        <v>9083</v>
      </c>
      <c r="G865">
        <v>-4.3682142857100002E-2</v>
      </c>
      <c r="H865">
        <v>1.5235E-2</v>
      </c>
      <c r="I865">
        <v>0.113749</v>
      </c>
      <c r="J865">
        <v>-0.40944199999999997</v>
      </c>
      <c r="K865">
        <v>1.2880000000000001E-3</v>
      </c>
      <c r="L865">
        <v>6.1219999999999997E-2</v>
      </c>
      <c r="M865">
        <v>-3.6198000000000001E-2</v>
      </c>
      <c r="N865">
        <v>-5.1626999999999999E-2</v>
      </c>
    </row>
    <row r="866" spans="1:14" ht="15" customHeight="1" x14ac:dyDescent="0.2">
      <c r="A866" s="1" t="s">
        <v>6434</v>
      </c>
      <c r="B866" s="1" t="s">
        <v>6647</v>
      </c>
      <c r="C866">
        <v>10</v>
      </c>
      <c r="D866">
        <v>5377.5</v>
      </c>
      <c r="F866" t="s">
        <v>9084</v>
      </c>
      <c r="G866">
        <v>8.5698333333299997E-3</v>
      </c>
      <c r="H866">
        <v>4.7076E-2</v>
      </c>
      <c r="I866">
        <v>8.7849999999999998E-2</v>
      </c>
      <c r="J866">
        <v>-1.0925000000000001E-2</v>
      </c>
      <c r="K866">
        <v>-8.1450999999999996E-2</v>
      </c>
      <c r="L866">
        <v>9.8070000000000004E-2</v>
      </c>
      <c r="M866">
        <v>-8.9201000000000003E-2</v>
      </c>
    </row>
    <row r="867" spans="1:14" ht="15" customHeight="1" x14ac:dyDescent="0.2">
      <c r="A867" s="1" t="s">
        <v>6436</v>
      </c>
      <c r="B867" s="1" t="s">
        <v>6435</v>
      </c>
      <c r="C867">
        <v>10</v>
      </c>
      <c r="D867">
        <v>1090.9000000000001</v>
      </c>
      <c r="F867" t="s">
        <v>9085</v>
      </c>
      <c r="G867">
        <v>3.4107499999999999E-2</v>
      </c>
      <c r="H867">
        <v>-0.19086600000000001</v>
      </c>
      <c r="I867">
        <v>-0.13183800000000001</v>
      </c>
      <c r="J867">
        <v>0.229708</v>
      </c>
      <c r="K867">
        <v>0.109543</v>
      </c>
      <c r="L867">
        <v>9.4270999999999994E-2</v>
      </c>
      <c r="M867">
        <v>9.3826999999999994E-2</v>
      </c>
    </row>
    <row r="868" spans="1:14" ht="15" customHeight="1" x14ac:dyDescent="0.2">
      <c r="B868" s="1" t="s">
        <v>6437</v>
      </c>
      <c r="D868">
        <v>7.8</v>
      </c>
    </row>
    <row r="869" spans="1:14" ht="15" customHeight="1" x14ac:dyDescent="0.2">
      <c r="A869" s="1" t="s">
        <v>6439</v>
      </c>
      <c r="B869" s="1" t="s">
        <v>6438</v>
      </c>
      <c r="C869">
        <v>10</v>
      </c>
      <c r="D869">
        <v>197.8</v>
      </c>
      <c r="F869" t="s">
        <v>9086</v>
      </c>
      <c r="G869">
        <v>0.124279</v>
      </c>
      <c r="H869">
        <v>0.24361099999999999</v>
      </c>
      <c r="I869">
        <v>6.7725999999999995E-2</v>
      </c>
      <c r="J869">
        <v>0.196404</v>
      </c>
      <c r="K869">
        <v>0.114741</v>
      </c>
      <c r="L869">
        <v>7.3400000000000007E-2</v>
      </c>
      <c r="M869">
        <v>4.9792000000000003E-2</v>
      </c>
    </row>
    <row r="870" spans="1:14" ht="15" customHeight="1" x14ac:dyDescent="0.2">
      <c r="A870" s="1" t="s">
        <v>6441</v>
      </c>
      <c r="B870" s="1" t="s">
        <v>6440</v>
      </c>
      <c r="C870">
        <v>10</v>
      </c>
      <c r="D870">
        <v>50.9</v>
      </c>
      <c r="F870" t="s">
        <v>9087</v>
      </c>
      <c r="G870">
        <v>0.10843066666700001</v>
      </c>
      <c r="H870">
        <v>0.17954000000000001</v>
      </c>
      <c r="I870">
        <v>-7.2206000000000006E-2</v>
      </c>
      <c r="J870">
        <v>0.169298</v>
      </c>
      <c r="K870">
        <v>0.113151</v>
      </c>
      <c r="L870">
        <v>0.156722</v>
      </c>
      <c r="M870">
        <v>0.104079</v>
      </c>
    </row>
    <row r="871" spans="1:14" ht="15" customHeight="1" x14ac:dyDescent="0.2">
      <c r="A871" s="1" t="s">
        <v>6443</v>
      </c>
      <c r="B871" s="1" t="s">
        <v>6442</v>
      </c>
      <c r="C871">
        <v>9</v>
      </c>
      <c r="D871">
        <v>49.1</v>
      </c>
      <c r="F871" t="s">
        <v>9088</v>
      </c>
      <c r="G871">
        <v>2.3636000000000001E-2</v>
      </c>
      <c r="H871">
        <v>9.1391E-2</v>
      </c>
      <c r="I871">
        <v>-5.5440000000000003E-3</v>
      </c>
      <c r="J871">
        <v>-7.9245999999999997E-2</v>
      </c>
      <c r="K871">
        <v>0.114894</v>
      </c>
      <c r="L871">
        <v>4.6662000000000002E-2</v>
      </c>
      <c r="M871">
        <v>-2.1558000000000001E-2</v>
      </c>
      <c r="N871">
        <v>1.8853000000000002E-2</v>
      </c>
    </row>
    <row r="872" spans="1:14" ht="15" customHeight="1" x14ac:dyDescent="0.2">
      <c r="A872" s="1" t="s">
        <v>6445</v>
      </c>
      <c r="B872" s="1" t="s">
        <v>6444</v>
      </c>
      <c r="C872">
        <v>9</v>
      </c>
      <c r="D872">
        <v>40.4</v>
      </c>
      <c r="F872" t="s">
        <v>9089</v>
      </c>
      <c r="G872">
        <v>0.114682571429</v>
      </c>
      <c r="H872">
        <v>0.28942400000000001</v>
      </c>
      <c r="I872">
        <v>0.15384600000000001</v>
      </c>
      <c r="J872">
        <v>0.11818099999999999</v>
      </c>
      <c r="K872">
        <v>0.12632099999999999</v>
      </c>
      <c r="L872">
        <v>9.1047000000000003E-2</v>
      </c>
      <c r="M872">
        <v>-2.0118E-2</v>
      </c>
      <c r="N872">
        <v>4.4076999999999998E-2</v>
      </c>
    </row>
    <row r="873" spans="1:14" ht="15" customHeight="1" x14ac:dyDescent="0.2">
      <c r="A873" s="1" t="s">
        <v>6447</v>
      </c>
      <c r="B873" s="1" t="s">
        <v>6446</v>
      </c>
      <c r="C873">
        <v>9</v>
      </c>
      <c r="D873">
        <v>166.3</v>
      </c>
      <c r="F873" t="s">
        <v>9090</v>
      </c>
      <c r="G873">
        <v>0.100892428571</v>
      </c>
      <c r="H873">
        <v>0.147865</v>
      </c>
      <c r="I873">
        <v>0.13525300000000001</v>
      </c>
      <c r="J873">
        <v>2.6061999999999998E-2</v>
      </c>
      <c r="K873">
        <v>0.181564</v>
      </c>
      <c r="L873">
        <v>0.13353300000000001</v>
      </c>
      <c r="M873">
        <v>8.4190000000000001E-2</v>
      </c>
      <c r="N873">
        <v>-2.2200000000000002E-3</v>
      </c>
    </row>
    <row r="874" spans="1:14" ht="15" customHeight="1" x14ac:dyDescent="0.2">
      <c r="A874" s="1" t="s">
        <v>6449</v>
      </c>
      <c r="B874" s="1" t="s">
        <v>6448</v>
      </c>
      <c r="C874">
        <v>9</v>
      </c>
      <c r="D874">
        <v>686</v>
      </c>
      <c r="F874" t="s">
        <v>9091</v>
      </c>
      <c r="G874">
        <v>3.76745714286E-2</v>
      </c>
      <c r="H874">
        <v>0.14504</v>
      </c>
      <c r="I874">
        <v>5.9485000000000003E-2</v>
      </c>
      <c r="J874">
        <v>3.8322000000000002E-2</v>
      </c>
      <c r="K874">
        <v>7.4337E-2</v>
      </c>
      <c r="L874">
        <v>6.3489000000000004E-2</v>
      </c>
      <c r="M874">
        <v>-5.2344000000000002E-2</v>
      </c>
      <c r="N874">
        <v>-6.4606999999999998E-2</v>
      </c>
    </row>
    <row r="875" spans="1:14" ht="15" customHeight="1" x14ac:dyDescent="0.2">
      <c r="A875" s="1" t="s">
        <v>6451</v>
      </c>
      <c r="B875" s="1" t="s">
        <v>6450</v>
      </c>
      <c r="C875">
        <v>10</v>
      </c>
      <c r="D875">
        <v>39.200000000000003</v>
      </c>
      <c r="F875" t="s">
        <v>9092</v>
      </c>
      <c r="G875">
        <v>-7.5454499999999994E-2</v>
      </c>
      <c r="H875">
        <v>4.4542999999999999E-2</v>
      </c>
      <c r="I875">
        <v>-7.9570000000000005E-3</v>
      </c>
      <c r="J875">
        <v>-5.1390999999999999E-2</v>
      </c>
      <c r="K875">
        <v>-0.140431</v>
      </c>
      <c r="L875">
        <v>-6.8845000000000003E-2</v>
      </c>
      <c r="M875">
        <v>-0.22864599999999999</v>
      </c>
    </row>
    <row r="876" spans="1:14" ht="15" customHeight="1" x14ac:dyDescent="0.2">
      <c r="A876" s="1" t="s">
        <v>6453</v>
      </c>
      <c r="B876" s="1" t="s">
        <v>6452</v>
      </c>
      <c r="C876">
        <v>9</v>
      </c>
      <c r="D876">
        <v>135.1</v>
      </c>
      <c r="F876" t="s">
        <v>9093</v>
      </c>
      <c r="G876">
        <v>0.104981571429</v>
      </c>
      <c r="H876">
        <v>-6.7666000000000004E-2</v>
      </c>
      <c r="I876">
        <v>0.16070599999999999</v>
      </c>
      <c r="J876">
        <v>4.5754000000000003E-2</v>
      </c>
      <c r="K876">
        <v>0.26678600000000002</v>
      </c>
      <c r="L876">
        <v>0.113951</v>
      </c>
      <c r="M876">
        <v>3.5325000000000002E-2</v>
      </c>
      <c r="N876">
        <v>0.18001500000000001</v>
      </c>
    </row>
    <row r="877" spans="1:14" ht="15" customHeight="1" x14ac:dyDescent="0.2">
      <c r="A877" s="1" t="s">
        <v>6455</v>
      </c>
      <c r="B877" s="1" t="s">
        <v>6454</v>
      </c>
      <c r="C877">
        <v>9</v>
      </c>
      <c r="D877">
        <v>6.3</v>
      </c>
      <c r="F877" t="s">
        <v>9094</v>
      </c>
      <c r="G877">
        <v>0.14715414285699999</v>
      </c>
      <c r="H877">
        <v>0.179979</v>
      </c>
      <c r="I877">
        <v>0.26194299999999998</v>
      </c>
      <c r="J877">
        <v>7.1346000000000007E-2</v>
      </c>
      <c r="K877">
        <v>0.15742900000000001</v>
      </c>
      <c r="L877">
        <v>0.109044</v>
      </c>
      <c r="M877">
        <v>0.12820000000000001</v>
      </c>
      <c r="N877">
        <v>0.122138</v>
      </c>
    </row>
    <row r="878" spans="1:14" ht="15" customHeight="1" x14ac:dyDescent="0.2">
      <c r="A878" s="1" t="s">
        <v>6457</v>
      </c>
      <c r="B878" s="1" t="s">
        <v>6456</v>
      </c>
      <c r="C878">
        <v>9</v>
      </c>
      <c r="D878">
        <v>33.700000000000003</v>
      </c>
      <c r="F878" t="s">
        <v>9095</v>
      </c>
      <c r="G878">
        <v>8.1189857142900002E-2</v>
      </c>
      <c r="H878">
        <v>0.192971</v>
      </c>
      <c r="I878">
        <v>0.143263</v>
      </c>
      <c r="J878">
        <v>1.3956E-2</v>
      </c>
      <c r="K878">
        <v>0.15862399999999999</v>
      </c>
      <c r="L878">
        <v>1.5528E-2</v>
      </c>
      <c r="M878">
        <v>-1.5232000000000001E-2</v>
      </c>
      <c r="N878">
        <v>5.9219000000000001E-2</v>
      </c>
    </row>
    <row r="879" spans="1:14" ht="15" customHeight="1" x14ac:dyDescent="0.2">
      <c r="A879" s="1" t="s">
        <v>6459</v>
      </c>
      <c r="B879" s="1" t="s">
        <v>6458</v>
      </c>
      <c r="C879">
        <v>9</v>
      </c>
      <c r="D879">
        <v>37.200000000000003</v>
      </c>
      <c r="F879" t="s">
        <v>9096</v>
      </c>
      <c r="G879">
        <v>3.1389285714299997E-2</v>
      </c>
      <c r="H879">
        <v>6.4242999999999995E-2</v>
      </c>
      <c r="I879">
        <v>0.251392</v>
      </c>
      <c r="J879">
        <v>-3.4972999999999997E-2</v>
      </c>
      <c r="K879">
        <v>-3.0907E-2</v>
      </c>
      <c r="L879">
        <v>-5.8223999999999998E-2</v>
      </c>
      <c r="M879">
        <v>-1.5546000000000001E-2</v>
      </c>
      <c r="N879">
        <v>4.3740000000000001E-2</v>
      </c>
    </row>
    <row r="880" spans="1:14" ht="15" customHeight="1" x14ac:dyDescent="0.2">
      <c r="A880" s="1" t="s">
        <v>6461</v>
      </c>
      <c r="B880" s="1" t="s">
        <v>6460</v>
      </c>
      <c r="C880">
        <v>10</v>
      </c>
      <c r="D880">
        <v>42.5</v>
      </c>
      <c r="F880" t="s">
        <v>9097</v>
      </c>
      <c r="G880">
        <v>0.101664666667</v>
      </c>
      <c r="H880">
        <v>0.143266</v>
      </c>
      <c r="I880">
        <v>2.3699000000000001E-2</v>
      </c>
      <c r="J880">
        <v>0.223138</v>
      </c>
      <c r="K880">
        <v>8.2811999999999997E-2</v>
      </c>
      <c r="L880">
        <v>3.0540999999999999E-2</v>
      </c>
      <c r="M880">
        <v>0.106532</v>
      </c>
    </row>
    <row r="881" spans="1:14" ht="15" customHeight="1" x14ac:dyDescent="0.2">
      <c r="A881" s="1" t="s">
        <v>6463</v>
      </c>
      <c r="B881" s="1" t="s">
        <v>6462</v>
      </c>
      <c r="C881">
        <v>10</v>
      </c>
      <c r="D881">
        <v>6081.2</v>
      </c>
      <c r="F881" t="s">
        <v>9098</v>
      </c>
      <c r="G881">
        <v>-9.1391166666699997E-2</v>
      </c>
      <c r="H881">
        <v>-4.9270000000000001E-2</v>
      </c>
      <c r="I881">
        <v>-0.34717599999999998</v>
      </c>
      <c r="J881">
        <v>6.0075000000000003E-2</v>
      </c>
      <c r="K881">
        <v>-6.3587000000000005E-2</v>
      </c>
      <c r="L881">
        <v>-6.0801000000000001E-2</v>
      </c>
      <c r="M881">
        <v>-8.7587999999999999E-2</v>
      </c>
    </row>
    <row r="882" spans="1:14" ht="15" customHeight="1" x14ac:dyDescent="0.2">
      <c r="A882" s="1" t="s">
        <v>6465</v>
      </c>
      <c r="B882" s="1" t="s">
        <v>6464</v>
      </c>
      <c r="C882">
        <v>9</v>
      </c>
      <c r="D882">
        <v>132.69999999999999</v>
      </c>
      <c r="F882" t="s">
        <v>9099</v>
      </c>
      <c r="G882">
        <v>8.7067000000000005E-2</v>
      </c>
      <c r="H882">
        <v>3.7169000000000001E-2</v>
      </c>
      <c r="I882">
        <v>1.6164999999999999E-2</v>
      </c>
      <c r="J882">
        <v>4.4892000000000001E-2</v>
      </c>
      <c r="K882">
        <v>0.23335800000000001</v>
      </c>
      <c r="L882">
        <v>0.114411</v>
      </c>
      <c r="M882">
        <v>3.109E-2</v>
      </c>
      <c r="N882">
        <v>0.132384</v>
      </c>
    </row>
    <row r="883" spans="1:14" ht="15" customHeight="1" x14ac:dyDescent="0.2">
      <c r="A883" s="1" t="s">
        <v>6467</v>
      </c>
      <c r="B883" s="1" t="s">
        <v>6466</v>
      </c>
      <c r="C883">
        <v>9</v>
      </c>
      <c r="D883">
        <v>2198.8000000000002</v>
      </c>
      <c r="F883" t="s">
        <v>9100</v>
      </c>
      <c r="G883">
        <v>0.15188099999999999</v>
      </c>
      <c r="H883">
        <v>0.16214100000000001</v>
      </c>
      <c r="I883">
        <v>0.16933899999999999</v>
      </c>
      <c r="J883">
        <v>0.138069</v>
      </c>
      <c r="K883">
        <v>0.12646099999999999</v>
      </c>
      <c r="L883">
        <v>0.227821</v>
      </c>
      <c r="M883">
        <v>0.11039599999999999</v>
      </c>
      <c r="N883">
        <v>0.12894</v>
      </c>
    </row>
    <row r="884" spans="1:14" ht="15" customHeight="1" x14ac:dyDescent="0.2">
      <c r="A884" s="1" t="s">
        <v>6469</v>
      </c>
      <c r="B884" s="1" t="s">
        <v>6468</v>
      </c>
      <c r="C884">
        <v>10</v>
      </c>
      <c r="D884">
        <v>135.80000000000001</v>
      </c>
      <c r="F884" t="s">
        <v>8794</v>
      </c>
      <c r="G884">
        <v>3.7499499999999998E-2</v>
      </c>
      <c r="H884">
        <v>5.5291E-2</v>
      </c>
      <c r="I884">
        <v>-7.0382E-2</v>
      </c>
      <c r="J884">
        <v>9.9321000000000007E-2</v>
      </c>
      <c r="K884">
        <v>3.8531000000000003E-2</v>
      </c>
      <c r="L884">
        <v>8.7670999999999999E-2</v>
      </c>
      <c r="M884">
        <v>1.4565E-2</v>
      </c>
    </row>
    <row r="885" spans="1:14" ht="15" customHeight="1" x14ac:dyDescent="0.2">
      <c r="A885" s="1" t="s">
        <v>6471</v>
      </c>
      <c r="B885" s="1" t="s">
        <v>6470</v>
      </c>
      <c r="C885">
        <v>9</v>
      </c>
      <c r="D885">
        <v>2744.7</v>
      </c>
      <c r="F885" t="s">
        <v>9101</v>
      </c>
      <c r="G885">
        <v>6.2292714285699997E-2</v>
      </c>
      <c r="H885">
        <v>4.4582999999999998E-2</v>
      </c>
      <c r="I885">
        <v>9.0774999999999995E-2</v>
      </c>
      <c r="J885">
        <v>9.5991000000000007E-2</v>
      </c>
      <c r="K885">
        <v>0.13522899999999999</v>
      </c>
      <c r="L885">
        <v>8.2726999999999995E-2</v>
      </c>
      <c r="M885">
        <v>7.8919000000000003E-2</v>
      </c>
      <c r="N885">
        <v>-9.2175000000000007E-2</v>
      </c>
    </row>
    <row r="886" spans="1:14" ht="15" customHeight="1" x14ac:dyDescent="0.2">
      <c r="A886" s="1" t="s">
        <v>6473</v>
      </c>
      <c r="B886" s="1" t="s">
        <v>6472</v>
      </c>
      <c r="C886">
        <v>10</v>
      </c>
      <c r="D886">
        <v>1134.4000000000001</v>
      </c>
      <c r="F886" t="s">
        <v>9102</v>
      </c>
      <c r="G886">
        <v>-7.5891666666700001E-3</v>
      </c>
      <c r="H886">
        <v>3.1810999999999999E-2</v>
      </c>
      <c r="I886">
        <v>1.2584E-2</v>
      </c>
      <c r="J886">
        <v>-0.26771600000000001</v>
      </c>
      <c r="K886">
        <v>6.8908999999999998E-2</v>
      </c>
      <c r="L886">
        <v>7.2201000000000001E-2</v>
      </c>
      <c r="M886">
        <v>3.6676E-2</v>
      </c>
    </row>
    <row r="887" spans="1:14" ht="15" customHeight="1" x14ac:dyDescent="0.2">
      <c r="A887" s="1" t="s">
        <v>8223</v>
      </c>
      <c r="B887" s="1" t="s">
        <v>8222</v>
      </c>
      <c r="C887">
        <v>10</v>
      </c>
      <c r="D887">
        <v>1066.5</v>
      </c>
      <c r="F887" t="s">
        <v>9103</v>
      </c>
      <c r="G887">
        <v>2.8848166666699999E-2</v>
      </c>
      <c r="H887">
        <v>1.9889E-2</v>
      </c>
      <c r="I887">
        <v>7.0910000000000001E-3</v>
      </c>
      <c r="J887">
        <v>3.5332000000000002E-2</v>
      </c>
      <c r="K887">
        <v>8.7781999999999999E-2</v>
      </c>
      <c r="L887">
        <v>7.0022000000000001E-2</v>
      </c>
      <c r="M887">
        <v>-4.7026999999999999E-2</v>
      </c>
    </row>
    <row r="888" spans="1:14" ht="15" customHeight="1" x14ac:dyDescent="0.2">
      <c r="A888" s="1" t="s">
        <v>6475</v>
      </c>
      <c r="B888" s="1" t="s">
        <v>6474</v>
      </c>
      <c r="C888">
        <v>10</v>
      </c>
      <c r="D888">
        <v>6084.5</v>
      </c>
      <c r="F888" t="s">
        <v>9104</v>
      </c>
      <c r="G888">
        <v>-7.3066166666700003E-2</v>
      </c>
      <c r="H888">
        <v>-4.7813000000000001E-2</v>
      </c>
      <c r="I888">
        <v>-5.2760000000000001E-2</v>
      </c>
      <c r="J888">
        <v>-1.6265999999999999E-2</v>
      </c>
      <c r="K888">
        <v>-0.20796700000000001</v>
      </c>
      <c r="L888">
        <v>-9.5832000000000001E-2</v>
      </c>
      <c r="M888">
        <v>-1.7759E-2</v>
      </c>
    </row>
    <row r="889" spans="1:14" ht="15" customHeight="1" x14ac:dyDescent="0.2">
      <c r="A889" s="1" t="s">
        <v>6477</v>
      </c>
      <c r="B889" s="1" t="s">
        <v>6476</v>
      </c>
      <c r="C889">
        <v>10</v>
      </c>
      <c r="D889">
        <v>153.9</v>
      </c>
      <c r="F889" t="s">
        <v>9105</v>
      </c>
      <c r="G889">
        <v>7.9531166666700001E-2</v>
      </c>
      <c r="H889">
        <v>3.7123000000000003E-2</v>
      </c>
      <c r="I889">
        <v>8.685E-3</v>
      </c>
      <c r="J889">
        <v>7.7406000000000003E-2</v>
      </c>
      <c r="K889">
        <v>8.5244E-2</v>
      </c>
      <c r="L889">
        <v>0.137573</v>
      </c>
      <c r="M889">
        <v>0.13115599999999999</v>
      </c>
    </row>
    <row r="890" spans="1:14" ht="15" customHeight="1" x14ac:dyDescent="0.2">
      <c r="A890" s="1" t="s">
        <v>8225</v>
      </c>
      <c r="B890" s="1" t="s">
        <v>8224</v>
      </c>
      <c r="C890">
        <v>9</v>
      </c>
      <c r="D890">
        <v>63.9</v>
      </c>
      <c r="F890" t="s">
        <v>9106</v>
      </c>
      <c r="G890">
        <v>4.6917142857100004E-3</v>
      </c>
      <c r="H890">
        <v>-0.15401599999999999</v>
      </c>
      <c r="I890">
        <v>-0.17835799999999999</v>
      </c>
      <c r="J890">
        <v>5.1199999999999998E-4</v>
      </c>
      <c r="K890">
        <v>2.7893000000000001E-2</v>
      </c>
      <c r="L890">
        <v>6.4177999999999999E-2</v>
      </c>
      <c r="M890">
        <v>0.214445</v>
      </c>
      <c r="N890">
        <v>5.8187999999999997E-2</v>
      </c>
    </row>
    <row r="891" spans="1:14" ht="15" customHeight="1" x14ac:dyDescent="0.2">
      <c r="A891" s="1" t="s">
        <v>6479</v>
      </c>
      <c r="B891" s="1" t="s">
        <v>6478</v>
      </c>
      <c r="C891">
        <v>9</v>
      </c>
      <c r="D891">
        <v>82.8</v>
      </c>
      <c r="F891" t="s">
        <v>9107</v>
      </c>
      <c r="G891">
        <v>0.104277857143</v>
      </c>
      <c r="H891">
        <v>4.2463000000000001E-2</v>
      </c>
      <c r="I891">
        <v>9.8013000000000003E-2</v>
      </c>
      <c r="J891">
        <v>-1.469E-2</v>
      </c>
      <c r="K891">
        <v>4.2521999999999997E-2</v>
      </c>
      <c r="L891">
        <v>9.3893000000000004E-2</v>
      </c>
      <c r="M891">
        <v>0.26328099999999999</v>
      </c>
      <c r="N891">
        <v>0.20446300000000001</v>
      </c>
    </row>
    <row r="892" spans="1:14" ht="15" customHeight="1" x14ac:dyDescent="0.2">
      <c r="A892" s="1" t="s">
        <v>6481</v>
      </c>
      <c r="B892" s="1" t="s">
        <v>6480</v>
      </c>
      <c r="C892">
        <v>10</v>
      </c>
      <c r="D892">
        <v>24.9</v>
      </c>
      <c r="F892" t="s">
        <v>9108</v>
      </c>
      <c r="G892">
        <v>6.1432166666699997E-2</v>
      </c>
      <c r="H892">
        <v>7.1762999999999993E-2</v>
      </c>
      <c r="I892">
        <v>0.202824</v>
      </c>
      <c r="J892">
        <v>4.1319000000000002E-2</v>
      </c>
      <c r="K892">
        <v>6.11E-4</v>
      </c>
      <c r="L892">
        <v>5.3782999999999997E-2</v>
      </c>
      <c r="M892">
        <v>-1.707E-3</v>
      </c>
    </row>
    <row r="893" spans="1:14" ht="15" customHeight="1" x14ac:dyDescent="0.2">
      <c r="A893" s="1" t="s">
        <v>6483</v>
      </c>
      <c r="B893" s="1" t="s">
        <v>6482</v>
      </c>
      <c r="C893">
        <v>9</v>
      </c>
      <c r="D893">
        <v>336.3</v>
      </c>
      <c r="F893" t="s">
        <v>9109</v>
      </c>
      <c r="G893">
        <v>-0.114602714286</v>
      </c>
      <c r="H893">
        <v>6.1749999999999999E-3</v>
      </c>
      <c r="I893">
        <v>-6.731E-3</v>
      </c>
      <c r="J893">
        <v>-0.104465</v>
      </c>
      <c r="K893">
        <v>-0.110914</v>
      </c>
      <c r="L893">
        <v>-0.26198300000000002</v>
      </c>
      <c r="M893">
        <v>-0.13981099999999999</v>
      </c>
      <c r="N893">
        <v>-0.18448999999999999</v>
      </c>
    </row>
    <row r="894" spans="1:14" ht="15" customHeight="1" x14ac:dyDescent="0.2">
      <c r="A894" s="1" t="s">
        <v>6485</v>
      </c>
      <c r="B894" s="1" t="s">
        <v>6484</v>
      </c>
      <c r="C894">
        <v>10</v>
      </c>
      <c r="D894">
        <v>496.1</v>
      </c>
      <c r="F894" t="s">
        <v>9110</v>
      </c>
      <c r="G894">
        <v>-7.8550333333299999E-2</v>
      </c>
      <c r="H894">
        <v>-9.8201999999999998E-2</v>
      </c>
      <c r="I894">
        <v>-4.4160999999999999E-2</v>
      </c>
      <c r="J894">
        <v>-2.761E-3</v>
      </c>
      <c r="K894">
        <v>-0.15353900000000001</v>
      </c>
      <c r="L894">
        <v>-8.9867000000000002E-2</v>
      </c>
      <c r="M894">
        <v>-8.2771999999999998E-2</v>
      </c>
    </row>
    <row r="895" spans="1:14" ht="15" customHeight="1" x14ac:dyDescent="0.2">
      <c r="A895" s="1" t="s">
        <v>6487</v>
      </c>
      <c r="B895" s="1" t="s">
        <v>6486</v>
      </c>
      <c r="C895">
        <v>9</v>
      </c>
      <c r="D895">
        <v>20.399999999999999</v>
      </c>
      <c r="F895" t="s">
        <v>9111</v>
      </c>
      <c r="G895">
        <v>-9.8102857142900006E-3</v>
      </c>
      <c r="H895">
        <v>-3.2099999999999997E-2</v>
      </c>
      <c r="I895">
        <v>-4.4187999999999998E-2</v>
      </c>
      <c r="J895">
        <v>-7.7255000000000004E-2</v>
      </c>
      <c r="K895">
        <v>-8.8119000000000003E-2</v>
      </c>
      <c r="L895">
        <v>-1.9668000000000001E-2</v>
      </c>
      <c r="M895">
        <v>0.1709</v>
      </c>
      <c r="N895">
        <v>2.1758E-2</v>
      </c>
    </row>
    <row r="896" spans="1:14" ht="15" customHeight="1" x14ac:dyDescent="0.2">
      <c r="A896" s="1" t="s">
        <v>6489</v>
      </c>
      <c r="B896" s="1" t="s">
        <v>6488</v>
      </c>
      <c r="C896">
        <v>9</v>
      </c>
      <c r="D896">
        <v>11.4</v>
      </c>
      <c r="F896" t="s">
        <v>9112</v>
      </c>
      <c r="G896">
        <v>-8.8727142857099994E-3</v>
      </c>
      <c r="H896">
        <v>4.8825E-2</v>
      </c>
      <c r="I896">
        <v>-0.31086200000000003</v>
      </c>
      <c r="J896">
        <v>8.1722000000000003E-2</v>
      </c>
      <c r="K896">
        <v>2.6582999999999999E-2</v>
      </c>
      <c r="L896">
        <v>6.3369999999999998E-3</v>
      </c>
      <c r="M896">
        <v>5.6064000000000003E-2</v>
      </c>
      <c r="N896">
        <v>2.9222000000000001E-2</v>
      </c>
    </row>
    <row r="897" spans="1:14" ht="15" customHeight="1" x14ac:dyDescent="0.2">
      <c r="A897" s="1" t="s">
        <v>6491</v>
      </c>
      <c r="B897" s="1" t="s">
        <v>6490</v>
      </c>
      <c r="C897">
        <v>10</v>
      </c>
      <c r="D897">
        <v>87.9</v>
      </c>
      <c r="F897" t="s">
        <v>9113</v>
      </c>
      <c r="G897">
        <v>-3.0034000000000002E-2</v>
      </c>
      <c r="H897">
        <v>5.5529000000000002E-2</v>
      </c>
      <c r="I897">
        <v>9.3123999999999998E-2</v>
      </c>
      <c r="J897">
        <v>3.9379999999999998E-2</v>
      </c>
      <c r="K897">
        <v>1.0766E-2</v>
      </c>
      <c r="L897">
        <v>-3.0709999999999999E-3</v>
      </c>
      <c r="M897">
        <v>-0.37593199999999999</v>
      </c>
    </row>
    <row r="898" spans="1:14" ht="15" customHeight="1" x14ac:dyDescent="0.2">
      <c r="A898" s="1" t="s">
        <v>6493</v>
      </c>
      <c r="B898" s="1" t="s">
        <v>6492</v>
      </c>
      <c r="C898">
        <v>10</v>
      </c>
      <c r="D898">
        <v>41.6</v>
      </c>
      <c r="F898" t="s">
        <v>8984</v>
      </c>
      <c r="G898">
        <v>0.16013066666699999</v>
      </c>
      <c r="H898">
        <v>6.1079000000000001E-2</v>
      </c>
      <c r="I898">
        <v>0.185449</v>
      </c>
      <c r="J898">
        <v>0.25251800000000002</v>
      </c>
      <c r="K898">
        <v>0.146893</v>
      </c>
      <c r="L898">
        <v>8.1826999999999997E-2</v>
      </c>
      <c r="M898">
        <v>0.233018</v>
      </c>
    </row>
    <row r="899" spans="1:14" ht="15" customHeight="1" x14ac:dyDescent="0.2">
      <c r="A899" s="1" t="s">
        <v>6495</v>
      </c>
      <c r="B899" s="1" t="s">
        <v>6494</v>
      </c>
      <c r="C899">
        <v>9</v>
      </c>
      <c r="D899">
        <v>12.1</v>
      </c>
      <c r="F899" t="s">
        <v>9114</v>
      </c>
      <c r="G899">
        <v>-5.1050857142900002E-2</v>
      </c>
      <c r="H899">
        <v>-4.5369E-2</v>
      </c>
      <c r="I899">
        <v>-2.0577999999999999E-2</v>
      </c>
      <c r="J899">
        <v>-8.0657000000000006E-2</v>
      </c>
      <c r="K899">
        <v>4.4070000000000003E-3</v>
      </c>
      <c r="L899">
        <v>-6.5286999999999998E-2</v>
      </c>
      <c r="M899">
        <v>-9.4131000000000006E-2</v>
      </c>
      <c r="N899">
        <v>-5.5740999999999999E-2</v>
      </c>
    </row>
    <row r="900" spans="1:14" ht="15" customHeight="1" x14ac:dyDescent="0.2">
      <c r="A900" s="1" t="s">
        <v>6495</v>
      </c>
      <c r="B900" s="1" t="s">
        <v>6496</v>
      </c>
      <c r="C900">
        <v>10</v>
      </c>
      <c r="D900">
        <v>80.2</v>
      </c>
      <c r="F900" t="s">
        <v>9115</v>
      </c>
      <c r="G900">
        <v>-1.93235E-2</v>
      </c>
      <c r="H900">
        <v>4.4710000000000001E-3</v>
      </c>
      <c r="I900">
        <v>-4.9932999999999998E-2</v>
      </c>
      <c r="J900">
        <v>3.125E-2</v>
      </c>
      <c r="K900">
        <v>-3.1018E-2</v>
      </c>
      <c r="L900">
        <v>-5.4601999999999998E-2</v>
      </c>
      <c r="M900">
        <v>-1.6108999999999998E-2</v>
      </c>
    </row>
    <row r="901" spans="1:14" ht="15" customHeight="1" x14ac:dyDescent="0.2">
      <c r="A901" s="1" t="s">
        <v>6498</v>
      </c>
      <c r="B901" s="1" t="s">
        <v>6497</v>
      </c>
      <c r="C901">
        <v>9</v>
      </c>
      <c r="D901">
        <v>11.4</v>
      </c>
      <c r="F901" t="s">
        <v>9116</v>
      </c>
      <c r="G901">
        <v>0.113846857143</v>
      </c>
      <c r="H901">
        <v>0.106069</v>
      </c>
      <c r="I901">
        <v>0.150203</v>
      </c>
      <c r="J901">
        <v>0.103395</v>
      </c>
      <c r="K901">
        <v>0.117912</v>
      </c>
      <c r="L901">
        <v>8.0907000000000007E-2</v>
      </c>
      <c r="M901">
        <v>8.8255E-2</v>
      </c>
      <c r="N901">
        <v>0.15018699999999999</v>
      </c>
    </row>
    <row r="902" spans="1:14" ht="15" customHeight="1" x14ac:dyDescent="0.2">
      <c r="A902" s="1" t="s">
        <v>6500</v>
      </c>
      <c r="B902" s="1" t="s">
        <v>6499</v>
      </c>
      <c r="C902">
        <v>9</v>
      </c>
      <c r="D902">
        <v>2.8</v>
      </c>
      <c r="F902" t="s">
        <v>9117</v>
      </c>
      <c r="G902">
        <v>0.115762142857</v>
      </c>
      <c r="H902">
        <v>0.101914</v>
      </c>
      <c r="I902">
        <v>0.12682199999999999</v>
      </c>
      <c r="J902">
        <v>0.12339</v>
      </c>
      <c r="K902">
        <v>0.112397</v>
      </c>
      <c r="L902">
        <v>0.13831199999999999</v>
      </c>
      <c r="M902">
        <v>8.6231000000000002E-2</v>
      </c>
      <c r="N902">
        <v>0.121269</v>
      </c>
    </row>
    <row r="903" spans="1:14" ht="15" customHeight="1" x14ac:dyDescent="0.2">
      <c r="A903" s="1" t="s">
        <v>6502</v>
      </c>
      <c r="B903" s="1" t="s">
        <v>6501</v>
      </c>
      <c r="C903">
        <v>10</v>
      </c>
      <c r="D903">
        <v>234.1</v>
      </c>
      <c r="F903" t="s">
        <v>9029</v>
      </c>
      <c r="G903">
        <v>2.6797999999999999E-2</v>
      </c>
      <c r="H903">
        <v>9.9497000000000002E-2</v>
      </c>
      <c r="I903">
        <v>4.5024000000000002E-2</v>
      </c>
      <c r="J903">
        <v>6.3404000000000002E-2</v>
      </c>
      <c r="K903">
        <v>3.0093999999999999E-2</v>
      </c>
      <c r="L903">
        <v>2.1038999999999999E-2</v>
      </c>
      <c r="M903">
        <v>-9.8269999999999996E-2</v>
      </c>
    </row>
    <row r="904" spans="1:14" ht="15" customHeight="1" x14ac:dyDescent="0.2">
      <c r="A904" s="1" t="s">
        <v>6504</v>
      </c>
      <c r="B904" s="1" t="s">
        <v>6503</v>
      </c>
      <c r="C904">
        <v>10</v>
      </c>
      <c r="D904">
        <v>187.8</v>
      </c>
      <c r="F904" t="s">
        <v>9118</v>
      </c>
      <c r="G904">
        <v>-3.7286666666699999E-3</v>
      </c>
      <c r="H904">
        <v>8.0310999999999994E-2</v>
      </c>
      <c r="I904">
        <v>-1.2786E-2</v>
      </c>
      <c r="J904">
        <v>-2.5065E-2</v>
      </c>
      <c r="K904">
        <v>-3.3496999999999999E-2</v>
      </c>
      <c r="L904">
        <v>-2.2416999999999999E-2</v>
      </c>
      <c r="M904">
        <v>-8.9180000000000006E-3</v>
      </c>
    </row>
    <row r="905" spans="1:14" ht="15" customHeight="1" x14ac:dyDescent="0.2">
      <c r="A905" s="1" t="s">
        <v>8227</v>
      </c>
      <c r="B905" s="1" t="s">
        <v>8226</v>
      </c>
      <c r="C905">
        <v>9</v>
      </c>
      <c r="D905">
        <v>115.7</v>
      </c>
      <c r="F905" t="s">
        <v>9119</v>
      </c>
      <c r="G905">
        <v>-1.8854285714300001E-3</v>
      </c>
      <c r="H905">
        <v>7.4209999999999996E-3</v>
      </c>
      <c r="I905">
        <v>-0.118406</v>
      </c>
      <c r="J905">
        <v>5.1539000000000001E-2</v>
      </c>
      <c r="K905">
        <v>-1.5269E-2</v>
      </c>
      <c r="L905">
        <v>2.5884999999999998E-2</v>
      </c>
      <c r="M905">
        <v>4.2272999999999998E-2</v>
      </c>
      <c r="N905">
        <v>-6.6410000000000002E-3</v>
      </c>
    </row>
    <row r="906" spans="1:14" ht="15" customHeight="1" x14ac:dyDescent="0.2">
      <c r="A906" s="1" t="s">
        <v>6506</v>
      </c>
      <c r="B906" s="1" t="s">
        <v>6505</v>
      </c>
      <c r="C906">
        <v>9</v>
      </c>
      <c r="D906">
        <v>31.7</v>
      </c>
      <c r="F906" t="s">
        <v>9120</v>
      </c>
      <c r="G906">
        <v>6.2525714285700001E-2</v>
      </c>
      <c r="H906">
        <v>5.3495000000000001E-2</v>
      </c>
      <c r="I906">
        <v>9.4228999999999993E-2</v>
      </c>
      <c r="J906">
        <v>0.103398</v>
      </c>
      <c r="K906">
        <v>0.119896</v>
      </c>
      <c r="L906">
        <v>5.7817E-2</v>
      </c>
      <c r="M906">
        <v>4.8370000000000003E-2</v>
      </c>
      <c r="N906">
        <v>-3.9524999999999998E-2</v>
      </c>
    </row>
    <row r="907" spans="1:14" ht="15" customHeight="1" x14ac:dyDescent="0.2">
      <c r="A907" s="1" t="s">
        <v>6508</v>
      </c>
      <c r="B907" s="1" t="s">
        <v>6507</v>
      </c>
      <c r="C907">
        <v>10</v>
      </c>
      <c r="D907">
        <v>4920.5</v>
      </c>
      <c r="F907" t="s">
        <v>9121</v>
      </c>
      <c r="G907">
        <v>-6.8089999999999998E-2</v>
      </c>
      <c r="H907">
        <v>-7.0171999999999998E-2</v>
      </c>
      <c r="I907">
        <v>-0.142703</v>
      </c>
      <c r="J907">
        <v>-8.0564999999999998E-2</v>
      </c>
      <c r="K907">
        <v>-2.0992E-2</v>
      </c>
      <c r="L907">
        <v>5.7048000000000001E-2</v>
      </c>
      <c r="M907">
        <v>-0.15115600000000001</v>
      </c>
    </row>
    <row r="908" spans="1:14" ht="15" customHeight="1" x14ac:dyDescent="0.2">
      <c r="A908" s="1" t="s">
        <v>6510</v>
      </c>
      <c r="B908" s="1" t="s">
        <v>6509</v>
      </c>
      <c r="C908">
        <v>10</v>
      </c>
      <c r="D908">
        <v>86.7</v>
      </c>
      <c r="F908" t="s">
        <v>9122</v>
      </c>
      <c r="G908">
        <v>-7.2348166666700006E-2</v>
      </c>
      <c r="H908">
        <v>-0.26702999999999999</v>
      </c>
      <c r="I908">
        <v>-4.4898E-2</v>
      </c>
      <c r="J908">
        <v>-4.6959000000000001E-2</v>
      </c>
      <c r="K908">
        <v>-8.9166999999999996E-2</v>
      </c>
      <c r="L908">
        <v>5.1146999999999998E-2</v>
      </c>
      <c r="M908">
        <v>-3.7182E-2</v>
      </c>
    </row>
    <row r="909" spans="1:14" ht="15" customHeight="1" x14ac:dyDescent="0.2">
      <c r="A909" s="1" t="s">
        <v>6512</v>
      </c>
      <c r="B909" s="1" t="s">
        <v>6511</v>
      </c>
      <c r="C909">
        <v>10</v>
      </c>
      <c r="D909">
        <v>1784</v>
      </c>
      <c r="F909" t="s">
        <v>9123</v>
      </c>
      <c r="G909">
        <v>4.5739166666699999E-2</v>
      </c>
      <c r="H909">
        <v>7.9611000000000001E-2</v>
      </c>
      <c r="I909">
        <v>3.9299000000000001E-2</v>
      </c>
      <c r="J909">
        <v>8.4995000000000001E-2</v>
      </c>
      <c r="K909">
        <v>4.9203999999999998E-2</v>
      </c>
      <c r="L909">
        <v>1.2902E-2</v>
      </c>
      <c r="M909">
        <v>8.4239999999999992E-3</v>
      </c>
    </row>
    <row r="910" spans="1:14" ht="15" customHeight="1" x14ac:dyDescent="0.2">
      <c r="A910" s="1" t="s">
        <v>6514</v>
      </c>
      <c r="B910" s="1" t="s">
        <v>6513</v>
      </c>
      <c r="C910">
        <v>10</v>
      </c>
      <c r="D910">
        <v>122.5</v>
      </c>
      <c r="F910" t="s">
        <v>9124</v>
      </c>
      <c r="G910">
        <v>8.0642500000000006E-2</v>
      </c>
      <c r="H910">
        <v>0.11457100000000001</v>
      </c>
      <c r="I910">
        <v>8.2359000000000002E-2</v>
      </c>
      <c r="J910">
        <v>0.102074</v>
      </c>
      <c r="K910">
        <v>4.6241999999999998E-2</v>
      </c>
      <c r="L910">
        <v>9.8844000000000001E-2</v>
      </c>
      <c r="M910">
        <v>3.9765000000000002E-2</v>
      </c>
    </row>
    <row r="911" spans="1:14" ht="15" customHeight="1" x14ac:dyDescent="0.2">
      <c r="A911" s="1" t="s">
        <v>6516</v>
      </c>
      <c r="B911" s="1" t="s">
        <v>6515</v>
      </c>
      <c r="C911">
        <v>9</v>
      </c>
      <c r="D911">
        <v>109.2</v>
      </c>
      <c r="F911" t="s">
        <v>9125</v>
      </c>
      <c r="G911">
        <v>9.4226285714300001E-2</v>
      </c>
      <c r="H911">
        <v>8.2401000000000002E-2</v>
      </c>
      <c r="I911">
        <v>0.103253</v>
      </c>
      <c r="J911">
        <v>6.9339999999999999E-2</v>
      </c>
      <c r="K911">
        <v>0.127636</v>
      </c>
      <c r="L911">
        <v>4.2344E-2</v>
      </c>
      <c r="M911">
        <v>0.105822</v>
      </c>
      <c r="N911">
        <v>0.12878800000000001</v>
      </c>
    </row>
    <row r="912" spans="1:14" ht="15" customHeight="1" x14ac:dyDescent="0.2">
      <c r="A912" s="1" t="s">
        <v>6518</v>
      </c>
      <c r="B912" s="1" t="s">
        <v>6517</v>
      </c>
      <c r="C912">
        <v>10</v>
      </c>
      <c r="D912">
        <v>701.4</v>
      </c>
      <c r="F912" t="s">
        <v>9126</v>
      </c>
      <c r="G912">
        <v>-0.10497433333300001</v>
      </c>
      <c r="H912">
        <v>-4.1100999999999999E-2</v>
      </c>
      <c r="I912">
        <v>3.1954000000000003E-2</v>
      </c>
      <c r="J912">
        <v>-0.28206999999999999</v>
      </c>
      <c r="K912">
        <v>-6.1864000000000002E-2</v>
      </c>
      <c r="L912">
        <v>2.2497E-2</v>
      </c>
      <c r="M912">
        <v>-0.29926199999999997</v>
      </c>
    </row>
    <row r="913" spans="1:14" ht="15" customHeight="1" x14ac:dyDescent="0.2">
      <c r="A913" s="1" t="s">
        <v>6520</v>
      </c>
      <c r="B913" s="1" t="s">
        <v>6519</v>
      </c>
      <c r="C913">
        <v>9</v>
      </c>
      <c r="D913">
        <v>187</v>
      </c>
      <c r="F913" t="s">
        <v>9127</v>
      </c>
      <c r="G913">
        <v>-3.7031142857099998E-2</v>
      </c>
      <c r="H913">
        <v>2.7621E-2</v>
      </c>
      <c r="I913">
        <v>-5.5579999999999996E-3</v>
      </c>
      <c r="J913">
        <v>-5.0686000000000002E-2</v>
      </c>
      <c r="K913">
        <v>-3.5045E-2</v>
      </c>
      <c r="L913">
        <v>-7.2255E-2</v>
      </c>
      <c r="M913">
        <v>-5.1389999999999998E-2</v>
      </c>
      <c r="N913">
        <v>-7.1904999999999997E-2</v>
      </c>
    </row>
    <row r="914" spans="1:14" ht="15" customHeight="1" x14ac:dyDescent="0.2">
      <c r="A914" s="1" t="s">
        <v>6522</v>
      </c>
      <c r="B914" s="1" t="s">
        <v>6521</v>
      </c>
      <c r="C914">
        <v>10</v>
      </c>
      <c r="D914">
        <v>31.8</v>
      </c>
      <c r="F914" t="s">
        <v>9128</v>
      </c>
      <c r="G914">
        <v>4.9645166666699998E-2</v>
      </c>
      <c r="H914">
        <v>0.12942500000000001</v>
      </c>
      <c r="I914">
        <v>-1.54E-4</v>
      </c>
      <c r="J914">
        <v>3.9322000000000003E-2</v>
      </c>
      <c r="K914">
        <v>2.7505000000000002E-2</v>
      </c>
      <c r="L914">
        <v>3.4266999999999999E-2</v>
      </c>
      <c r="M914">
        <v>6.7505999999999997E-2</v>
      </c>
    </row>
    <row r="915" spans="1:14" ht="15" customHeight="1" x14ac:dyDescent="0.2">
      <c r="A915" s="1" t="s">
        <v>6524</v>
      </c>
      <c r="B915" s="1" t="s">
        <v>6523</v>
      </c>
      <c r="C915">
        <v>10</v>
      </c>
      <c r="D915">
        <v>39.5</v>
      </c>
      <c r="F915" t="s">
        <v>9129</v>
      </c>
      <c r="G915">
        <v>9.4720166666699995E-2</v>
      </c>
      <c r="H915">
        <v>5.9271999999999998E-2</v>
      </c>
      <c r="I915">
        <v>7.3229000000000002E-2</v>
      </c>
      <c r="J915">
        <v>0.164607</v>
      </c>
      <c r="K915">
        <v>7.0176000000000002E-2</v>
      </c>
      <c r="L915">
        <v>-5.5030000000000001E-3</v>
      </c>
      <c r="M915">
        <v>0.20654</v>
      </c>
    </row>
    <row r="916" spans="1:14" ht="15" customHeight="1" x14ac:dyDescent="0.2">
      <c r="A916" s="1" t="s">
        <v>6526</v>
      </c>
      <c r="B916" s="1" t="s">
        <v>6525</v>
      </c>
      <c r="C916">
        <v>9</v>
      </c>
      <c r="D916">
        <v>5000.8</v>
      </c>
      <c r="F916" t="s">
        <v>9130</v>
      </c>
      <c r="G916">
        <v>-0.152445571429</v>
      </c>
      <c r="H916">
        <v>-0.13148399999999999</v>
      </c>
      <c r="I916">
        <v>-5.3508E-2</v>
      </c>
      <c r="J916">
        <v>-2.1002E-2</v>
      </c>
      <c r="K916">
        <v>-0.39163599999999998</v>
      </c>
      <c r="L916">
        <v>-0.13378899999999999</v>
      </c>
      <c r="M916">
        <v>-0.19555600000000001</v>
      </c>
      <c r="N916">
        <v>-0.14014399999999999</v>
      </c>
    </row>
    <row r="917" spans="1:14" ht="15" customHeight="1" x14ac:dyDescent="0.2">
      <c r="A917" s="1" t="s">
        <v>6528</v>
      </c>
      <c r="B917" s="1" t="s">
        <v>6527</v>
      </c>
      <c r="C917">
        <v>9</v>
      </c>
      <c r="D917">
        <v>235.2</v>
      </c>
      <c r="F917" t="s">
        <v>9131</v>
      </c>
      <c r="G917">
        <v>0.18434157142900001</v>
      </c>
      <c r="H917">
        <v>0.16936599999999999</v>
      </c>
      <c r="I917">
        <v>0.174789</v>
      </c>
      <c r="J917">
        <v>0.125245</v>
      </c>
      <c r="K917">
        <v>0.18185699999999999</v>
      </c>
      <c r="L917">
        <v>0.230187</v>
      </c>
      <c r="M917">
        <v>0.165076</v>
      </c>
      <c r="N917">
        <v>0.243871</v>
      </c>
    </row>
    <row r="918" spans="1:14" ht="15" customHeight="1" x14ac:dyDescent="0.2">
      <c r="A918" s="1" t="s">
        <v>6530</v>
      </c>
      <c r="B918" s="1" t="s">
        <v>6529</v>
      </c>
      <c r="C918">
        <v>9</v>
      </c>
      <c r="D918">
        <v>272.10000000000002</v>
      </c>
      <c r="F918" t="s">
        <v>9132</v>
      </c>
      <c r="G918">
        <v>-4.3982E-2</v>
      </c>
      <c r="H918">
        <v>-5.5581999999999999E-2</v>
      </c>
      <c r="I918">
        <v>-4.522E-3</v>
      </c>
      <c r="J918">
        <v>-5.8942000000000001E-2</v>
      </c>
      <c r="K918">
        <v>-7.0794999999999997E-2</v>
      </c>
      <c r="L918">
        <v>-6.5990999999999994E-2</v>
      </c>
      <c r="M918">
        <v>7.2480000000000001E-3</v>
      </c>
      <c r="N918">
        <v>-5.9290000000000002E-2</v>
      </c>
    </row>
    <row r="919" spans="1:14" ht="15" customHeight="1" x14ac:dyDescent="0.2">
      <c r="A919" s="1" t="s">
        <v>6532</v>
      </c>
      <c r="B919" s="1" t="s">
        <v>6531</v>
      </c>
      <c r="C919">
        <v>9</v>
      </c>
      <c r="D919">
        <v>1909.3</v>
      </c>
      <c r="F919" t="s">
        <v>9133</v>
      </c>
      <c r="G919">
        <v>-2.5083571428600002E-2</v>
      </c>
      <c r="H919">
        <v>-5.5698999999999999E-2</v>
      </c>
      <c r="I919">
        <v>1.16E-3</v>
      </c>
      <c r="J919">
        <v>2.2648999999999999E-2</v>
      </c>
      <c r="K919">
        <v>2.0847000000000001E-2</v>
      </c>
      <c r="L919">
        <v>-4.2854000000000003E-2</v>
      </c>
      <c r="M919">
        <v>2.8270000000000001E-3</v>
      </c>
      <c r="N919">
        <v>-0.124515</v>
      </c>
    </row>
    <row r="920" spans="1:14" ht="15" customHeight="1" x14ac:dyDescent="0.2">
      <c r="A920" s="1" t="s">
        <v>6534</v>
      </c>
      <c r="B920" s="1" t="s">
        <v>6533</v>
      </c>
      <c r="C920">
        <v>9</v>
      </c>
      <c r="D920">
        <v>415.1</v>
      </c>
      <c r="F920" t="s">
        <v>9134</v>
      </c>
      <c r="G920">
        <v>-3.4274857142900003E-2</v>
      </c>
      <c r="H920">
        <v>-2.3705E-2</v>
      </c>
      <c r="I920">
        <v>-1.0810999999999999E-2</v>
      </c>
      <c r="J920">
        <v>-1.0495000000000001E-2</v>
      </c>
      <c r="K920">
        <v>-8.9895000000000003E-2</v>
      </c>
      <c r="L920">
        <v>-0.12681000000000001</v>
      </c>
      <c r="M920">
        <v>1.3067E-2</v>
      </c>
      <c r="N920">
        <v>8.7250000000000001E-3</v>
      </c>
    </row>
    <row r="921" spans="1:14" ht="15" customHeight="1" x14ac:dyDescent="0.2">
      <c r="A921" s="1" t="s">
        <v>6536</v>
      </c>
      <c r="B921" s="1" t="s">
        <v>6535</v>
      </c>
      <c r="C921">
        <v>9</v>
      </c>
      <c r="D921">
        <v>9679.2999999999993</v>
      </c>
      <c r="F921" t="s">
        <v>9135</v>
      </c>
      <c r="G921">
        <v>1.56975714286E-2</v>
      </c>
      <c r="H921">
        <v>-0.22104799999999999</v>
      </c>
      <c r="I921">
        <v>0.12058000000000001</v>
      </c>
      <c r="J921">
        <v>5.8236999999999997E-2</v>
      </c>
      <c r="K921">
        <v>0.13256799999999999</v>
      </c>
      <c r="L921">
        <v>-1.4812000000000001E-2</v>
      </c>
      <c r="M921">
        <v>-5.3498999999999998E-2</v>
      </c>
      <c r="N921">
        <v>8.7857000000000005E-2</v>
      </c>
    </row>
    <row r="922" spans="1:14" ht="15" customHeight="1" x14ac:dyDescent="0.2">
      <c r="A922" s="1" t="s">
        <v>6538</v>
      </c>
      <c r="B922" s="1" t="s">
        <v>6537</v>
      </c>
      <c r="C922">
        <v>9</v>
      </c>
      <c r="D922">
        <v>18.3</v>
      </c>
      <c r="F922" t="s">
        <v>9136</v>
      </c>
      <c r="G922">
        <v>-7.1191285714300001E-2</v>
      </c>
      <c r="H922">
        <v>-0.28018100000000001</v>
      </c>
      <c r="I922">
        <v>-6.105E-2</v>
      </c>
      <c r="J922">
        <v>-8.2108E-2</v>
      </c>
      <c r="K922">
        <v>-4.0531999999999999E-2</v>
      </c>
      <c r="L922">
        <v>4.4493999999999999E-2</v>
      </c>
      <c r="M922">
        <v>2.315E-2</v>
      </c>
      <c r="N922">
        <v>-0.10211199999999999</v>
      </c>
    </row>
    <row r="923" spans="1:14" ht="15" customHeight="1" x14ac:dyDescent="0.2">
      <c r="A923" s="1" t="s">
        <v>6540</v>
      </c>
      <c r="B923" s="1" t="s">
        <v>6539</v>
      </c>
      <c r="C923">
        <v>9</v>
      </c>
      <c r="D923">
        <v>72.8</v>
      </c>
      <c r="F923" t="s">
        <v>9137</v>
      </c>
      <c r="G923">
        <v>9.8077600000000001E-2</v>
      </c>
      <c r="H923">
        <v>0.10800999999999999</v>
      </c>
      <c r="I923">
        <v>9.8848000000000005E-2</v>
      </c>
      <c r="J923">
        <v>0.116855</v>
      </c>
      <c r="K923">
        <v>0.104601</v>
      </c>
      <c r="L923">
        <v>6.2073999999999997E-2</v>
      </c>
    </row>
    <row r="924" spans="1:14" ht="15" customHeight="1" x14ac:dyDescent="0.2">
      <c r="A924" s="1" t="s">
        <v>6327</v>
      </c>
      <c r="B924" s="1" t="s">
        <v>6326</v>
      </c>
      <c r="C924">
        <v>9</v>
      </c>
      <c r="D924">
        <v>63.6</v>
      </c>
      <c r="F924" t="s">
        <v>9138</v>
      </c>
      <c r="G924">
        <v>-2.3699857142899999E-2</v>
      </c>
      <c r="H924">
        <v>-6.5310000000000007E-2</v>
      </c>
      <c r="I924">
        <v>1.1433E-2</v>
      </c>
      <c r="J924">
        <v>-4.0368000000000001E-2</v>
      </c>
      <c r="K924">
        <v>-4.9833000000000002E-2</v>
      </c>
      <c r="L924">
        <v>-8.0134999999999998E-2</v>
      </c>
      <c r="M924">
        <v>7.084E-3</v>
      </c>
      <c r="N924">
        <v>5.1229999999999998E-2</v>
      </c>
    </row>
    <row r="925" spans="1:14" ht="15" customHeight="1" x14ac:dyDescent="0.2">
      <c r="A925" s="1" t="s">
        <v>6329</v>
      </c>
      <c r="B925" s="1" t="s">
        <v>6328</v>
      </c>
      <c r="C925">
        <v>9</v>
      </c>
      <c r="D925">
        <v>108.3</v>
      </c>
      <c r="F925" t="s">
        <v>9139</v>
      </c>
      <c r="G925">
        <v>0.122018428571</v>
      </c>
      <c r="H925">
        <v>0.177506</v>
      </c>
      <c r="I925">
        <v>0.13875899999999999</v>
      </c>
      <c r="J925">
        <v>0.13006699999999999</v>
      </c>
      <c r="K925">
        <v>0.161187</v>
      </c>
      <c r="L925">
        <v>4.8023000000000003E-2</v>
      </c>
      <c r="M925">
        <v>0.13417899999999999</v>
      </c>
      <c r="N925">
        <v>6.4408000000000007E-2</v>
      </c>
    </row>
    <row r="926" spans="1:14" ht="15" customHeight="1" x14ac:dyDescent="0.2">
      <c r="A926" s="1" t="s">
        <v>6331</v>
      </c>
      <c r="B926" s="1" t="s">
        <v>6330</v>
      </c>
      <c r="C926">
        <v>10</v>
      </c>
      <c r="D926">
        <v>212.3</v>
      </c>
      <c r="F926" t="s">
        <v>8977</v>
      </c>
      <c r="G926">
        <v>5.6001000000000002E-2</v>
      </c>
      <c r="H926">
        <v>2.7843E-2</v>
      </c>
      <c r="I926">
        <v>-1.7814E-2</v>
      </c>
      <c r="J926">
        <v>0.10184799999999999</v>
      </c>
      <c r="K926">
        <v>8.7735999999999995E-2</v>
      </c>
      <c r="L926">
        <v>0.16084399999999999</v>
      </c>
      <c r="M926">
        <v>-2.4451000000000001E-2</v>
      </c>
    </row>
    <row r="927" spans="1:14" ht="15" customHeight="1" x14ac:dyDescent="0.2">
      <c r="A927" s="1" t="s">
        <v>6333</v>
      </c>
      <c r="B927" s="1" t="s">
        <v>6332</v>
      </c>
      <c r="C927">
        <v>9</v>
      </c>
      <c r="D927">
        <v>2373.3000000000002</v>
      </c>
      <c r="F927" t="s">
        <v>9140</v>
      </c>
      <c r="G927">
        <v>-4.23272857143E-2</v>
      </c>
      <c r="H927">
        <v>-2.0667999999999999E-2</v>
      </c>
      <c r="I927">
        <v>-8.9222999999999997E-2</v>
      </c>
      <c r="J927">
        <v>-9.4836000000000004E-2</v>
      </c>
      <c r="K927">
        <v>4.8479999999999999E-3</v>
      </c>
      <c r="L927">
        <v>-0.17884800000000001</v>
      </c>
      <c r="M927">
        <v>-9.7560000000000008E-3</v>
      </c>
      <c r="N927">
        <v>9.2191999999999996E-2</v>
      </c>
    </row>
    <row r="928" spans="1:14" ht="15" customHeight="1" x14ac:dyDescent="0.2">
      <c r="A928" s="1" t="s">
        <v>6335</v>
      </c>
      <c r="B928" s="1" t="s">
        <v>6334</v>
      </c>
      <c r="C928">
        <v>9</v>
      </c>
      <c r="D928">
        <v>252.5</v>
      </c>
      <c r="F928" t="s">
        <v>9141</v>
      </c>
      <c r="G928">
        <v>-7.0222999999999994E-2</v>
      </c>
      <c r="H928">
        <v>7.0591000000000001E-2</v>
      </c>
      <c r="I928">
        <v>4.6760999999999997E-2</v>
      </c>
      <c r="J928">
        <v>-0.32802100000000001</v>
      </c>
    </row>
    <row r="929" spans="1:14" ht="15" customHeight="1" x14ac:dyDescent="0.2">
      <c r="A929" s="1" t="s">
        <v>6337</v>
      </c>
      <c r="B929" s="1" t="s">
        <v>6336</v>
      </c>
      <c r="C929">
        <v>9</v>
      </c>
      <c r="D929">
        <v>5593.1</v>
      </c>
      <c r="F929" t="s">
        <v>9142</v>
      </c>
      <c r="G929">
        <v>3.1352571428599998E-2</v>
      </c>
      <c r="H929">
        <v>0.12291199999999999</v>
      </c>
      <c r="I929">
        <v>-0.186503</v>
      </c>
      <c r="J929">
        <v>0.10686</v>
      </c>
      <c r="K929">
        <v>0.118271</v>
      </c>
      <c r="L929">
        <v>1.2266000000000001E-2</v>
      </c>
      <c r="M929">
        <v>1.6746E-2</v>
      </c>
      <c r="N929">
        <v>2.8916000000000001E-2</v>
      </c>
    </row>
    <row r="930" spans="1:14" ht="15" customHeight="1" x14ac:dyDescent="0.2">
      <c r="A930" s="1" t="s">
        <v>6339</v>
      </c>
      <c r="B930" s="1" t="s">
        <v>6338</v>
      </c>
      <c r="C930">
        <v>9</v>
      </c>
      <c r="D930">
        <v>90.6</v>
      </c>
      <c r="F930" t="s">
        <v>9143</v>
      </c>
      <c r="G930">
        <v>-0.123978142857</v>
      </c>
      <c r="H930">
        <v>-0.122141</v>
      </c>
      <c r="I930">
        <v>-0.10294</v>
      </c>
      <c r="J930">
        <v>-0.42337599999999997</v>
      </c>
      <c r="K930">
        <v>3.363E-2</v>
      </c>
      <c r="L930">
        <v>-5.2533999999999997E-2</v>
      </c>
      <c r="M930">
        <v>2.297E-3</v>
      </c>
      <c r="N930">
        <v>-0.20278299999999999</v>
      </c>
    </row>
    <row r="931" spans="1:14" ht="15" customHeight="1" x14ac:dyDescent="0.2">
      <c r="A931" s="1" t="s">
        <v>6341</v>
      </c>
      <c r="B931" s="1" t="s">
        <v>6340</v>
      </c>
      <c r="C931">
        <v>9</v>
      </c>
      <c r="D931">
        <v>9.5</v>
      </c>
      <c r="F931" t="s">
        <v>9144</v>
      </c>
      <c r="G931">
        <v>5.5463714285700003E-2</v>
      </c>
      <c r="H931">
        <v>0.10616100000000001</v>
      </c>
      <c r="I931">
        <v>0.18568200000000001</v>
      </c>
      <c r="J931">
        <v>3.7864000000000002E-2</v>
      </c>
      <c r="K931">
        <v>-0.25675100000000001</v>
      </c>
      <c r="L931">
        <v>0.101479</v>
      </c>
      <c r="M931">
        <v>0.109351</v>
      </c>
      <c r="N931">
        <v>0.10446</v>
      </c>
    </row>
    <row r="932" spans="1:14" ht="15" customHeight="1" x14ac:dyDescent="0.2">
      <c r="A932" s="1" t="s">
        <v>6343</v>
      </c>
      <c r="B932" s="1" t="s">
        <v>6342</v>
      </c>
      <c r="C932">
        <v>9</v>
      </c>
      <c r="D932">
        <v>30.4</v>
      </c>
      <c r="F932" t="s">
        <v>9145</v>
      </c>
      <c r="G932">
        <v>8.7508571428599996E-2</v>
      </c>
      <c r="H932">
        <v>6.9583999999999993E-2</v>
      </c>
      <c r="I932">
        <v>0.12217500000000001</v>
      </c>
      <c r="J932">
        <v>0.15199499999999999</v>
      </c>
      <c r="K932">
        <v>7.4882000000000004E-2</v>
      </c>
      <c r="L932">
        <v>-3.2599000000000003E-2</v>
      </c>
      <c r="M932">
        <v>7.8267000000000003E-2</v>
      </c>
      <c r="N932">
        <v>0.148256</v>
      </c>
    </row>
    <row r="933" spans="1:14" ht="15" customHeight="1" x14ac:dyDescent="0.2">
      <c r="A933" s="1" t="s">
        <v>6345</v>
      </c>
      <c r="B933" s="1" t="s">
        <v>6344</v>
      </c>
      <c r="C933">
        <v>9</v>
      </c>
      <c r="D933">
        <v>7.9</v>
      </c>
      <c r="F933" t="s">
        <v>9146</v>
      </c>
      <c r="G933">
        <v>0.116755285714</v>
      </c>
      <c r="H933">
        <v>0.14940500000000001</v>
      </c>
      <c r="I933">
        <v>0.101008</v>
      </c>
      <c r="J933">
        <v>7.6871999999999996E-2</v>
      </c>
      <c r="K933">
        <v>0.131244</v>
      </c>
      <c r="L933">
        <v>9.0298000000000003E-2</v>
      </c>
      <c r="M933">
        <v>0.13674</v>
      </c>
      <c r="N933">
        <v>0.13172</v>
      </c>
    </row>
    <row r="934" spans="1:14" ht="15" customHeight="1" x14ac:dyDescent="0.2">
      <c r="A934" s="1" t="s">
        <v>6347</v>
      </c>
      <c r="B934" s="1" t="s">
        <v>6346</v>
      </c>
      <c r="C934">
        <v>9</v>
      </c>
      <c r="D934">
        <v>12.4</v>
      </c>
      <c r="F934" t="s">
        <v>9147</v>
      </c>
      <c r="G934">
        <v>4.84607142857E-2</v>
      </c>
      <c r="H934">
        <v>-0.14461299999999999</v>
      </c>
      <c r="I934">
        <v>0.10165200000000001</v>
      </c>
      <c r="J934">
        <v>5.7105000000000003E-2</v>
      </c>
      <c r="K934">
        <v>0.161776</v>
      </c>
      <c r="L934">
        <v>-1.1039999999999999E-3</v>
      </c>
      <c r="M934">
        <v>5.0298000000000002E-2</v>
      </c>
      <c r="N934">
        <v>0.114111</v>
      </c>
    </row>
    <row r="935" spans="1:14" ht="15" customHeight="1" x14ac:dyDescent="0.2">
      <c r="A935" s="1" t="s">
        <v>6349</v>
      </c>
      <c r="B935" s="1" t="s">
        <v>6348</v>
      </c>
      <c r="C935">
        <v>10</v>
      </c>
      <c r="D935">
        <v>1074</v>
      </c>
      <c r="F935" t="s">
        <v>9148</v>
      </c>
      <c r="G935">
        <v>6.2343333333299998E-3</v>
      </c>
      <c r="H935">
        <v>6.0699999999999999E-3</v>
      </c>
      <c r="I935">
        <v>-2.1541999999999999E-2</v>
      </c>
      <c r="J935">
        <v>5.1734000000000002E-2</v>
      </c>
      <c r="K935">
        <v>-3.3715000000000002E-2</v>
      </c>
      <c r="L935">
        <v>3.7388999999999999E-2</v>
      </c>
      <c r="M935">
        <v>-2.5300000000000001E-3</v>
      </c>
    </row>
    <row r="936" spans="1:14" ht="15" customHeight="1" x14ac:dyDescent="0.2">
      <c r="A936" s="1" t="s">
        <v>6351</v>
      </c>
      <c r="B936" s="1" t="s">
        <v>6350</v>
      </c>
      <c r="C936">
        <v>9</v>
      </c>
      <c r="D936">
        <v>670.4</v>
      </c>
      <c r="F936" t="s">
        <v>9149</v>
      </c>
      <c r="G936">
        <v>-3.0714285714299999E-2</v>
      </c>
      <c r="H936">
        <v>-0.10956</v>
      </c>
      <c r="I936">
        <v>-3.3127999999999998E-2</v>
      </c>
      <c r="J936">
        <v>-9.3526999999999999E-2</v>
      </c>
      <c r="K936">
        <v>3.8360999999999999E-2</v>
      </c>
      <c r="L936">
        <v>-8.9632000000000003E-2</v>
      </c>
      <c r="M936">
        <v>0.123957</v>
      </c>
      <c r="N936">
        <v>-5.1471000000000003E-2</v>
      </c>
    </row>
    <row r="937" spans="1:14" ht="15" customHeight="1" x14ac:dyDescent="0.2">
      <c r="A937" s="1" t="s">
        <v>6353</v>
      </c>
      <c r="B937" s="1" t="s">
        <v>6352</v>
      </c>
      <c r="C937">
        <v>10</v>
      </c>
      <c r="D937">
        <v>324.39999999999998</v>
      </c>
      <c r="F937" t="s">
        <v>9033</v>
      </c>
      <c r="G937">
        <v>1.1719500000000001E-2</v>
      </c>
      <c r="H937">
        <v>-7.7920000000000003E-3</v>
      </c>
      <c r="I937">
        <v>-0.28726400000000002</v>
      </c>
      <c r="J937">
        <v>0.14288999999999999</v>
      </c>
      <c r="K937">
        <v>2.9610999999999998E-2</v>
      </c>
      <c r="L937">
        <v>5.6034E-2</v>
      </c>
      <c r="M937">
        <v>0.13683799999999999</v>
      </c>
    </row>
    <row r="938" spans="1:14" ht="15" customHeight="1" x14ac:dyDescent="0.2">
      <c r="A938" s="1" t="s">
        <v>6355</v>
      </c>
      <c r="B938" s="1" t="s">
        <v>6354</v>
      </c>
      <c r="C938">
        <v>9</v>
      </c>
      <c r="D938">
        <v>397.6</v>
      </c>
      <c r="F938" t="s">
        <v>9150</v>
      </c>
      <c r="G938">
        <v>6.7608857142900006E-2</v>
      </c>
      <c r="H938">
        <v>6.3043000000000002E-2</v>
      </c>
      <c r="I938">
        <v>-0.11981799999999999</v>
      </c>
      <c r="J938">
        <v>0.15354699999999999</v>
      </c>
      <c r="K938">
        <v>6.7383999999999999E-2</v>
      </c>
      <c r="L938">
        <v>-1.9248000000000001E-2</v>
      </c>
      <c r="M938">
        <v>0.14016700000000001</v>
      </c>
      <c r="N938">
        <v>0.18818699999999999</v>
      </c>
    </row>
    <row r="939" spans="1:14" ht="15" customHeight="1" x14ac:dyDescent="0.2">
      <c r="A939" s="1" t="s">
        <v>6357</v>
      </c>
      <c r="B939" s="1" t="s">
        <v>6356</v>
      </c>
      <c r="C939">
        <v>10</v>
      </c>
      <c r="D939">
        <v>12146.4</v>
      </c>
      <c r="F939" t="s">
        <v>9151</v>
      </c>
      <c r="G939">
        <v>3.8954166666699999E-2</v>
      </c>
      <c r="H939">
        <v>9.3378000000000003E-2</v>
      </c>
      <c r="I939">
        <v>8.9319999999999997E-2</v>
      </c>
      <c r="J939">
        <v>7.5981999999999994E-2</v>
      </c>
      <c r="K939">
        <v>-5.2391E-2</v>
      </c>
      <c r="L939">
        <v>-2.4034E-2</v>
      </c>
      <c r="M939">
        <v>5.1470000000000002E-2</v>
      </c>
    </row>
    <row r="940" spans="1:14" ht="15" customHeight="1" x14ac:dyDescent="0.2">
      <c r="A940" s="1" t="s">
        <v>6359</v>
      </c>
      <c r="B940" s="1" t="s">
        <v>6358</v>
      </c>
      <c r="C940">
        <v>10</v>
      </c>
      <c r="D940">
        <v>121.3</v>
      </c>
      <c r="F940" t="s">
        <v>9048</v>
      </c>
      <c r="G940">
        <v>0.115691333333</v>
      </c>
      <c r="H940">
        <v>0.19119</v>
      </c>
      <c r="I940">
        <v>0.107901</v>
      </c>
      <c r="J940">
        <v>0.148648</v>
      </c>
      <c r="K940">
        <v>3.1730000000000001E-2</v>
      </c>
      <c r="L940">
        <v>0.125115</v>
      </c>
      <c r="M940">
        <v>8.9564000000000005E-2</v>
      </c>
    </row>
    <row r="941" spans="1:14" ht="15" customHeight="1" x14ac:dyDescent="0.2">
      <c r="A941" s="1" t="s">
        <v>6361</v>
      </c>
      <c r="B941" s="1" t="s">
        <v>6360</v>
      </c>
      <c r="C941">
        <v>9</v>
      </c>
      <c r="D941">
        <v>11.9</v>
      </c>
      <c r="F941" t="s">
        <v>9152</v>
      </c>
      <c r="G941">
        <v>3.5623000000000002E-2</v>
      </c>
      <c r="H941">
        <v>8.2799999999999999E-2</v>
      </c>
      <c r="I941">
        <v>-1.0843E-2</v>
      </c>
      <c r="J941">
        <v>-7.3424000000000003E-2</v>
      </c>
      <c r="K941">
        <v>3.2516000000000003E-2</v>
      </c>
      <c r="L941">
        <v>-9.554E-3</v>
      </c>
      <c r="M941">
        <v>0.148811</v>
      </c>
      <c r="N941">
        <v>7.9055E-2</v>
      </c>
    </row>
    <row r="942" spans="1:14" ht="15" customHeight="1" x14ac:dyDescent="0.2">
      <c r="A942" s="1" t="s">
        <v>6361</v>
      </c>
      <c r="B942" s="1" t="s">
        <v>6362</v>
      </c>
      <c r="C942">
        <v>9</v>
      </c>
      <c r="D942">
        <v>20</v>
      </c>
      <c r="F942" t="s">
        <v>9153</v>
      </c>
      <c r="G942">
        <v>6.9329142857099998E-2</v>
      </c>
      <c r="H942">
        <v>0.101614</v>
      </c>
      <c r="I942">
        <v>9.2259999999999998E-3</v>
      </c>
      <c r="J942">
        <v>-5.1922000000000003E-2</v>
      </c>
      <c r="K942">
        <v>8.6282999999999999E-2</v>
      </c>
      <c r="L942">
        <v>4.8694000000000001E-2</v>
      </c>
      <c r="M942">
        <v>0.21235399999999999</v>
      </c>
      <c r="N942">
        <v>7.9055E-2</v>
      </c>
    </row>
    <row r="943" spans="1:14" ht="15" customHeight="1" x14ac:dyDescent="0.2">
      <c r="A943" s="1" t="s">
        <v>6364</v>
      </c>
      <c r="B943" s="1" t="s">
        <v>6363</v>
      </c>
      <c r="C943">
        <v>9</v>
      </c>
      <c r="D943">
        <v>69.7</v>
      </c>
      <c r="F943" t="s">
        <v>9154</v>
      </c>
      <c r="G943">
        <v>5.2534142857100001E-2</v>
      </c>
      <c r="H943">
        <v>-3.3812000000000002E-2</v>
      </c>
      <c r="I943">
        <v>-9.2969999999999997E-3</v>
      </c>
      <c r="J943">
        <v>3.1579000000000003E-2</v>
      </c>
      <c r="K943">
        <v>8.5137000000000004E-2</v>
      </c>
      <c r="L943">
        <v>0.141126</v>
      </c>
      <c r="M943">
        <v>4.7593999999999997E-2</v>
      </c>
      <c r="N943">
        <v>0.10541200000000001</v>
      </c>
    </row>
    <row r="944" spans="1:14" ht="15" customHeight="1" x14ac:dyDescent="0.2">
      <c r="A944" s="1" t="s">
        <v>6366</v>
      </c>
      <c r="B944" s="1" t="s">
        <v>6365</v>
      </c>
      <c r="C944">
        <v>9</v>
      </c>
      <c r="D944">
        <v>13332.5</v>
      </c>
      <c r="F944" t="s">
        <v>9155</v>
      </c>
      <c r="G944">
        <v>-5.4364285714299999E-2</v>
      </c>
      <c r="H944">
        <v>-0.127582</v>
      </c>
      <c r="I944">
        <v>-7.4105000000000004E-2</v>
      </c>
      <c r="J944">
        <v>-0.117775</v>
      </c>
      <c r="K944">
        <v>-0.117747</v>
      </c>
      <c r="L944">
        <v>1.4314E-2</v>
      </c>
      <c r="M944">
        <v>-5.7716999999999997E-2</v>
      </c>
      <c r="N944">
        <v>0.100062</v>
      </c>
    </row>
    <row r="945" spans="1:14" ht="15" customHeight="1" x14ac:dyDescent="0.2">
      <c r="A945" s="1" t="s">
        <v>8240</v>
      </c>
      <c r="B945" s="1" t="s">
        <v>6367</v>
      </c>
      <c r="C945">
        <v>9</v>
      </c>
      <c r="D945">
        <v>12.7</v>
      </c>
      <c r="F945" t="s">
        <v>9156</v>
      </c>
      <c r="G945">
        <v>2.8316714285700002E-2</v>
      </c>
      <c r="H945">
        <v>3.3390999999999997E-2</v>
      </c>
      <c r="I945">
        <v>3.7708999999999999E-2</v>
      </c>
      <c r="J945">
        <v>-4.1993999999999997E-2</v>
      </c>
      <c r="K945">
        <v>9.7672999999999996E-2</v>
      </c>
      <c r="L945">
        <v>5.568E-3</v>
      </c>
      <c r="M945">
        <v>-3.4869999999999998E-2</v>
      </c>
      <c r="N945">
        <v>0.10074</v>
      </c>
    </row>
    <row r="946" spans="1:14" ht="15" customHeight="1" x14ac:dyDescent="0.2">
      <c r="A946" s="1" t="s">
        <v>6369</v>
      </c>
      <c r="B946" s="1" t="s">
        <v>6368</v>
      </c>
      <c r="C946">
        <v>10</v>
      </c>
      <c r="D946">
        <v>3352.4</v>
      </c>
      <c r="F946" t="s">
        <v>9157</v>
      </c>
      <c r="G946">
        <v>-2.8174166666700001E-2</v>
      </c>
      <c r="H946">
        <v>-4.4510000000000001E-3</v>
      </c>
      <c r="I946">
        <v>-5.2167999999999999E-2</v>
      </c>
      <c r="J946">
        <v>-3.6528999999999999E-2</v>
      </c>
      <c r="K946">
        <v>-5.0610000000000002E-2</v>
      </c>
      <c r="L946">
        <v>-3.9474000000000002E-2</v>
      </c>
      <c r="M946">
        <v>1.4187E-2</v>
      </c>
    </row>
    <row r="947" spans="1:14" ht="15" customHeight="1" x14ac:dyDescent="0.2">
      <c r="A947" s="1" t="s">
        <v>6371</v>
      </c>
      <c r="B947" s="1" t="s">
        <v>6370</v>
      </c>
      <c r="C947">
        <v>9</v>
      </c>
      <c r="D947">
        <v>43.3</v>
      </c>
      <c r="F947" t="s">
        <v>9158</v>
      </c>
      <c r="G947">
        <v>0.109257571429</v>
      </c>
      <c r="H947">
        <v>7.5625999999999999E-2</v>
      </c>
      <c r="I947">
        <v>6.2563999999999995E-2</v>
      </c>
      <c r="J947">
        <v>7.6661999999999994E-2</v>
      </c>
      <c r="K947">
        <v>0.12660299999999999</v>
      </c>
      <c r="L947">
        <v>0.148677</v>
      </c>
      <c r="M947">
        <v>9.8360000000000003E-2</v>
      </c>
      <c r="N947">
        <v>0.176311</v>
      </c>
    </row>
    <row r="948" spans="1:14" ht="15" customHeight="1" x14ac:dyDescent="0.2">
      <c r="A948" s="1" t="s">
        <v>6373</v>
      </c>
      <c r="B948" s="1" t="s">
        <v>6372</v>
      </c>
      <c r="C948">
        <v>9</v>
      </c>
      <c r="D948">
        <v>9.6999999999999993</v>
      </c>
      <c r="F948" t="s">
        <v>9159</v>
      </c>
      <c r="G948">
        <v>1.8061571428600001E-2</v>
      </c>
      <c r="H948">
        <v>-0.135578</v>
      </c>
      <c r="I948">
        <v>2.9534000000000001E-2</v>
      </c>
      <c r="J948">
        <v>4.3513000000000003E-2</v>
      </c>
      <c r="K948">
        <v>6.0692999999999997E-2</v>
      </c>
      <c r="L948">
        <v>5.4073999999999997E-2</v>
      </c>
      <c r="M948">
        <v>3.3065999999999998E-2</v>
      </c>
      <c r="N948">
        <v>4.1128999999999999E-2</v>
      </c>
    </row>
    <row r="949" spans="1:14" ht="15" customHeight="1" x14ac:dyDescent="0.2">
      <c r="A949" s="1" t="s">
        <v>6375</v>
      </c>
      <c r="B949" s="1" t="s">
        <v>6374</v>
      </c>
      <c r="C949">
        <v>9</v>
      </c>
      <c r="D949">
        <v>97.5</v>
      </c>
      <c r="F949" t="s">
        <v>9160</v>
      </c>
      <c r="G949">
        <v>2.47037142857E-2</v>
      </c>
      <c r="H949">
        <v>4.0405999999999997E-2</v>
      </c>
      <c r="I949">
        <v>3.4182999999999998E-2</v>
      </c>
      <c r="J949">
        <v>4.8318E-2</v>
      </c>
      <c r="K949">
        <v>5.0217999999999999E-2</v>
      </c>
      <c r="L949">
        <v>2.2769999999999999E-2</v>
      </c>
      <c r="M949">
        <v>-5.2524000000000001E-2</v>
      </c>
      <c r="N949">
        <v>2.9555000000000001E-2</v>
      </c>
    </row>
    <row r="950" spans="1:14" ht="15" customHeight="1" x14ac:dyDescent="0.2">
      <c r="A950" s="1" t="s">
        <v>6377</v>
      </c>
      <c r="B950" s="1" t="s">
        <v>6376</v>
      </c>
      <c r="C950">
        <v>9</v>
      </c>
      <c r="D950">
        <v>1950.3</v>
      </c>
      <c r="F950" t="s">
        <v>9161</v>
      </c>
      <c r="G950">
        <v>8.6245285714299999E-2</v>
      </c>
      <c r="H950">
        <v>7.9072000000000003E-2</v>
      </c>
      <c r="I950">
        <v>4.5173999999999999E-2</v>
      </c>
      <c r="J950">
        <v>2.1635999999999999E-2</v>
      </c>
      <c r="K950">
        <v>4.7302999999999998E-2</v>
      </c>
      <c r="L950">
        <v>5.7042000000000002E-2</v>
      </c>
      <c r="M950">
        <v>0.113651</v>
      </c>
      <c r="N950">
        <v>0.239839</v>
      </c>
    </row>
    <row r="951" spans="1:14" ht="15" customHeight="1" x14ac:dyDescent="0.2">
      <c r="A951" s="1" t="s">
        <v>6379</v>
      </c>
      <c r="B951" s="1" t="s">
        <v>6378</v>
      </c>
      <c r="C951">
        <v>9</v>
      </c>
      <c r="D951">
        <v>3820.1</v>
      </c>
      <c r="F951" t="s">
        <v>9162</v>
      </c>
      <c r="G951">
        <v>-6.3238142857099999E-2</v>
      </c>
      <c r="H951">
        <v>-0.121173</v>
      </c>
      <c r="I951">
        <v>-9.8750000000000004E-2</v>
      </c>
      <c r="J951">
        <v>-0.120195</v>
      </c>
      <c r="K951">
        <v>-9.6583000000000002E-2</v>
      </c>
      <c r="L951">
        <v>2.0834999999999999E-2</v>
      </c>
      <c r="M951">
        <v>-0.11258700000000001</v>
      </c>
      <c r="N951">
        <v>8.5786000000000001E-2</v>
      </c>
    </row>
    <row r="952" spans="1:14" ht="15" customHeight="1" x14ac:dyDescent="0.2">
      <c r="A952" s="1" t="s">
        <v>6381</v>
      </c>
      <c r="B952" s="1" t="s">
        <v>6380</v>
      </c>
      <c r="C952">
        <v>9</v>
      </c>
      <c r="D952">
        <v>38.799999999999997</v>
      </c>
      <c r="F952" t="s">
        <v>9163</v>
      </c>
      <c r="G952">
        <v>5.1064428571399999E-2</v>
      </c>
      <c r="H952">
        <v>2.5381999999999998E-2</v>
      </c>
      <c r="I952">
        <v>-1.2563E-2</v>
      </c>
      <c r="J952">
        <v>9.8246E-2</v>
      </c>
      <c r="K952">
        <v>0.26961099999999999</v>
      </c>
      <c r="L952">
        <v>0.21570600000000001</v>
      </c>
      <c r="M952">
        <v>0.11308699999999999</v>
      </c>
      <c r="N952">
        <v>-0.352018</v>
      </c>
    </row>
    <row r="953" spans="1:14" ht="15" customHeight="1" x14ac:dyDescent="0.2">
      <c r="A953" s="1" t="s">
        <v>6383</v>
      </c>
      <c r="B953" s="1" t="s">
        <v>6382</v>
      </c>
      <c r="C953">
        <v>10</v>
      </c>
      <c r="D953">
        <v>44.1</v>
      </c>
      <c r="F953" t="s">
        <v>9164</v>
      </c>
      <c r="G953">
        <v>1.92916666667E-2</v>
      </c>
      <c r="H953">
        <v>4.8038999999999998E-2</v>
      </c>
      <c r="I953">
        <v>9.0620000000000006E-3</v>
      </c>
      <c r="J953">
        <v>-2.8344999999999999E-2</v>
      </c>
      <c r="K953">
        <v>1.0987E-2</v>
      </c>
      <c r="L953">
        <v>-1.0442999999999999E-2</v>
      </c>
      <c r="M953">
        <v>8.6449999999999999E-2</v>
      </c>
    </row>
    <row r="954" spans="1:14" ht="15" customHeight="1" x14ac:dyDescent="0.2">
      <c r="A954" s="1" t="s">
        <v>6385</v>
      </c>
      <c r="B954" s="1" t="s">
        <v>6384</v>
      </c>
      <c r="C954">
        <v>9</v>
      </c>
      <c r="D954">
        <v>251.8</v>
      </c>
      <c r="F954" t="s">
        <v>9165</v>
      </c>
      <c r="G954">
        <v>4.9787285714300002E-2</v>
      </c>
      <c r="H954">
        <v>5.9774000000000001E-2</v>
      </c>
      <c r="I954">
        <v>9.0782000000000002E-2</v>
      </c>
      <c r="J954">
        <v>-0.16755500000000001</v>
      </c>
      <c r="K954">
        <v>0.14746200000000001</v>
      </c>
      <c r="L954">
        <v>-4.2525E-2</v>
      </c>
      <c r="M954">
        <v>7.8552999999999998E-2</v>
      </c>
      <c r="N954">
        <v>0.18201999999999999</v>
      </c>
    </row>
    <row r="955" spans="1:14" ht="15" customHeight="1" x14ac:dyDescent="0.2">
      <c r="A955" s="1" t="s">
        <v>6387</v>
      </c>
      <c r="B955" s="1" t="s">
        <v>6386</v>
      </c>
      <c r="C955">
        <v>10</v>
      </c>
      <c r="D955">
        <v>45.7</v>
      </c>
      <c r="F955" t="s">
        <v>9166</v>
      </c>
      <c r="G955">
        <v>-3.8912000000000002E-2</v>
      </c>
      <c r="H955">
        <v>4.529E-3</v>
      </c>
      <c r="I955">
        <v>-3.5957999999999997E-2</v>
      </c>
      <c r="J955">
        <v>1.5226E-2</v>
      </c>
      <c r="K955">
        <v>-3.3333000000000002E-2</v>
      </c>
      <c r="L955">
        <v>-7.4537999999999993E-2</v>
      </c>
      <c r="M955">
        <v>-0.109398</v>
      </c>
    </row>
    <row r="956" spans="1:14" ht="15" customHeight="1" x14ac:dyDescent="0.2">
      <c r="A956" s="1" t="s">
        <v>6389</v>
      </c>
      <c r="B956" s="1" t="s">
        <v>6388</v>
      </c>
      <c r="C956">
        <v>9</v>
      </c>
      <c r="D956">
        <v>31.8</v>
      </c>
      <c r="F956" t="s">
        <v>8946</v>
      </c>
      <c r="G956">
        <v>0.17898025000000001</v>
      </c>
      <c r="H956">
        <v>0.16305500000000001</v>
      </c>
      <c r="I956">
        <v>0.14258599999999999</v>
      </c>
      <c r="J956">
        <v>0.18267700000000001</v>
      </c>
      <c r="K956">
        <v>0.227603</v>
      </c>
    </row>
    <row r="957" spans="1:14" ht="15" customHeight="1" x14ac:dyDescent="0.2">
      <c r="A957" s="1" t="s">
        <v>6389</v>
      </c>
      <c r="B957" s="1" t="s">
        <v>6390</v>
      </c>
      <c r="C957">
        <v>10</v>
      </c>
      <c r="D957">
        <v>36.700000000000003</v>
      </c>
      <c r="F957" t="s">
        <v>8993</v>
      </c>
      <c r="G957">
        <v>0.1950115</v>
      </c>
      <c r="H957">
        <v>0.178566</v>
      </c>
      <c r="I957">
        <v>0.16086500000000001</v>
      </c>
      <c r="J957">
        <v>0.19913800000000001</v>
      </c>
      <c r="K957">
        <v>0.241477</v>
      </c>
    </row>
    <row r="958" spans="1:14" ht="15" customHeight="1" x14ac:dyDescent="0.2">
      <c r="A958" s="1" t="s">
        <v>6392</v>
      </c>
      <c r="B958" s="1" t="s">
        <v>6391</v>
      </c>
      <c r="C958">
        <v>9</v>
      </c>
      <c r="D958">
        <v>24.9</v>
      </c>
      <c r="F958" t="s">
        <v>9167</v>
      </c>
      <c r="G958">
        <v>-7.9632999999999995E-2</v>
      </c>
      <c r="H958">
        <v>-0.239594</v>
      </c>
      <c r="I958">
        <v>-2.5062999999999998E-2</v>
      </c>
      <c r="J958">
        <v>-9.3724000000000002E-2</v>
      </c>
      <c r="K958">
        <v>-5.4073000000000003E-2</v>
      </c>
      <c r="L958">
        <v>-1.0709E-2</v>
      </c>
      <c r="M958">
        <v>-0.1113</v>
      </c>
      <c r="N958">
        <v>-2.2967999999999999E-2</v>
      </c>
    </row>
    <row r="959" spans="1:14" ht="15" customHeight="1" x14ac:dyDescent="0.2">
      <c r="A959" s="1" t="s">
        <v>6394</v>
      </c>
      <c r="B959" s="1" t="s">
        <v>6393</v>
      </c>
      <c r="C959">
        <v>10</v>
      </c>
      <c r="D959">
        <v>26</v>
      </c>
      <c r="F959" t="s">
        <v>9168</v>
      </c>
      <c r="G959">
        <v>0.10852766666700001</v>
      </c>
      <c r="H959">
        <v>-0.12228700000000001</v>
      </c>
      <c r="I959">
        <v>0.24965799999999999</v>
      </c>
      <c r="J959">
        <v>0.11569599999999999</v>
      </c>
      <c r="K959">
        <v>0.114067</v>
      </c>
      <c r="L959">
        <v>0.17421800000000001</v>
      </c>
      <c r="M959">
        <v>0.119814</v>
      </c>
    </row>
    <row r="960" spans="1:14" ht="15" customHeight="1" x14ac:dyDescent="0.2">
      <c r="A960" s="1" t="s">
        <v>6396</v>
      </c>
      <c r="B960" s="1" t="s">
        <v>6395</v>
      </c>
      <c r="C960">
        <v>9</v>
      </c>
      <c r="D960">
        <v>422.4</v>
      </c>
      <c r="F960" t="s">
        <v>9169</v>
      </c>
      <c r="G960">
        <v>0.120011571429</v>
      </c>
      <c r="H960">
        <v>0.118128</v>
      </c>
      <c r="I960">
        <v>0.15275900000000001</v>
      </c>
      <c r="J960">
        <v>0.13489100000000001</v>
      </c>
      <c r="K960">
        <v>0.11283899999999999</v>
      </c>
      <c r="L960">
        <v>0.101114</v>
      </c>
      <c r="M960">
        <v>8.2835000000000006E-2</v>
      </c>
      <c r="N960">
        <v>0.137515</v>
      </c>
    </row>
    <row r="961" spans="1:14" ht="15" customHeight="1" x14ac:dyDescent="0.2">
      <c r="A961" s="1" t="s">
        <v>6398</v>
      </c>
      <c r="B961" s="1" t="s">
        <v>6397</v>
      </c>
      <c r="C961">
        <v>9</v>
      </c>
      <c r="D961">
        <v>81.099999999999994</v>
      </c>
      <c r="F961" t="s">
        <v>9170</v>
      </c>
      <c r="G961">
        <v>8.3270714285700001E-2</v>
      </c>
      <c r="H961">
        <v>7.0388000000000006E-2</v>
      </c>
      <c r="I961">
        <v>-0.18578700000000001</v>
      </c>
      <c r="J961">
        <v>0.105463</v>
      </c>
      <c r="K961">
        <v>9.3292E-2</v>
      </c>
      <c r="L961">
        <v>0.12375700000000001</v>
      </c>
      <c r="M961">
        <v>0.160358</v>
      </c>
      <c r="N961">
        <v>0.215424</v>
      </c>
    </row>
    <row r="962" spans="1:14" ht="15" customHeight="1" x14ac:dyDescent="0.2">
      <c r="A962" s="1" t="s">
        <v>6400</v>
      </c>
      <c r="B962" s="1" t="s">
        <v>6399</v>
      </c>
      <c r="C962">
        <v>9</v>
      </c>
      <c r="D962">
        <v>130.4</v>
      </c>
      <c r="F962" t="s">
        <v>9171</v>
      </c>
      <c r="G962">
        <v>-3.3919428571399998E-2</v>
      </c>
      <c r="H962">
        <v>-2.5624999999999998E-2</v>
      </c>
      <c r="I962">
        <v>-0.13090199999999999</v>
      </c>
      <c r="J962">
        <v>-6.7669000000000007E-2</v>
      </c>
      <c r="K962">
        <v>-6.9542999999999994E-2</v>
      </c>
      <c r="L962">
        <v>-7.3397000000000004E-2</v>
      </c>
      <c r="M962">
        <v>5.7291000000000002E-2</v>
      </c>
      <c r="N962">
        <v>7.2409000000000001E-2</v>
      </c>
    </row>
    <row r="963" spans="1:14" ht="15" customHeight="1" x14ac:dyDescent="0.2">
      <c r="A963" s="1" t="s">
        <v>6402</v>
      </c>
      <c r="B963" s="1" t="s">
        <v>6401</v>
      </c>
      <c r="C963">
        <v>9</v>
      </c>
      <c r="D963">
        <v>304</v>
      </c>
      <c r="F963" t="s">
        <v>9172</v>
      </c>
      <c r="G963">
        <v>8.5223714285699997E-2</v>
      </c>
      <c r="H963">
        <v>2.5708000000000002E-2</v>
      </c>
      <c r="I963">
        <v>9.4527E-2</v>
      </c>
      <c r="J963">
        <v>-2.1552000000000002E-2</v>
      </c>
      <c r="K963">
        <v>0.18224000000000001</v>
      </c>
      <c r="L963">
        <v>0.104115</v>
      </c>
      <c r="M963">
        <v>0.11200599999999999</v>
      </c>
      <c r="N963">
        <v>9.9521999999999999E-2</v>
      </c>
    </row>
    <row r="964" spans="1:14" ht="15" customHeight="1" x14ac:dyDescent="0.2">
      <c r="A964" s="1" t="s">
        <v>6404</v>
      </c>
      <c r="B964" s="1" t="s">
        <v>6403</v>
      </c>
      <c r="C964">
        <v>9</v>
      </c>
      <c r="D964">
        <v>966.6</v>
      </c>
      <c r="F964" t="s">
        <v>9173</v>
      </c>
      <c r="G964">
        <v>8.1856857142900002E-2</v>
      </c>
      <c r="H964">
        <v>4.4443000000000003E-2</v>
      </c>
      <c r="I964">
        <v>1.3239000000000001E-2</v>
      </c>
      <c r="J964">
        <v>0.117289</v>
      </c>
      <c r="K964">
        <v>0.10125099999999999</v>
      </c>
      <c r="L964">
        <v>7.7085000000000001E-2</v>
      </c>
      <c r="M964">
        <v>0.11683499999999999</v>
      </c>
      <c r="N964">
        <v>0.102856</v>
      </c>
    </row>
    <row r="965" spans="1:14" ht="15" customHeight="1" x14ac:dyDescent="0.2">
      <c r="A965" s="1" t="s">
        <v>6404</v>
      </c>
      <c r="B965" s="1" t="s">
        <v>6405</v>
      </c>
      <c r="C965">
        <v>10</v>
      </c>
      <c r="D965">
        <v>207.5</v>
      </c>
      <c r="F965" t="s">
        <v>9174</v>
      </c>
      <c r="G965">
        <v>0.109904</v>
      </c>
      <c r="H965">
        <v>3.6174999999999999E-2</v>
      </c>
      <c r="I965">
        <v>0.13481699999999999</v>
      </c>
      <c r="J965">
        <v>0.12117700000000001</v>
      </c>
      <c r="K965">
        <v>0.10040200000000001</v>
      </c>
      <c r="L965">
        <v>0.13878299999999999</v>
      </c>
      <c r="M965">
        <v>0.12806999999999999</v>
      </c>
    </row>
    <row r="966" spans="1:14" ht="15" customHeight="1" x14ac:dyDescent="0.2">
      <c r="A966" s="1" t="s">
        <v>6407</v>
      </c>
      <c r="B966" s="1" t="s">
        <v>6406</v>
      </c>
      <c r="C966">
        <v>9</v>
      </c>
      <c r="D966">
        <v>2192.9</v>
      </c>
      <c r="F966" t="s">
        <v>9175</v>
      </c>
      <c r="G966">
        <v>2.15502857143E-2</v>
      </c>
      <c r="H966">
        <v>-7.0222000000000007E-2</v>
      </c>
      <c r="I966">
        <v>4.8182000000000003E-2</v>
      </c>
      <c r="J966">
        <v>-6.7683999999999994E-2</v>
      </c>
      <c r="K966">
        <v>-3.0478999999999999E-2</v>
      </c>
      <c r="L966">
        <v>5.0882999999999998E-2</v>
      </c>
      <c r="M966">
        <v>5.7733E-2</v>
      </c>
      <c r="N966">
        <v>0.162439</v>
      </c>
    </row>
    <row r="967" spans="1:14" ht="15" customHeight="1" x14ac:dyDescent="0.2">
      <c r="A967" s="1" t="s">
        <v>6409</v>
      </c>
      <c r="B967" s="1" t="s">
        <v>6408</v>
      </c>
      <c r="C967">
        <v>9</v>
      </c>
      <c r="D967">
        <v>29.5</v>
      </c>
      <c r="F967" t="s">
        <v>9176</v>
      </c>
      <c r="G967">
        <v>-1.5529999999999999E-3</v>
      </c>
      <c r="H967">
        <v>4.4805999999999999E-2</v>
      </c>
      <c r="I967">
        <v>-1.4912999999999999E-2</v>
      </c>
      <c r="J967">
        <v>-4.6386999999999998E-2</v>
      </c>
      <c r="K967">
        <v>-0.22026000000000001</v>
      </c>
      <c r="L967">
        <v>7.9256999999999994E-2</v>
      </c>
      <c r="M967">
        <v>4.7003999999999997E-2</v>
      </c>
      <c r="N967">
        <v>9.9622000000000002E-2</v>
      </c>
    </row>
    <row r="968" spans="1:14" ht="15" customHeight="1" x14ac:dyDescent="0.2">
      <c r="A968" s="1" t="s">
        <v>6411</v>
      </c>
      <c r="B968" s="1" t="s">
        <v>6410</v>
      </c>
      <c r="C968">
        <v>10</v>
      </c>
      <c r="D968">
        <v>727.5</v>
      </c>
      <c r="F968" t="s">
        <v>9177</v>
      </c>
      <c r="G968">
        <v>-6.2687000000000007E-2</v>
      </c>
      <c r="H968">
        <v>-0.25741199999999997</v>
      </c>
      <c r="I968">
        <v>-1.486E-2</v>
      </c>
      <c r="J968">
        <v>-1.0718999999999999E-2</v>
      </c>
      <c r="K968">
        <v>3.1870000000000002E-2</v>
      </c>
      <c r="L968">
        <v>-6.2821000000000002E-2</v>
      </c>
      <c r="M968">
        <v>-6.2179999999999999E-2</v>
      </c>
    </row>
    <row r="969" spans="1:14" ht="15" customHeight="1" x14ac:dyDescent="0.2">
      <c r="A969" s="1" t="s">
        <v>6413</v>
      </c>
      <c r="B969" s="1" t="s">
        <v>6412</v>
      </c>
      <c r="C969">
        <v>10</v>
      </c>
      <c r="D969">
        <v>504.5</v>
      </c>
      <c r="F969" t="s">
        <v>9178</v>
      </c>
      <c r="G969">
        <v>-0.105425666667</v>
      </c>
      <c r="H969">
        <v>-0.35550999999999999</v>
      </c>
      <c r="I969">
        <v>-7.8720999999999999E-2</v>
      </c>
      <c r="J969">
        <v>-7.4325000000000002E-2</v>
      </c>
      <c r="K969">
        <v>-7.4790999999999996E-2</v>
      </c>
      <c r="L969">
        <v>-4.2459999999999998E-2</v>
      </c>
      <c r="M969">
        <v>-6.7470000000000004E-3</v>
      </c>
    </row>
    <row r="970" spans="1:14" ht="15" customHeight="1" x14ac:dyDescent="0.2">
      <c r="A970" s="1" t="s">
        <v>6415</v>
      </c>
      <c r="B970" s="1" t="s">
        <v>6414</v>
      </c>
      <c r="C970">
        <v>9</v>
      </c>
      <c r="D970">
        <v>13.8</v>
      </c>
      <c r="F970" t="s">
        <v>9179</v>
      </c>
      <c r="G970">
        <v>4.5331857142900001E-2</v>
      </c>
      <c r="H970">
        <v>0.116128</v>
      </c>
      <c r="I970">
        <v>2.385E-2</v>
      </c>
      <c r="J970">
        <v>0.113719</v>
      </c>
      <c r="K970">
        <v>-0.18826200000000001</v>
      </c>
      <c r="L970">
        <v>5.9318000000000003E-2</v>
      </c>
      <c r="M970">
        <v>7.5398000000000007E-2</v>
      </c>
      <c r="N970">
        <v>0.117172</v>
      </c>
    </row>
    <row r="971" spans="1:14" ht="15" customHeight="1" x14ac:dyDescent="0.2">
      <c r="A971" s="1" t="s">
        <v>6417</v>
      </c>
      <c r="B971" s="1" t="s">
        <v>6416</v>
      </c>
      <c r="C971">
        <v>9</v>
      </c>
      <c r="D971">
        <v>15</v>
      </c>
      <c r="F971" t="s">
        <v>9180</v>
      </c>
      <c r="G971">
        <v>0.15435699999999999</v>
      </c>
      <c r="H971">
        <v>0.161603</v>
      </c>
      <c r="I971">
        <v>0.19483300000000001</v>
      </c>
      <c r="J971">
        <v>0.120113</v>
      </c>
      <c r="K971">
        <v>0.145921</v>
      </c>
      <c r="L971">
        <v>9.1911999999999994E-2</v>
      </c>
      <c r="M971">
        <v>0.26669399999999999</v>
      </c>
      <c r="N971">
        <v>9.9422999999999997E-2</v>
      </c>
    </row>
    <row r="972" spans="1:14" ht="15" customHeight="1" x14ac:dyDescent="0.2">
      <c r="A972" s="1" t="s">
        <v>6419</v>
      </c>
      <c r="B972" s="1" t="s">
        <v>6418</v>
      </c>
      <c r="C972">
        <v>9</v>
      </c>
      <c r="D972">
        <v>127.1</v>
      </c>
      <c r="F972" t="s">
        <v>9181</v>
      </c>
      <c r="G972">
        <v>4.8766857142900001E-2</v>
      </c>
      <c r="H972">
        <v>4.4561000000000003E-2</v>
      </c>
      <c r="I972">
        <v>5.1847999999999998E-2</v>
      </c>
      <c r="J972">
        <v>4.0925999999999997E-2</v>
      </c>
      <c r="K972">
        <v>7.9757999999999996E-2</v>
      </c>
      <c r="L972">
        <v>1.2256E-2</v>
      </c>
      <c r="M972">
        <v>-7.0799999999999997E-4</v>
      </c>
      <c r="N972">
        <v>0.11272699999999999</v>
      </c>
    </row>
    <row r="973" spans="1:14" ht="15" customHeight="1" x14ac:dyDescent="0.2">
      <c r="A973" s="1" t="s">
        <v>6421</v>
      </c>
      <c r="B973" s="1" t="s">
        <v>6420</v>
      </c>
      <c r="C973">
        <v>10</v>
      </c>
      <c r="D973">
        <v>16.7</v>
      </c>
      <c r="F973" t="s">
        <v>9038</v>
      </c>
      <c r="G973">
        <v>7.5127833333300004E-2</v>
      </c>
      <c r="H973">
        <v>8.7720000000000003E-3</v>
      </c>
      <c r="I973">
        <v>1.7912999999999998E-2</v>
      </c>
      <c r="J973">
        <v>0.14316499999999999</v>
      </c>
      <c r="K973">
        <v>6.1106000000000001E-2</v>
      </c>
      <c r="L973">
        <v>4.2504E-2</v>
      </c>
      <c r="M973">
        <v>0.17730699999999999</v>
      </c>
    </row>
    <row r="974" spans="1:14" ht="15" customHeight="1" x14ac:dyDescent="0.2">
      <c r="A974" s="1" t="s">
        <v>6423</v>
      </c>
      <c r="B974" s="1" t="s">
        <v>6422</v>
      </c>
      <c r="C974">
        <v>9</v>
      </c>
      <c r="D974">
        <v>21.9</v>
      </c>
      <c r="F974" t="s">
        <v>9182</v>
      </c>
      <c r="G974">
        <v>2.4223285714299998E-2</v>
      </c>
      <c r="H974">
        <v>7.8369999999999995E-2</v>
      </c>
      <c r="I974">
        <v>0.101338</v>
      </c>
      <c r="J974">
        <v>-0.23725599999999999</v>
      </c>
      <c r="K974">
        <v>0.11092299999999999</v>
      </c>
      <c r="L974">
        <v>5.9186999999999997E-2</v>
      </c>
      <c r="M974">
        <v>1.516E-2</v>
      </c>
      <c r="N974">
        <v>4.1841000000000003E-2</v>
      </c>
    </row>
    <row r="975" spans="1:14" ht="15" customHeight="1" x14ac:dyDescent="0.2">
      <c r="A975" s="1" t="s">
        <v>6425</v>
      </c>
      <c r="B975" s="1" t="s">
        <v>6424</v>
      </c>
      <c r="C975">
        <v>9</v>
      </c>
      <c r="D975">
        <v>20.6</v>
      </c>
      <c r="F975" t="s">
        <v>9183</v>
      </c>
      <c r="G975">
        <v>0.119014714286</v>
      </c>
      <c r="H975">
        <v>0.130055</v>
      </c>
      <c r="I975">
        <v>0.12829299999999999</v>
      </c>
      <c r="J975">
        <v>0.167682</v>
      </c>
      <c r="K975">
        <v>0.16417799999999999</v>
      </c>
      <c r="L975">
        <v>0.129218</v>
      </c>
      <c r="M975">
        <v>6.7019999999999996E-3</v>
      </c>
      <c r="N975">
        <v>0.106975</v>
      </c>
    </row>
    <row r="976" spans="1:14" ht="15" customHeight="1" x14ac:dyDescent="0.2">
      <c r="A976" s="1" t="s">
        <v>6427</v>
      </c>
      <c r="B976" s="1" t="s">
        <v>6426</v>
      </c>
      <c r="C976">
        <v>9</v>
      </c>
      <c r="D976">
        <v>2875.7</v>
      </c>
      <c r="F976" t="s">
        <v>9184</v>
      </c>
      <c r="G976">
        <v>-0.11523114285699999</v>
      </c>
      <c r="H976">
        <v>-3.9724000000000002E-2</v>
      </c>
      <c r="I976">
        <v>-5.0186000000000001E-2</v>
      </c>
      <c r="J976">
        <v>-0.27816600000000002</v>
      </c>
      <c r="K976">
        <v>-0.12322</v>
      </c>
      <c r="L976">
        <v>-0.110934</v>
      </c>
      <c r="M976">
        <v>-0.123441</v>
      </c>
      <c r="N976">
        <v>-8.0947000000000005E-2</v>
      </c>
    </row>
    <row r="977" spans="1:14" ht="15" customHeight="1" x14ac:dyDescent="0.2">
      <c r="A977" s="1" t="s">
        <v>6429</v>
      </c>
      <c r="B977" s="1" t="s">
        <v>6428</v>
      </c>
      <c r="C977">
        <v>10</v>
      </c>
      <c r="D977">
        <v>61.3</v>
      </c>
      <c r="F977" t="s">
        <v>9185</v>
      </c>
      <c r="G977">
        <v>6.32878333333E-2</v>
      </c>
      <c r="H977">
        <v>8.5998000000000005E-2</v>
      </c>
      <c r="I977">
        <v>2.5236000000000001E-2</v>
      </c>
      <c r="J977">
        <v>4.4336E-2</v>
      </c>
      <c r="K977">
        <v>8.1566E-2</v>
      </c>
      <c r="L977">
        <v>2.7768999999999999E-2</v>
      </c>
      <c r="M977">
        <v>0.11482199999999999</v>
      </c>
    </row>
    <row r="978" spans="1:14" ht="15" customHeight="1" x14ac:dyDescent="0.2">
      <c r="A978" s="1" t="s">
        <v>6431</v>
      </c>
      <c r="B978" s="1" t="s">
        <v>6430</v>
      </c>
      <c r="C978">
        <v>9</v>
      </c>
      <c r="D978">
        <v>9728.7000000000007</v>
      </c>
      <c r="F978" t="s">
        <v>9186</v>
      </c>
      <c r="G978">
        <v>-7.9911999999999997E-2</v>
      </c>
      <c r="H978">
        <v>-6.4919000000000004E-2</v>
      </c>
      <c r="I978">
        <v>-5.6311E-2</v>
      </c>
      <c r="J978">
        <v>-0.17380699999999999</v>
      </c>
      <c r="K978">
        <v>-0.168463</v>
      </c>
      <c r="L978">
        <v>-7.9053999999999999E-2</v>
      </c>
      <c r="M978">
        <v>4.6362E-2</v>
      </c>
      <c r="N978">
        <v>-6.3191999999999998E-2</v>
      </c>
    </row>
    <row r="979" spans="1:14" ht="15" customHeight="1" x14ac:dyDescent="0.2">
      <c r="A979" s="1" t="s">
        <v>6433</v>
      </c>
      <c r="B979" s="1" t="s">
        <v>6432</v>
      </c>
      <c r="C979">
        <v>9</v>
      </c>
      <c r="D979">
        <v>36.6</v>
      </c>
      <c r="F979" t="s">
        <v>9187</v>
      </c>
      <c r="G979">
        <v>5.8952285714300001E-2</v>
      </c>
      <c r="H979">
        <v>-1.1415E-2</v>
      </c>
      <c r="I979">
        <v>0.123914</v>
      </c>
      <c r="J979">
        <v>-0.21068799999999999</v>
      </c>
      <c r="K979">
        <v>0.123754</v>
      </c>
      <c r="L979">
        <v>0.12612999999999999</v>
      </c>
      <c r="M979">
        <v>0.21279999999999999</v>
      </c>
      <c r="N979">
        <v>4.8170999999999999E-2</v>
      </c>
    </row>
    <row r="980" spans="1:14" ht="15" customHeight="1" x14ac:dyDescent="0.2">
      <c r="A980" s="1" t="s">
        <v>6225</v>
      </c>
      <c r="B980" s="1" t="s">
        <v>6224</v>
      </c>
      <c r="C980">
        <v>10</v>
      </c>
      <c r="D980">
        <v>69.099999999999994</v>
      </c>
      <c r="F980" t="s">
        <v>9188</v>
      </c>
      <c r="G980">
        <v>-3.9599166666699999E-2</v>
      </c>
      <c r="H980">
        <v>-3.2315999999999998E-2</v>
      </c>
      <c r="I980">
        <v>-4.3064999999999999E-2</v>
      </c>
      <c r="J980">
        <v>-8.0533999999999994E-2</v>
      </c>
      <c r="K980">
        <v>-4.1112999999999997E-2</v>
      </c>
      <c r="L980">
        <v>-8.5088999999999998E-2</v>
      </c>
      <c r="M980">
        <v>4.4521999999999999E-2</v>
      </c>
    </row>
    <row r="981" spans="1:14" ht="15" customHeight="1" x14ac:dyDescent="0.2">
      <c r="A981" s="1" t="s">
        <v>6227</v>
      </c>
      <c r="B981" s="1" t="s">
        <v>6226</v>
      </c>
      <c r="C981">
        <v>10</v>
      </c>
      <c r="D981">
        <v>157.5</v>
      </c>
      <c r="F981" t="s">
        <v>9180</v>
      </c>
      <c r="G981">
        <v>0.16351266666700001</v>
      </c>
      <c r="H981">
        <v>0.161603</v>
      </c>
      <c r="I981">
        <v>0.19483300000000001</v>
      </c>
      <c r="J981">
        <v>0.120113</v>
      </c>
      <c r="K981">
        <v>0.145921</v>
      </c>
      <c r="L981">
        <v>9.1911999999999994E-2</v>
      </c>
      <c r="M981">
        <v>0.26669399999999999</v>
      </c>
    </row>
    <row r="982" spans="1:14" ht="15" customHeight="1" x14ac:dyDescent="0.2">
      <c r="A982" s="1" t="s">
        <v>6229</v>
      </c>
      <c r="B982" s="1" t="s">
        <v>6228</v>
      </c>
      <c r="C982">
        <v>9</v>
      </c>
      <c r="D982">
        <v>199</v>
      </c>
      <c r="F982" t="s">
        <v>9189</v>
      </c>
      <c r="G982">
        <v>0.104075714286</v>
      </c>
      <c r="H982">
        <v>4.7632000000000001E-2</v>
      </c>
      <c r="I982">
        <v>0.113109</v>
      </c>
      <c r="J982">
        <v>0.17008100000000001</v>
      </c>
      <c r="K982">
        <v>0.20710899999999999</v>
      </c>
      <c r="L982">
        <v>0.12973399999999999</v>
      </c>
      <c r="M982">
        <v>-4.3489E-2</v>
      </c>
      <c r="N982">
        <v>0.104354</v>
      </c>
    </row>
    <row r="983" spans="1:14" ht="15" customHeight="1" x14ac:dyDescent="0.2">
      <c r="A983" s="1" t="s">
        <v>6231</v>
      </c>
      <c r="B983" s="1" t="s">
        <v>6230</v>
      </c>
      <c r="C983">
        <v>9</v>
      </c>
      <c r="D983">
        <v>15.7</v>
      </c>
      <c r="F983" t="s">
        <v>9190</v>
      </c>
      <c r="G983">
        <v>-7.5895571428599998E-2</v>
      </c>
      <c r="H983">
        <v>-7.7844999999999998E-2</v>
      </c>
      <c r="I983">
        <v>-0.122915</v>
      </c>
      <c r="J983">
        <v>-0.11515599999999999</v>
      </c>
      <c r="K983">
        <v>-0.30440200000000001</v>
      </c>
      <c r="L983">
        <v>0.124149</v>
      </c>
      <c r="M983">
        <v>1.7167999999999999E-2</v>
      </c>
      <c r="N983">
        <v>-5.2268000000000002E-2</v>
      </c>
    </row>
    <row r="984" spans="1:14" ht="15" customHeight="1" x14ac:dyDescent="0.2">
      <c r="A984" s="1" t="s">
        <v>6233</v>
      </c>
      <c r="B984" s="1" t="s">
        <v>6232</v>
      </c>
      <c r="C984">
        <v>9</v>
      </c>
      <c r="D984">
        <v>36.5</v>
      </c>
      <c r="F984" t="s">
        <v>9191</v>
      </c>
      <c r="G984">
        <v>1.64E-4</v>
      </c>
      <c r="H984">
        <v>1.3842999999999999E-2</v>
      </c>
      <c r="I984">
        <v>4.0159999999999996E-3</v>
      </c>
      <c r="J984">
        <v>-1.4357999999999999E-2</v>
      </c>
      <c r="K984">
        <v>3.5349999999999999E-3</v>
      </c>
      <c r="L984">
        <v>3.7277999999999999E-2</v>
      </c>
      <c r="M984">
        <v>-3.9406999999999998E-2</v>
      </c>
      <c r="N984">
        <v>-3.7590000000000002E-3</v>
      </c>
    </row>
    <row r="985" spans="1:14" ht="15" customHeight="1" x14ac:dyDescent="0.2">
      <c r="A985" s="1" t="s">
        <v>6235</v>
      </c>
      <c r="B985" s="1" t="s">
        <v>6234</v>
      </c>
      <c r="C985">
        <v>9</v>
      </c>
      <c r="D985">
        <v>395.1</v>
      </c>
      <c r="F985" t="s">
        <v>9192</v>
      </c>
      <c r="G985">
        <v>-4.6994000000000001E-2</v>
      </c>
      <c r="H985">
        <v>-0.28508</v>
      </c>
      <c r="I985">
        <v>-5.7967999999999999E-2</v>
      </c>
      <c r="J985">
        <v>-6.535E-3</v>
      </c>
      <c r="K985">
        <v>7.3227E-2</v>
      </c>
      <c r="L985">
        <v>2.1898999999999998E-2</v>
      </c>
      <c r="M985">
        <v>-2.3321000000000001E-2</v>
      </c>
      <c r="N985">
        <v>-5.1180000000000003E-2</v>
      </c>
    </row>
    <row r="986" spans="1:14" ht="15" customHeight="1" x14ac:dyDescent="0.2">
      <c r="A986" s="1" t="s">
        <v>6237</v>
      </c>
      <c r="B986" s="1" t="s">
        <v>6236</v>
      </c>
      <c r="C986">
        <v>9</v>
      </c>
      <c r="D986">
        <v>5.5</v>
      </c>
      <c r="F986" t="s">
        <v>9193</v>
      </c>
      <c r="G986">
        <v>0.17506342857099999</v>
      </c>
      <c r="H986">
        <v>0.20890400000000001</v>
      </c>
      <c r="I986">
        <v>0.19223799999999999</v>
      </c>
      <c r="J986">
        <v>0.21144399999999999</v>
      </c>
      <c r="K986">
        <v>0.25060199999999999</v>
      </c>
      <c r="L986">
        <v>0.143562</v>
      </c>
      <c r="M986">
        <v>0.12782499999999999</v>
      </c>
      <c r="N986">
        <v>9.0869000000000005E-2</v>
      </c>
    </row>
    <row r="987" spans="1:14" ht="15" customHeight="1" x14ac:dyDescent="0.2">
      <c r="A987" s="1" t="s">
        <v>6239</v>
      </c>
      <c r="B987" s="1" t="s">
        <v>6238</v>
      </c>
      <c r="C987">
        <v>9</v>
      </c>
      <c r="D987">
        <v>60.9</v>
      </c>
      <c r="F987" t="s">
        <v>9194</v>
      </c>
      <c r="G987">
        <v>-6.6852714285699999E-2</v>
      </c>
      <c r="H987">
        <v>-0.25734200000000002</v>
      </c>
      <c r="I987">
        <v>-1.6868000000000001E-2</v>
      </c>
      <c r="J987">
        <v>6.5649999999999997E-3</v>
      </c>
      <c r="K987">
        <v>3.5920000000000001E-2</v>
      </c>
      <c r="L987">
        <v>-5.1754000000000001E-2</v>
      </c>
      <c r="M987">
        <v>-9.5673999999999995E-2</v>
      </c>
      <c r="N987">
        <v>-8.8816000000000006E-2</v>
      </c>
    </row>
    <row r="988" spans="1:14" ht="15" customHeight="1" x14ac:dyDescent="0.2">
      <c r="A988" s="1" t="s">
        <v>6241</v>
      </c>
      <c r="B988" s="1" t="s">
        <v>6240</v>
      </c>
      <c r="C988">
        <v>10</v>
      </c>
      <c r="D988">
        <v>18.5</v>
      </c>
      <c r="F988" t="s">
        <v>9195</v>
      </c>
      <c r="G988">
        <v>-2.0792000000000001E-2</v>
      </c>
      <c r="H988">
        <v>-3.7588000000000003E-2</v>
      </c>
      <c r="I988">
        <v>-7.2824E-2</v>
      </c>
      <c r="J988">
        <v>3.0567E-2</v>
      </c>
      <c r="K988">
        <v>-5.2373000000000003E-2</v>
      </c>
      <c r="L988">
        <v>-1.3672999999999999E-2</v>
      </c>
      <c r="M988">
        <v>2.1139000000000002E-2</v>
      </c>
    </row>
    <row r="989" spans="1:14" ht="15" customHeight="1" x14ac:dyDescent="0.2">
      <c r="A989" s="1" t="s">
        <v>6243</v>
      </c>
      <c r="B989" s="1" t="s">
        <v>6242</v>
      </c>
      <c r="C989">
        <v>10</v>
      </c>
      <c r="D989">
        <v>1185.2</v>
      </c>
      <c r="F989" t="s">
        <v>9196</v>
      </c>
      <c r="G989">
        <v>9.9073166666700005E-2</v>
      </c>
      <c r="H989">
        <v>1.7628000000000001E-2</v>
      </c>
      <c r="I989">
        <v>6.1747999999999997E-2</v>
      </c>
      <c r="J989">
        <v>0.17388000000000001</v>
      </c>
      <c r="K989">
        <v>0.15437200000000001</v>
      </c>
      <c r="L989">
        <v>3.2822999999999998E-2</v>
      </c>
      <c r="M989">
        <v>0.15398800000000001</v>
      </c>
    </row>
    <row r="990" spans="1:14" ht="15" customHeight="1" x14ac:dyDescent="0.2">
      <c r="A990" s="1" t="s">
        <v>6245</v>
      </c>
      <c r="B990" s="1" t="s">
        <v>6244</v>
      </c>
      <c r="C990">
        <v>10</v>
      </c>
      <c r="D990">
        <v>4788.6000000000004</v>
      </c>
      <c r="F990" t="s">
        <v>9197</v>
      </c>
      <c r="G990">
        <v>4.5072833333299998E-2</v>
      </c>
      <c r="H990">
        <v>5.0772999999999999E-2</v>
      </c>
      <c r="I990">
        <v>7.6116000000000003E-2</v>
      </c>
      <c r="J990">
        <v>2.1756000000000001E-2</v>
      </c>
      <c r="K990">
        <v>3.5270000000000002E-3</v>
      </c>
      <c r="L990">
        <v>2.0264000000000001E-2</v>
      </c>
      <c r="M990">
        <v>9.8001000000000005E-2</v>
      </c>
    </row>
    <row r="991" spans="1:14" ht="15" customHeight="1" x14ac:dyDescent="0.2">
      <c r="A991" s="1" t="s">
        <v>8229</v>
      </c>
      <c r="B991" s="1" t="s">
        <v>8228</v>
      </c>
      <c r="C991">
        <v>9</v>
      </c>
      <c r="D991">
        <v>86.4</v>
      </c>
      <c r="F991" t="s">
        <v>9198</v>
      </c>
      <c r="G991">
        <v>6.5330142857099996E-2</v>
      </c>
      <c r="H991">
        <v>-0.182313</v>
      </c>
      <c r="I991">
        <v>0.11985800000000001</v>
      </c>
      <c r="J991">
        <v>4.3784000000000003E-2</v>
      </c>
      <c r="K991">
        <v>0.135661</v>
      </c>
      <c r="L991">
        <v>0.14089299999999999</v>
      </c>
      <c r="M991">
        <v>0.20107800000000001</v>
      </c>
      <c r="N991">
        <v>-1.65E-3</v>
      </c>
    </row>
    <row r="992" spans="1:14" ht="15" customHeight="1" x14ac:dyDescent="0.2">
      <c r="A992" s="1" t="s">
        <v>6247</v>
      </c>
      <c r="B992" s="1" t="s">
        <v>6246</v>
      </c>
      <c r="C992">
        <v>10</v>
      </c>
      <c r="D992">
        <v>423.9</v>
      </c>
      <c r="F992" t="s">
        <v>9199</v>
      </c>
      <c r="G992">
        <v>5.8021250000000003E-2</v>
      </c>
      <c r="H992">
        <v>0.123407</v>
      </c>
      <c r="I992">
        <v>7.2055999999999995E-2</v>
      </c>
      <c r="J992">
        <v>9.6067E-2</v>
      </c>
      <c r="K992">
        <v>-5.9444999999999998E-2</v>
      </c>
    </row>
    <row r="993" spans="1:14" ht="15" customHeight="1" x14ac:dyDescent="0.2">
      <c r="A993" s="1" t="s">
        <v>6249</v>
      </c>
      <c r="B993" s="1" t="s">
        <v>6248</v>
      </c>
      <c r="C993">
        <v>9</v>
      </c>
      <c r="D993">
        <v>33</v>
      </c>
      <c r="F993" t="s">
        <v>9200</v>
      </c>
      <c r="G993">
        <v>0.15496828571400001</v>
      </c>
      <c r="H993">
        <v>6.0385000000000001E-2</v>
      </c>
      <c r="I993">
        <v>0.101841</v>
      </c>
      <c r="J993">
        <v>0.19131799999999999</v>
      </c>
      <c r="K993">
        <v>0.252193</v>
      </c>
      <c r="L993">
        <v>0.25712600000000002</v>
      </c>
      <c r="M993">
        <v>8.5464999999999999E-2</v>
      </c>
      <c r="N993">
        <v>0.13644999999999999</v>
      </c>
    </row>
    <row r="994" spans="1:14" ht="15" customHeight="1" x14ac:dyDescent="0.2">
      <c r="A994" s="1" t="s">
        <v>6251</v>
      </c>
      <c r="B994" s="1" t="s">
        <v>6250</v>
      </c>
      <c r="C994">
        <v>10</v>
      </c>
      <c r="D994">
        <v>47.5</v>
      </c>
      <c r="F994" t="s">
        <v>9201</v>
      </c>
      <c r="G994">
        <v>0.13136133333300001</v>
      </c>
      <c r="H994">
        <v>0.120617</v>
      </c>
      <c r="I994">
        <v>0.14014699999999999</v>
      </c>
      <c r="J994">
        <v>0.15031700000000001</v>
      </c>
      <c r="K994">
        <v>0.18620500000000001</v>
      </c>
      <c r="L994">
        <v>8.7544999999999998E-2</v>
      </c>
      <c r="M994">
        <v>0.103337</v>
      </c>
    </row>
    <row r="995" spans="1:14" ht="15" customHeight="1" x14ac:dyDescent="0.2">
      <c r="A995" s="1" t="s">
        <v>6253</v>
      </c>
      <c r="B995" s="1" t="s">
        <v>6252</v>
      </c>
      <c r="C995">
        <v>9</v>
      </c>
      <c r="D995">
        <v>120.9</v>
      </c>
      <c r="F995" t="s">
        <v>9202</v>
      </c>
      <c r="G995">
        <v>0.111703285714</v>
      </c>
      <c r="H995">
        <v>0.116352</v>
      </c>
      <c r="I995">
        <v>0.103311</v>
      </c>
      <c r="J995">
        <v>0.123</v>
      </c>
      <c r="K995">
        <v>0.132633</v>
      </c>
      <c r="L995">
        <v>0.17003799999999999</v>
      </c>
      <c r="M995">
        <v>6.0939E-2</v>
      </c>
      <c r="N995">
        <v>7.5649999999999995E-2</v>
      </c>
    </row>
    <row r="996" spans="1:14" ht="15" customHeight="1" x14ac:dyDescent="0.2">
      <c r="A996" s="1" t="s">
        <v>6255</v>
      </c>
      <c r="B996" s="1" t="s">
        <v>6254</v>
      </c>
      <c r="C996">
        <v>10</v>
      </c>
      <c r="D996">
        <v>211.2</v>
      </c>
      <c r="F996" t="s">
        <v>9203</v>
      </c>
      <c r="G996">
        <v>3.9673833333299997E-2</v>
      </c>
      <c r="H996">
        <v>9.8473000000000005E-2</v>
      </c>
      <c r="I996">
        <v>0.109879</v>
      </c>
      <c r="J996">
        <v>0.10922</v>
      </c>
      <c r="K996">
        <v>-5.0957000000000002E-2</v>
      </c>
      <c r="L996">
        <v>2.4722000000000001E-2</v>
      </c>
      <c r="M996">
        <v>-5.3294000000000001E-2</v>
      </c>
    </row>
    <row r="997" spans="1:14" ht="15" customHeight="1" x14ac:dyDescent="0.2">
      <c r="A997" s="1" t="s">
        <v>6257</v>
      </c>
      <c r="B997" s="1" t="s">
        <v>6256</v>
      </c>
      <c r="C997">
        <v>9</v>
      </c>
      <c r="D997">
        <v>157.19999999999999</v>
      </c>
      <c r="F997" t="s">
        <v>9204</v>
      </c>
      <c r="G997">
        <v>-2.6225999999999999E-2</v>
      </c>
      <c r="H997">
        <v>-2.2270000000000002E-2</v>
      </c>
      <c r="I997">
        <v>-7.5779999999999997E-3</v>
      </c>
      <c r="J997">
        <v>-5.3338999999999998E-2</v>
      </c>
      <c r="K997">
        <v>-4.6432000000000001E-2</v>
      </c>
      <c r="L997">
        <v>-6.5615000000000007E-2</v>
      </c>
      <c r="M997">
        <v>-2.2610000000000002E-2</v>
      </c>
      <c r="N997">
        <v>3.4262000000000001E-2</v>
      </c>
    </row>
    <row r="998" spans="1:14" ht="15" customHeight="1" x14ac:dyDescent="0.2">
      <c r="A998" s="1" t="s">
        <v>6259</v>
      </c>
      <c r="B998" s="1" t="s">
        <v>6258</v>
      </c>
      <c r="C998">
        <v>9</v>
      </c>
      <c r="D998">
        <v>15</v>
      </c>
      <c r="F998" t="s">
        <v>9205</v>
      </c>
      <c r="G998">
        <v>1.98605714286E-2</v>
      </c>
      <c r="H998">
        <v>6.1992999999999999E-2</v>
      </c>
      <c r="I998">
        <v>-0.192857</v>
      </c>
      <c r="J998">
        <v>3.6172999999999997E-2</v>
      </c>
      <c r="K998">
        <v>2.2402999999999999E-2</v>
      </c>
      <c r="L998">
        <v>7.2892999999999999E-2</v>
      </c>
      <c r="M998">
        <v>5.7724999999999999E-2</v>
      </c>
      <c r="N998">
        <v>8.0694000000000002E-2</v>
      </c>
    </row>
    <row r="999" spans="1:14" ht="15" customHeight="1" x14ac:dyDescent="0.2">
      <c r="A999" s="1" t="s">
        <v>6261</v>
      </c>
      <c r="B999" s="1" t="s">
        <v>6260</v>
      </c>
      <c r="C999">
        <v>9</v>
      </c>
      <c r="D999">
        <v>9.9</v>
      </c>
      <c r="F999" t="s">
        <v>9206</v>
      </c>
      <c r="G999">
        <v>0.18203628571399999</v>
      </c>
      <c r="H999">
        <v>0.22448799999999999</v>
      </c>
      <c r="I999">
        <v>0.12245499999999999</v>
      </c>
      <c r="J999">
        <v>0.15649199999999999</v>
      </c>
      <c r="K999">
        <v>0.25982100000000002</v>
      </c>
      <c r="L999">
        <v>0.26388</v>
      </c>
      <c r="M999">
        <v>6.8732000000000001E-2</v>
      </c>
      <c r="N999">
        <v>0.17838599999999999</v>
      </c>
    </row>
    <row r="1000" spans="1:14" ht="15" customHeight="1" x14ac:dyDescent="0.2">
      <c r="A1000" s="1" t="s">
        <v>6263</v>
      </c>
      <c r="B1000" s="1" t="s">
        <v>6262</v>
      </c>
      <c r="C1000">
        <v>10</v>
      </c>
      <c r="D1000">
        <v>6.9</v>
      </c>
      <c r="F1000" t="s">
        <v>9207</v>
      </c>
      <c r="G1000">
        <v>0.16090099999999999</v>
      </c>
      <c r="H1000">
        <v>0.168464</v>
      </c>
      <c r="I1000">
        <v>0.153338</v>
      </c>
    </row>
    <row r="1001" spans="1:14" ht="15" customHeight="1" x14ac:dyDescent="0.2">
      <c r="A1001" s="1" t="s">
        <v>6265</v>
      </c>
      <c r="B1001" s="1" t="s">
        <v>6264</v>
      </c>
      <c r="C1001">
        <v>9</v>
      </c>
      <c r="D1001">
        <v>7.5</v>
      </c>
      <c r="F1001" t="s">
        <v>9208</v>
      </c>
      <c r="G1001">
        <v>2.50958571429E-2</v>
      </c>
      <c r="H1001">
        <v>1.1152E-2</v>
      </c>
      <c r="I1001">
        <v>-0.21032899999999999</v>
      </c>
      <c r="J1001">
        <v>2.8188999999999999E-2</v>
      </c>
      <c r="K1001">
        <v>6.8635000000000002E-2</v>
      </c>
      <c r="L1001">
        <v>8.3497000000000002E-2</v>
      </c>
      <c r="M1001">
        <v>0.17274200000000001</v>
      </c>
      <c r="N1001">
        <v>2.1784999999999999E-2</v>
      </c>
    </row>
    <row r="1002" spans="1:14" ht="15" customHeight="1" x14ac:dyDescent="0.2">
      <c r="A1002" s="1" t="s">
        <v>8231</v>
      </c>
      <c r="B1002" s="1" t="s">
        <v>8230</v>
      </c>
      <c r="C1002">
        <v>10</v>
      </c>
      <c r="D1002">
        <v>70.3</v>
      </c>
      <c r="F1002" t="s">
        <v>9209</v>
      </c>
      <c r="G1002">
        <v>2.0099333333299999E-2</v>
      </c>
      <c r="H1002">
        <v>-0.23460500000000001</v>
      </c>
      <c r="I1002">
        <v>0.113049</v>
      </c>
      <c r="J1002">
        <v>-9.7497E-2</v>
      </c>
      <c r="K1002">
        <v>0.176897</v>
      </c>
      <c r="L1002">
        <v>5.2399000000000001E-2</v>
      </c>
      <c r="M1002">
        <v>0.11035300000000001</v>
      </c>
    </row>
    <row r="1003" spans="1:14" ht="15" customHeight="1" x14ac:dyDescent="0.2">
      <c r="A1003" s="1" t="s">
        <v>6267</v>
      </c>
      <c r="B1003" s="1" t="s">
        <v>6266</v>
      </c>
      <c r="C1003">
        <v>9</v>
      </c>
      <c r="D1003">
        <v>4.2</v>
      </c>
      <c r="F1003" t="s">
        <v>9210</v>
      </c>
      <c r="G1003">
        <v>8.9284571428599996E-2</v>
      </c>
      <c r="H1003">
        <v>0.113607</v>
      </c>
      <c r="I1003">
        <v>0.121362</v>
      </c>
      <c r="J1003">
        <v>0.144423</v>
      </c>
      <c r="K1003">
        <v>0.18088000000000001</v>
      </c>
      <c r="L1003">
        <v>-1.2045999999999999E-2</v>
      </c>
      <c r="M1003">
        <v>5.7088E-2</v>
      </c>
      <c r="N1003">
        <v>1.9678000000000001E-2</v>
      </c>
    </row>
    <row r="1004" spans="1:14" ht="15" customHeight="1" x14ac:dyDescent="0.2">
      <c r="A1004" s="1" t="s">
        <v>6269</v>
      </c>
      <c r="B1004" s="1" t="s">
        <v>6268</v>
      </c>
      <c r="C1004">
        <v>9</v>
      </c>
      <c r="D1004">
        <v>10.199999999999999</v>
      </c>
      <c r="F1004" t="s">
        <v>9211</v>
      </c>
      <c r="G1004">
        <v>-6.0480285714300003E-2</v>
      </c>
      <c r="H1004">
        <v>-0.10936800000000001</v>
      </c>
      <c r="I1004">
        <v>-7.0133000000000001E-2</v>
      </c>
      <c r="J1004">
        <v>-1.1207999999999999E-2</v>
      </c>
      <c r="K1004">
        <v>-5.1449000000000002E-2</v>
      </c>
      <c r="L1004">
        <v>-7.5786000000000006E-2</v>
      </c>
      <c r="M1004">
        <v>5.8009999999999997E-3</v>
      </c>
      <c r="N1004">
        <v>-0.111219</v>
      </c>
    </row>
    <row r="1005" spans="1:14" ht="15" customHeight="1" x14ac:dyDescent="0.2">
      <c r="A1005" s="1" t="s">
        <v>6269</v>
      </c>
      <c r="B1005" s="1" t="s">
        <v>6270</v>
      </c>
      <c r="C1005">
        <v>10</v>
      </c>
      <c r="D1005">
        <v>11.2</v>
      </c>
      <c r="F1005" t="s">
        <v>9212</v>
      </c>
      <c r="G1005">
        <v>-1.9661333333299998E-2</v>
      </c>
      <c r="H1005">
        <v>-4.1986999999999997E-2</v>
      </c>
      <c r="I1005">
        <v>1.4886E-2</v>
      </c>
      <c r="J1005">
        <v>-2.0615999999999999E-2</v>
      </c>
      <c r="K1005">
        <v>-4.0709000000000002E-2</v>
      </c>
      <c r="L1005">
        <v>3.7002E-2</v>
      </c>
      <c r="M1005">
        <v>-6.6544000000000006E-2</v>
      </c>
    </row>
    <row r="1006" spans="1:14" ht="15" customHeight="1" x14ac:dyDescent="0.2">
      <c r="A1006" s="1" t="s">
        <v>6272</v>
      </c>
      <c r="B1006" s="1" t="s">
        <v>6271</v>
      </c>
      <c r="C1006">
        <v>9</v>
      </c>
      <c r="D1006">
        <v>4.9000000000000004</v>
      </c>
      <c r="F1006" t="s">
        <v>9213</v>
      </c>
      <c r="G1006">
        <v>6.4955714285700001E-3</v>
      </c>
      <c r="H1006">
        <v>-0.31162499999999999</v>
      </c>
      <c r="I1006">
        <v>1.9491000000000001E-2</v>
      </c>
      <c r="J1006">
        <v>0.15484200000000001</v>
      </c>
      <c r="K1006">
        <v>-0.19645699999999999</v>
      </c>
      <c r="L1006">
        <v>0.15388399999999999</v>
      </c>
      <c r="M1006">
        <v>7.4329000000000006E-2</v>
      </c>
      <c r="N1006">
        <v>0.151005</v>
      </c>
    </row>
    <row r="1007" spans="1:14" ht="15" customHeight="1" x14ac:dyDescent="0.2">
      <c r="A1007" s="1" t="s">
        <v>6274</v>
      </c>
      <c r="B1007" s="1" t="s">
        <v>6273</v>
      </c>
      <c r="C1007">
        <v>10</v>
      </c>
      <c r="D1007">
        <v>24.6</v>
      </c>
      <c r="F1007" t="s">
        <v>9214</v>
      </c>
      <c r="G1007">
        <v>2.4542999999999999E-2</v>
      </c>
      <c r="H1007">
        <v>3.5439999999999998E-3</v>
      </c>
      <c r="I1007">
        <v>5.3246000000000002E-2</v>
      </c>
      <c r="J1007">
        <v>8.1581000000000001E-2</v>
      </c>
      <c r="K1007">
        <v>1.3209E-2</v>
      </c>
      <c r="L1007">
        <v>-3.1053000000000001E-2</v>
      </c>
      <c r="M1007">
        <v>2.6731000000000001E-2</v>
      </c>
    </row>
    <row r="1008" spans="1:14" ht="15" customHeight="1" x14ac:dyDescent="0.2">
      <c r="A1008" s="1" t="s">
        <v>6276</v>
      </c>
      <c r="B1008" s="1" t="s">
        <v>6275</v>
      </c>
      <c r="C1008">
        <v>10</v>
      </c>
      <c r="D1008">
        <v>48.8</v>
      </c>
      <c r="F1008" t="s">
        <v>9215</v>
      </c>
      <c r="G1008">
        <v>-8.5614499999999996E-2</v>
      </c>
      <c r="H1008">
        <v>-5.9993999999999999E-2</v>
      </c>
      <c r="I1008">
        <v>-7.2259000000000004E-2</v>
      </c>
      <c r="J1008">
        <v>-3.3015000000000003E-2</v>
      </c>
      <c r="K1008">
        <v>-0.13861100000000001</v>
      </c>
      <c r="L1008">
        <v>-2.9884000000000001E-2</v>
      </c>
      <c r="M1008">
        <v>-0.179924</v>
      </c>
    </row>
    <row r="1009" spans="1:14" ht="15" customHeight="1" x14ac:dyDescent="0.2">
      <c r="A1009" s="1" t="s">
        <v>6278</v>
      </c>
      <c r="B1009" s="1" t="s">
        <v>6277</v>
      </c>
      <c r="C1009">
        <v>9</v>
      </c>
      <c r="D1009">
        <v>10.9</v>
      </c>
      <c r="F1009" t="s">
        <v>9216</v>
      </c>
      <c r="G1009">
        <v>0.11108928571399999</v>
      </c>
      <c r="H1009">
        <v>3.7021999999999999E-2</v>
      </c>
      <c r="I1009">
        <v>0.10478899999999999</v>
      </c>
      <c r="J1009">
        <v>9.5741000000000007E-2</v>
      </c>
      <c r="K1009">
        <v>4.3123000000000002E-2</v>
      </c>
      <c r="L1009">
        <v>0.15886500000000001</v>
      </c>
      <c r="M1009">
        <v>0.112163</v>
      </c>
      <c r="N1009">
        <v>0.22592200000000001</v>
      </c>
    </row>
    <row r="1010" spans="1:14" ht="15" customHeight="1" x14ac:dyDescent="0.2">
      <c r="A1010" s="1" t="s">
        <v>6280</v>
      </c>
      <c r="B1010" s="1" t="s">
        <v>6279</v>
      </c>
      <c r="C1010">
        <v>9</v>
      </c>
      <c r="D1010">
        <v>2064.1999999999998</v>
      </c>
      <c r="F1010" t="s">
        <v>9217</v>
      </c>
      <c r="G1010">
        <v>-6.5766571428599999E-2</v>
      </c>
      <c r="H1010">
        <v>-7.7943999999999999E-2</v>
      </c>
      <c r="I1010">
        <v>-3.9309999999999998E-2</v>
      </c>
      <c r="J1010">
        <v>-4.2444000000000003E-2</v>
      </c>
      <c r="K1010">
        <v>-7.5976000000000002E-2</v>
      </c>
      <c r="L1010">
        <v>-0.11634799999999999</v>
      </c>
      <c r="M1010">
        <v>-8.2697000000000007E-2</v>
      </c>
      <c r="N1010">
        <v>-2.5647E-2</v>
      </c>
    </row>
    <row r="1011" spans="1:14" ht="15" customHeight="1" x14ac:dyDescent="0.2">
      <c r="A1011" s="1" t="s">
        <v>6282</v>
      </c>
      <c r="B1011" s="1" t="s">
        <v>6281</v>
      </c>
      <c r="C1011">
        <v>9</v>
      </c>
      <c r="D1011">
        <v>15.7</v>
      </c>
      <c r="F1011" t="s">
        <v>9218</v>
      </c>
      <c r="G1011">
        <v>2.1566428571399999E-2</v>
      </c>
      <c r="H1011">
        <v>-4.2012000000000001E-2</v>
      </c>
      <c r="I1011">
        <v>5.3016000000000001E-2</v>
      </c>
      <c r="J1011">
        <v>1.7592E-2</v>
      </c>
      <c r="K1011">
        <v>0.13803299999999999</v>
      </c>
      <c r="L1011">
        <v>-2.6813E-2</v>
      </c>
      <c r="M1011">
        <v>-7.9722000000000001E-2</v>
      </c>
      <c r="N1011">
        <v>9.0870999999999993E-2</v>
      </c>
    </row>
    <row r="1012" spans="1:14" ht="15" customHeight="1" x14ac:dyDescent="0.2">
      <c r="A1012" s="1" t="s">
        <v>6284</v>
      </c>
      <c r="B1012" s="1" t="s">
        <v>6283</v>
      </c>
      <c r="C1012">
        <v>9</v>
      </c>
      <c r="D1012">
        <v>13.6</v>
      </c>
      <c r="F1012" t="s">
        <v>9219</v>
      </c>
      <c r="G1012">
        <v>-3.1339571428599999E-2</v>
      </c>
      <c r="H1012">
        <v>-2.7196000000000001E-2</v>
      </c>
      <c r="I1012">
        <v>-1.2673E-2</v>
      </c>
      <c r="J1012">
        <v>-3.0148999999999999E-2</v>
      </c>
      <c r="K1012">
        <v>7.6179999999999998E-3</v>
      </c>
      <c r="L1012">
        <v>-7.7933000000000002E-2</v>
      </c>
      <c r="M1012">
        <v>-7.9340999999999995E-2</v>
      </c>
      <c r="N1012">
        <v>2.9700000000000001E-4</v>
      </c>
    </row>
    <row r="1013" spans="1:14" ht="15" customHeight="1" x14ac:dyDescent="0.2">
      <c r="A1013" s="1" t="s">
        <v>6286</v>
      </c>
      <c r="B1013" s="1" t="s">
        <v>6285</v>
      </c>
      <c r="C1013">
        <v>9</v>
      </c>
      <c r="D1013">
        <v>24.9</v>
      </c>
      <c r="F1013" t="s">
        <v>9220</v>
      </c>
      <c r="G1013">
        <v>4.6318714285700002E-2</v>
      </c>
      <c r="H1013">
        <v>2.9899999999999999E-2</v>
      </c>
      <c r="I1013">
        <v>5.0084999999999998E-2</v>
      </c>
      <c r="J1013">
        <v>4.088E-2</v>
      </c>
      <c r="K1013">
        <v>5.5853E-2</v>
      </c>
      <c r="L1013">
        <v>3.9396E-2</v>
      </c>
      <c r="M1013">
        <v>2.3657000000000001E-2</v>
      </c>
      <c r="N1013">
        <v>8.4459999999999993E-2</v>
      </c>
    </row>
    <row r="1014" spans="1:14" ht="15" customHeight="1" x14ac:dyDescent="0.2">
      <c r="A1014" s="1" t="s">
        <v>8233</v>
      </c>
      <c r="B1014" s="1" t="s">
        <v>8232</v>
      </c>
      <c r="C1014">
        <v>9</v>
      </c>
      <c r="D1014">
        <v>11.3</v>
      </c>
      <c r="F1014" t="s">
        <v>9221</v>
      </c>
      <c r="G1014">
        <v>0.15739857142899999</v>
      </c>
      <c r="H1014">
        <v>0.22319</v>
      </c>
      <c r="I1014">
        <v>0.15126700000000001</v>
      </c>
      <c r="J1014">
        <v>0.163989</v>
      </c>
      <c r="K1014">
        <v>0.162494</v>
      </c>
      <c r="L1014">
        <v>0.14133799999999999</v>
      </c>
      <c r="M1014">
        <v>0.10209600000000001</v>
      </c>
      <c r="N1014">
        <v>0.157416</v>
      </c>
    </row>
    <row r="1015" spans="1:14" ht="15" customHeight="1" x14ac:dyDescent="0.2">
      <c r="A1015" s="1" t="s">
        <v>6288</v>
      </c>
      <c r="B1015" s="1" t="s">
        <v>6287</v>
      </c>
      <c r="C1015">
        <v>10</v>
      </c>
      <c r="D1015">
        <v>301.2</v>
      </c>
      <c r="F1015" t="s">
        <v>9222</v>
      </c>
      <c r="G1015">
        <v>6.1420333333299999E-2</v>
      </c>
      <c r="H1015">
        <v>1.4239999999999999E-2</v>
      </c>
      <c r="I1015">
        <v>-5.7137E-2</v>
      </c>
      <c r="J1015">
        <v>9.3232999999999996E-2</v>
      </c>
      <c r="K1015">
        <v>7.7516000000000002E-2</v>
      </c>
      <c r="L1015">
        <v>9.9499000000000004E-2</v>
      </c>
      <c r="M1015">
        <v>0.14117099999999999</v>
      </c>
    </row>
    <row r="1016" spans="1:14" ht="15" customHeight="1" x14ac:dyDescent="0.2">
      <c r="A1016" s="1" t="s">
        <v>6290</v>
      </c>
      <c r="B1016" s="1" t="s">
        <v>6289</v>
      </c>
      <c r="C1016">
        <v>9</v>
      </c>
      <c r="D1016">
        <v>3.4</v>
      </c>
      <c r="F1016" t="s">
        <v>9223</v>
      </c>
      <c r="G1016">
        <v>-2.2359857142900001E-2</v>
      </c>
      <c r="H1016">
        <v>-4.9343999999999999E-2</v>
      </c>
      <c r="I1016">
        <v>-5.7245999999999998E-2</v>
      </c>
      <c r="J1016">
        <v>-7.7951000000000006E-2</v>
      </c>
      <c r="K1016">
        <v>-3.2002999999999997E-2</v>
      </c>
      <c r="L1016">
        <v>-4.0959000000000002E-2</v>
      </c>
      <c r="M1016">
        <v>5.1157000000000001E-2</v>
      </c>
      <c r="N1016">
        <v>4.9827000000000003E-2</v>
      </c>
    </row>
    <row r="1017" spans="1:14" ht="15" customHeight="1" x14ac:dyDescent="0.2">
      <c r="A1017" s="1" t="s">
        <v>6292</v>
      </c>
      <c r="B1017" s="1" t="s">
        <v>6291</v>
      </c>
      <c r="C1017">
        <v>9</v>
      </c>
      <c r="D1017">
        <v>4.9000000000000004</v>
      </c>
      <c r="F1017" t="s">
        <v>9224</v>
      </c>
      <c r="G1017">
        <v>0.111404</v>
      </c>
      <c r="H1017">
        <v>0.15440300000000001</v>
      </c>
      <c r="I1017">
        <v>5.9707999999999997E-2</v>
      </c>
      <c r="J1017">
        <v>0.123978</v>
      </c>
      <c r="K1017">
        <v>0.137845</v>
      </c>
      <c r="L1017">
        <v>0.113622</v>
      </c>
      <c r="M1017">
        <v>0.20275599999999999</v>
      </c>
      <c r="N1017">
        <v>-1.2484E-2</v>
      </c>
    </row>
    <row r="1018" spans="1:14" ht="15" customHeight="1" x14ac:dyDescent="0.2">
      <c r="A1018" s="1" t="s">
        <v>8235</v>
      </c>
      <c r="B1018" s="1" t="s">
        <v>8234</v>
      </c>
      <c r="C1018">
        <v>9</v>
      </c>
      <c r="D1018">
        <v>149.80000000000001</v>
      </c>
      <c r="F1018" t="s">
        <v>9225</v>
      </c>
      <c r="G1018">
        <v>7.8437142857100003E-2</v>
      </c>
      <c r="H1018">
        <v>4.9243000000000002E-2</v>
      </c>
      <c r="I1018">
        <v>0.13495099999999999</v>
      </c>
      <c r="J1018">
        <v>8.3114999999999994E-2</v>
      </c>
      <c r="K1018">
        <v>0.110515</v>
      </c>
      <c r="L1018">
        <v>0.121156</v>
      </c>
      <c r="M1018">
        <v>4.7149999999999997E-2</v>
      </c>
      <c r="N1018">
        <v>2.9299999999999999E-3</v>
      </c>
    </row>
    <row r="1019" spans="1:14" ht="15" customHeight="1" x14ac:dyDescent="0.2">
      <c r="A1019" s="1" t="s">
        <v>6294</v>
      </c>
      <c r="B1019" s="1" t="s">
        <v>6293</v>
      </c>
      <c r="C1019">
        <v>9</v>
      </c>
      <c r="D1019">
        <v>311</v>
      </c>
      <c r="F1019" t="s">
        <v>9226</v>
      </c>
      <c r="G1019">
        <v>-4.8759428571399997E-2</v>
      </c>
      <c r="H1019">
        <v>-2.2546E-2</v>
      </c>
      <c r="I1019">
        <v>-6.7149999999999996E-3</v>
      </c>
      <c r="J1019">
        <v>-3.3649999999999999E-2</v>
      </c>
      <c r="K1019">
        <v>-0.10849499999999999</v>
      </c>
      <c r="L1019">
        <v>-1.4217E-2</v>
      </c>
      <c r="M1019">
        <v>-8.4717000000000001E-2</v>
      </c>
      <c r="N1019">
        <v>-7.0975999999999997E-2</v>
      </c>
    </row>
    <row r="1020" spans="1:14" ht="15" customHeight="1" x14ac:dyDescent="0.2">
      <c r="A1020" s="1" t="s">
        <v>6296</v>
      </c>
      <c r="B1020" s="1" t="s">
        <v>6295</v>
      </c>
      <c r="C1020">
        <v>9</v>
      </c>
      <c r="D1020">
        <v>35.5</v>
      </c>
      <c r="F1020" t="s">
        <v>9227</v>
      </c>
      <c r="G1020">
        <v>1.5586142857099999E-2</v>
      </c>
      <c r="H1020">
        <v>-8.0960000000000004E-2</v>
      </c>
      <c r="I1020">
        <v>-6.5597000000000003E-2</v>
      </c>
      <c r="J1020">
        <v>5.1512000000000002E-2</v>
      </c>
      <c r="K1020">
        <v>2.7157000000000001E-2</v>
      </c>
      <c r="L1020">
        <v>6.4937999999999996E-2</v>
      </c>
      <c r="M1020">
        <v>-6.096E-2</v>
      </c>
      <c r="N1020">
        <v>0.173013</v>
      </c>
    </row>
    <row r="1021" spans="1:14" ht="15" customHeight="1" x14ac:dyDescent="0.2">
      <c r="A1021" s="1" t="s">
        <v>6298</v>
      </c>
      <c r="B1021" s="1" t="s">
        <v>6297</v>
      </c>
      <c r="C1021">
        <v>10</v>
      </c>
      <c r="D1021">
        <v>1884.2</v>
      </c>
      <c r="F1021" t="s">
        <v>9228</v>
      </c>
      <c r="G1021">
        <v>-0.19945499999999999</v>
      </c>
      <c r="H1021">
        <v>-0.22275200000000001</v>
      </c>
      <c r="I1021">
        <v>-0.22383600000000001</v>
      </c>
      <c r="J1021">
        <v>-0.23447499999999999</v>
      </c>
      <c r="K1021">
        <v>-0.101192</v>
      </c>
      <c r="L1021">
        <v>-0.205904</v>
      </c>
      <c r="M1021">
        <v>-0.20857100000000001</v>
      </c>
    </row>
    <row r="1022" spans="1:14" ht="15" customHeight="1" x14ac:dyDescent="0.2">
      <c r="A1022" s="1" t="s">
        <v>6300</v>
      </c>
      <c r="B1022" s="1" t="s">
        <v>6299</v>
      </c>
      <c r="C1022">
        <v>9</v>
      </c>
      <c r="D1022">
        <v>116.8</v>
      </c>
      <c r="F1022" t="s">
        <v>9229</v>
      </c>
      <c r="G1022">
        <v>0.107961</v>
      </c>
      <c r="H1022">
        <v>0.13098199999999999</v>
      </c>
      <c r="I1022">
        <v>8.8818999999999995E-2</v>
      </c>
      <c r="J1022">
        <v>0.123</v>
      </c>
      <c r="K1022">
        <v>0.11462600000000001</v>
      </c>
      <c r="L1022">
        <v>0.17003799999999999</v>
      </c>
      <c r="M1022">
        <v>6.2550999999999995E-2</v>
      </c>
      <c r="N1022">
        <v>6.5711000000000006E-2</v>
      </c>
    </row>
    <row r="1023" spans="1:14" ht="15" customHeight="1" x14ac:dyDescent="0.2">
      <c r="A1023" s="1" t="s">
        <v>6302</v>
      </c>
      <c r="B1023" s="1" t="s">
        <v>6301</v>
      </c>
      <c r="C1023">
        <v>10</v>
      </c>
      <c r="D1023">
        <v>128.69999999999999</v>
      </c>
      <c r="F1023" t="s">
        <v>9230</v>
      </c>
      <c r="G1023">
        <v>3.3896000000000003E-2</v>
      </c>
      <c r="H1023">
        <v>-0.124956</v>
      </c>
      <c r="I1023">
        <v>9.0931999999999999E-2</v>
      </c>
      <c r="J1023">
        <v>-2.0070000000000001E-3</v>
      </c>
      <c r="K1023">
        <v>3.7536E-2</v>
      </c>
      <c r="L1023">
        <v>0.10657800000000001</v>
      </c>
      <c r="M1023">
        <v>9.5293000000000003E-2</v>
      </c>
    </row>
    <row r="1024" spans="1:14" ht="15" customHeight="1" x14ac:dyDescent="0.2">
      <c r="A1024" s="1" t="s">
        <v>6304</v>
      </c>
      <c r="B1024" s="1" t="s">
        <v>6303</v>
      </c>
      <c r="C1024">
        <v>9</v>
      </c>
      <c r="D1024">
        <v>7130.8</v>
      </c>
      <c r="F1024" t="s">
        <v>9231</v>
      </c>
      <c r="G1024">
        <v>-7.6875428571400006E-2</v>
      </c>
      <c r="H1024">
        <v>-6.6947999999999994E-2</v>
      </c>
      <c r="I1024">
        <v>-7.3117000000000001E-2</v>
      </c>
      <c r="J1024">
        <v>-8.8710000000000004E-3</v>
      </c>
      <c r="K1024">
        <v>-0.387957</v>
      </c>
      <c r="L1024">
        <v>-3.1019999999999999E-2</v>
      </c>
      <c r="M1024">
        <v>1.057E-3</v>
      </c>
      <c r="N1024">
        <v>2.8728E-2</v>
      </c>
    </row>
    <row r="1025" spans="1:14" ht="15" customHeight="1" x14ac:dyDescent="0.2">
      <c r="A1025" s="1" t="s">
        <v>6306</v>
      </c>
      <c r="B1025" s="1" t="s">
        <v>6305</v>
      </c>
      <c r="C1025">
        <v>9</v>
      </c>
      <c r="D1025">
        <v>53.8</v>
      </c>
      <c r="F1025" t="s">
        <v>9232</v>
      </c>
      <c r="G1025">
        <v>-4.1461999999999999E-2</v>
      </c>
      <c r="H1025">
        <v>-3.1347E-2</v>
      </c>
      <c r="I1025">
        <v>-6.7687999999999998E-2</v>
      </c>
      <c r="J1025">
        <v>-3.0065000000000001E-2</v>
      </c>
      <c r="K1025">
        <v>5.8631000000000003E-2</v>
      </c>
      <c r="L1025">
        <v>-5.0100000000000003E-4</v>
      </c>
      <c r="M1025">
        <v>-0.13661999999999999</v>
      </c>
      <c r="N1025">
        <v>-8.2643999999999995E-2</v>
      </c>
    </row>
    <row r="1026" spans="1:14" ht="15" customHeight="1" x14ac:dyDescent="0.2">
      <c r="A1026" s="1" t="s">
        <v>6308</v>
      </c>
      <c r="B1026" s="1" t="s">
        <v>6307</v>
      </c>
      <c r="C1026">
        <v>9</v>
      </c>
      <c r="D1026">
        <v>26.7</v>
      </c>
      <c r="F1026" t="s">
        <v>9233</v>
      </c>
      <c r="G1026">
        <v>3.4334428571399997E-2</v>
      </c>
      <c r="H1026">
        <v>0.10853699999999999</v>
      </c>
      <c r="I1026">
        <v>1.7319000000000001E-2</v>
      </c>
      <c r="J1026">
        <v>3.3758000000000003E-2</v>
      </c>
      <c r="K1026">
        <v>2.6189999999999998E-3</v>
      </c>
      <c r="L1026">
        <v>5.9649999999999998E-3</v>
      </c>
      <c r="M1026">
        <v>-7.2826000000000002E-2</v>
      </c>
      <c r="N1026">
        <v>0.14496899999999999</v>
      </c>
    </row>
    <row r="1027" spans="1:14" ht="15" customHeight="1" x14ac:dyDescent="0.2">
      <c r="A1027" s="1" t="s">
        <v>6310</v>
      </c>
      <c r="B1027" s="1" t="s">
        <v>6309</v>
      </c>
      <c r="C1027">
        <v>9</v>
      </c>
      <c r="D1027">
        <v>29.8</v>
      </c>
      <c r="F1027" t="s">
        <v>9234</v>
      </c>
      <c r="G1027">
        <v>-5.8202571428599997E-2</v>
      </c>
      <c r="H1027">
        <v>-9.3551999999999996E-2</v>
      </c>
      <c r="I1027">
        <v>-1.485E-3</v>
      </c>
      <c r="J1027">
        <v>-5.8985999999999997E-2</v>
      </c>
      <c r="K1027">
        <v>3.4305000000000002E-2</v>
      </c>
      <c r="L1027">
        <v>-0.10119</v>
      </c>
      <c r="M1027">
        <v>-0.11567</v>
      </c>
      <c r="N1027">
        <v>-7.084E-2</v>
      </c>
    </row>
    <row r="1028" spans="1:14" ht="15" customHeight="1" x14ac:dyDescent="0.2">
      <c r="A1028" s="1" t="s">
        <v>6312</v>
      </c>
      <c r="B1028" s="1" t="s">
        <v>6311</v>
      </c>
      <c r="C1028">
        <v>9</v>
      </c>
      <c r="D1028">
        <v>1013.5</v>
      </c>
      <c r="F1028" t="s">
        <v>9235</v>
      </c>
      <c r="G1028">
        <v>4.5085571428600001E-2</v>
      </c>
      <c r="H1028">
        <v>-0.170683</v>
      </c>
      <c r="I1028">
        <v>7.8023999999999996E-2</v>
      </c>
      <c r="J1028">
        <v>5.6031999999999998E-2</v>
      </c>
      <c r="K1028">
        <v>8.5050000000000001E-2</v>
      </c>
      <c r="L1028">
        <v>0.12909399999999999</v>
      </c>
      <c r="M1028">
        <v>5.6169999999999998E-2</v>
      </c>
      <c r="N1028">
        <v>8.1911999999999999E-2</v>
      </c>
    </row>
    <row r="1029" spans="1:14" ht="15" customHeight="1" x14ac:dyDescent="0.2">
      <c r="A1029" s="1" t="s">
        <v>6314</v>
      </c>
      <c r="B1029" s="1" t="s">
        <v>6313</v>
      </c>
      <c r="C1029">
        <v>9</v>
      </c>
      <c r="D1029">
        <v>135.5</v>
      </c>
      <c r="F1029" t="s">
        <v>9236</v>
      </c>
      <c r="G1029">
        <v>5.4186571428599999E-2</v>
      </c>
      <c r="H1029">
        <v>5.3998999999999998E-2</v>
      </c>
      <c r="I1029">
        <v>5.0521000000000003E-2</v>
      </c>
      <c r="J1029">
        <v>7.2317999999999993E-2</v>
      </c>
      <c r="K1029">
        <v>8.0948000000000006E-2</v>
      </c>
      <c r="L1029">
        <v>8.6863999999999997E-2</v>
      </c>
      <c r="M1029">
        <v>5.3905000000000002E-2</v>
      </c>
      <c r="N1029">
        <v>-1.9248999999999999E-2</v>
      </c>
    </row>
    <row r="1030" spans="1:14" ht="15" customHeight="1" x14ac:dyDescent="0.2">
      <c r="A1030" s="1" t="s">
        <v>6316</v>
      </c>
      <c r="B1030" s="1" t="s">
        <v>6315</v>
      </c>
      <c r="C1030">
        <v>9</v>
      </c>
      <c r="D1030">
        <v>75.599999999999994</v>
      </c>
      <c r="F1030" t="s">
        <v>9237</v>
      </c>
      <c r="G1030">
        <v>6.2843285714300007E-2</v>
      </c>
      <c r="H1030">
        <v>8.8399000000000005E-2</v>
      </c>
      <c r="I1030">
        <v>0.12609799999999999</v>
      </c>
      <c r="J1030">
        <v>-4.3362999999999999E-2</v>
      </c>
      <c r="K1030">
        <v>-1.4076E-2</v>
      </c>
      <c r="L1030">
        <v>5.9643000000000002E-2</v>
      </c>
      <c r="M1030">
        <v>0.14262900000000001</v>
      </c>
      <c r="N1030">
        <v>8.0573000000000006E-2</v>
      </c>
    </row>
    <row r="1031" spans="1:14" ht="15" customHeight="1" x14ac:dyDescent="0.2">
      <c r="A1031" s="1" t="s">
        <v>6318</v>
      </c>
      <c r="B1031" s="1" t="s">
        <v>6317</v>
      </c>
      <c r="C1031">
        <v>9</v>
      </c>
      <c r="D1031">
        <v>139.1</v>
      </c>
      <c r="F1031" t="s">
        <v>9238</v>
      </c>
      <c r="G1031">
        <v>5.8553714285699998E-2</v>
      </c>
      <c r="H1031">
        <v>4.8014000000000001E-2</v>
      </c>
      <c r="I1031">
        <v>3.5583999999999998E-2</v>
      </c>
      <c r="J1031">
        <v>6.6127000000000005E-2</v>
      </c>
      <c r="K1031">
        <v>0.157245</v>
      </c>
      <c r="L1031">
        <v>9.6695000000000003E-2</v>
      </c>
      <c r="M1031">
        <v>3.0731999999999999E-2</v>
      </c>
      <c r="N1031">
        <v>-2.4521000000000001E-2</v>
      </c>
    </row>
    <row r="1032" spans="1:14" ht="15" customHeight="1" x14ac:dyDescent="0.2">
      <c r="A1032" s="1" t="s">
        <v>6320</v>
      </c>
      <c r="B1032" s="1" t="s">
        <v>6319</v>
      </c>
      <c r="C1032">
        <v>9</v>
      </c>
      <c r="D1032">
        <v>19.899999999999999</v>
      </c>
      <c r="F1032" t="s">
        <v>9239</v>
      </c>
      <c r="G1032">
        <v>9.0378571428599997E-3</v>
      </c>
      <c r="H1032">
        <v>3.4076000000000002E-2</v>
      </c>
      <c r="I1032">
        <v>0.12684200000000001</v>
      </c>
      <c r="J1032">
        <v>-6.6689999999999996E-3</v>
      </c>
      <c r="K1032">
        <v>-4.9582000000000001E-2</v>
      </c>
      <c r="L1032">
        <v>-0.103865</v>
      </c>
      <c r="M1032">
        <v>0.14549400000000001</v>
      </c>
      <c r="N1032">
        <v>-8.3030999999999994E-2</v>
      </c>
    </row>
    <row r="1033" spans="1:14" ht="15" customHeight="1" x14ac:dyDescent="0.2">
      <c r="A1033" s="1" t="s">
        <v>6322</v>
      </c>
      <c r="B1033" s="1" t="s">
        <v>6321</v>
      </c>
      <c r="C1033">
        <v>10</v>
      </c>
      <c r="D1033">
        <v>2783</v>
      </c>
      <c r="F1033" t="s">
        <v>9240</v>
      </c>
      <c r="G1033">
        <v>-0.206438833333</v>
      </c>
      <c r="H1033">
        <v>-0.19042700000000001</v>
      </c>
      <c r="I1033">
        <v>-0.44285400000000003</v>
      </c>
      <c r="J1033">
        <v>-8.0406000000000005E-2</v>
      </c>
      <c r="K1033">
        <v>-0.371533</v>
      </c>
      <c r="L1033">
        <v>-4.6058000000000002E-2</v>
      </c>
      <c r="M1033">
        <v>-0.10735500000000001</v>
      </c>
    </row>
    <row r="1034" spans="1:14" ht="15" customHeight="1" x14ac:dyDescent="0.2">
      <c r="A1034" s="1" t="s">
        <v>6324</v>
      </c>
      <c r="B1034" s="1" t="s">
        <v>6323</v>
      </c>
      <c r="C1034">
        <v>9</v>
      </c>
      <c r="D1034">
        <v>4.8</v>
      </c>
      <c r="F1034" t="s">
        <v>9241</v>
      </c>
      <c r="G1034">
        <v>-0.10482242857100001</v>
      </c>
      <c r="H1034">
        <v>-3.3921E-2</v>
      </c>
      <c r="I1034">
        <v>-7.1053000000000005E-2</v>
      </c>
      <c r="J1034">
        <v>-5.1541999999999998E-2</v>
      </c>
      <c r="K1034">
        <v>-6.3448000000000004E-2</v>
      </c>
      <c r="L1034">
        <v>-0.16533</v>
      </c>
      <c r="M1034">
        <v>-0.16292300000000001</v>
      </c>
      <c r="N1034">
        <v>-0.18554000000000001</v>
      </c>
    </row>
    <row r="1035" spans="1:14" ht="15" customHeight="1" x14ac:dyDescent="0.2">
      <c r="A1035" s="1" t="s">
        <v>6136</v>
      </c>
      <c r="B1035" s="1" t="s">
        <v>6325</v>
      </c>
      <c r="C1035">
        <v>9</v>
      </c>
      <c r="D1035">
        <v>9.4</v>
      </c>
      <c r="F1035" t="s">
        <v>9242</v>
      </c>
      <c r="G1035">
        <v>9.2970285714299994E-2</v>
      </c>
      <c r="H1035">
        <v>0.150752</v>
      </c>
      <c r="I1035">
        <v>0.102164</v>
      </c>
      <c r="J1035">
        <v>8.9286000000000004E-2</v>
      </c>
      <c r="K1035">
        <v>0.153975</v>
      </c>
      <c r="L1035">
        <v>7.1937000000000001E-2</v>
      </c>
      <c r="M1035">
        <v>-1.103E-3</v>
      </c>
      <c r="N1035">
        <v>8.3780999999999994E-2</v>
      </c>
    </row>
    <row r="1036" spans="1:14" ht="15" customHeight="1" x14ac:dyDescent="0.2">
      <c r="A1036" s="1" t="s">
        <v>6138</v>
      </c>
      <c r="B1036" s="1" t="s">
        <v>6137</v>
      </c>
      <c r="C1036">
        <v>9</v>
      </c>
      <c r="D1036">
        <v>12</v>
      </c>
      <c r="F1036" t="s">
        <v>9243</v>
      </c>
      <c r="G1036">
        <v>2.7941714285700001E-2</v>
      </c>
      <c r="H1036">
        <v>1.5421000000000001E-2</v>
      </c>
      <c r="I1036">
        <v>-3.8524000000000003E-2</v>
      </c>
      <c r="J1036">
        <v>-9.8530000000000006E-3</v>
      </c>
      <c r="K1036">
        <v>-0.16933899999999999</v>
      </c>
      <c r="L1036">
        <v>8.6971999999999994E-2</v>
      </c>
      <c r="M1036">
        <v>0.170376</v>
      </c>
      <c r="N1036">
        <v>0.140539</v>
      </c>
    </row>
    <row r="1037" spans="1:14" ht="15" customHeight="1" x14ac:dyDescent="0.2">
      <c r="A1037" s="1" t="s">
        <v>6140</v>
      </c>
      <c r="B1037" s="1" t="s">
        <v>6139</v>
      </c>
      <c r="C1037">
        <v>9</v>
      </c>
      <c r="D1037">
        <v>20.7</v>
      </c>
      <c r="F1037" t="s">
        <v>9244</v>
      </c>
      <c r="G1037">
        <v>-2.3681571428600001E-2</v>
      </c>
      <c r="H1037">
        <v>-2.1624000000000001E-2</v>
      </c>
      <c r="I1037">
        <v>-0.114994</v>
      </c>
      <c r="J1037">
        <v>-0.111902</v>
      </c>
      <c r="K1037">
        <v>9.4610000000000007E-3</v>
      </c>
      <c r="L1037">
        <v>-4.7905000000000003E-2</v>
      </c>
      <c r="M1037">
        <v>8.9604000000000003E-2</v>
      </c>
      <c r="N1037">
        <v>3.1588999999999999E-2</v>
      </c>
    </row>
    <row r="1038" spans="1:14" ht="15" customHeight="1" x14ac:dyDescent="0.2">
      <c r="A1038" s="1" t="s">
        <v>6142</v>
      </c>
      <c r="B1038" s="1" t="s">
        <v>6141</v>
      </c>
      <c r="C1038">
        <v>9</v>
      </c>
      <c r="D1038">
        <v>6.4</v>
      </c>
      <c r="F1038" t="s">
        <v>9245</v>
      </c>
      <c r="G1038">
        <v>0.14921114285699999</v>
      </c>
      <c r="H1038">
        <v>0.17508000000000001</v>
      </c>
      <c r="I1038">
        <v>0.154696</v>
      </c>
      <c r="J1038">
        <v>0.193662</v>
      </c>
      <c r="K1038">
        <v>0.16620499999999999</v>
      </c>
      <c r="L1038">
        <v>9.3623999999999999E-2</v>
      </c>
      <c r="M1038">
        <v>0.16339799999999999</v>
      </c>
      <c r="N1038">
        <v>9.7812999999999997E-2</v>
      </c>
    </row>
    <row r="1039" spans="1:14" ht="15" customHeight="1" x14ac:dyDescent="0.2">
      <c r="A1039" s="1" t="s">
        <v>6144</v>
      </c>
      <c r="B1039" s="1" t="s">
        <v>6143</v>
      </c>
      <c r="C1039">
        <v>9</v>
      </c>
      <c r="D1039">
        <v>8.5</v>
      </c>
      <c r="F1039" t="s">
        <v>9246</v>
      </c>
      <c r="G1039">
        <v>2.5764142857099999E-2</v>
      </c>
      <c r="H1039">
        <v>1.3717999999999999E-2</v>
      </c>
      <c r="I1039">
        <v>2.963E-2</v>
      </c>
      <c r="J1039">
        <v>9.5377000000000003E-2</v>
      </c>
      <c r="K1039">
        <v>0.16652</v>
      </c>
      <c r="L1039">
        <v>-3.0259000000000001E-2</v>
      </c>
      <c r="M1039">
        <v>-0.107478</v>
      </c>
      <c r="N1039">
        <v>1.2841E-2</v>
      </c>
    </row>
    <row r="1040" spans="1:14" ht="15" customHeight="1" x14ac:dyDescent="0.2">
      <c r="A1040" s="1" t="s">
        <v>6146</v>
      </c>
      <c r="B1040" s="1" t="s">
        <v>6145</v>
      </c>
      <c r="C1040">
        <v>9</v>
      </c>
      <c r="D1040">
        <v>5590.4</v>
      </c>
      <c r="F1040" t="s">
        <v>9247</v>
      </c>
      <c r="G1040">
        <v>1.53948571429E-2</v>
      </c>
      <c r="H1040">
        <v>5.2434000000000001E-2</v>
      </c>
      <c r="I1040">
        <v>4.7030000000000002E-2</v>
      </c>
      <c r="J1040">
        <v>6.8037E-2</v>
      </c>
      <c r="K1040">
        <v>-0.29765799999999998</v>
      </c>
      <c r="L1040">
        <v>0.146564</v>
      </c>
      <c r="M1040">
        <v>1.4024E-2</v>
      </c>
      <c r="N1040">
        <v>7.7332999999999999E-2</v>
      </c>
    </row>
    <row r="1041" spans="1:14" ht="15" customHeight="1" x14ac:dyDescent="0.2">
      <c r="A1041" s="1" t="s">
        <v>6148</v>
      </c>
      <c r="B1041" s="1" t="s">
        <v>6147</v>
      </c>
      <c r="C1041">
        <v>9</v>
      </c>
      <c r="D1041">
        <v>11080.2</v>
      </c>
      <c r="F1041" t="s">
        <v>9248</v>
      </c>
      <c r="G1041">
        <v>2.22472857143E-2</v>
      </c>
      <c r="H1041">
        <v>4.0946999999999997E-2</v>
      </c>
      <c r="I1041">
        <v>4.5350000000000001E-2</v>
      </c>
      <c r="J1041">
        <v>-7.3959999999999998E-3</v>
      </c>
      <c r="K1041">
        <v>6.149E-3</v>
      </c>
      <c r="L1041">
        <v>7.4265999999999999E-2</v>
      </c>
      <c r="M1041">
        <v>-2.4705999999999999E-2</v>
      </c>
      <c r="N1041">
        <v>2.1121000000000001E-2</v>
      </c>
    </row>
    <row r="1042" spans="1:14" ht="15" customHeight="1" x14ac:dyDescent="0.2">
      <c r="A1042" s="1" t="s">
        <v>6150</v>
      </c>
      <c r="B1042" s="1" t="s">
        <v>6149</v>
      </c>
      <c r="C1042">
        <v>9</v>
      </c>
      <c r="D1042">
        <v>4290.2</v>
      </c>
      <c r="F1042" t="s">
        <v>9249</v>
      </c>
      <c r="G1042">
        <v>2.92175714286E-2</v>
      </c>
      <c r="H1042">
        <v>8.1998000000000001E-2</v>
      </c>
      <c r="I1042">
        <v>-0.19796</v>
      </c>
      <c r="J1042">
        <v>0.109461</v>
      </c>
      <c r="K1042">
        <v>2.3671999999999999E-2</v>
      </c>
      <c r="L1042">
        <v>5.5816999999999999E-2</v>
      </c>
      <c r="M1042">
        <v>5.7848999999999998E-2</v>
      </c>
      <c r="N1042">
        <v>7.3686000000000001E-2</v>
      </c>
    </row>
    <row r="1043" spans="1:14" ht="15" customHeight="1" x14ac:dyDescent="0.2">
      <c r="A1043" s="1" t="s">
        <v>6152</v>
      </c>
      <c r="B1043" s="1" t="s">
        <v>6151</v>
      </c>
      <c r="C1043">
        <v>9</v>
      </c>
      <c r="D1043">
        <v>34</v>
      </c>
      <c r="F1043" t="s">
        <v>9250</v>
      </c>
      <c r="G1043">
        <v>-0.11834528571400001</v>
      </c>
      <c r="H1043">
        <v>-7.0045999999999997E-2</v>
      </c>
      <c r="I1043">
        <v>-0.16911999999999999</v>
      </c>
      <c r="J1043">
        <v>-5.0840000000000003E-2</v>
      </c>
      <c r="K1043">
        <v>-9.1453999999999994E-2</v>
      </c>
      <c r="L1043">
        <v>-0.132469</v>
      </c>
      <c r="M1043">
        <v>5.8391999999999999E-2</v>
      </c>
      <c r="N1043">
        <v>-0.37287999999999999</v>
      </c>
    </row>
    <row r="1044" spans="1:14" ht="15" customHeight="1" x14ac:dyDescent="0.2">
      <c r="A1044" s="1" t="s">
        <v>7842</v>
      </c>
      <c r="B1044" s="1" t="s">
        <v>6153</v>
      </c>
      <c r="C1044">
        <v>10</v>
      </c>
      <c r="D1044">
        <v>16.5</v>
      </c>
      <c r="F1044" t="s">
        <v>9251</v>
      </c>
      <c r="G1044">
        <v>5.9392500000000001E-2</v>
      </c>
      <c r="H1044">
        <v>2.4861999999999999E-2</v>
      </c>
      <c r="I1044">
        <v>0.107404</v>
      </c>
      <c r="J1044">
        <v>-2.1412E-2</v>
      </c>
      <c r="K1044">
        <v>7.2633000000000003E-2</v>
      </c>
      <c r="L1044">
        <v>0.14393</v>
      </c>
      <c r="M1044">
        <v>2.8937999999999998E-2</v>
      </c>
    </row>
    <row r="1045" spans="1:14" ht="15" customHeight="1" x14ac:dyDescent="0.2">
      <c r="A1045" s="1" t="s">
        <v>6155</v>
      </c>
      <c r="B1045" s="1" t="s">
        <v>6154</v>
      </c>
      <c r="C1045">
        <v>9</v>
      </c>
      <c r="D1045">
        <v>89.1</v>
      </c>
      <c r="F1045" t="s">
        <v>9252</v>
      </c>
      <c r="G1045">
        <v>0.13326128571400001</v>
      </c>
      <c r="H1045">
        <v>6.4360000000000001E-2</v>
      </c>
      <c r="I1045">
        <v>0.140323</v>
      </c>
      <c r="J1045">
        <v>0.22790199999999999</v>
      </c>
      <c r="K1045">
        <v>0.132606</v>
      </c>
      <c r="L1045">
        <v>0.14350499999999999</v>
      </c>
      <c r="M1045">
        <v>4.7544000000000003E-2</v>
      </c>
      <c r="N1045">
        <v>0.176589</v>
      </c>
    </row>
    <row r="1046" spans="1:14" ht="15" customHeight="1" x14ac:dyDescent="0.2">
      <c r="A1046" s="1" t="s">
        <v>6157</v>
      </c>
      <c r="B1046" s="1" t="s">
        <v>6156</v>
      </c>
      <c r="C1046">
        <v>9</v>
      </c>
      <c r="D1046">
        <v>7.6</v>
      </c>
      <c r="F1046" t="s">
        <v>9253</v>
      </c>
      <c r="G1046">
        <v>5.9647142857100002E-3</v>
      </c>
      <c r="H1046">
        <v>-2.9196E-2</v>
      </c>
      <c r="I1046">
        <v>-6.0946E-2</v>
      </c>
      <c r="J1046">
        <v>0.144259</v>
      </c>
      <c r="K1046">
        <v>-0.24315899999999999</v>
      </c>
      <c r="L1046">
        <v>4.165E-2</v>
      </c>
      <c r="M1046">
        <v>0.126198</v>
      </c>
      <c r="N1046">
        <v>6.2947000000000003E-2</v>
      </c>
    </row>
    <row r="1047" spans="1:14" ht="15" customHeight="1" x14ac:dyDescent="0.2">
      <c r="A1047" s="1" t="s">
        <v>6159</v>
      </c>
      <c r="B1047" s="1" t="s">
        <v>6158</v>
      </c>
      <c r="C1047">
        <v>9</v>
      </c>
      <c r="D1047">
        <v>9.1</v>
      </c>
      <c r="F1047" t="s">
        <v>9254</v>
      </c>
      <c r="G1047">
        <v>1.38625714286E-2</v>
      </c>
      <c r="H1047">
        <v>2.3317000000000001E-2</v>
      </c>
      <c r="I1047">
        <v>-3.5007000000000003E-2</v>
      </c>
      <c r="J1047">
        <v>-3.1157000000000001E-2</v>
      </c>
      <c r="K1047">
        <v>2.3530000000000001E-3</v>
      </c>
      <c r="L1047">
        <v>4.6091E-2</v>
      </c>
      <c r="M1047">
        <v>4.9399999999999999E-2</v>
      </c>
      <c r="N1047">
        <v>4.2041000000000002E-2</v>
      </c>
    </row>
    <row r="1048" spans="1:14" ht="15" customHeight="1" x14ac:dyDescent="0.2">
      <c r="A1048" s="1" t="s">
        <v>6161</v>
      </c>
      <c r="B1048" s="1" t="s">
        <v>6160</v>
      </c>
      <c r="C1048">
        <v>9</v>
      </c>
      <c r="D1048">
        <v>18860.8</v>
      </c>
      <c r="F1048" t="s">
        <v>9255</v>
      </c>
      <c r="G1048">
        <v>-0.20193428571399999</v>
      </c>
      <c r="H1048">
        <v>-0.18385299999999999</v>
      </c>
      <c r="I1048">
        <v>-0.259934</v>
      </c>
      <c r="J1048">
        <v>-0.17208599999999999</v>
      </c>
      <c r="K1048">
        <v>-0.25537500000000002</v>
      </c>
      <c r="L1048">
        <v>-0.23121</v>
      </c>
      <c r="M1048">
        <v>-9.9848000000000006E-2</v>
      </c>
      <c r="N1048">
        <v>-0.21123400000000001</v>
      </c>
    </row>
    <row r="1049" spans="1:14" ht="15" customHeight="1" x14ac:dyDescent="0.2">
      <c r="A1049" s="1" t="s">
        <v>6163</v>
      </c>
      <c r="B1049" s="1" t="s">
        <v>6162</v>
      </c>
      <c r="C1049">
        <v>10</v>
      </c>
      <c r="D1049">
        <v>1751.8</v>
      </c>
      <c r="F1049" t="s">
        <v>9256</v>
      </c>
      <c r="G1049">
        <v>4.7338333333299997E-3</v>
      </c>
      <c r="H1049">
        <v>-6.3811999999999994E-2</v>
      </c>
      <c r="I1049">
        <v>-3.8381999999999999E-2</v>
      </c>
      <c r="J1049">
        <v>-6.4796000000000006E-2</v>
      </c>
      <c r="K1049">
        <v>1.1115E-2</v>
      </c>
      <c r="L1049">
        <v>6.8384E-2</v>
      </c>
      <c r="M1049">
        <v>0.115894</v>
      </c>
    </row>
    <row r="1050" spans="1:14" ht="15" customHeight="1" x14ac:dyDescent="0.2">
      <c r="A1050" s="1" t="s">
        <v>6165</v>
      </c>
      <c r="B1050" s="1" t="s">
        <v>6164</v>
      </c>
      <c r="C1050">
        <v>9</v>
      </c>
      <c r="D1050">
        <v>131.30000000000001</v>
      </c>
      <c r="F1050" t="s">
        <v>9257</v>
      </c>
      <c r="G1050">
        <v>8.9531428571400003E-3</v>
      </c>
      <c r="H1050">
        <v>-0.161411</v>
      </c>
      <c r="I1050">
        <v>0.111582</v>
      </c>
      <c r="J1050">
        <v>5.1520000000000003E-2</v>
      </c>
      <c r="K1050">
        <v>0.119494</v>
      </c>
      <c r="L1050">
        <v>-0.213367</v>
      </c>
      <c r="M1050">
        <v>0.104897</v>
      </c>
      <c r="N1050">
        <v>4.9957000000000001E-2</v>
      </c>
    </row>
    <row r="1051" spans="1:14" ht="15" customHeight="1" x14ac:dyDescent="0.2">
      <c r="A1051" s="1" t="s">
        <v>6167</v>
      </c>
      <c r="B1051" s="1" t="s">
        <v>6166</v>
      </c>
      <c r="C1051">
        <v>9</v>
      </c>
      <c r="D1051">
        <v>83.4</v>
      </c>
      <c r="F1051" t="s">
        <v>9258</v>
      </c>
      <c r="G1051">
        <v>6.0975571428600002E-2</v>
      </c>
      <c r="H1051">
        <v>0.162993</v>
      </c>
      <c r="I1051">
        <v>-0.10376000000000001</v>
      </c>
      <c r="J1051">
        <v>0.141015</v>
      </c>
      <c r="K1051">
        <v>0.183645</v>
      </c>
      <c r="L1051">
        <v>-0.21904399999999999</v>
      </c>
      <c r="M1051">
        <v>0.12536900000000001</v>
      </c>
      <c r="N1051">
        <v>0.13661100000000001</v>
      </c>
    </row>
    <row r="1052" spans="1:14" ht="15" customHeight="1" x14ac:dyDescent="0.2">
      <c r="A1052" s="1" t="s">
        <v>6169</v>
      </c>
      <c r="B1052" s="1" t="s">
        <v>6168</v>
      </c>
      <c r="C1052">
        <v>9</v>
      </c>
      <c r="D1052">
        <v>3676.4</v>
      </c>
      <c r="F1052" t="s">
        <v>9259</v>
      </c>
      <c r="G1052">
        <v>0.11190528571400001</v>
      </c>
      <c r="H1052">
        <v>9.6961000000000006E-2</v>
      </c>
      <c r="I1052">
        <v>8.5485000000000005E-2</v>
      </c>
      <c r="J1052">
        <v>0.14308899999999999</v>
      </c>
      <c r="K1052">
        <v>0.117701</v>
      </c>
      <c r="L1052">
        <v>0.144316</v>
      </c>
      <c r="M1052">
        <v>7.5695999999999999E-2</v>
      </c>
      <c r="N1052">
        <v>0.120089</v>
      </c>
    </row>
    <row r="1053" spans="1:14" ht="15" customHeight="1" x14ac:dyDescent="0.2">
      <c r="A1053" s="1" t="s">
        <v>6171</v>
      </c>
      <c r="B1053" s="1" t="s">
        <v>6170</v>
      </c>
      <c r="C1053">
        <v>9</v>
      </c>
      <c r="D1053">
        <v>9.1</v>
      </c>
      <c r="F1053" t="s">
        <v>9260</v>
      </c>
      <c r="G1053">
        <v>9.4499857142900004E-2</v>
      </c>
      <c r="H1053">
        <v>0.172823</v>
      </c>
      <c r="I1053">
        <v>0.11532299999999999</v>
      </c>
      <c r="J1053">
        <v>-0.13849</v>
      </c>
      <c r="K1053">
        <v>-4.9468999999999999E-2</v>
      </c>
      <c r="L1053">
        <v>0.18316299999999999</v>
      </c>
      <c r="M1053">
        <v>0.14424400000000001</v>
      </c>
      <c r="N1053">
        <v>0.233905</v>
      </c>
    </row>
    <row r="1054" spans="1:14" ht="15" customHeight="1" x14ac:dyDescent="0.2">
      <c r="A1054" s="1" t="s">
        <v>6173</v>
      </c>
      <c r="B1054" s="1" t="s">
        <v>6172</v>
      </c>
      <c r="C1054">
        <v>9</v>
      </c>
      <c r="D1054">
        <v>5.2</v>
      </c>
      <c r="F1054" t="s">
        <v>9261</v>
      </c>
      <c r="G1054">
        <v>-3.8186428571399998E-2</v>
      </c>
      <c r="H1054">
        <v>-1.2671999999999999E-2</v>
      </c>
      <c r="I1054">
        <v>-4.6689000000000001E-2</v>
      </c>
      <c r="J1054">
        <v>-4.2311000000000001E-2</v>
      </c>
      <c r="K1054">
        <v>-2.3106999999999999E-2</v>
      </c>
      <c r="L1054">
        <v>-0.104682</v>
      </c>
      <c r="M1054">
        <v>5.3557E-2</v>
      </c>
      <c r="N1054">
        <v>-9.1400999999999996E-2</v>
      </c>
    </row>
    <row r="1055" spans="1:14" ht="15" customHeight="1" x14ac:dyDescent="0.2">
      <c r="A1055" s="1" t="s">
        <v>6175</v>
      </c>
      <c r="B1055" s="1" t="s">
        <v>6174</v>
      </c>
      <c r="C1055">
        <v>9</v>
      </c>
      <c r="D1055">
        <v>29.7</v>
      </c>
      <c r="F1055" t="s">
        <v>9262</v>
      </c>
      <c r="G1055">
        <v>7.8271142857100004E-2</v>
      </c>
      <c r="H1055">
        <v>0.147977</v>
      </c>
      <c r="I1055">
        <v>5.4163000000000003E-2</v>
      </c>
      <c r="J1055">
        <v>-1.4774000000000001E-2</v>
      </c>
      <c r="K1055">
        <v>1.1641E-2</v>
      </c>
      <c r="L1055">
        <v>7.7974000000000002E-2</v>
      </c>
      <c r="M1055">
        <v>0.17358699999999999</v>
      </c>
      <c r="N1055">
        <v>9.733E-2</v>
      </c>
    </row>
    <row r="1056" spans="1:14" ht="15" customHeight="1" x14ac:dyDescent="0.2">
      <c r="A1056" s="1" t="s">
        <v>6177</v>
      </c>
      <c r="B1056" s="1" t="s">
        <v>6176</v>
      </c>
      <c r="C1056">
        <v>9</v>
      </c>
      <c r="D1056">
        <v>100</v>
      </c>
      <c r="F1056" t="s">
        <v>9263</v>
      </c>
      <c r="G1056">
        <v>-1.6195142857100001E-2</v>
      </c>
      <c r="H1056">
        <v>-0.23263500000000001</v>
      </c>
      <c r="I1056">
        <v>0.137126</v>
      </c>
      <c r="J1056">
        <v>6.3658999999999993E-2</v>
      </c>
      <c r="K1056">
        <v>-0.15689</v>
      </c>
      <c r="L1056">
        <v>-1.4666E-2</v>
      </c>
      <c r="M1056">
        <v>2.1433000000000001E-2</v>
      </c>
      <c r="N1056">
        <v>6.8607000000000001E-2</v>
      </c>
    </row>
    <row r="1057" spans="1:14" ht="15" customHeight="1" x14ac:dyDescent="0.2">
      <c r="A1057" s="1" t="s">
        <v>6179</v>
      </c>
      <c r="B1057" s="1" t="s">
        <v>6178</v>
      </c>
      <c r="C1057">
        <v>9</v>
      </c>
      <c r="D1057">
        <v>1476.1</v>
      </c>
      <c r="F1057" t="s">
        <v>9264</v>
      </c>
      <c r="G1057">
        <v>9.7329428571400006E-2</v>
      </c>
      <c r="H1057">
        <v>7.7163999999999996E-2</v>
      </c>
      <c r="I1057">
        <v>0.14707100000000001</v>
      </c>
      <c r="J1057">
        <v>0.14942800000000001</v>
      </c>
      <c r="K1057">
        <v>0.116872</v>
      </c>
      <c r="L1057">
        <v>9.5551999999999998E-2</v>
      </c>
      <c r="M1057">
        <v>8.5031999999999996E-2</v>
      </c>
      <c r="N1057">
        <v>1.0187E-2</v>
      </c>
    </row>
    <row r="1058" spans="1:14" ht="15" customHeight="1" x14ac:dyDescent="0.2">
      <c r="A1058" s="1" t="s">
        <v>6181</v>
      </c>
      <c r="B1058" s="1" t="s">
        <v>6180</v>
      </c>
      <c r="C1058">
        <v>10</v>
      </c>
      <c r="D1058">
        <v>34.4</v>
      </c>
      <c r="F1058" t="s">
        <v>9265</v>
      </c>
      <c r="G1058">
        <v>-8.6463999999999999E-2</v>
      </c>
      <c r="H1058">
        <v>-0.16405900000000001</v>
      </c>
      <c r="I1058">
        <v>-8.0268999999999993E-2</v>
      </c>
      <c r="J1058">
        <v>-0.13669500000000001</v>
      </c>
      <c r="K1058">
        <v>-0.105447</v>
      </c>
      <c r="L1058">
        <v>5.9909999999999998E-3</v>
      </c>
      <c r="M1058">
        <v>-3.8304999999999999E-2</v>
      </c>
    </row>
    <row r="1059" spans="1:14" ht="15" customHeight="1" x14ac:dyDescent="0.2">
      <c r="A1059" s="1" t="s">
        <v>6183</v>
      </c>
      <c r="B1059" s="1" t="s">
        <v>6182</v>
      </c>
      <c r="C1059">
        <v>9</v>
      </c>
      <c r="D1059">
        <v>10.9</v>
      </c>
      <c r="F1059" t="s">
        <v>9266</v>
      </c>
      <c r="G1059">
        <v>0.128036714286</v>
      </c>
      <c r="H1059">
        <v>0.138798</v>
      </c>
      <c r="I1059">
        <v>-8.5497000000000004E-2</v>
      </c>
      <c r="J1059">
        <v>6.8997000000000003E-2</v>
      </c>
      <c r="K1059">
        <v>0.20308300000000001</v>
      </c>
      <c r="L1059">
        <v>0.25104300000000002</v>
      </c>
      <c r="M1059">
        <v>0.270814</v>
      </c>
      <c r="N1059">
        <v>4.9019E-2</v>
      </c>
    </row>
    <row r="1060" spans="1:14" ht="15" customHeight="1" x14ac:dyDescent="0.2">
      <c r="A1060" s="1" t="s">
        <v>6185</v>
      </c>
      <c r="B1060" s="1" t="s">
        <v>6184</v>
      </c>
      <c r="C1060">
        <v>9</v>
      </c>
      <c r="D1060">
        <v>8.5</v>
      </c>
      <c r="F1060" t="s">
        <v>9267</v>
      </c>
      <c r="G1060">
        <v>6.8483285714299999E-2</v>
      </c>
      <c r="H1060">
        <v>1.3923E-2</v>
      </c>
      <c r="I1060">
        <v>7.3023000000000005E-2</v>
      </c>
      <c r="J1060">
        <v>1.7596000000000001E-2</v>
      </c>
      <c r="K1060">
        <v>0.16875799999999999</v>
      </c>
      <c r="L1060">
        <v>0.106221</v>
      </c>
      <c r="M1060">
        <v>-4.5559000000000002E-2</v>
      </c>
      <c r="N1060">
        <v>0.14542099999999999</v>
      </c>
    </row>
    <row r="1061" spans="1:14" ht="15" customHeight="1" x14ac:dyDescent="0.2">
      <c r="A1061" s="1" t="s">
        <v>6187</v>
      </c>
      <c r="B1061" s="1" t="s">
        <v>6186</v>
      </c>
      <c r="C1061">
        <v>9</v>
      </c>
      <c r="D1061">
        <v>105.4</v>
      </c>
      <c r="F1061" t="s">
        <v>9268</v>
      </c>
      <c r="G1061">
        <v>5.8472999999999997E-2</v>
      </c>
      <c r="H1061">
        <v>0.114693</v>
      </c>
      <c r="I1061">
        <v>8.5644999999999999E-2</v>
      </c>
      <c r="J1061">
        <v>2.6868E-2</v>
      </c>
      <c r="K1061">
        <v>0.107096</v>
      </c>
      <c r="L1061">
        <v>0.10248699999999999</v>
      </c>
      <c r="M1061">
        <v>3.1974000000000002E-2</v>
      </c>
      <c r="N1061">
        <v>-5.9451999999999998E-2</v>
      </c>
    </row>
    <row r="1062" spans="1:14" ht="15" customHeight="1" x14ac:dyDescent="0.2">
      <c r="A1062" s="1" t="s">
        <v>6189</v>
      </c>
      <c r="B1062" s="1" t="s">
        <v>6188</v>
      </c>
      <c r="C1062">
        <v>9</v>
      </c>
      <c r="D1062">
        <v>52.7</v>
      </c>
      <c r="F1062" t="s">
        <v>9269</v>
      </c>
      <c r="G1062">
        <v>8.3800142857099996E-2</v>
      </c>
      <c r="H1062">
        <v>5.5308000000000003E-2</v>
      </c>
      <c r="I1062">
        <v>0.135689</v>
      </c>
      <c r="J1062">
        <v>0.18121899999999999</v>
      </c>
      <c r="K1062">
        <v>7.3680999999999996E-2</v>
      </c>
      <c r="L1062">
        <v>-1.9619999999999999E-2</v>
      </c>
      <c r="M1062">
        <v>0.14088999999999999</v>
      </c>
      <c r="N1062">
        <v>1.9434E-2</v>
      </c>
    </row>
    <row r="1063" spans="1:14" ht="15" customHeight="1" x14ac:dyDescent="0.2">
      <c r="A1063" s="1" t="s">
        <v>6191</v>
      </c>
      <c r="B1063" s="1" t="s">
        <v>6190</v>
      </c>
      <c r="C1063">
        <v>10</v>
      </c>
      <c r="D1063">
        <v>40.700000000000003</v>
      </c>
      <c r="F1063" t="s">
        <v>9270</v>
      </c>
      <c r="G1063">
        <v>0.14025133333299999</v>
      </c>
      <c r="H1063">
        <v>0.193437</v>
      </c>
      <c r="I1063">
        <v>5.7894000000000001E-2</v>
      </c>
      <c r="J1063">
        <v>0.174123</v>
      </c>
      <c r="K1063">
        <v>0.164886</v>
      </c>
      <c r="L1063">
        <v>0.11058800000000001</v>
      </c>
      <c r="M1063">
        <v>0.14058000000000001</v>
      </c>
    </row>
    <row r="1064" spans="1:14" ht="15" customHeight="1" x14ac:dyDescent="0.2">
      <c r="A1064" s="1" t="s">
        <v>6193</v>
      </c>
      <c r="B1064" s="1" t="s">
        <v>6192</v>
      </c>
      <c r="C1064">
        <v>10</v>
      </c>
      <c r="D1064">
        <v>8.5</v>
      </c>
      <c r="F1064" t="s">
        <v>9271</v>
      </c>
      <c r="G1064">
        <v>6.1658999999999999E-2</v>
      </c>
      <c r="H1064">
        <v>0.175063</v>
      </c>
      <c r="I1064">
        <v>4.1729000000000002E-2</v>
      </c>
      <c r="J1064">
        <v>-0.13800699999999999</v>
      </c>
      <c r="K1064">
        <v>0.15011099999999999</v>
      </c>
      <c r="L1064">
        <v>8.9270000000000002E-2</v>
      </c>
      <c r="M1064">
        <v>5.1788000000000001E-2</v>
      </c>
    </row>
    <row r="1065" spans="1:14" ht="15" customHeight="1" x14ac:dyDescent="0.2">
      <c r="A1065" s="1" t="s">
        <v>6195</v>
      </c>
      <c r="B1065" s="1" t="s">
        <v>6194</v>
      </c>
      <c r="C1065">
        <v>9</v>
      </c>
      <c r="D1065">
        <v>4.5999999999999996</v>
      </c>
      <c r="F1065" t="s">
        <v>9272</v>
      </c>
      <c r="G1065">
        <v>0.16501371428600001</v>
      </c>
      <c r="H1065">
        <v>0.223775</v>
      </c>
      <c r="I1065">
        <v>0.16694800000000001</v>
      </c>
      <c r="J1065">
        <v>0.16470499999999999</v>
      </c>
      <c r="K1065">
        <v>0.222529</v>
      </c>
      <c r="L1065">
        <v>0.115221</v>
      </c>
      <c r="M1065">
        <v>6.7067000000000002E-2</v>
      </c>
      <c r="N1065">
        <v>0.194851</v>
      </c>
    </row>
    <row r="1066" spans="1:14" ht="15" customHeight="1" x14ac:dyDescent="0.2">
      <c r="A1066" s="1" t="s">
        <v>6197</v>
      </c>
      <c r="B1066" s="1" t="s">
        <v>6196</v>
      </c>
      <c r="C1066">
        <v>9</v>
      </c>
      <c r="D1066">
        <v>6.9</v>
      </c>
      <c r="F1066" t="s">
        <v>9273</v>
      </c>
      <c r="G1066">
        <v>0.15625657142900001</v>
      </c>
      <c r="H1066">
        <v>0.26518399999999998</v>
      </c>
      <c r="I1066">
        <v>0.19046299999999999</v>
      </c>
      <c r="J1066">
        <v>0.113372</v>
      </c>
      <c r="K1066">
        <v>0.12833900000000001</v>
      </c>
      <c r="L1066">
        <v>0.13594700000000001</v>
      </c>
      <c r="M1066">
        <v>0.109125</v>
      </c>
      <c r="N1066">
        <v>0.151366</v>
      </c>
    </row>
    <row r="1067" spans="1:14" ht="15" customHeight="1" x14ac:dyDescent="0.2">
      <c r="A1067" s="1" t="s">
        <v>6199</v>
      </c>
      <c r="B1067" s="1" t="s">
        <v>6198</v>
      </c>
      <c r="C1067">
        <v>9</v>
      </c>
      <c r="D1067">
        <v>7819.3</v>
      </c>
      <c r="F1067" t="s">
        <v>9274</v>
      </c>
      <c r="G1067">
        <v>9.3930285714299996E-2</v>
      </c>
      <c r="H1067">
        <v>0.110127</v>
      </c>
      <c r="I1067">
        <v>9.9143999999999996E-2</v>
      </c>
      <c r="J1067">
        <v>0.113958</v>
      </c>
      <c r="K1067">
        <v>6.7155999999999993E-2</v>
      </c>
      <c r="L1067">
        <v>0.10274</v>
      </c>
      <c r="M1067">
        <v>5.5574999999999999E-2</v>
      </c>
      <c r="N1067">
        <v>0.10881200000000001</v>
      </c>
    </row>
    <row r="1068" spans="1:14" ht="15" customHeight="1" x14ac:dyDescent="0.2">
      <c r="A1068" s="1" t="s">
        <v>6201</v>
      </c>
      <c r="B1068" s="1" t="s">
        <v>6200</v>
      </c>
      <c r="C1068">
        <v>9</v>
      </c>
      <c r="D1068">
        <v>2012.4</v>
      </c>
      <c r="F1068" t="s">
        <v>9275</v>
      </c>
      <c r="G1068">
        <v>0.16003157142900001</v>
      </c>
      <c r="H1068">
        <v>0.19059300000000001</v>
      </c>
      <c r="I1068">
        <v>0.205982</v>
      </c>
      <c r="J1068">
        <v>0.165241</v>
      </c>
      <c r="K1068">
        <v>0.142985</v>
      </c>
      <c r="L1068">
        <v>0.108733</v>
      </c>
      <c r="M1068">
        <v>0.131605</v>
      </c>
      <c r="N1068">
        <v>0.17508199999999999</v>
      </c>
    </row>
    <row r="1069" spans="1:14" ht="15" customHeight="1" x14ac:dyDescent="0.2">
      <c r="A1069" s="1" t="s">
        <v>6674</v>
      </c>
      <c r="B1069" s="1" t="s">
        <v>6202</v>
      </c>
      <c r="C1069">
        <v>9</v>
      </c>
      <c r="D1069">
        <v>139.69999999999999</v>
      </c>
      <c r="F1069" t="s">
        <v>9276</v>
      </c>
      <c r="G1069">
        <v>-3.1464285714299998E-3</v>
      </c>
      <c r="H1069">
        <v>-4.4906000000000001E-2</v>
      </c>
      <c r="I1069">
        <v>-3.6556999999999999E-2</v>
      </c>
      <c r="J1069">
        <v>9.7504999999999994E-2</v>
      </c>
      <c r="K1069">
        <v>9.6760000000000006E-3</v>
      </c>
      <c r="L1069">
        <v>-6.4950999999999995E-2</v>
      </c>
      <c r="M1069">
        <v>1.2092E-2</v>
      </c>
      <c r="N1069">
        <v>5.1159999999999999E-3</v>
      </c>
    </row>
    <row r="1070" spans="1:14" ht="15" customHeight="1" x14ac:dyDescent="0.2">
      <c r="A1070" s="1" t="s">
        <v>6204</v>
      </c>
      <c r="B1070" s="1" t="s">
        <v>6203</v>
      </c>
      <c r="C1070">
        <v>10</v>
      </c>
      <c r="D1070">
        <v>54.3</v>
      </c>
      <c r="F1070" t="s">
        <v>9277</v>
      </c>
      <c r="G1070">
        <v>-1.7409666666700001E-2</v>
      </c>
      <c r="H1070">
        <v>-0.21998999999999999</v>
      </c>
      <c r="I1070">
        <v>-0.24623</v>
      </c>
      <c r="J1070">
        <v>6.7266000000000006E-2</v>
      </c>
      <c r="K1070">
        <v>2.7345000000000001E-2</v>
      </c>
      <c r="L1070">
        <v>0.13683799999999999</v>
      </c>
      <c r="M1070">
        <v>0.13031300000000001</v>
      </c>
    </row>
    <row r="1071" spans="1:14" ht="15" customHeight="1" x14ac:dyDescent="0.2">
      <c r="A1071" s="1" t="s">
        <v>6206</v>
      </c>
      <c r="B1071" s="1" t="s">
        <v>6205</v>
      </c>
      <c r="C1071">
        <v>10</v>
      </c>
      <c r="D1071">
        <v>387.1</v>
      </c>
      <c r="F1071" t="s">
        <v>9278</v>
      </c>
      <c r="G1071">
        <v>-2.6779500000000001E-2</v>
      </c>
      <c r="H1071">
        <v>-1.5699999999999999E-4</v>
      </c>
      <c r="I1071">
        <v>-3.9808999999999997E-2</v>
      </c>
      <c r="J1071">
        <v>2.8901E-2</v>
      </c>
      <c r="K1071">
        <v>-8.633E-3</v>
      </c>
      <c r="L1071">
        <v>-3.5237999999999998E-2</v>
      </c>
      <c r="M1071">
        <v>-0.105741</v>
      </c>
    </row>
    <row r="1072" spans="1:14" ht="15" customHeight="1" x14ac:dyDescent="0.2">
      <c r="A1072" s="1" t="s">
        <v>6208</v>
      </c>
      <c r="B1072" s="1" t="s">
        <v>6207</v>
      </c>
      <c r="C1072">
        <v>10</v>
      </c>
      <c r="D1072">
        <v>12.9</v>
      </c>
      <c r="F1072" t="s">
        <v>9279</v>
      </c>
      <c r="G1072">
        <v>-2.9424499999999999E-2</v>
      </c>
      <c r="H1072">
        <v>4.3649E-2</v>
      </c>
      <c r="I1072">
        <v>-2.0580999999999999E-2</v>
      </c>
      <c r="J1072">
        <v>6.2399999999999999E-3</v>
      </c>
      <c r="K1072">
        <v>-4.5412000000000001E-2</v>
      </c>
      <c r="L1072">
        <v>9.9700000000000006E-4</v>
      </c>
      <c r="M1072">
        <v>-0.16144</v>
      </c>
    </row>
    <row r="1073" spans="1:14" ht="15" customHeight="1" x14ac:dyDescent="0.2">
      <c r="A1073" s="1" t="s">
        <v>6210</v>
      </c>
      <c r="B1073" s="1" t="s">
        <v>6209</v>
      </c>
      <c r="C1073">
        <v>9</v>
      </c>
      <c r="D1073">
        <v>24.2</v>
      </c>
      <c r="F1073" t="s">
        <v>9280</v>
      </c>
      <c r="G1073">
        <v>5.0220000000000001E-2</v>
      </c>
      <c r="H1073">
        <v>7.6272000000000006E-2</v>
      </c>
      <c r="I1073">
        <v>-9.4692999999999999E-2</v>
      </c>
      <c r="J1073" s="2">
        <v>8.7000000000000001E-5</v>
      </c>
      <c r="K1073">
        <v>9.8473000000000005E-2</v>
      </c>
      <c r="L1073">
        <v>0.15581400000000001</v>
      </c>
      <c r="M1073">
        <v>1.621E-3</v>
      </c>
      <c r="N1073">
        <v>0.113966</v>
      </c>
    </row>
    <row r="1074" spans="1:14" ht="15" customHeight="1" x14ac:dyDescent="0.2">
      <c r="A1074" s="1" t="s">
        <v>6212</v>
      </c>
      <c r="B1074" s="1" t="s">
        <v>6211</v>
      </c>
      <c r="C1074">
        <v>9</v>
      </c>
      <c r="D1074">
        <v>7</v>
      </c>
      <c r="F1074" t="s">
        <v>9281</v>
      </c>
      <c r="G1074">
        <v>0.239125857143</v>
      </c>
      <c r="H1074">
        <v>0.25481500000000001</v>
      </c>
      <c r="I1074">
        <v>0.22650600000000001</v>
      </c>
      <c r="J1074">
        <v>0.221857</v>
      </c>
      <c r="K1074">
        <v>0.22886200000000001</v>
      </c>
      <c r="L1074">
        <v>0.27934900000000001</v>
      </c>
      <c r="M1074">
        <v>0.28625699999999998</v>
      </c>
      <c r="N1074">
        <v>0.176235</v>
      </c>
    </row>
    <row r="1075" spans="1:14" ht="15" customHeight="1" x14ac:dyDescent="0.2">
      <c r="A1075" s="1" t="s">
        <v>6214</v>
      </c>
      <c r="B1075" s="1" t="s">
        <v>6213</v>
      </c>
      <c r="C1075">
        <v>9</v>
      </c>
      <c r="D1075">
        <v>41.8</v>
      </c>
      <c r="F1075" t="s">
        <v>9282</v>
      </c>
      <c r="G1075">
        <v>0.152989285714</v>
      </c>
      <c r="H1075">
        <v>0.14311199999999999</v>
      </c>
      <c r="I1075">
        <v>0.13928199999999999</v>
      </c>
      <c r="J1075">
        <v>0.12664500000000001</v>
      </c>
      <c r="K1075">
        <v>9.2976000000000003E-2</v>
      </c>
      <c r="L1075">
        <v>0.175173</v>
      </c>
      <c r="M1075">
        <v>0.17397799999999999</v>
      </c>
      <c r="N1075">
        <v>0.21975900000000001</v>
      </c>
    </row>
    <row r="1076" spans="1:14" ht="15" customHeight="1" x14ac:dyDescent="0.2">
      <c r="A1076" s="1" t="s">
        <v>6216</v>
      </c>
      <c r="B1076" s="1" t="s">
        <v>6215</v>
      </c>
      <c r="C1076">
        <v>9</v>
      </c>
      <c r="D1076">
        <v>11.6</v>
      </c>
      <c r="F1076" t="s">
        <v>9283</v>
      </c>
      <c r="G1076">
        <v>-8.0274428571400006E-2</v>
      </c>
      <c r="H1076">
        <v>-0.154199</v>
      </c>
      <c r="I1076">
        <v>-0.17313300000000001</v>
      </c>
      <c r="J1076">
        <v>-1.4394000000000001E-2</v>
      </c>
      <c r="K1076">
        <v>-5.6857999999999999E-2</v>
      </c>
      <c r="L1076">
        <v>-4.1889999999999997E-2</v>
      </c>
      <c r="M1076">
        <v>-7.9000000000000001E-2</v>
      </c>
      <c r="N1076">
        <v>-4.2446999999999999E-2</v>
      </c>
    </row>
    <row r="1077" spans="1:14" ht="15" customHeight="1" x14ac:dyDescent="0.2">
      <c r="A1077" s="1" t="s">
        <v>6218</v>
      </c>
      <c r="B1077" s="1" t="s">
        <v>6217</v>
      </c>
      <c r="C1077">
        <v>9</v>
      </c>
      <c r="D1077">
        <v>34.5</v>
      </c>
      <c r="F1077" t="s">
        <v>9284</v>
      </c>
      <c r="G1077">
        <v>0.16016</v>
      </c>
      <c r="H1077">
        <v>0.21678500000000001</v>
      </c>
      <c r="I1077">
        <v>0.14091300000000001</v>
      </c>
      <c r="J1077">
        <v>0.15032699999999999</v>
      </c>
      <c r="K1077">
        <v>0.16053700000000001</v>
      </c>
      <c r="L1077">
        <v>0.15174099999999999</v>
      </c>
      <c r="M1077">
        <v>0.14792</v>
      </c>
      <c r="N1077">
        <v>0.15289700000000001</v>
      </c>
    </row>
    <row r="1078" spans="1:14" ht="15" customHeight="1" x14ac:dyDescent="0.2">
      <c r="A1078" s="1" t="s">
        <v>6220</v>
      </c>
      <c r="B1078" s="1" t="s">
        <v>6219</v>
      </c>
      <c r="C1078">
        <v>9</v>
      </c>
      <c r="D1078">
        <v>209.4</v>
      </c>
      <c r="F1078" t="s">
        <v>9285</v>
      </c>
      <c r="G1078">
        <v>-5.85655714286E-2</v>
      </c>
      <c r="H1078">
        <v>-8.9776999999999996E-2</v>
      </c>
      <c r="I1078">
        <v>-5.1345000000000002E-2</v>
      </c>
      <c r="J1078">
        <v>-6.8061999999999998E-2</v>
      </c>
      <c r="K1078">
        <v>-7.7267000000000002E-2</v>
      </c>
      <c r="L1078">
        <v>-5.7408000000000001E-2</v>
      </c>
      <c r="M1078">
        <v>-3.1074999999999998E-2</v>
      </c>
      <c r="N1078">
        <v>-3.5025000000000001E-2</v>
      </c>
    </row>
    <row r="1079" spans="1:14" ht="15" customHeight="1" x14ac:dyDescent="0.2">
      <c r="A1079" s="1" t="s">
        <v>6222</v>
      </c>
      <c r="B1079" s="1" t="s">
        <v>6221</v>
      </c>
      <c r="C1079">
        <v>9</v>
      </c>
      <c r="D1079">
        <v>45.9</v>
      </c>
      <c r="F1079" t="s">
        <v>9286</v>
      </c>
      <c r="G1079">
        <v>9.4886999999999999E-2</v>
      </c>
      <c r="H1079">
        <v>-2.0025000000000001E-2</v>
      </c>
      <c r="I1079">
        <v>4.9653000000000003E-2</v>
      </c>
      <c r="J1079">
        <v>5.9166000000000003E-2</v>
      </c>
      <c r="K1079">
        <v>-3.1329999999999997E-2</v>
      </c>
      <c r="L1079">
        <v>9.7640000000000001E-3</v>
      </c>
      <c r="M1079">
        <v>0.31681100000000001</v>
      </c>
      <c r="N1079">
        <v>0.28016999999999997</v>
      </c>
    </row>
    <row r="1080" spans="1:14" ht="15" customHeight="1" x14ac:dyDescent="0.2">
      <c r="A1080" s="1" t="s">
        <v>8245</v>
      </c>
      <c r="B1080" s="1" t="s">
        <v>6223</v>
      </c>
      <c r="C1080">
        <v>10</v>
      </c>
      <c r="D1080">
        <v>19.3</v>
      </c>
      <c r="F1080" t="s">
        <v>9287</v>
      </c>
      <c r="G1080">
        <v>0.121909</v>
      </c>
      <c r="H1080">
        <v>0.121909</v>
      </c>
    </row>
    <row r="1081" spans="1:14" ht="15" customHeight="1" x14ac:dyDescent="0.2">
      <c r="A1081" s="1" t="s">
        <v>6048</v>
      </c>
      <c r="B1081" s="1" t="s">
        <v>6047</v>
      </c>
      <c r="C1081">
        <v>9</v>
      </c>
      <c r="D1081">
        <v>26.6</v>
      </c>
      <c r="F1081" t="s">
        <v>9288</v>
      </c>
      <c r="G1081">
        <v>7.2761857142899997E-2</v>
      </c>
      <c r="H1081">
        <v>6.8250000000000003E-3</v>
      </c>
      <c r="I1081">
        <v>5.0930000000000003E-3</v>
      </c>
      <c r="J1081">
        <v>0.104361</v>
      </c>
      <c r="K1081">
        <v>0.201851</v>
      </c>
      <c r="L1081">
        <v>-3.6049999999999999E-2</v>
      </c>
      <c r="M1081">
        <v>6.8673999999999999E-2</v>
      </c>
      <c r="N1081">
        <v>0.158579</v>
      </c>
    </row>
    <row r="1082" spans="1:14" ht="15" customHeight="1" x14ac:dyDescent="0.2">
      <c r="A1082" s="1" t="s">
        <v>6050</v>
      </c>
      <c r="B1082" s="1" t="s">
        <v>6049</v>
      </c>
      <c r="C1082">
        <v>9</v>
      </c>
      <c r="D1082">
        <v>6</v>
      </c>
      <c r="F1082" t="s">
        <v>9289</v>
      </c>
      <c r="G1082">
        <v>7.7532857142899999E-3</v>
      </c>
      <c r="H1082">
        <v>3.411E-3</v>
      </c>
      <c r="I1082">
        <v>1.5547E-2</v>
      </c>
      <c r="J1082">
        <v>-0.29704000000000003</v>
      </c>
      <c r="K1082">
        <v>8.4197999999999995E-2</v>
      </c>
      <c r="L1082">
        <v>5.1855999999999999E-2</v>
      </c>
      <c r="M1082">
        <v>6.2765000000000001E-2</v>
      </c>
      <c r="N1082">
        <v>0.13353599999999999</v>
      </c>
    </row>
    <row r="1083" spans="1:14" ht="15" customHeight="1" x14ac:dyDescent="0.2">
      <c r="A1083" s="1" t="s">
        <v>6052</v>
      </c>
      <c r="B1083" s="1" t="s">
        <v>6051</v>
      </c>
      <c r="C1083">
        <v>9</v>
      </c>
      <c r="D1083">
        <v>502.8</v>
      </c>
      <c r="F1083" t="s">
        <v>9290</v>
      </c>
      <c r="G1083">
        <v>0.1170075</v>
      </c>
      <c r="H1083">
        <v>0.138267</v>
      </c>
      <c r="I1083">
        <v>9.0257000000000004E-2</v>
      </c>
      <c r="J1083">
        <v>0.11337999999999999</v>
      </c>
      <c r="K1083">
        <v>0.12612599999999999</v>
      </c>
    </row>
    <row r="1084" spans="1:14" ht="15" customHeight="1" x14ac:dyDescent="0.2">
      <c r="B1084" s="1" t="s">
        <v>6053</v>
      </c>
      <c r="D1084">
        <v>5.3</v>
      </c>
    </row>
    <row r="1085" spans="1:14" ht="15" customHeight="1" x14ac:dyDescent="0.2">
      <c r="B1085" s="1" t="s">
        <v>6054</v>
      </c>
      <c r="D1085">
        <v>88.6</v>
      </c>
    </row>
    <row r="1086" spans="1:14" ht="15" customHeight="1" x14ac:dyDescent="0.2">
      <c r="A1086" s="1" t="s">
        <v>6056</v>
      </c>
      <c r="B1086" s="1" t="s">
        <v>6055</v>
      </c>
      <c r="C1086">
        <v>9</v>
      </c>
      <c r="D1086">
        <v>86.6</v>
      </c>
      <c r="F1086" t="s">
        <v>9291</v>
      </c>
      <c r="G1086">
        <v>0.113372285714</v>
      </c>
      <c r="H1086">
        <v>0.129471</v>
      </c>
      <c r="I1086">
        <v>8.0976000000000006E-2</v>
      </c>
      <c r="J1086">
        <v>0.13258900000000001</v>
      </c>
      <c r="K1086">
        <v>0.17422099999999999</v>
      </c>
      <c r="L1086">
        <v>-3.4248000000000001E-2</v>
      </c>
      <c r="M1086">
        <v>0.15401200000000001</v>
      </c>
      <c r="N1086">
        <v>0.156585</v>
      </c>
    </row>
    <row r="1087" spans="1:14" ht="15" customHeight="1" x14ac:dyDescent="0.2">
      <c r="A1087" s="1" t="s">
        <v>6058</v>
      </c>
      <c r="B1087" s="1" t="s">
        <v>6057</v>
      </c>
      <c r="C1087">
        <v>9</v>
      </c>
      <c r="D1087">
        <v>76.8</v>
      </c>
      <c r="F1087" t="s">
        <v>9292</v>
      </c>
      <c r="G1087">
        <v>-2.2115714285700001E-3</v>
      </c>
      <c r="H1087">
        <v>0.106715</v>
      </c>
      <c r="I1087">
        <v>-0.29062700000000002</v>
      </c>
      <c r="J1087">
        <v>8.1554000000000001E-2</v>
      </c>
      <c r="K1087">
        <v>-1.5077999999999999E-2</v>
      </c>
      <c r="L1087">
        <v>-3.0452E-2</v>
      </c>
      <c r="M1087">
        <v>0.105834</v>
      </c>
      <c r="N1087">
        <v>2.6572999999999999E-2</v>
      </c>
    </row>
    <row r="1088" spans="1:14" ht="15" customHeight="1" x14ac:dyDescent="0.2">
      <c r="A1088" s="1" t="s">
        <v>6060</v>
      </c>
      <c r="B1088" s="1" t="s">
        <v>6059</v>
      </c>
      <c r="C1088">
        <v>9</v>
      </c>
      <c r="D1088">
        <v>9.1</v>
      </c>
      <c r="F1088" t="s">
        <v>9293</v>
      </c>
      <c r="G1088">
        <v>9.9610285714300001E-2</v>
      </c>
      <c r="H1088">
        <v>0.123972</v>
      </c>
      <c r="I1088">
        <v>2.0216999999999999E-2</v>
      </c>
      <c r="J1088">
        <v>5.5229E-2</v>
      </c>
      <c r="K1088">
        <v>1.09E-3</v>
      </c>
      <c r="L1088">
        <v>3.4397999999999998E-2</v>
      </c>
      <c r="M1088">
        <v>0.205931</v>
      </c>
      <c r="N1088">
        <v>0.25643500000000002</v>
      </c>
    </row>
    <row r="1089" spans="1:14" ht="15" customHeight="1" x14ac:dyDescent="0.2">
      <c r="B1089" s="1" t="s">
        <v>6061</v>
      </c>
      <c r="D1089">
        <v>122</v>
      </c>
    </row>
    <row r="1090" spans="1:14" ht="15" customHeight="1" x14ac:dyDescent="0.2">
      <c r="A1090" s="1" t="s">
        <v>6063</v>
      </c>
      <c r="B1090" s="1" t="s">
        <v>6062</v>
      </c>
      <c r="C1090">
        <v>9</v>
      </c>
      <c r="D1090">
        <v>25.9</v>
      </c>
      <c r="F1090" t="s">
        <v>9294</v>
      </c>
      <c r="G1090">
        <v>0.13828185714300001</v>
      </c>
      <c r="H1090">
        <v>0.156084</v>
      </c>
      <c r="I1090">
        <v>0.139292</v>
      </c>
      <c r="J1090">
        <v>0.20704500000000001</v>
      </c>
      <c r="K1090">
        <v>0.149813</v>
      </c>
      <c r="L1090">
        <v>0.16398599999999999</v>
      </c>
      <c r="M1090">
        <v>8.3006999999999997E-2</v>
      </c>
      <c r="N1090">
        <v>6.8746000000000002E-2</v>
      </c>
    </row>
    <row r="1091" spans="1:14" ht="15" customHeight="1" x14ac:dyDescent="0.2">
      <c r="A1091" s="1" t="s">
        <v>6063</v>
      </c>
      <c r="B1091" s="1" t="s">
        <v>6064</v>
      </c>
      <c r="C1091">
        <v>10</v>
      </c>
      <c r="D1091">
        <v>520</v>
      </c>
      <c r="F1091" t="s">
        <v>9295</v>
      </c>
      <c r="G1091">
        <v>6.1852666666700001E-2</v>
      </c>
      <c r="H1091">
        <v>7.7768000000000004E-2</v>
      </c>
      <c r="I1091">
        <v>0.136902</v>
      </c>
      <c r="J1091">
        <v>7.8747999999999999E-2</v>
      </c>
      <c r="K1091">
        <v>8.6363999999999996E-2</v>
      </c>
      <c r="L1091">
        <v>5.6649999999999999E-3</v>
      </c>
      <c r="M1091">
        <v>-1.4331E-2</v>
      </c>
    </row>
    <row r="1092" spans="1:14" ht="15" customHeight="1" x14ac:dyDescent="0.2">
      <c r="A1092" s="1" t="s">
        <v>6066</v>
      </c>
      <c r="B1092" s="1" t="s">
        <v>6065</v>
      </c>
      <c r="C1092">
        <v>9</v>
      </c>
      <c r="D1092">
        <v>24.1</v>
      </c>
      <c r="F1092" t="s">
        <v>9296</v>
      </c>
      <c r="G1092">
        <v>9.7514571428599997E-2</v>
      </c>
      <c r="H1092">
        <v>0.13955500000000001</v>
      </c>
      <c r="I1092">
        <v>0.16048200000000001</v>
      </c>
      <c r="J1092">
        <v>6.6271999999999998E-2</v>
      </c>
      <c r="K1092">
        <v>0.162912</v>
      </c>
      <c r="L1092">
        <v>-1.3769E-2</v>
      </c>
      <c r="M1092">
        <v>2.9010999999999999E-2</v>
      </c>
      <c r="N1092">
        <v>0.13813900000000001</v>
      </c>
    </row>
    <row r="1093" spans="1:14" ht="15" customHeight="1" x14ac:dyDescent="0.2">
      <c r="A1093" s="1" t="s">
        <v>6068</v>
      </c>
      <c r="B1093" s="1" t="s">
        <v>6067</v>
      </c>
      <c r="C1093">
        <v>9</v>
      </c>
      <c r="D1093">
        <v>198.4</v>
      </c>
      <c r="F1093" t="s">
        <v>9297</v>
      </c>
      <c r="G1093">
        <v>-0.20523771428599999</v>
      </c>
      <c r="H1093">
        <v>-0.278806</v>
      </c>
      <c r="I1093">
        <v>-0.34624300000000002</v>
      </c>
      <c r="J1093">
        <v>-0.14422399999999999</v>
      </c>
      <c r="K1093">
        <v>-0.17097100000000001</v>
      </c>
      <c r="L1093">
        <v>-0.206182</v>
      </c>
      <c r="M1093">
        <v>-7.6185000000000003E-2</v>
      </c>
      <c r="N1093">
        <v>-0.21405299999999999</v>
      </c>
    </row>
    <row r="1094" spans="1:14" ht="15" customHeight="1" x14ac:dyDescent="0.2">
      <c r="A1094" s="1" t="s">
        <v>6070</v>
      </c>
      <c r="B1094" s="1" t="s">
        <v>6069</v>
      </c>
      <c r="C1094">
        <v>10</v>
      </c>
      <c r="D1094">
        <v>1417.8</v>
      </c>
      <c r="F1094" t="s">
        <v>9298</v>
      </c>
      <c r="G1094">
        <v>5.1682833333300003E-2</v>
      </c>
      <c r="H1094">
        <v>6.9409999999999999E-2</v>
      </c>
      <c r="I1094">
        <v>9.1665999999999997E-2</v>
      </c>
      <c r="J1094">
        <v>5.5272000000000002E-2</v>
      </c>
      <c r="K1094">
        <v>2.2238000000000001E-2</v>
      </c>
      <c r="L1094">
        <v>3.4373000000000001E-2</v>
      </c>
      <c r="M1094">
        <v>3.7137999999999997E-2</v>
      </c>
    </row>
    <row r="1095" spans="1:14" ht="15" customHeight="1" x14ac:dyDescent="0.2">
      <c r="A1095" s="1" t="s">
        <v>6072</v>
      </c>
      <c r="B1095" s="1" t="s">
        <v>6071</v>
      </c>
      <c r="C1095">
        <v>9</v>
      </c>
      <c r="D1095">
        <v>11630.7</v>
      </c>
      <c r="F1095" t="s">
        <v>9299</v>
      </c>
      <c r="G1095">
        <v>-0.115263333333</v>
      </c>
      <c r="H1095">
        <v>-7.8151999999999999E-2</v>
      </c>
      <c r="I1095">
        <v>-0.17372099999999999</v>
      </c>
      <c r="J1095">
        <v>-9.3917E-2</v>
      </c>
    </row>
    <row r="1096" spans="1:14" ht="15" customHeight="1" x14ac:dyDescent="0.2">
      <c r="A1096" s="1" t="s">
        <v>6074</v>
      </c>
      <c r="B1096" s="1" t="s">
        <v>6073</v>
      </c>
      <c r="C1096">
        <v>9</v>
      </c>
      <c r="D1096">
        <v>1685.7</v>
      </c>
      <c r="F1096" t="s">
        <v>9300</v>
      </c>
      <c r="G1096">
        <v>-1.5346E-2</v>
      </c>
      <c r="H1096">
        <v>8.1317E-2</v>
      </c>
      <c r="I1096">
        <v>2.5284000000000001E-2</v>
      </c>
      <c r="J1096">
        <v>-1.7722000000000002E-2</v>
      </c>
      <c r="K1096">
        <v>-1.2199999999999999E-3</v>
      </c>
      <c r="L1096">
        <v>-6.9982000000000003E-2</v>
      </c>
      <c r="M1096">
        <v>-1.5997999999999998E-2</v>
      </c>
      <c r="N1096">
        <v>-0.109101</v>
      </c>
    </row>
    <row r="1097" spans="1:14" ht="15" customHeight="1" x14ac:dyDescent="0.2">
      <c r="A1097" s="1" t="s">
        <v>6076</v>
      </c>
      <c r="B1097" s="1" t="s">
        <v>6075</v>
      </c>
      <c r="C1097">
        <v>10</v>
      </c>
      <c r="D1097">
        <v>204</v>
      </c>
      <c r="F1097" t="s">
        <v>9301</v>
      </c>
      <c r="G1097">
        <v>1.2181333333299999E-2</v>
      </c>
      <c r="H1097">
        <v>8.8550000000000004E-2</v>
      </c>
      <c r="I1097">
        <v>-8.0559000000000006E-2</v>
      </c>
      <c r="J1097">
        <v>2.8764999999999999E-2</v>
      </c>
      <c r="K1097">
        <v>1.6736000000000001E-2</v>
      </c>
      <c r="L1097">
        <v>0.103876</v>
      </c>
      <c r="M1097">
        <v>-8.4279999999999994E-2</v>
      </c>
    </row>
    <row r="1098" spans="1:14" ht="15" customHeight="1" x14ac:dyDescent="0.2">
      <c r="A1098" s="1" t="s">
        <v>6078</v>
      </c>
      <c r="B1098" s="1" t="s">
        <v>6077</v>
      </c>
      <c r="C1098">
        <v>9</v>
      </c>
      <c r="D1098">
        <v>74.599999999999994</v>
      </c>
      <c r="F1098" t="s">
        <v>9302</v>
      </c>
      <c r="G1098">
        <v>7.09435714286E-2</v>
      </c>
      <c r="H1098">
        <v>7.7107999999999996E-2</v>
      </c>
      <c r="I1098">
        <v>0.16395999999999999</v>
      </c>
      <c r="J1098">
        <v>4.5649000000000002E-2</v>
      </c>
      <c r="K1098">
        <v>0.12178799999999999</v>
      </c>
      <c r="L1098">
        <v>-4.4679999999999997E-3</v>
      </c>
      <c r="M1098">
        <v>2.3653E-2</v>
      </c>
      <c r="N1098">
        <v>6.8915000000000004E-2</v>
      </c>
    </row>
    <row r="1099" spans="1:14" ht="15" customHeight="1" x14ac:dyDescent="0.2">
      <c r="A1099" s="1" t="s">
        <v>6080</v>
      </c>
      <c r="B1099" s="1" t="s">
        <v>6079</v>
      </c>
      <c r="C1099">
        <v>9</v>
      </c>
      <c r="D1099">
        <v>7.3</v>
      </c>
      <c r="F1099" t="s">
        <v>9303</v>
      </c>
      <c r="G1099">
        <v>3.8110428571399999E-2</v>
      </c>
      <c r="H1099">
        <v>0.13169</v>
      </c>
      <c r="I1099">
        <v>9.5767000000000005E-2</v>
      </c>
      <c r="J1099">
        <v>8.7149000000000004E-2</v>
      </c>
      <c r="K1099">
        <v>9.3483999999999998E-2</v>
      </c>
      <c r="L1099">
        <v>7.2456000000000007E-2</v>
      </c>
      <c r="M1099">
        <v>-0.104156</v>
      </c>
      <c r="N1099">
        <v>-0.10961700000000001</v>
      </c>
    </row>
    <row r="1100" spans="1:14" ht="15" customHeight="1" x14ac:dyDescent="0.2">
      <c r="A1100" s="1" t="s">
        <v>6082</v>
      </c>
      <c r="B1100" s="1" t="s">
        <v>6081</v>
      </c>
      <c r="C1100">
        <v>9</v>
      </c>
      <c r="D1100">
        <v>8</v>
      </c>
      <c r="F1100" t="s">
        <v>9304</v>
      </c>
      <c r="G1100">
        <v>0.132721428571</v>
      </c>
      <c r="H1100">
        <v>0.155449</v>
      </c>
      <c r="I1100">
        <v>0.20907200000000001</v>
      </c>
      <c r="J1100">
        <v>0.153836</v>
      </c>
      <c r="K1100">
        <v>0.17907999999999999</v>
      </c>
      <c r="L1100">
        <v>7.0719000000000004E-2</v>
      </c>
      <c r="M1100">
        <v>0.185334</v>
      </c>
      <c r="N1100">
        <v>-2.444E-2</v>
      </c>
    </row>
    <row r="1101" spans="1:14" ht="15" customHeight="1" x14ac:dyDescent="0.2">
      <c r="A1101" s="1" t="s">
        <v>6084</v>
      </c>
      <c r="B1101" s="1" t="s">
        <v>6083</v>
      </c>
      <c r="C1101">
        <v>9</v>
      </c>
      <c r="D1101">
        <v>4667.2</v>
      </c>
      <c r="F1101" t="s">
        <v>9305</v>
      </c>
      <c r="G1101">
        <v>0.106140714286</v>
      </c>
      <c r="H1101">
        <v>0.13688</v>
      </c>
      <c r="I1101">
        <v>-3.2177999999999998E-2</v>
      </c>
      <c r="J1101">
        <v>7.6558000000000001E-2</v>
      </c>
      <c r="K1101">
        <v>0.15521499999999999</v>
      </c>
      <c r="L1101">
        <v>0.19394</v>
      </c>
      <c r="M1101">
        <v>3.7870000000000001E-2</v>
      </c>
      <c r="N1101">
        <v>0.17469999999999999</v>
      </c>
    </row>
    <row r="1102" spans="1:14" ht="15" customHeight="1" x14ac:dyDescent="0.2">
      <c r="A1102" s="1" t="s">
        <v>6086</v>
      </c>
      <c r="B1102" s="1" t="s">
        <v>6085</v>
      </c>
      <c r="C1102">
        <v>9</v>
      </c>
      <c r="D1102">
        <v>7.6</v>
      </c>
      <c r="F1102" t="s">
        <v>9306</v>
      </c>
      <c r="G1102">
        <v>5.5520142857099997E-2</v>
      </c>
      <c r="H1102">
        <v>7.5637999999999997E-2</v>
      </c>
      <c r="I1102">
        <v>8.3503999999999995E-2</v>
      </c>
      <c r="J1102">
        <v>-5.4878999999999997E-2</v>
      </c>
      <c r="K1102">
        <v>0.10480200000000001</v>
      </c>
      <c r="L1102">
        <v>0.147596</v>
      </c>
      <c r="M1102">
        <v>5.1018000000000001E-2</v>
      </c>
      <c r="N1102">
        <v>-1.9037999999999999E-2</v>
      </c>
    </row>
    <row r="1103" spans="1:14" ht="15" customHeight="1" x14ac:dyDescent="0.2">
      <c r="A1103" s="1" t="s">
        <v>6088</v>
      </c>
      <c r="B1103" s="1" t="s">
        <v>6087</v>
      </c>
      <c r="C1103">
        <v>9</v>
      </c>
      <c r="D1103">
        <v>1491.4</v>
      </c>
      <c r="F1103" t="s">
        <v>9307</v>
      </c>
      <c r="G1103">
        <v>9.264E-2</v>
      </c>
      <c r="H1103">
        <v>9.2460000000000001E-2</v>
      </c>
      <c r="I1103">
        <v>9.3990000000000004E-2</v>
      </c>
      <c r="J1103">
        <v>9.1469999999999996E-2</v>
      </c>
    </row>
    <row r="1104" spans="1:14" ht="15" customHeight="1" x14ac:dyDescent="0.2">
      <c r="A1104" s="1" t="s">
        <v>6090</v>
      </c>
      <c r="B1104" s="1" t="s">
        <v>6089</v>
      </c>
      <c r="C1104">
        <v>9</v>
      </c>
      <c r="D1104">
        <v>7.1</v>
      </c>
      <c r="F1104" t="s">
        <v>9308</v>
      </c>
      <c r="G1104">
        <v>-3.49485714286E-3</v>
      </c>
      <c r="H1104">
        <v>-5.4725999999999997E-2</v>
      </c>
      <c r="I1104">
        <v>6.6587999999999994E-2</v>
      </c>
      <c r="J1104">
        <v>1.4193000000000001E-2</v>
      </c>
      <c r="K1104">
        <v>-4.7280999999999997E-2</v>
      </c>
      <c r="L1104">
        <v>-0.12878800000000001</v>
      </c>
      <c r="M1104">
        <v>0.13861999999999999</v>
      </c>
      <c r="N1104">
        <v>-1.307E-2</v>
      </c>
    </row>
    <row r="1105" spans="1:14" ht="15" customHeight="1" x14ac:dyDescent="0.2">
      <c r="A1105" s="1" t="s">
        <v>6092</v>
      </c>
      <c r="B1105" s="1" t="s">
        <v>6091</v>
      </c>
      <c r="C1105">
        <v>9</v>
      </c>
      <c r="D1105">
        <v>35.1</v>
      </c>
      <c r="F1105" t="s">
        <v>9309</v>
      </c>
      <c r="G1105">
        <v>-1.18224285714E-2</v>
      </c>
      <c r="H1105">
        <v>0.13439899999999999</v>
      </c>
      <c r="I1105">
        <v>6.2393999999999998E-2</v>
      </c>
      <c r="J1105">
        <v>-1.5640000000000001E-2</v>
      </c>
      <c r="K1105">
        <v>-0.22083800000000001</v>
      </c>
      <c r="L1105">
        <v>0.107988</v>
      </c>
      <c r="M1105">
        <v>-0.116245</v>
      </c>
      <c r="N1105">
        <v>-3.4814999999999999E-2</v>
      </c>
    </row>
    <row r="1106" spans="1:14" ht="15" customHeight="1" x14ac:dyDescent="0.2">
      <c r="A1106" s="1" t="s">
        <v>6094</v>
      </c>
      <c r="B1106" s="1" t="s">
        <v>6093</v>
      </c>
      <c r="C1106">
        <v>9</v>
      </c>
      <c r="D1106">
        <v>650.4</v>
      </c>
      <c r="F1106" t="s">
        <v>9310</v>
      </c>
      <c r="G1106">
        <v>-6.1521142857100003E-2</v>
      </c>
      <c r="H1106">
        <v>-0.182894</v>
      </c>
      <c r="I1106">
        <v>5.5114999999999997E-2</v>
      </c>
      <c r="J1106">
        <v>-7.3911000000000004E-2</v>
      </c>
      <c r="K1106">
        <v>-2.3043000000000001E-2</v>
      </c>
      <c r="L1106">
        <v>-4.8022000000000002E-2</v>
      </c>
      <c r="M1106">
        <v>-8.6869000000000002E-2</v>
      </c>
      <c r="N1106">
        <v>-7.1024000000000004E-2</v>
      </c>
    </row>
    <row r="1107" spans="1:14" ht="15" customHeight="1" x14ac:dyDescent="0.2">
      <c r="A1107" s="1" t="s">
        <v>6096</v>
      </c>
      <c r="B1107" s="1" t="s">
        <v>6095</v>
      </c>
      <c r="C1107">
        <v>10</v>
      </c>
      <c r="D1107">
        <v>294.5</v>
      </c>
      <c r="F1107" t="s">
        <v>8947</v>
      </c>
      <c r="G1107">
        <v>8.2905499999999993E-2</v>
      </c>
      <c r="H1107">
        <v>7.8367000000000006E-2</v>
      </c>
      <c r="I1107">
        <v>1.2208999999999999E-2</v>
      </c>
      <c r="J1107">
        <v>0.113774</v>
      </c>
      <c r="K1107">
        <v>4.4581000000000003E-2</v>
      </c>
      <c r="L1107">
        <v>4.7114999999999997E-2</v>
      </c>
      <c r="M1107">
        <v>0.20138700000000001</v>
      </c>
    </row>
    <row r="1108" spans="1:14" ht="15" customHeight="1" x14ac:dyDescent="0.2">
      <c r="A1108" s="1" t="s">
        <v>6098</v>
      </c>
      <c r="B1108" s="1" t="s">
        <v>6097</v>
      </c>
      <c r="C1108">
        <v>9</v>
      </c>
      <c r="D1108">
        <v>4.3</v>
      </c>
      <c r="F1108" t="s">
        <v>9311</v>
      </c>
      <c r="G1108">
        <v>-0.10761828571400001</v>
      </c>
      <c r="H1108">
        <v>-8.4994E-2</v>
      </c>
      <c r="I1108">
        <v>-7.1568999999999994E-2</v>
      </c>
      <c r="J1108">
        <v>-9.5367999999999994E-2</v>
      </c>
      <c r="K1108">
        <v>-8.2086000000000006E-2</v>
      </c>
      <c r="L1108">
        <v>-0.128718</v>
      </c>
      <c r="M1108">
        <v>-0.15368200000000001</v>
      </c>
      <c r="N1108">
        <v>-0.136911</v>
      </c>
    </row>
    <row r="1109" spans="1:14" ht="15" customHeight="1" x14ac:dyDescent="0.2">
      <c r="A1109" s="1" t="s">
        <v>6100</v>
      </c>
      <c r="B1109" s="1" t="s">
        <v>6099</v>
      </c>
      <c r="C1109">
        <v>9</v>
      </c>
      <c r="D1109">
        <v>38.5</v>
      </c>
      <c r="F1109" t="s">
        <v>9312</v>
      </c>
      <c r="G1109">
        <v>-4.5396571428599999E-2</v>
      </c>
      <c r="H1109">
        <v>-4.2688999999999998E-2</v>
      </c>
      <c r="I1109">
        <v>1.8762999999999998E-2</v>
      </c>
      <c r="J1109">
        <v>-3.2964E-2</v>
      </c>
      <c r="K1109">
        <v>-3.1081000000000001E-2</v>
      </c>
      <c r="L1109">
        <v>-9.4247999999999998E-2</v>
      </c>
      <c r="M1109">
        <v>-2.5319999999999999E-2</v>
      </c>
      <c r="N1109">
        <v>-0.110237</v>
      </c>
    </row>
    <row r="1110" spans="1:14" ht="15" customHeight="1" x14ac:dyDescent="0.2">
      <c r="A1110" s="1" t="s">
        <v>6102</v>
      </c>
      <c r="B1110" s="1" t="s">
        <v>6101</v>
      </c>
      <c r="C1110">
        <v>9</v>
      </c>
      <c r="D1110">
        <v>26.4</v>
      </c>
      <c r="F1110" t="s">
        <v>9313</v>
      </c>
      <c r="G1110">
        <v>5.4998428571399999E-2</v>
      </c>
      <c r="H1110">
        <v>-0.11140899999999999</v>
      </c>
      <c r="I1110">
        <v>-0.19428699999999999</v>
      </c>
      <c r="J1110">
        <v>0.13319300000000001</v>
      </c>
      <c r="K1110">
        <v>0.12984599999999999</v>
      </c>
      <c r="L1110">
        <v>0.13506599999999999</v>
      </c>
      <c r="M1110">
        <v>0.21567800000000001</v>
      </c>
      <c r="N1110">
        <v>7.6901999999999998E-2</v>
      </c>
    </row>
    <row r="1111" spans="1:14" ht="15" customHeight="1" x14ac:dyDescent="0.2">
      <c r="A1111" s="1" t="s">
        <v>6104</v>
      </c>
      <c r="B1111" s="1" t="s">
        <v>6103</v>
      </c>
      <c r="C1111">
        <v>9</v>
      </c>
      <c r="D1111">
        <v>39.1</v>
      </c>
      <c r="F1111" t="s">
        <v>9314</v>
      </c>
      <c r="G1111">
        <v>5.4556E-2</v>
      </c>
      <c r="H1111">
        <v>-9.4745999999999997E-2</v>
      </c>
      <c r="I1111">
        <v>-0.19428699999999999</v>
      </c>
      <c r="J1111">
        <v>0.13319300000000001</v>
      </c>
      <c r="K1111">
        <v>0.12984599999999999</v>
      </c>
      <c r="L1111">
        <v>0.154557</v>
      </c>
      <c r="M1111">
        <v>0.176427</v>
      </c>
      <c r="N1111">
        <v>7.6901999999999998E-2</v>
      </c>
    </row>
    <row r="1112" spans="1:14" ht="15" customHeight="1" x14ac:dyDescent="0.2">
      <c r="A1112" s="1" t="s">
        <v>6106</v>
      </c>
      <c r="B1112" s="1" t="s">
        <v>6105</v>
      </c>
      <c r="C1112">
        <v>9</v>
      </c>
      <c r="D1112">
        <v>16.2</v>
      </c>
      <c r="F1112" t="s">
        <v>9315</v>
      </c>
      <c r="G1112">
        <v>7.8588000000000005E-2</v>
      </c>
      <c r="H1112">
        <v>0.196656</v>
      </c>
      <c r="I1112">
        <v>0.13093199999999999</v>
      </c>
      <c r="J1112">
        <v>0.107449</v>
      </c>
      <c r="K1112">
        <v>-0.17991299999999999</v>
      </c>
      <c r="L1112">
        <v>0.121535</v>
      </c>
      <c r="M1112">
        <v>0.114789</v>
      </c>
      <c r="N1112">
        <v>5.8667999999999998E-2</v>
      </c>
    </row>
    <row r="1113" spans="1:14" ht="15" customHeight="1" x14ac:dyDescent="0.2">
      <c r="A1113" s="1" t="s">
        <v>6108</v>
      </c>
      <c r="B1113" s="1" t="s">
        <v>6107</v>
      </c>
      <c r="C1113">
        <v>9</v>
      </c>
      <c r="D1113">
        <v>666.7</v>
      </c>
      <c r="F1113" t="s">
        <v>9316</v>
      </c>
      <c r="G1113">
        <v>-6.0077285714300002E-2</v>
      </c>
      <c r="H1113">
        <v>-5.9192000000000002E-2</v>
      </c>
      <c r="I1113">
        <v>-4.7655000000000003E-2</v>
      </c>
      <c r="J1113">
        <v>-0.10991099999999999</v>
      </c>
      <c r="K1113">
        <v>-6.7304000000000003E-2</v>
      </c>
      <c r="L1113">
        <v>-0.14916499999999999</v>
      </c>
      <c r="M1113">
        <v>-2.8192999999999999E-2</v>
      </c>
      <c r="N1113">
        <v>4.0878999999999999E-2</v>
      </c>
    </row>
    <row r="1114" spans="1:14" ht="15" customHeight="1" x14ac:dyDescent="0.2">
      <c r="A1114" s="1" t="s">
        <v>6110</v>
      </c>
      <c r="B1114" s="1" t="s">
        <v>6109</v>
      </c>
      <c r="C1114">
        <v>9</v>
      </c>
      <c r="D1114">
        <v>6.7</v>
      </c>
      <c r="F1114" t="s">
        <v>9317</v>
      </c>
      <c r="G1114">
        <v>-5.7450000000000001E-3</v>
      </c>
      <c r="H1114">
        <v>-1.3050000000000001E-2</v>
      </c>
      <c r="I1114">
        <v>-4.9784000000000002E-2</v>
      </c>
      <c r="J1114">
        <v>5.0096000000000002E-2</v>
      </c>
      <c r="K1114">
        <v>-4.8819000000000001E-2</v>
      </c>
      <c r="L1114">
        <v>-4.1989999999999996E-3</v>
      </c>
      <c r="M1114">
        <v>4.5880999999999998E-2</v>
      </c>
      <c r="N1114">
        <v>-2.034E-2</v>
      </c>
    </row>
    <row r="1115" spans="1:14" ht="15" customHeight="1" x14ac:dyDescent="0.2">
      <c r="A1115" s="1" t="s">
        <v>6112</v>
      </c>
      <c r="B1115" s="1" t="s">
        <v>6111</v>
      </c>
      <c r="C1115">
        <v>9</v>
      </c>
      <c r="D1115">
        <v>3</v>
      </c>
      <c r="F1115" t="s">
        <v>9318</v>
      </c>
      <c r="G1115">
        <v>0.14662614285700001</v>
      </c>
      <c r="H1115">
        <v>0.13794500000000001</v>
      </c>
      <c r="I1115">
        <v>0.14965000000000001</v>
      </c>
      <c r="J1115">
        <v>0.14658199999999999</v>
      </c>
      <c r="K1115">
        <v>0.14638200000000001</v>
      </c>
      <c r="L1115">
        <v>0.17066000000000001</v>
      </c>
      <c r="M1115">
        <v>0.139929</v>
      </c>
      <c r="N1115">
        <v>0.13523499999999999</v>
      </c>
    </row>
    <row r="1116" spans="1:14" ht="15" customHeight="1" x14ac:dyDescent="0.2">
      <c r="A1116" s="1" t="s">
        <v>6114</v>
      </c>
      <c r="B1116" s="1" t="s">
        <v>6113</v>
      </c>
      <c r="C1116">
        <v>9</v>
      </c>
      <c r="D1116">
        <v>765.9</v>
      </c>
      <c r="F1116" t="s">
        <v>9319</v>
      </c>
      <c r="G1116">
        <v>-6.8522714285700004E-2</v>
      </c>
      <c r="H1116">
        <v>-0.102529</v>
      </c>
      <c r="I1116">
        <v>-3.5039000000000001E-2</v>
      </c>
      <c r="J1116">
        <v>3.8533999999999999E-2</v>
      </c>
      <c r="K1116">
        <v>-2.8739000000000001E-2</v>
      </c>
      <c r="L1116">
        <v>-0.13039500000000001</v>
      </c>
      <c r="M1116">
        <v>-1.9673E-2</v>
      </c>
      <c r="N1116">
        <v>-0.201818</v>
      </c>
    </row>
    <row r="1117" spans="1:14" ht="15" customHeight="1" x14ac:dyDescent="0.2">
      <c r="A1117" s="1" t="s">
        <v>6116</v>
      </c>
      <c r="B1117" s="1" t="s">
        <v>6115</v>
      </c>
      <c r="C1117">
        <v>9</v>
      </c>
      <c r="D1117">
        <v>24.4</v>
      </c>
      <c r="F1117" t="s">
        <v>9320</v>
      </c>
      <c r="G1117">
        <v>8.3598857142899996E-2</v>
      </c>
      <c r="H1117">
        <v>2.8305E-2</v>
      </c>
      <c r="I1117">
        <v>5.2061999999999997E-2</v>
      </c>
      <c r="J1117">
        <v>8.8796E-2</v>
      </c>
      <c r="K1117">
        <v>0.15739300000000001</v>
      </c>
      <c r="L1117">
        <v>0.11759</v>
      </c>
      <c r="M1117">
        <v>9.9190000000000007E-3</v>
      </c>
      <c r="N1117">
        <v>0.13112699999999999</v>
      </c>
    </row>
    <row r="1118" spans="1:14" ht="15" customHeight="1" x14ac:dyDescent="0.2">
      <c r="A1118" s="1" t="s">
        <v>6118</v>
      </c>
      <c r="B1118" s="1" t="s">
        <v>6117</v>
      </c>
      <c r="C1118">
        <v>9</v>
      </c>
      <c r="D1118">
        <v>36.700000000000003</v>
      </c>
      <c r="F1118" t="s">
        <v>9321</v>
      </c>
      <c r="G1118">
        <v>3.3522000000000003E-2</v>
      </c>
      <c r="H1118">
        <v>-4.6067999999999998E-2</v>
      </c>
      <c r="I1118">
        <v>5.4493E-2</v>
      </c>
      <c r="J1118">
        <v>-1.8766999999999999E-2</v>
      </c>
      <c r="K1118">
        <v>0.116476</v>
      </c>
      <c r="L1118">
        <v>-4.0874000000000001E-2</v>
      </c>
      <c r="M1118">
        <v>3.3702999999999997E-2</v>
      </c>
      <c r="N1118">
        <v>0.13569100000000001</v>
      </c>
    </row>
    <row r="1119" spans="1:14" ht="15" customHeight="1" x14ac:dyDescent="0.2">
      <c r="A1119" s="1" t="s">
        <v>6120</v>
      </c>
      <c r="B1119" s="1" t="s">
        <v>6119</v>
      </c>
      <c r="C1119">
        <v>9</v>
      </c>
      <c r="D1119">
        <v>6.5</v>
      </c>
      <c r="F1119" t="s">
        <v>9322</v>
      </c>
      <c r="G1119">
        <v>-5.4991714285700002E-2</v>
      </c>
      <c r="H1119">
        <v>-0.118712</v>
      </c>
      <c r="I1119">
        <v>-5.2928999999999997E-2</v>
      </c>
      <c r="J1119">
        <v>-5.5821999999999997E-2</v>
      </c>
      <c r="K1119">
        <v>-8.9647000000000004E-2</v>
      </c>
      <c r="L1119">
        <v>-8.4233000000000002E-2</v>
      </c>
      <c r="M1119">
        <v>0.104519</v>
      </c>
      <c r="N1119">
        <v>-8.8118000000000002E-2</v>
      </c>
    </row>
    <row r="1120" spans="1:14" ht="15" customHeight="1" x14ac:dyDescent="0.2">
      <c r="A1120" s="1" t="s">
        <v>6122</v>
      </c>
      <c r="B1120" s="1" t="s">
        <v>6121</v>
      </c>
      <c r="C1120">
        <v>9</v>
      </c>
      <c r="D1120">
        <v>27.9</v>
      </c>
      <c r="F1120" t="s">
        <v>9323</v>
      </c>
      <c r="G1120">
        <v>6.0898428571400001E-2</v>
      </c>
      <c r="H1120">
        <v>-9.2369000000000007E-2</v>
      </c>
      <c r="I1120">
        <v>-0.20083899999999999</v>
      </c>
      <c r="J1120">
        <v>0.15765199999999999</v>
      </c>
      <c r="K1120">
        <v>0.14058899999999999</v>
      </c>
      <c r="L1120">
        <v>0.151891</v>
      </c>
      <c r="M1120">
        <v>0.17363000000000001</v>
      </c>
      <c r="N1120">
        <v>9.5735000000000001E-2</v>
      </c>
    </row>
    <row r="1121" spans="1:14" ht="15" customHeight="1" x14ac:dyDescent="0.2">
      <c r="A1121" s="1" t="s">
        <v>6124</v>
      </c>
      <c r="B1121" s="1" t="s">
        <v>6123</v>
      </c>
      <c r="C1121">
        <v>9</v>
      </c>
      <c r="D1121">
        <v>35.6</v>
      </c>
      <c r="F1121" t="s">
        <v>9324</v>
      </c>
      <c r="G1121">
        <v>4.5287000000000001E-2</v>
      </c>
      <c r="H1121">
        <v>-0.113771</v>
      </c>
      <c r="I1121">
        <v>-0.223667</v>
      </c>
      <c r="J1121">
        <v>0.13319300000000001</v>
      </c>
      <c r="K1121">
        <v>0.12984599999999999</v>
      </c>
      <c r="L1121">
        <v>0.132384</v>
      </c>
      <c r="M1121">
        <v>0.19339200000000001</v>
      </c>
      <c r="N1121">
        <v>6.5631999999999996E-2</v>
      </c>
    </row>
    <row r="1122" spans="1:14" ht="15" customHeight="1" x14ac:dyDescent="0.2">
      <c r="A1122" s="1" t="s">
        <v>7410</v>
      </c>
      <c r="B1122" s="1" t="s">
        <v>6125</v>
      </c>
      <c r="C1122">
        <v>9</v>
      </c>
      <c r="D1122">
        <v>50.5</v>
      </c>
      <c r="F1122" t="s">
        <v>9325</v>
      </c>
      <c r="G1122">
        <v>7.5714571428599997E-2</v>
      </c>
      <c r="H1122">
        <v>-7.3344999999999994E-2</v>
      </c>
      <c r="I1122">
        <v>-0.198319</v>
      </c>
      <c r="J1122">
        <v>0.16035099999999999</v>
      </c>
      <c r="K1122">
        <v>0.15909300000000001</v>
      </c>
      <c r="L1122">
        <v>0.164053</v>
      </c>
      <c r="M1122">
        <v>0.20846799999999999</v>
      </c>
      <c r="N1122">
        <v>0.10970100000000001</v>
      </c>
    </row>
    <row r="1123" spans="1:14" ht="15" customHeight="1" x14ac:dyDescent="0.2">
      <c r="A1123" s="1" t="s">
        <v>6127</v>
      </c>
      <c r="B1123" s="1" t="s">
        <v>6126</v>
      </c>
      <c r="C1123">
        <v>9</v>
      </c>
      <c r="D1123">
        <v>73</v>
      </c>
      <c r="F1123" t="s">
        <v>9326</v>
      </c>
      <c r="G1123">
        <v>7.5899714285699998E-2</v>
      </c>
      <c r="H1123">
        <v>-7.1792999999999996E-2</v>
      </c>
      <c r="I1123">
        <v>-0.198319</v>
      </c>
      <c r="J1123">
        <v>0.16035099999999999</v>
      </c>
      <c r="K1123">
        <v>0.15909300000000001</v>
      </c>
      <c r="L1123">
        <v>0.183559</v>
      </c>
      <c r="M1123">
        <v>0.18870600000000001</v>
      </c>
      <c r="N1123">
        <v>0.10970100000000001</v>
      </c>
    </row>
    <row r="1124" spans="1:14" ht="15" customHeight="1" x14ac:dyDescent="0.2">
      <c r="A1124" s="1" t="s">
        <v>6129</v>
      </c>
      <c r="B1124" s="1" t="s">
        <v>6128</v>
      </c>
      <c r="C1124">
        <v>9</v>
      </c>
      <c r="D1124">
        <v>4055.7</v>
      </c>
      <c r="F1124" t="s">
        <v>9327</v>
      </c>
      <c r="G1124">
        <v>-4.2324857142899998E-2</v>
      </c>
      <c r="H1124">
        <v>-2.4649999999999998E-2</v>
      </c>
      <c r="I1124">
        <v>-1.7250000000000001E-2</v>
      </c>
      <c r="J1124">
        <v>-4.6285E-2</v>
      </c>
      <c r="K1124">
        <v>-0.117003</v>
      </c>
      <c r="L1124">
        <v>-0.16561300000000001</v>
      </c>
      <c r="M1124">
        <v>-5.0028000000000003E-2</v>
      </c>
      <c r="N1124">
        <v>0.124555</v>
      </c>
    </row>
    <row r="1125" spans="1:14" ht="15" customHeight="1" x14ac:dyDescent="0.2">
      <c r="A1125" s="1" t="s">
        <v>6131</v>
      </c>
      <c r="B1125" s="1" t="s">
        <v>6130</v>
      </c>
      <c r="C1125">
        <v>9</v>
      </c>
      <c r="D1125">
        <v>650.6</v>
      </c>
      <c r="F1125" t="s">
        <v>9328</v>
      </c>
      <c r="G1125">
        <v>1.31511428571E-2</v>
      </c>
      <c r="H1125">
        <v>-6.7383999999999999E-2</v>
      </c>
      <c r="I1125">
        <v>-2.1930000000000002E-2</v>
      </c>
      <c r="J1125">
        <v>1.5043000000000001E-2</v>
      </c>
      <c r="K1125">
        <v>4.7116999999999999E-2</v>
      </c>
      <c r="L1125">
        <v>2.0789999999999999E-2</v>
      </c>
      <c r="M1125">
        <v>5.6952999999999997E-2</v>
      </c>
      <c r="N1125">
        <v>4.1468999999999999E-2</v>
      </c>
    </row>
    <row r="1126" spans="1:14" ht="15" customHeight="1" x14ac:dyDescent="0.2">
      <c r="A1126" s="1" t="s">
        <v>6133</v>
      </c>
      <c r="B1126" s="1" t="s">
        <v>6132</v>
      </c>
      <c r="C1126">
        <v>9</v>
      </c>
      <c r="D1126">
        <v>16638.8</v>
      </c>
      <c r="F1126" t="s">
        <v>9329</v>
      </c>
      <c r="G1126">
        <v>-0.16196071428600001</v>
      </c>
      <c r="H1126">
        <v>-0.15256900000000001</v>
      </c>
      <c r="I1126">
        <v>-0.11534899999999999</v>
      </c>
      <c r="J1126">
        <v>-0.105542</v>
      </c>
      <c r="K1126">
        <v>-0.13983799999999999</v>
      </c>
      <c r="L1126">
        <v>-0.16009399999999999</v>
      </c>
      <c r="M1126">
        <v>-0.29586400000000002</v>
      </c>
      <c r="N1126">
        <v>-0.164469</v>
      </c>
    </row>
    <row r="1127" spans="1:14" ht="15" customHeight="1" x14ac:dyDescent="0.2">
      <c r="A1127" s="1" t="s">
        <v>6135</v>
      </c>
      <c r="B1127" s="1" t="s">
        <v>6134</v>
      </c>
      <c r="C1127">
        <v>9</v>
      </c>
      <c r="D1127">
        <v>142.1</v>
      </c>
      <c r="F1127" t="s">
        <v>9330</v>
      </c>
      <c r="G1127">
        <v>4.63028571429E-3</v>
      </c>
      <c r="H1127">
        <v>-7.6829999999999996E-2</v>
      </c>
      <c r="I1127">
        <v>5.9659999999999999E-3</v>
      </c>
      <c r="J1127">
        <v>-4.4958999999999999E-2</v>
      </c>
      <c r="K1127">
        <v>-7.0780000000000001E-3</v>
      </c>
      <c r="L1127">
        <v>2.4646999999999999E-2</v>
      </c>
      <c r="M1127">
        <v>9.6906999999999993E-2</v>
      </c>
      <c r="N1127">
        <v>3.3758999999999997E-2</v>
      </c>
    </row>
    <row r="1128" spans="1:14" ht="15" customHeight="1" x14ac:dyDescent="0.2">
      <c r="A1128" s="1" t="s">
        <v>5962</v>
      </c>
      <c r="B1128" s="1" t="s">
        <v>5961</v>
      </c>
      <c r="C1128">
        <v>9</v>
      </c>
      <c r="D1128">
        <v>30.4</v>
      </c>
      <c r="F1128" t="s">
        <v>9331</v>
      </c>
      <c r="G1128">
        <v>-0.13285385714299999</v>
      </c>
      <c r="H1128">
        <v>-0.15321399999999999</v>
      </c>
      <c r="I1128">
        <v>-0.10201</v>
      </c>
      <c r="J1128">
        <v>-0.19169900000000001</v>
      </c>
      <c r="K1128">
        <v>1.2639999999999999E-3</v>
      </c>
      <c r="L1128">
        <v>-0.15598400000000001</v>
      </c>
      <c r="M1128">
        <v>-0.147559</v>
      </c>
      <c r="N1128">
        <v>-0.18077499999999999</v>
      </c>
    </row>
    <row r="1129" spans="1:14" ht="15" customHeight="1" x14ac:dyDescent="0.2">
      <c r="A1129" s="1" t="s">
        <v>5964</v>
      </c>
      <c r="B1129" s="1" t="s">
        <v>5963</v>
      </c>
      <c r="C1129">
        <v>9</v>
      </c>
      <c r="D1129">
        <v>31.4</v>
      </c>
      <c r="F1129" t="s">
        <v>9332</v>
      </c>
      <c r="G1129">
        <v>5.7386E-2</v>
      </c>
      <c r="H1129">
        <v>0.100536</v>
      </c>
      <c r="I1129">
        <v>0.108405</v>
      </c>
      <c r="J1129">
        <v>8.4906999999999996E-2</v>
      </c>
      <c r="K1129">
        <v>-0.212419</v>
      </c>
      <c r="L1129">
        <v>3.1309999999999998E-2</v>
      </c>
      <c r="M1129">
        <v>0.124138</v>
      </c>
      <c r="N1129">
        <v>0.164825</v>
      </c>
    </row>
    <row r="1130" spans="1:14" ht="15" customHeight="1" x14ac:dyDescent="0.2">
      <c r="A1130" s="1" t="s">
        <v>5966</v>
      </c>
      <c r="B1130" s="1" t="s">
        <v>5965</v>
      </c>
      <c r="C1130">
        <v>9</v>
      </c>
      <c r="D1130">
        <v>162</v>
      </c>
      <c r="F1130" t="s">
        <v>9333</v>
      </c>
      <c r="G1130">
        <v>-1.219E-3</v>
      </c>
      <c r="H1130">
        <v>7.3610000000000004E-3</v>
      </c>
      <c r="I1130">
        <v>-1.3240999999999999E-2</v>
      </c>
      <c r="J1130">
        <v>-4.6283999999999999E-2</v>
      </c>
      <c r="K1130">
        <v>3.9127000000000002E-2</v>
      </c>
      <c r="L1130">
        <v>-1.5177E-2</v>
      </c>
      <c r="M1130">
        <v>7.1657999999999999E-2</v>
      </c>
      <c r="N1130">
        <v>-5.1977000000000002E-2</v>
      </c>
    </row>
    <row r="1131" spans="1:14" ht="15" customHeight="1" x14ac:dyDescent="0.2">
      <c r="A1131" s="1" t="s">
        <v>5968</v>
      </c>
      <c r="B1131" s="1" t="s">
        <v>5967</v>
      </c>
      <c r="C1131">
        <v>9</v>
      </c>
      <c r="D1131">
        <v>10230.799999999999</v>
      </c>
      <c r="F1131" t="s">
        <v>9334</v>
      </c>
      <c r="G1131">
        <v>-6.3388142857099997E-2</v>
      </c>
      <c r="H1131">
        <v>-3.6999999999999998E-2</v>
      </c>
      <c r="I1131">
        <v>-6.1983000000000003E-2</v>
      </c>
      <c r="J1131">
        <v>-7.4028999999999998E-2</v>
      </c>
      <c r="K1131">
        <v>-9.9614999999999995E-2</v>
      </c>
      <c r="L1131">
        <v>-4.0771000000000002E-2</v>
      </c>
      <c r="M1131">
        <v>-0.14852699999999999</v>
      </c>
      <c r="N1131">
        <v>1.8207999999999998E-2</v>
      </c>
    </row>
    <row r="1132" spans="1:14" ht="15" customHeight="1" x14ac:dyDescent="0.2">
      <c r="A1132" s="1" t="s">
        <v>5970</v>
      </c>
      <c r="B1132" s="1" t="s">
        <v>5969</v>
      </c>
      <c r="C1132">
        <v>10</v>
      </c>
      <c r="D1132">
        <v>757.6</v>
      </c>
      <c r="F1132" t="s">
        <v>9335</v>
      </c>
      <c r="G1132">
        <v>-0.101637833333</v>
      </c>
      <c r="H1132">
        <v>-0.15173500000000001</v>
      </c>
      <c r="I1132">
        <v>1.5252E-2</v>
      </c>
      <c r="J1132">
        <v>-0.33995799999999998</v>
      </c>
      <c r="K1132">
        <v>-2.5302000000000002E-2</v>
      </c>
      <c r="L1132">
        <v>-3.6809999999999998E-3</v>
      </c>
      <c r="M1132">
        <v>-0.104403</v>
      </c>
    </row>
    <row r="1133" spans="1:14" ht="15" customHeight="1" x14ac:dyDescent="0.2">
      <c r="A1133" s="1" t="s">
        <v>5972</v>
      </c>
      <c r="B1133" s="1" t="s">
        <v>5971</v>
      </c>
      <c r="C1133">
        <v>9</v>
      </c>
      <c r="D1133">
        <v>1609.1</v>
      </c>
      <c r="F1133" t="s">
        <v>9336</v>
      </c>
      <c r="G1133">
        <v>-0.18330957142900001</v>
      </c>
      <c r="H1133">
        <v>-0.23183500000000001</v>
      </c>
      <c r="I1133">
        <v>-0.18892999999999999</v>
      </c>
      <c r="J1133">
        <v>-0.23911199999999999</v>
      </c>
      <c r="K1133">
        <v>-0.148205</v>
      </c>
      <c r="L1133">
        <v>-0.219697</v>
      </c>
      <c r="M1133">
        <v>-0.19031300000000001</v>
      </c>
      <c r="N1133">
        <v>-6.5074999999999994E-2</v>
      </c>
    </row>
    <row r="1134" spans="1:14" ht="15" customHeight="1" x14ac:dyDescent="0.2">
      <c r="A1134" s="1" t="s">
        <v>5974</v>
      </c>
      <c r="B1134" s="1" t="s">
        <v>5973</v>
      </c>
      <c r="C1134">
        <v>10</v>
      </c>
      <c r="D1134">
        <v>932.3</v>
      </c>
      <c r="F1134" t="s">
        <v>9337</v>
      </c>
      <c r="G1134">
        <v>-0.1486615</v>
      </c>
      <c r="H1134">
        <v>-0.33197900000000002</v>
      </c>
      <c r="I1134">
        <v>-7.7248999999999998E-2</v>
      </c>
      <c r="J1134">
        <v>-0.28824499999999997</v>
      </c>
      <c r="K1134">
        <v>8.1408999999999995E-2</v>
      </c>
      <c r="L1134">
        <v>7.9647999999999997E-2</v>
      </c>
      <c r="M1134">
        <v>-0.35555300000000001</v>
      </c>
    </row>
    <row r="1135" spans="1:14" ht="15" customHeight="1" x14ac:dyDescent="0.2">
      <c r="A1135" s="1" t="s">
        <v>5976</v>
      </c>
      <c r="B1135" s="1" t="s">
        <v>5975</v>
      </c>
      <c r="C1135">
        <v>9</v>
      </c>
      <c r="D1135">
        <v>12.8</v>
      </c>
      <c r="F1135" t="s">
        <v>9338</v>
      </c>
      <c r="G1135">
        <v>-2.6704857142899999E-2</v>
      </c>
      <c r="H1135">
        <v>-4.4665000000000003E-2</v>
      </c>
      <c r="I1135" s="2">
        <v>1.5E-5</v>
      </c>
      <c r="J1135">
        <v>-0.121214</v>
      </c>
      <c r="K1135">
        <v>-6.6954E-2</v>
      </c>
      <c r="L1135">
        <v>5.8380000000000003E-3</v>
      </c>
      <c r="M1135">
        <v>-4.9959999999999996E-3</v>
      </c>
      <c r="N1135">
        <v>4.5041999999999999E-2</v>
      </c>
    </row>
    <row r="1136" spans="1:14" ht="15" customHeight="1" x14ac:dyDescent="0.2">
      <c r="A1136" s="1" t="s">
        <v>5978</v>
      </c>
      <c r="B1136" s="1" t="s">
        <v>5977</v>
      </c>
      <c r="C1136">
        <v>9</v>
      </c>
      <c r="D1136">
        <v>365.5</v>
      </c>
      <c r="F1136" t="s">
        <v>9339</v>
      </c>
      <c r="G1136">
        <v>-4.3651428571400003E-2</v>
      </c>
      <c r="H1136">
        <v>-0.30796099999999998</v>
      </c>
      <c r="I1136">
        <v>-6.2960000000000002E-2</v>
      </c>
      <c r="J1136">
        <v>1.9739E-2</v>
      </c>
      <c r="K1136">
        <v>1.3940000000000001E-3</v>
      </c>
      <c r="L1136">
        <v>4.2632000000000003E-2</v>
      </c>
      <c r="M1136">
        <v>-2.7789999999999999E-2</v>
      </c>
      <c r="N1136">
        <v>2.9385999999999999E-2</v>
      </c>
    </row>
    <row r="1137" spans="1:14" ht="15" customHeight="1" x14ac:dyDescent="0.2">
      <c r="A1137" s="1" t="s">
        <v>5980</v>
      </c>
      <c r="B1137" s="1" t="s">
        <v>5979</v>
      </c>
      <c r="C1137">
        <v>9</v>
      </c>
      <c r="D1137">
        <v>49.8</v>
      </c>
      <c r="F1137" t="s">
        <v>9340</v>
      </c>
      <c r="G1137">
        <v>0.115873</v>
      </c>
      <c r="H1137">
        <v>0.118848</v>
      </c>
      <c r="I1137">
        <v>7.5237999999999999E-2</v>
      </c>
      <c r="J1137">
        <v>7.4332999999999996E-2</v>
      </c>
      <c r="K1137">
        <v>0.16745299999999999</v>
      </c>
      <c r="L1137">
        <v>8.2902000000000003E-2</v>
      </c>
      <c r="M1137">
        <v>0.124337</v>
      </c>
      <c r="N1137">
        <v>0.16800000000000001</v>
      </c>
    </row>
    <row r="1138" spans="1:14" ht="15" customHeight="1" x14ac:dyDescent="0.2">
      <c r="A1138" s="1" t="s">
        <v>5982</v>
      </c>
      <c r="B1138" s="1" t="s">
        <v>5981</v>
      </c>
      <c r="C1138">
        <v>10</v>
      </c>
      <c r="D1138">
        <v>102.6</v>
      </c>
      <c r="F1138" t="s">
        <v>9341</v>
      </c>
      <c r="G1138">
        <v>-7.1644666666699997E-2</v>
      </c>
      <c r="H1138">
        <v>-5.1110000000000003E-2</v>
      </c>
      <c r="I1138">
        <v>-7.9921000000000006E-2</v>
      </c>
      <c r="J1138">
        <v>-0.109542</v>
      </c>
      <c r="K1138">
        <v>-9.8863000000000006E-2</v>
      </c>
      <c r="L1138">
        <v>-5.2208999999999998E-2</v>
      </c>
      <c r="M1138">
        <v>-3.8223E-2</v>
      </c>
    </row>
    <row r="1139" spans="1:14" ht="15" customHeight="1" x14ac:dyDescent="0.2">
      <c r="A1139" s="1" t="s">
        <v>5984</v>
      </c>
      <c r="B1139" s="1" t="s">
        <v>5983</v>
      </c>
      <c r="C1139">
        <v>9</v>
      </c>
      <c r="D1139">
        <v>255.1</v>
      </c>
      <c r="F1139" t="s">
        <v>9342</v>
      </c>
      <c r="G1139">
        <v>7.1387142857100003E-2</v>
      </c>
      <c r="H1139">
        <v>-3.5070000000000001E-3</v>
      </c>
      <c r="I1139">
        <v>3.6216999999999999E-2</v>
      </c>
      <c r="J1139">
        <v>0.118709</v>
      </c>
      <c r="K1139">
        <v>0.107199</v>
      </c>
      <c r="L1139">
        <v>0.17316100000000001</v>
      </c>
      <c r="M1139">
        <v>-3.3967999999999998E-2</v>
      </c>
      <c r="N1139">
        <v>0.101899</v>
      </c>
    </row>
    <row r="1140" spans="1:14" ht="15" customHeight="1" x14ac:dyDescent="0.2">
      <c r="A1140" s="1" t="s">
        <v>5986</v>
      </c>
      <c r="B1140" s="1" t="s">
        <v>5985</v>
      </c>
      <c r="C1140">
        <v>10</v>
      </c>
      <c r="D1140">
        <v>15</v>
      </c>
      <c r="F1140" t="s">
        <v>9343</v>
      </c>
      <c r="G1140">
        <v>-3.5169333333300003E-2</v>
      </c>
      <c r="H1140">
        <v>-0.18330099999999999</v>
      </c>
      <c r="I1140">
        <v>1.2462000000000001E-2</v>
      </c>
      <c r="J1140">
        <v>-4.6233000000000003E-2</v>
      </c>
      <c r="K1140">
        <v>-8.1323999999999994E-2</v>
      </c>
      <c r="L1140">
        <v>-2.24E-2</v>
      </c>
      <c r="M1140">
        <v>0.10978</v>
      </c>
    </row>
    <row r="1141" spans="1:14" ht="15" customHeight="1" x14ac:dyDescent="0.2">
      <c r="A1141" s="1" t="s">
        <v>5988</v>
      </c>
      <c r="B1141" s="1" t="s">
        <v>5987</v>
      </c>
      <c r="C1141">
        <v>10</v>
      </c>
      <c r="D1141">
        <v>112.6</v>
      </c>
      <c r="F1141" t="s">
        <v>9344</v>
      </c>
      <c r="G1141">
        <v>-1.3332999999999999E-2</v>
      </c>
      <c r="H1141">
        <v>6.0536E-2</v>
      </c>
      <c r="I1141">
        <v>-2.7661999999999999E-2</v>
      </c>
      <c r="J1141">
        <v>-2.5163999999999999E-2</v>
      </c>
      <c r="K1141">
        <v>-1.8622E-2</v>
      </c>
      <c r="L1141">
        <v>-7.7660999999999994E-2</v>
      </c>
      <c r="M1141">
        <v>8.5749999999999993E-3</v>
      </c>
    </row>
    <row r="1142" spans="1:14" ht="15" customHeight="1" x14ac:dyDescent="0.2">
      <c r="A1142" s="1" t="s">
        <v>5990</v>
      </c>
      <c r="B1142" s="1" t="s">
        <v>5989</v>
      </c>
      <c r="C1142">
        <v>9</v>
      </c>
      <c r="D1142">
        <v>6.9</v>
      </c>
      <c r="F1142" t="s">
        <v>9345</v>
      </c>
      <c r="G1142">
        <v>0.13386799999999999</v>
      </c>
      <c r="H1142">
        <v>0.19071099999999999</v>
      </c>
      <c r="I1142">
        <v>0.155443</v>
      </c>
      <c r="J1142">
        <v>0.15069199999999999</v>
      </c>
      <c r="K1142">
        <v>0.120577</v>
      </c>
      <c r="L1142">
        <v>7.7941999999999997E-2</v>
      </c>
      <c r="M1142">
        <v>0.19347800000000001</v>
      </c>
      <c r="N1142">
        <v>4.8232999999999998E-2</v>
      </c>
    </row>
    <row r="1143" spans="1:14" ht="15" customHeight="1" x14ac:dyDescent="0.2">
      <c r="A1143" s="1" t="s">
        <v>5992</v>
      </c>
      <c r="B1143" s="1" t="s">
        <v>5991</v>
      </c>
      <c r="C1143">
        <v>9</v>
      </c>
      <c r="D1143">
        <v>135.19999999999999</v>
      </c>
      <c r="F1143" t="s">
        <v>9346</v>
      </c>
      <c r="G1143">
        <v>-0.113215285714</v>
      </c>
      <c r="H1143">
        <v>-6.594E-3</v>
      </c>
      <c r="I1143">
        <v>2.9831E-2</v>
      </c>
      <c r="J1143">
        <v>-0.203595</v>
      </c>
      <c r="K1143">
        <v>-7.1555999999999995E-2</v>
      </c>
      <c r="L1143">
        <v>3.4759999999999999E-3</v>
      </c>
      <c r="M1143">
        <v>-5.7038999999999999E-2</v>
      </c>
      <c r="N1143">
        <v>-0.48703000000000002</v>
      </c>
    </row>
    <row r="1144" spans="1:14" ht="15" customHeight="1" x14ac:dyDescent="0.2">
      <c r="A1144" s="1" t="s">
        <v>5994</v>
      </c>
      <c r="B1144" s="1" t="s">
        <v>5993</v>
      </c>
      <c r="C1144">
        <v>9</v>
      </c>
      <c r="D1144">
        <v>28.5</v>
      </c>
      <c r="F1144" t="s">
        <v>9347</v>
      </c>
      <c r="G1144">
        <v>-5.1386142857099998E-2</v>
      </c>
      <c r="H1144">
        <v>-0.31692700000000001</v>
      </c>
      <c r="I1144">
        <v>8.2279999999999992E-3</v>
      </c>
      <c r="J1144">
        <v>4.0160000000000001E-2</v>
      </c>
      <c r="K1144">
        <v>-0.20516000000000001</v>
      </c>
      <c r="L1144">
        <v>0.11003</v>
      </c>
      <c r="M1144">
        <v>-4.0053999999999999E-2</v>
      </c>
      <c r="N1144">
        <v>4.4019999999999997E-2</v>
      </c>
    </row>
    <row r="1145" spans="1:14" ht="15" customHeight="1" x14ac:dyDescent="0.2">
      <c r="A1145" s="1" t="s">
        <v>5996</v>
      </c>
      <c r="B1145" s="1" t="s">
        <v>5995</v>
      </c>
      <c r="C1145">
        <v>10</v>
      </c>
      <c r="D1145">
        <v>25.2</v>
      </c>
      <c r="F1145" t="s">
        <v>9348</v>
      </c>
      <c r="G1145">
        <v>-2.2508833333300001E-2</v>
      </c>
      <c r="H1145">
        <v>8.5934999999999997E-2</v>
      </c>
      <c r="I1145">
        <v>6.6166000000000003E-2</v>
      </c>
      <c r="J1145">
        <v>-0.173453</v>
      </c>
      <c r="K1145">
        <v>1.295E-2</v>
      </c>
      <c r="L1145">
        <v>-3.3263000000000001E-2</v>
      </c>
      <c r="M1145">
        <v>-9.3387999999999999E-2</v>
      </c>
    </row>
    <row r="1146" spans="1:14" ht="15" customHeight="1" x14ac:dyDescent="0.2">
      <c r="A1146" s="1" t="s">
        <v>5998</v>
      </c>
      <c r="B1146" s="1" t="s">
        <v>5997</v>
      </c>
      <c r="C1146">
        <v>9</v>
      </c>
      <c r="D1146">
        <v>9.9</v>
      </c>
      <c r="F1146" t="s">
        <v>9349</v>
      </c>
      <c r="G1146">
        <v>-3.5623000000000002E-2</v>
      </c>
      <c r="H1146">
        <v>7.1180000000000002E-3</v>
      </c>
      <c r="I1146">
        <v>5.5621999999999998E-2</v>
      </c>
      <c r="J1146">
        <v>-0.28850300000000001</v>
      </c>
      <c r="K1146">
        <v>6.5978999999999996E-2</v>
      </c>
      <c r="L1146">
        <v>-4.2449000000000001E-2</v>
      </c>
      <c r="M1146">
        <v>-1.872E-3</v>
      </c>
      <c r="N1146">
        <v>-4.5255999999999998E-2</v>
      </c>
    </row>
    <row r="1147" spans="1:14" ht="15" customHeight="1" x14ac:dyDescent="0.2">
      <c r="A1147" s="1" t="s">
        <v>6000</v>
      </c>
      <c r="B1147" s="1" t="s">
        <v>5999</v>
      </c>
      <c r="C1147">
        <v>9</v>
      </c>
      <c r="D1147">
        <v>15.7</v>
      </c>
      <c r="F1147" t="s">
        <v>9350</v>
      </c>
      <c r="G1147">
        <v>0.14403199999999999</v>
      </c>
      <c r="H1147">
        <v>0.17016800000000001</v>
      </c>
      <c r="I1147">
        <v>0.16937199999999999</v>
      </c>
      <c r="J1147">
        <v>0.1913</v>
      </c>
      <c r="K1147">
        <v>8.9981000000000005E-2</v>
      </c>
      <c r="L1147">
        <v>9.2369999999999994E-2</v>
      </c>
      <c r="M1147">
        <v>0.126301</v>
      </c>
      <c r="N1147">
        <v>0.16873199999999999</v>
      </c>
    </row>
    <row r="1148" spans="1:14" ht="15" customHeight="1" x14ac:dyDescent="0.2">
      <c r="A1148" s="1" t="s">
        <v>6002</v>
      </c>
      <c r="B1148" s="1" t="s">
        <v>6001</v>
      </c>
      <c r="C1148">
        <v>9</v>
      </c>
      <c r="D1148">
        <v>154.1</v>
      </c>
      <c r="F1148" t="s">
        <v>9351</v>
      </c>
      <c r="G1148">
        <v>0.126091857143</v>
      </c>
      <c r="H1148">
        <v>0.139047</v>
      </c>
      <c r="I1148">
        <v>0.10153</v>
      </c>
      <c r="J1148">
        <v>0.182308</v>
      </c>
      <c r="K1148">
        <v>0.13588600000000001</v>
      </c>
      <c r="L1148">
        <v>3.8876000000000001E-2</v>
      </c>
      <c r="M1148">
        <v>0.13194800000000001</v>
      </c>
      <c r="N1148">
        <v>0.15304799999999999</v>
      </c>
    </row>
    <row r="1149" spans="1:14" ht="15" customHeight="1" x14ac:dyDescent="0.2">
      <c r="A1149" s="1" t="s">
        <v>6004</v>
      </c>
      <c r="B1149" s="1" t="s">
        <v>6003</v>
      </c>
      <c r="C1149">
        <v>9</v>
      </c>
      <c r="D1149">
        <v>5538.1</v>
      </c>
      <c r="F1149" t="s">
        <v>9352</v>
      </c>
      <c r="G1149">
        <v>-2.6439571428600001E-2</v>
      </c>
      <c r="H1149">
        <v>-4.2960000000000003E-3</v>
      </c>
      <c r="I1149">
        <v>3.6466999999999999E-2</v>
      </c>
      <c r="J1149">
        <v>4.7142000000000003E-2</v>
      </c>
      <c r="K1149">
        <v>-0.26485900000000001</v>
      </c>
      <c r="L1149">
        <v>-2.2818000000000001E-2</v>
      </c>
      <c r="M1149">
        <v>-2.6079999999999999E-2</v>
      </c>
      <c r="N1149">
        <v>4.9367000000000001E-2</v>
      </c>
    </row>
    <row r="1150" spans="1:14" ht="15" customHeight="1" x14ac:dyDescent="0.2">
      <c r="A1150" s="1" t="s">
        <v>6006</v>
      </c>
      <c r="B1150" s="1" t="s">
        <v>6005</v>
      </c>
      <c r="C1150">
        <v>9</v>
      </c>
      <c r="D1150">
        <v>147.5</v>
      </c>
      <c r="F1150" t="s">
        <v>9353</v>
      </c>
      <c r="G1150">
        <v>-0.10796528571400001</v>
      </c>
      <c r="H1150">
        <v>-0.34338400000000002</v>
      </c>
      <c r="I1150">
        <v>-6.8409999999999999E-3</v>
      </c>
      <c r="J1150">
        <v>-0.106153</v>
      </c>
      <c r="K1150">
        <v>-0.12953100000000001</v>
      </c>
      <c r="L1150">
        <v>-0.13189899999999999</v>
      </c>
      <c r="M1150">
        <v>-2.0872000000000002E-2</v>
      </c>
      <c r="N1150">
        <v>-1.7076999999999998E-2</v>
      </c>
    </row>
    <row r="1151" spans="1:14" ht="15" customHeight="1" x14ac:dyDescent="0.2">
      <c r="A1151" s="1" t="s">
        <v>6008</v>
      </c>
      <c r="B1151" s="1" t="s">
        <v>6007</v>
      </c>
      <c r="C1151">
        <v>9</v>
      </c>
      <c r="D1151">
        <v>259.5</v>
      </c>
      <c r="F1151" t="s">
        <v>9354</v>
      </c>
      <c r="G1151">
        <v>-0.10959514285700001</v>
      </c>
      <c r="H1151">
        <v>-8.7989999999999995E-3</v>
      </c>
      <c r="I1151">
        <v>-9.4905000000000003E-2</v>
      </c>
      <c r="J1151">
        <v>-0.132964</v>
      </c>
      <c r="K1151">
        <v>-0.166545</v>
      </c>
      <c r="L1151">
        <v>-0.115925</v>
      </c>
      <c r="M1151">
        <v>-0.13769200000000001</v>
      </c>
      <c r="N1151">
        <v>-0.110336</v>
      </c>
    </row>
    <row r="1152" spans="1:14" ht="15" customHeight="1" x14ac:dyDescent="0.2">
      <c r="A1152" s="1" t="s">
        <v>6010</v>
      </c>
      <c r="B1152" s="1" t="s">
        <v>6009</v>
      </c>
      <c r="C1152">
        <v>9</v>
      </c>
      <c r="D1152">
        <v>12837</v>
      </c>
      <c r="F1152" t="s">
        <v>9355</v>
      </c>
      <c r="G1152">
        <v>-0.111799</v>
      </c>
      <c r="H1152">
        <v>-7.1351999999999999E-2</v>
      </c>
      <c r="I1152">
        <v>-0.20161699999999999</v>
      </c>
      <c r="J1152">
        <v>-0.14849499999999999</v>
      </c>
      <c r="K1152">
        <v>-0.110878</v>
      </c>
      <c r="L1152">
        <v>5.6639000000000002E-2</v>
      </c>
      <c r="M1152">
        <v>-2.9385999999999999E-2</v>
      </c>
      <c r="N1152">
        <v>-0.27750399999999997</v>
      </c>
    </row>
    <row r="1153" spans="1:14" ht="15" customHeight="1" x14ac:dyDescent="0.2">
      <c r="A1153" s="1" t="s">
        <v>6012</v>
      </c>
      <c r="B1153" s="1" t="s">
        <v>6011</v>
      </c>
      <c r="C1153">
        <v>9</v>
      </c>
      <c r="D1153">
        <v>58.4</v>
      </c>
      <c r="F1153" t="s">
        <v>9356</v>
      </c>
      <c r="G1153">
        <v>0.17408899999999999</v>
      </c>
      <c r="H1153">
        <v>0.205459</v>
      </c>
      <c r="I1153">
        <v>0.25459199999999998</v>
      </c>
      <c r="J1153">
        <v>0.185505</v>
      </c>
      <c r="K1153">
        <v>0.130915</v>
      </c>
      <c r="L1153">
        <v>0.115325</v>
      </c>
      <c r="M1153">
        <v>0.15711800000000001</v>
      </c>
      <c r="N1153">
        <v>0.169709</v>
      </c>
    </row>
    <row r="1154" spans="1:14" ht="15" customHeight="1" x14ac:dyDescent="0.2">
      <c r="A1154" s="1" t="s">
        <v>6014</v>
      </c>
      <c r="B1154" s="1" t="s">
        <v>6013</v>
      </c>
      <c r="C1154">
        <v>9</v>
      </c>
      <c r="D1154">
        <v>193.4</v>
      </c>
      <c r="F1154" t="s">
        <v>9357</v>
      </c>
      <c r="G1154">
        <v>0.24721971428600001</v>
      </c>
      <c r="H1154">
        <v>0.23700499999999999</v>
      </c>
      <c r="I1154">
        <v>0.18509400000000001</v>
      </c>
      <c r="J1154">
        <v>0.23195499999999999</v>
      </c>
      <c r="K1154">
        <v>0.25379299999999999</v>
      </c>
      <c r="L1154">
        <v>0.31315900000000002</v>
      </c>
      <c r="M1154">
        <v>0.22669900000000001</v>
      </c>
      <c r="N1154">
        <v>0.282833</v>
      </c>
    </row>
    <row r="1155" spans="1:14" ht="15" customHeight="1" x14ac:dyDescent="0.2">
      <c r="A1155" s="1" t="s">
        <v>6016</v>
      </c>
      <c r="B1155" s="1" t="s">
        <v>6015</v>
      </c>
      <c r="C1155">
        <v>9</v>
      </c>
      <c r="D1155">
        <v>290.60000000000002</v>
      </c>
      <c r="F1155" t="s">
        <v>9358</v>
      </c>
      <c r="G1155">
        <v>-3.50488571429E-2</v>
      </c>
      <c r="H1155">
        <v>0.118452</v>
      </c>
      <c r="I1155">
        <v>-0.14671200000000001</v>
      </c>
      <c r="J1155">
        <v>0.17846899999999999</v>
      </c>
      <c r="K1155">
        <v>6.0233000000000002E-2</v>
      </c>
      <c r="L1155">
        <v>-4.6345999999999998E-2</v>
      </c>
      <c r="M1155">
        <v>3.7634000000000001E-2</v>
      </c>
      <c r="N1155">
        <v>-0.44707200000000002</v>
      </c>
    </row>
    <row r="1156" spans="1:14" ht="15" customHeight="1" x14ac:dyDescent="0.2">
      <c r="A1156" s="1" t="s">
        <v>6018</v>
      </c>
      <c r="B1156" s="1" t="s">
        <v>6017</v>
      </c>
      <c r="C1156">
        <v>10</v>
      </c>
      <c r="D1156">
        <v>21.4</v>
      </c>
      <c r="F1156" t="s">
        <v>9359</v>
      </c>
      <c r="G1156">
        <v>6.0841333333300003E-2</v>
      </c>
      <c r="H1156">
        <v>9.7185999999999995E-2</v>
      </c>
      <c r="I1156">
        <v>-5.2040000000000003E-3</v>
      </c>
      <c r="J1156">
        <v>0.11616899999999999</v>
      </c>
      <c r="K1156">
        <v>0.119005</v>
      </c>
      <c r="L1156">
        <v>-2.351E-2</v>
      </c>
      <c r="M1156">
        <v>6.1401999999999998E-2</v>
      </c>
    </row>
    <row r="1157" spans="1:14" ht="15" customHeight="1" x14ac:dyDescent="0.2">
      <c r="A1157" s="1" t="s">
        <v>6020</v>
      </c>
      <c r="B1157" s="1" t="s">
        <v>6019</v>
      </c>
      <c r="C1157">
        <v>9</v>
      </c>
      <c r="D1157">
        <v>416.1</v>
      </c>
      <c r="F1157" t="s">
        <v>9360</v>
      </c>
      <c r="G1157">
        <v>-5.4141142857099998E-2</v>
      </c>
      <c r="H1157">
        <v>-3.1272000000000001E-2</v>
      </c>
      <c r="I1157">
        <v>-7.7025999999999997E-2</v>
      </c>
      <c r="J1157">
        <v>7.5448000000000001E-2</v>
      </c>
      <c r="K1157">
        <v>-7.4468000000000006E-2</v>
      </c>
      <c r="L1157">
        <v>-6.6216999999999998E-2</v>
      </c>
      <c r="M1157">
        <v>-6.0712000000000002E-2</v>
      </c>
      <c r="N1157">
        <v>-0.14474100000000001</v>
      </c>
    </row>
    <row r="1158" spans="1:14" ht="15" customHeight="1" x14ac:dyDescent="0.2">
      <c r="A1158" s="1" t="s">
        <v>6022</v>
      </c>
      <c r="B1158" s="1" t="s">
        <v>6021</v>
      </c>
      <c r="C1158">
        <v>10</v>
      </c>
      <c r="D1158">
        <v>136.9</v>
      </c>
      <c r="F1158" t="s">
        <v>9361</v>
      </c>
      <c r="G1158">
        <v>4.56885E-2</v>
      </c>
      <c r="H1158">
        <v>-3.4009999999999999E-3</v>
      </c>
      <c r="I1158">
        <v>6.1233000000000003E-2</v>
      </c>
      <c r="J1158">
        <v>0.109656</v>
      </c>
      <c r="K1158">
        <v>7.5569999999999998E-2</v>
      </c>
      <c r="L1158">
        <v>-7.3538000000000006E-2</v>
      </c>
      <c r="M1158">
        <v>0.104611</v>
      </c>
    </row>
    <row r="1159" spans="1:14" ht="15" customHeight="1" x14ac:dyDescent="0.2">
      <c r="A1159" s="1" t="s">
        <v>6024</v>
      </c>
      <c r="B1159" s="1" t="s">
        <v>6023</v>
      </c>
      <c r="C1159">
        <v>9</v>
      </c>
      <c r="D1159">
        <v>96.8</v>
      </c>
      <c r="F1159" t="s">
        <v>9362</v>
      </c>
      <c r="G1159">
        <v>0.16105071428600001</v>
      </c>
      <c r="H1159">
        <v>0.115097</v>
      </c>
      <c r="I1159">
        <v>0.17679900000000001</v>
      </c>
      <c r="J1159">
        <v>0.115873</v>
      </c>
      <c r="K1159">
        <v>0.20011699999999999</v>
      </c>
      <c r="L1159">
        <v>0.182231</v>
      </c>
      <c r="M1159">
        <v>8.3946000000000007E-2</v>
      </c>
      <c r="N1159">
        <v>0.25329200000000002</v>
      </c>
    </row>
    <row r="1160" spans="1:14" ht="15" customHeight="1" x14ac:dyDescent="0.2">
      <c r="A1160" s="1" t="s">
        <v>6026</v>
      </c>
      <c r="B1160" s="1" t="s">
        <v>6025</v>
      </c>
      <c r="C1160">
        <v>9</v>
      </c>
      <c r="D1160">
        <v>810.2</v>
      </c>
      <c r="F1160" t="s">
        <v>9363</v>
      </c>
      <c r="G1160">
        <v>0.17426114285700001</v>
      </c>
      <c r="H1160">
        <v>0.21523</v>
      </c>
      <c r="I1160">
        <v>8.3275000000000002E-2</v>
      </c>
      <c r="J1160">
        <v>0.18351100000000001</v>
      </c>
      <c r="K1160">
        <v>0.196073</v>
      </c>
      <c r="L1160">
        <v>0.132493</v>
      </c>
      <c r="M1160">
        <v>0.203373</v>
      </c>
      <c r="N1160">
        <v>0.205873</v>
      </c>
    </row>
    <row r="1161" spans="1:14" ht="15" customHeight="1" x14ac:dyDescent="0.2">
      <c r="A1161" s="1" t="s">
        <v>6028</v>
      </c>
      <c r="B1161" s="1" t="s">
        <v>6027</v>
      </c>
      <c r="C1161">
        <v>9</v>
      </c>
      <c r="D1161">
        <v>210.7</v>
      </c>
      <c r="F1161" t="s">
        <v>9364</v>
      </c>
      <c r="G1161">
        <v>-0.15729699999999999</v>
      </c>
      <c r="H1161">
        <v>-4.6063E-2</v>
      </c>
      <c r="I1161">
        <v>-0.11074199999999999</v>
      </c>
      <c r="J1161">
        <v>-0.43084099999999997</v>
      </c>
      <c r="K1161">
        <v>-0.14948</v>
      </c>
      <c r="L1161">
        <v>-0.115925</v>
      </c>
      <c r="M1161">
        <v>-0.13769200000000001</v>
      </c>
      <c r="N1161">
        <v>-0.110336</v>
      </c>
    </row>
    <row r="1162" spans="1:14" ht="15" customHeight="1" x14ac:dyDescent="0.2">
      <c r="A1162" s="1" t="s">
        <v>6030</v>
      </c>
      <c r="B1162" s="1" t="s">
        <v>6029</v>
      </c>
      <c r="C1162">
        <v>9</v>
      </c>
      <c r="D1162">
        <v>4.7</v>
      </c>
      <c r="F1162" t="s">
        <v>9365</v>
      </c>
      <c r="G1162">
        <v>-4.9375000000000002E-2</v>
      </c>
      <c r="H1162">
        <v>-7.2222999999999996E-2</v>
      </c>
      <c r="I1162">
        <v>-0.124352</v>
      </c>
      <c r="J1162">
        <v>-4.3309E-2</v>
      </c>
      <c r="K1162">
        <v>-3.2259000000000003E-2</v>
      </c>
      <c r="L1162">
        <v>-6.5943000000000002E-2</v>
      </c>
      <c r="M1162">
        <v>5.4295000000000003E-2</v>
      </c>
      <c r="N1162">
        <v>-6.1834E-2</v>
      </c>
    </row>
    <row r="1163" spans="1:14" ht="15" customHeight="1" x14ac:dyDescent="0.2">
      <c r="A1163" s="1" t="s">
        <v>6032</v>
      </c>
      <c r="B1163" s="1" t="s">
        <v>6031</v>
      </c>
      <c r="C1163">
        <v>10</v>
      </c>
      <c r="D1163">
        <v>30.1</v>
      </c>
      <c r="F1163" t="s">
        <v>9366</v>
      </c>
      <c r="G1163">
        <v>-1.55593333333E-2</v>
      </c>
      <c r="H1163">
        <v>0.184366</v>
      </c>
      <c r="I1163">
        <v>-6.0935999999999997E-2</v>
      </c>
      <c r="J1163">
        <v>1.6098000000000001E-2</v>
      </c>
      <c r="K1163">
        <v>-0.22534899999999999</v>
      </c>
      <c r="L1163">
        <v>-3.1483999999999998E-2</v>
      </c>
      <c r="M1163">
        <v>2.3949000000000002E-2</v>
      </c>
    </row>
    <row r="1164" spans="1:14" ht="15" customHeight="1" x14ac:dyDescent="0.2">
      <c r="A1164" s="1" t="s">
        <v>6034</v>
      </c>
      <c r="B1164" s="1" t="s">
        <v>6033</v>
      </c>
      <c r="C1164">
        <v>10</v>
      </c>
      <c r="D1164">
        <v>208.9</v>
      </c>
      <c r="F1164" t="s">
        <v>9367</v>
      </c>
      <c r="G1164">
        <v>-7.5824166666699999E-2</v>
      </c>
      <c r="H1164">
        <v>-0.243419</v>
      </c>
      <c r="I1164">
        <v>-5.2333999999999999E-2</v>
      </c>
      <c r="J1164">
        <v>-4.7967000000000003E-2</v>
      </c>
      <c r="K1164">
        <v>-2.4048E-2</v>
      </c>
      <c r="L1164">
        <v>-3.0855E-2</v>
      </c>
      <c r="M1164">
        <v>-5.6321999999999997E-2</v>
      </c>
    </row>
    <row r="1165" spans="1:14" ht="15" customHeight="1" x14ac:dyDescent="0.2">
      <c r="A1165" s="1" t="s">
        <v>6036</v>
      </c>
      <c r="B1165" s="1" t="s">
        <v>6035</v>
      </c>
      <c r="C1165">
        <v>9</v>
      </c>
      <c r="D1165">
        <v>12.7</v>
      </c>
      <c r="F1165" t="s">
        <v>9368</v>
      </c>
      <c r="G1165">
        <v>0.150359571429</v>
      </c>
      <c r="H1165">
        <v>0.203009</v>
      </c>
      <c r="I1165">
        <v>0.139596</v>
      </c>
      <c r="J1165">
        <v>0.18317900000000001</v>
      </c>
      <c r="K1165">
        <v>0.16355</v>
      </c>
      <c r="L1165">
        <v>0.155164</v>
      </c>
      <c r="M1165">
        <v>9.7101999999999994E-2</v>
      </c>
      <c r="N1165">
        <v>0.110917</v>
      </c>
    </row>
    <row r="1166" spans="1:14" ht="15" customHeight="1" x14ac:dyDescent="0.2">
      <c r="A1166" s="1" t="s">
        <v>6038</v>
      </c>
      <c r="B1166" s="1" t="s">
        <v>6037</v>
      </c>
      <c r="C1166">
        <v>10</v>
      </c>
      <c r="D1166">
        <v>94.4</v>
      </c>
      <c r="F1166" t="s">
        <v>9369</v>
      </c>
      <c r="G1166">
        <v>5.63908333333E-2</v>
      </c>
      <c r="H1166">
        <v>6.7183000000000007E-2</v>
      </c>
      <c r="I1166">
        <v>7.6973E-2</v>
      </c>
      <c r="J1166">
        <v>9.4697000000000003E-2</v>
      </c>
      <c r="K1166">
        <v>8.2958000000000004E-2</v>
      </c>
      <c r="L1166">
        <v>5.1045E-2</v>
      </c>
      <c r="M1166">
        <v>-3.4511E-2</v>
      </c>
    </row>
    <row r="1167" spans="1:14" ht="15" customHeight="1" x14ac:dyDescent="0.2">
      <c r="A1167" s="1" t="s">
        <v>6040</v>
      </c>
      <c r="B1167" s="1" t="s">
        <v>6039</v>
      </c>
      <c r="C1167">
        <v>9</v>
      </c>
      <c r="D1167">
        <v>12.3</v>
      </c>
      <c r="F1167" t="s">
        <v>9370</v>
      </c>
      <c r="G1167">
        <v>-5.0891714285700003E-2</v>
      </c>
      <c r="H1167">
        <v>-3.0091E-2</v>
      </c>
      <c r="I1167">
        <v>-1.2801E-2</v>
      </c>
      <c r="J1167">
        <v>-7.4438000000000004E-2</v>
      </c>
      <c r="K1167">
        <v>2.3122E-2</v>
      </c>
      <c r="L1167">
        <v>-0.16089700000000001</v>
      </c>
      <c r="M1167">
        <v>-0.107498</v>
      </c>
      <c r="N1167">
        <v>6.3610000000000003E-3</v>
      </c>
    </row>
    <row r="1168" spans="1:14" ht="15" customHeight="1" x14ac:dyDescent="0.2">
      <c r="A1168" s="1" t="s">
        <v>6042</v>
      </c>
      <c r="B1168" s="1" t="s">
        <v>6041</v>
      </c>
      <c r="C1168">
        <v>10</v>
      </c>
      <c r="D1168">
        <v>18.8</v>
      </c>
      <c r="F1168" t="s">
        <v>9371</v>
      </c>
      <c r="G1168">
        <v>0.17101350000000001</v>
      </c>
      <c r="H1168">
        <v>0.175896</v>
      </c>
      <c r="I1168">
        <v>9.2599000000000001E-2</v>
      </c>
      <c r="J1168">
        <v>0.151251</v>
      </c>
      <c r="K1168">
        <v>0.22523199999999999</v>
      </c>
      <c r="L1168">
        <v>0.25371199999999999</v>
      </c>
      <c r="M1168">
        <v>0.127391</v>
      </c>
    </row>
    <row r="1169" spans="1:15" ht="15" customHeight="1" x14ac:dyDescent="0.2">
      <c r="A1169" s="1" t="s">
        <v>6044</v>
      </c>
      <c r="B1169" s="1" t="s">
        <v>6043</v>
      </c>
      <c r="C1169">
        <v>9</v>
      </c>
      <c r="D1169">
        <v>127.2</v>
      </c>
      <c r="F1169" t="s">
        <v>9372</v>
      </c>
      <c r="G1169">
        <v>-6.8997714285699993E-2</v>
      </c>
      <c r="H1169">
        <v>-0.16717399999999999</v>
      </c>
      <c r="I1169">
        <v>-8.0288999999999999E-2</v>
      </c>
      <c r="J1169">
        <v>-0.13885600000000001</v>
      </c>
      <c r="K1169">
        <v>-1.4779E-2</v>
      </c>
      <c r="L1169">
        <v>-5.2010000000000001E-2</v>
      </c>
      <c r="M1169">
        <v>-2.6357999999999999E-2</v>
      </c>
      <c r="N1169">
        <v>-3.5179999999999999E-3</v>
      </c>
    </row>
    <row r="1170" spans="1:15" ht="15" customHeight="1" x14ac:dyDescent="0.2">
      <c r="A1170" s="1" t="s">
        <v>6046</v>
      </c>
      <c r="B1170" s="1" t="s">
        <v>6045</v>
      </c>
      <c r="C1170">
        <v>9</v>
      </c>
      <c r="D1170">
        <v>18.7</v>
      </c>
      <c r="F1170" t="s">
        <v>9373</v>
      </c>
      <c r="G1170">
        <v>5.27174285714E-2</v>
      </c>
      <c r="H1170">
        <v>3.6379000000000002E-2</v>
      </c>
      <c r="I1170">
        <v>1.9018E-2</v>
      </c>
      <c r="J1170">
        <v>5.008E-2</v>
      </c>
      <c r="K1170">
        <v>4.8939000000000003E-2</v>
      </c>
      <c r="L1170">
        <v>8.1308000000000005E-2</v>
      </c>
      <c r="M1170">
        <v>7.4193999999999996E-2</v>
      </c>
      <c r="N1170">
        <v>5.9103999999999997E-2</v>
      </c>
    </row>
    <row r="1171" spans="1:15" ht="15" customHeight="1" x14ac:dyDescent="0.2">
      <c r="A1171" s="1" t="s">
        <v>5883</v>
      </c>
      <c r="B1171" s="1" t="s">
        <v>5882</v>
      </c>
      <c r="C1171">
        <v>9</v>
      </c>
      <c r="D1171">
        <v>3704.6</v>
      </c>
      <c r="F1171" t="s">
        <v>9374</v>
      </c>
      <c r="G1171">
        <v>-0.176366571429</v>
      </c>
      <c r="H1171">
        <v>-0.18562500000000001</v>
      </c>
      <c r="I1171">
        <v>-0.19747500000000001</v>
      </c>
      <c r="J1171">
        <v>-3.8515000000000001E-2</v>
      </c>
      <c r="K1171">
        <v>-3.3741E-2</v>
      </c>
      <c r="L1171">
        <v>-0.27035399999999998</v>
      </c>
      <c r="M1171">
        <v>-0.25772600000000001</v>
      </c>
      <c r="N1171">
        <v>-0.25113000000000002</v>
      </c>
    </row>
    <row r="1172" spans="1:15" ht="15" customHeight="1" x14ac:dyDescent="0.2">
      <c r="A1172" s="1" t="s">
        <v>5885</v>
      </c>
      <c r="B1172" s="1" t="s">
        <v>5884</v>
      </c>
      <c r="C1172">
        <v>9</v>
      </c>
      <c r="D1172">
        <v>37.200000000000003</v>
      </c>
      <c r="F1172" t="s">
        <v>9375</v>
      </c>
      <c r="G1172">
        <v>4.9373571428600001E-2</v>
      </c>
      <c r="H1172">
        <v>5.5156999999999998E-2</v>
      </c>
      <c r="I1172">
        <v>1.2959E-2</v>
      </c>
      <c r="J1172">
        <v>0.107503</v>
      </c>
      <c r="K1172">
        <v>2.0756E-2</v>
      </c>
      <c r="L1172">
        <v>2.9124000000000001E-2</v>
      </c>
      <c r="M1172">
        <v>0.117326</v>
      </c>
      <c r="N1172">
        <v>2.7899999999999999E-3</v>
      </c>
    </row>
    <row r="1173" spans="1:15" ht="15" customHeight="1" x14ac:dyDescent="0.2">
      <c r="A1173" s="1" t="s">
        <v>5887</v>
      </c>
      <c r="B1173" s="1" t="s">
        <v>5886</v>
      </c>
      <c r="C1173">
        <v>10</v>
      </c>
      <c r="D1173">
        <v>59.5</v>
      </c>
      <c r="F1173" t="s">
        <v>9376</v>
      </c>
      <c r="G1173">
        <v>-3.62883333333E-3</v>
      </c>
      <c r="H1173">
        <v>-0.11455899999999999</v>
      </c>
      <c r="I1173">
        <v>-3.8804999999999999E-2</v>
      </c>
      <c r="J1173">
        <v>1.8246999999999999E-2</v>
      </c>
      <c r="K1173">
        <v>7.8574000000000005E-2</v>
      </c>
      <c r="L1173">
        <v>-4.1973999999999997E-2</v>
      </c>
      <c r="M1173">
        <v>7.6744000000000007E-2</v>
      </c>
    </row>
    <row r="1174" spans="1:15" ht="15" customHeight="1" x14ac:dyDescent="0.2">
      <c r="A1174" s="1" t="s">
        <v>5889</v>
      </c>
      <c r="B1174" s="1" t="s">
        <v>5888</v>
      </c>
      <c r="C1174">
        <v>9</v>
      </c>
      <c r="D1174">
        <v>30.8</v>
      </c>
      <c r="F1174" t="s">
        <v>9377</v>
      </c>
      <c r="G1174">
        <v>8.1246714285700003E-2</v>
      </c>
      <c r="H1174">
        <v>0.123905</v>
      </c>
      <c r="I1174">
        <v>-0.110198</v>
      </c>
      <c r="J1174">
        <v>-0.13139400000000001</v>
      </c>
      <c r="K1174">
        <v>0.178813</v>
      </c>
      <c r="L1174">
        <v>0.17960599999999999</v>
      </c>
      <c r="M1174">
        <v>0.23652300000000001</v>
      </c>
      <c r="N1174">
        <v>9.1471999999999998E-2</v>
      </c>
    </row>
    <row r="1175" spans="1:15" ht="15" customHeight="1" x14ac:dyDescent="0.2">
      <c r="A1175" s="1" t="s">
        <v>5891</v>
      </c>
      <c r="B1175" s="1" t="s">
        <v>5890</v>
      </c>
      <c r="C1175">
        <v>10</v>
      </c>
      <c r="D1175">
        <v>29.9</v>
      </c>
      <c r="F1175" t="s">
        <v>9378</v>
      </c>
      <c r="G1175">
        <v>5.2714499999999997E-2</v>
      </c>
      <c r="H1175">
        <v>-1.3435000000000001E-2</v>
      </c>
      <c r="I1175">
        <v>3.2953999999999997E-2</v>
      </c>
      <c r="J1175">
        <v>2.9426000000000001E-2</v>
      </c>
      <c r="K1175">
        <v>0.16645499999999999</v>
      </c>
      <c r="L1175">
        <v>0.14383499999999999</v>
      </c>
      <c r="M1175">
        <v>-4.2948E-2</v>
      </c>
    </row>
    <row r="1176" spans="1:15" ht="15" customHeight="1" x14ac:dyDescent="0.2">
      <c r="A1176" s="1" t="s">
        <v>5893</v>
      </c>
      <c r="B1176" s="1" t="s">
        <v>5892</v>
      </c>
      <c r="C1176">
        <v>10</v>
      </c>
      <c r="D1176">
        <v>33.299999999999997</v>
      </c>
      <c r="F1176" t="s">
        <v>9379</v>
      </c>
      <c r="G1176">
        <v>3.6343833333299998E-2</v>
      </c>
      <c r="H1176">
        <v>-4.4234000000000002E-2</v>
      </c>
      <c r="I1176">
        <v>6.0761999999999997E-2</v>
      </c>
      <c r="J1176">
        <v>6.4074000000000006E-2</v>
      </c>
      <c r="K1176">
        <v>2.9101999999999999E-2</v>
      </c>
      <c r="L1176">
        <v>9.4115000000000004E-2</v>
      </c>
      <c r="M1176">
        <v>1.4244E-2</v>
      </c>
    </row>
    <row r="1177" spans="1:15" ht="15" customHeight="1" x14ac:dyDescent="0.2">
      <c r="A1177" s="1" t="s">
        <v>5895</v>
      </c>
      <c r="B1177" s="1" t="s">
        <v>5894</v>
      </c>
      <c r="C1177">
        <v>9</v>
      </c>
      <c r="D1177">
        <v>4108.2</v>
      </c>
      <c r="F1177" t="s">
        <v>9380</v>
      </c>
      <c r="G1177">
        <v>-0.14461728571400001</v>
      </c>
      <c r="H1177">
        <v>-0.322824</v>
      </c>
      <c r="I1177">
        <v>-5.1494999999999999E-2</v>
      </c>
      <c r="J1177">
        <v>-3.0731000000000001E-2</v>
      </c>
      <c r="K1177">
        <v>-6.7149E-2</v>
      </c>
      <c r="L1177">
        <v>-0.439913</v>
      </c>
      <c r="M1177">
        <v>-2.6200000000000003E-4</v>
      </c>
      <c r="N1177">
        <v>-9.9946999999999994E-2</v>
      </c>
    </row>
    <row r="1178" spans="1:15" ht="15" customHeight="1" x14ac:dyDescent="0.2">
      <c r="A1178" s="1" t="s">
        <v>5897</v>
      </c>
      <c r="B1178" s="1" t="s">
        <v>5896</v>
      </c>
      <c r="C1178">
        <v>10</v>
      </c>
      <c r="D1178">
        <v>6463.8</v>
      </c>
      <c r="F1178" t="s">
        <v>9381</v>
      </c>
      <c r="G1178">
        <v>4.4934000000000002E-2</v>
      </c>
      <c r="H1178">
        <v>1.0697999999999999E-2</v>
      </c>
      <c r="I1178">
        <v>-4.1752999999999998E-2</v>
      </c>
      <c r="J1178">
        <v>0.13428200000000001</v>
      </c>
      <c r="K1178">
        <v>9.5420000000000001E-3</v>
      </c>
      <c r="L1178">
        <v>2.6223E-2</v>
      </c>
      <c r="M1178">
        <v>0.13061200000000001</v>
      </c>
    </row>
    <row r="1179" spans="1:15" ht="15" customHeight="1" x14ac:dyDescent="0.2">
      <c r="A1179" s="1" t="s">
        <v>5899</v>
      </c>
      <c r="B1179" s="1" t="s">
        <v>5898</v>
      </c>
      <c r="C1179">
        <v>8</v>
      </c>
      <c r="D1179">
        <v>7550.5</v>
      </c>
      <c r="F1179" t="s">
        <v>9382</v>
      </c>
      <c r="G1179">
        <v>-9.9322499999999994E-2</v>
      </c>
      <c r="H1179">
        <v>-4.4295000000000001E-2</v>
      </c>
      <c r="I1179">
        <v>-2.3584999999999998E-2</v>
      </c>
      <c r="J1179">
        <v>-2.4961000000000001E-2</v>
      </c>
      <c r="K1179">
        <v>-0.29850300000000002</v>
      </c>
      <c r="L1179">
        <v>-0.27890700000000002</v>
      </c>
      <c r="M1179">
        <v>4.7959999999999999E-3</v>
      </c>
      <c r="N1179">
        <v>-3.1662000000000003E-2</v>
      </c>
      <c r="O1179">
        <v>-9.7462999999999994E-2</v>
      </c>
    </row>
    <row r="1180" spans="1:15" ht="15" customHeight="1" x14ac:dyDescent="0.2">
      <c r="A1180" s="1" t="s">
        <v>5901</v>
      </c>
      <c r="B1180" s="1" t="s">
        <v>5900</v>
      </c>
      <c r="C1180">
        <v>10</v>
      </c>
      <c r="D1180">
        <v>13.1</v>
      </c>
      <c r="F1180" t="s">
        <v>9383</v>
      </c>
      <c r="G1180">
        <v>0.107226333333</v>
      </c>
      <c r="H1180">
        <v>5.6862999999999997E-2</v>
      </c>
      <c r="I1180">
        <v>8.5320999999999994E-2</v>
      </c>
      <c r="J1180">
        <v>1.0763E-2</v>
      </c>
      <c r="K1180">
        <v>9.3772999999999995E-2</v>
      </c>
      <c r="L1180">
        <v>0.17535700000000001</v>
      </c>
      <c r="M1180">
        <v>0.22128100000000001</v>
      </c>
    </row>
    <row r="1181" spans="1:15" ht="15" customHeight="1" x14ac:dyDescent="0.2">
      <c r="A1181" s="1" t="s">
        <v>5903</v>
      </c>
      <c r="B1181" s="1" t="s">
        <v>5902</v>
      </c>
      <c r="C1181">
        <v>9</v>
      </c>
      <c r="D1181">
        <v>7.7</v>
      </c>
      <c r="F1181" t="s">
        <v>9384</v>
      </c>
      <c r="G1181">
        <v>6.7001714285699995E-2</v>
      </c>
      <c r="H1181">
        <v>2.7836E-2</v>
      </c>
      <c r="I1181">
        <v>8.1884999999999999E-2</v>
      </c>
      <c r="J1181">
        <v>5.7359E-2</v>
      </c>
      <c r="K1181">
        <v>8.5334999999999994E-2</v>
      </c>
      <c r="L1181">
        <v>9.3708E-2</v>
      </c>
      <c r="M1181">
        <v>0.11017100000000001</v>
      </c>
      <c r="N1181">
        <v>1.2718E-2</v>
      </c>
    </row>
    <row r="1182" spans="1:15" ht="15" customHeight="1" x14ac:dyDescent="0.2">
      <c r="A1182" s="1" t="s">
        <v>5905</v>
      </c>
      <c r="B1182" s="1" t="s">
        <v>5904</v>
      </c>
      <c r="C1182">
        <v>9</v>
      </c>
      <c r="D1182">
        <v>1531.3</v>
      </c>
      <c r="F1182" t="s">
        <v>9385</v>
      </c>
      <c r="G1182">
        <v>-4.3183714285700003E-2</v>
      </c>
      <c r="H1182">
        <v>1.444E-2</v>
      </c>
      <c r="I1182">
        <v>2.5297E-2</v>
      </c>
      <c r="J1182">
        <v>1.0694E-2</v>
      </c>
      <c r="K1182">
        <v>-0.25535200000000002</v>
      </c>
      <c r="L1182">
        <v>2.6932000000000001E-2</v>
      </c>
      <c r="M1182">
        <v>-1.6792999999999999E-2</v>
      </c>
      <c r="N1182">
        <v>-0.107504</v>
      </c>
    </row>
    <row r="1183" spans="1:15" ht="15" customHeight="1" x14ac:dyDescent="0.2">
      <c r="A1183" s="1" t="s">
        <v>5907</v>
      </c>
      <c r="B1183" s="1" t="s">
        <v>5906</v>
      </c>
      <c r="C1183">
        <v>9</v>
      </c>
      <c r="D1183">
        <v>17.100000000000001</v>
      </c>
      <c r="F1183" t="s">
        <v>9386</v>
      </c>
      <c r="G1183">
        <v>-2.47492857143E-2</v>
      </c>
      <c r="H1183">
        <v>-1.7596000000000001E-2</v>
      </c>
      <c r="I1183">
        <v>-0.319382</v>
      </c>
      <c r="J1183">
        <v>-1.2874999999999999E-2</v>
      </c>
      <c r="K1183">
        <v>-2.8670000000000001E-2</v>
      </c>
      <c r="L1183">
        <v>8.5059999999999997E-3</v>
      </c>
      <c r="M1183">
        <v>4.6630999999999999E-2</v>
      </c>
      <c r="N1183">
        <v>0.150141</v>
      </c>
    </row>
    <row r="1184" spans="1:15" ht="15" customHeight="1" x14ac:dyDescent="0.2">
      <c r="A1184" s="1" t="s">
        <v>5909</v>
      </c>
      <c r="B1184" s="1" t="s">
        <v>5908</v>
      </c>
      <c r="C1184">
        <v>10</v>
      </c>
      <c r="D1184">
        <v>14.7</v>
      </c>
      <c r="F1184" t="s">
        <v>9387</v>
      </c>
      <c r="G1184">
        <v>6.8464833333300001E-2</v>
      </c>
      <c r="H1184">
        <v>-3.6384E-2</v>
      </c>
      <c r="I1184">
        <v>2.3938999999999998E-2</v>
      </c>
      <c r="J1184">
        <v>-0.15143799999999999</v>
      </c>
      <c r="K1184">
        <v>0.33429999999999999</v>
      </c>
      <c r="L1184">
        <v>0.20075399999999999</v>
      </c>
      <c r="M1184">
        <v>3.9618E-2</v>
      </c>
    </row>
    <row r="1185" spans="1:14" ht="15" customHeight="1" x14ac:dyDescent="0.2">
      <c r="A1185" s="1" t="s">
        <v>5911</v>
      </c>
      <c r="B1185" s="1" t="s">
        <v>5910</v>
      </c>
      <c r="C1185">
        <v>9</v>
      </c>
      <c r="D1185">
        <v>879.1</v>
      </c>
      <c r="F1185" t="s">
        <v>9388</v>
      </c>
      <c r="G1185">
        <v>-0.103434</v>
      </c>
      <c r="H1185">
        <v>-8.9196999999999999E-2</v>
      </c>
      <c r="I1185">
        <v>-0.23307</v>
      </c>
      <c r="J1185">
        <v>6.3140000000000002E-3</v>
      </c>
      <c r="K1185">
        <v>-0.20566200000000001</v>
      </c>
      <c r="L1185">
        <v>-1.7132999999999999E-2</v>
      </c>
      <c r="M1185">
        <v>-2.6828999999999999E-2</v>
      </c>
      <c r="N1185">
        <v>-0.15846099999999999</v>
      </c>
    </row>
    <row r="1186" spans="1:14" ht="15" customHeight="1" x14ac:dyDescent="0.2">
      <c r="A1186" s="1" t="s">
        <v>5913</v>
      </c>
      <c r="B1186" s="1" t="s">
        <v>5912</v>
      </c>
      <c r="C1186">
        <v>9</v>
      </c>
      <c r="D1186">
        <v>8.1999999999999993</v>
      </c>
      <c r="F1186" t="s">
        <v>9389</v>
      </c>
      <c r="G1186">
        <v>4.8063285714299998E-2</v>
      </c>
      <c r="H1186">
        <v>-1.8932999999999998E-2</v>
      </c>
      <c r="I1186">
        <v>0.12986500000000001</v>
      </c>
      <c r="J1186">
        <v>0.109415</v>
      </c>
      <c r="K1186">
        <v>3.0991000000000001E-2</v>
      </c>
      <c r="L1186">
        <v>9.8155000000000006E-2</v>
      </c>
      <c r="M1186">
        <v>-3.3215000000000001E-2</v>
      </c>
      <c r="N1186">
        <v>2.0164999999999999E-2</v>
      </c>
    </row>
    <row r="1187" spans="1:14" ht="15" customHeight="1" x14ac:dyDescent="0.2">
      <c r="A1187" s="1" t="s">
        <v>5915</v>
      </c>
      <c r="B1187" s="1" t="s">
        <v>5914</v>
      </c>
      <c r="C1187">
        <v>10</v>
      </c>
      <c r="D1187">
        <v>12.2</v>
      </c>
      <c r="F1187" t="s">
        <v>9390</v>
      </c>
      <c r="G1187">
        <v>5.5949999999999999E-4</v>
      </c>
      <c r="H1187">
        <v>-5.0224999999999999E-2</v>
      </c>
      <c r="I1187">
        <v>1.583E-3</v>
      </c>
      <c r="J1187">
        <v>7.2899000000000005E-2</v>
      </c>
      <c r="K1187">
        <v>1.4818E-2</v>
      </c>
      <c r="L1187">
        <v>-9.5805000000000001E-2</v>
      </c>
      <c r="M1187">
        <v>6.0087000000000002E-2</v>
      </c>
    </row>
    <row r="1188" spans="1:14" ht="15" customHeight="1" x14ac:dyDescent="0.2">
      <c r="A1188" s="1" t="s">
        <v>5917</v>
      </c>
      <c r="B1188" s="1" t="s">
        <v>5916</v>
      </c>
      <c r="C1188">
        <v>9</v>
      </c>
      <c r="D1188">
        <v>144.1</v>
      </c>
      <c r="F1188" t="s">
        <v>9391</v>
      </c>
      <c r="G1188">
        <v>-9.3622857142900001E-3</v>
      </c>
      <c r="H1188">
        <v>4.0089E-2</v>
      </c>
      <c r="I1188">
        <v>-1.5762999999999999E-2</v>
      </c>
      <c r="J1188">
        <v>-0.302539</v>
      </c>
      <c r="K1188">
        <v>5.6127000000000003E-2</v>
      </c>
      <c r="L1188">
        <v>8.3967E-2</v>
      </c>
      <c r="M1188">
        <v>8.2743999999999998E-2</v>
      </c>
      <c r="N1188">
        <v>-1.0161E-2</v>
      </c>
    </row>
    <row r="1189" spans="1:14" ht="15" customHeight="1" x14ac:dyDescent="0.2">
      <c r="A1189" s="1" t="s">
        <v>5919</v>
      </c>
      <c r="B1189" s="1" t="s">
        <v>5918</v>
      </c>
      <c r="C1189">
        <v>9</v>
      </c>
      <c r="D1189">
        <v>394.3</v>
      </c>
      <c r="F1189" t="s">
        <v>9392</v>
      </c>
      <c r="G1189">
        <v>2.5798571428599999E-2</v>
      </c>
      <c r="H1189">
        <v>6.2629000000000004E-2</v>
      </c>
      <c r="I1189">
        <v>6.0312999999999999E-2</v>
      </c>
      <c r="J1189">
        <v>4.8589E-2</v>
      </c>
      <c r="K1189">
        <v>-0.33878200000000003</v>
      </c>
      <c r="L1189">
        <v>9.1611999999999999E-2</v>
      </c>
      <c r="M1189">
        <v>9.4062999999999994E-2</v>
      </c>
      <c r="N1189">
        <v>0.162166</v>
      </c>
    </row>
    <row r="1190" spans="1:14" ht="15" customHeight="1" x14ac:dyDescent="0.2">
      <c r="A1190" s="1" t="s">
        <v>5921</v>
      </c>
      <c r="B1190" s="1" t="s">
        <v>5920</v>
      </c>
      <c r="C1190">
        <v>9</v>
      </c>
      <c r="D1190">
        <v>71.599999999999994</v>
      </c>
      <c r="F1190" t="s">
        <v>9393</v>
      </c>
      <c r="G1190">
        <v>-2.60842857143E-3</v>
      </c>
      <c r="H1190">
        <v>9.3905000000000002E-2</v>
      </c>
      <c r="I1190">
        <v>3.4689999999999999E-3</v>
      </c>
      <c r="J1190">
        <v>-6.3652E-2</v>
      </c>
      <c r="K1190">
        <v>-2.6664E-2</v>
      </c>
      <c r="L1190">
        <v>-2.2366E-2</v>
      </c>
      <c r="M1190">
        <v>-8.2992999999999997E-2</v>
      </c>
      <c r="N1190">
        <v>8.0042000000000002E-2</v>
      </c>
    </row>
    <row r="1191" spans="1:14" ht="15" customHeight="1" x14ac:dyDescent="0.2">
      <c r="A1191" s="1" t="s">
        <v>5923</v>
      </c>
      <c r="B1191" s="1" t="s">
        <v>5922</v>
      </c>
      <c r="C1191">
        <v>9</v>
      </c>
      <c r="D1191">
        <v>39.4</v>
      </c>
      <c r="F1191" t="s">
        <v>9394</v>
      </c>
      <c r="G1191">
        <v>-1.21125714286E-2</v>
      </c>
      <c r="H1191">
        <v>9.0201000000000003E-2</v>
      </c>
      <c r="I1191">
        <v>-4.0323999999999999E-2</v>
      </c>
      <c r="J1191">
        <v>-0.102955</v>
      </c>
      <c r="K1191">
        <v>-8.7404999999999997E-2</v>
      </c>
      <c r="L1191">
        <v>-4.7828000000000002E-2</v>
      </c>
      <c r="M1191">
        <v>8.6248000000000005E-2</v>
      </c>
      <c r="N1191">
        <v>1.7274999999999999E-2</v>
      </c>
    </row>
    <row r="1192" spans="1:14" ht="15" customHeight="1" x14ac:dyDescent="0.2">
      <c r="A1192" s="1" t="s">
        <v>5925</v>
      </c>
      <c r="B1192" s="1" t="s">
        <v>5924</v>
      </c>
      <c r="C1192">
        <v>9</v>
      </c>
      <c r="D1192">
        <v>98</v>
      </c>
      <c r="F1192" t="s">
        <v>9395</v>
      </c>
      <c r="G1192">
        <v>0.136534714286</v>
      </c>
      <c r="H1192">
        <v>0.199462</v>
      </c>
      <c r="I1192">
        <v>0.14258100000000001</v>
      </c>
      <c r="J1192">
        <v>8.5666999999999993E-2</v>
      </c>
      <c r="K1192">
        <v>0.14907799999999999</v>
      </c>
      <c r="L1192">
        <v>9.8030000000000006E-2</v>
      </c>
      <c r="M1192">
        <v>0.110888</v>
      </c>
      <c r="N1192">
        <v>0.17003699999999999</v>
      </c>
    </row>
    <row r="1193" spans="1:14" ht="15" customHeight="1" x14ac:dyDescent="0.2">
      <c r="A1193" s="1" t="s">
        <v>5927</v>
      </c>
      <c r="B1193" s="1" t="s">
        <v>5926</v>
      </c>
      <c r="C1193">
        <v>9</v>
      </c>
      <c r="D1193">
        <v>40.9</v>
      </c>
      <c r="F1193" t="s">
        <v>9396</v>
      </c>
      <c r="G1193">
        <v>7.9482285714299994E-2</v>
      </c>
      <c r="H1193">
        <v>7.6361999999999999E-2</v>
      </c>
      <c r="I1193">
        <v>0.101007</v>
      </c>
      <c r="J1193">
        <v>-2.4359999999999998E-3</v>
      </c>
      <c r="K1193">
        <v>0.13361999999999999</v>
      </c>
      <c r="L1193">
        <v>0.18906500000000001</v>
      </c>
      <c r="M1193">
        <v>8.1216999999999998E-2</v>
      </c>
      <c r="N1193">
        <v>-2.2459E-2</v>
      </c>
    </row>
    <row r="1194" spans="1:14" ht="15" customHeight="1" x14ac:dyDescent="0.2">
      <c r="A1194" s="1" t="s">
        <v>5929</v>
      </c>
      <c r="B1194" s="1" t="s">
        <v>5928</v>
      </c>
      <c r="C1194">
        <v>9</v>
      </c>
      <c r="D1194">
        <v>69.5</v>
      </c>
      <c r="F1194" t="s">
        <v>9397</v>
      </c>
      <c r="G1194">
        <v>0.225115285714</v>
      </c>
      <c r="H1194">
        <v>0.24297299999999999</v>
      </c>
      <c r="I1194">
        <v>0.27548400000000001</v>
      </c>
      <c r="J1194">
        <v>0.27352100000000001</v>
      </c>
      <c r="K1194">
        <v>0.30663699999999999</v>
      </c>
      <c r="L1194">
        <v>0.12031</v>
      </c>
      <c r="M1194">
        <v>0.19783999999999999</v>
      </c>
      <c r="N1194">
        <v>0.15904199999999999</v>
      </c>
    </row>
    <row r="1195" spans="1:14" ht="15" customHeight="1" x14ac:dyDescent="0.2">
      <c r="A1195" s="1" t="s">
        <v>5931</v>
      </c>
      <c r="B1195" s="1" t="s">
        <v>5930</v>
      </c>
      <c r="C1195">
        <v>9</v>
      </c>
      <c r="D1195">
        <v>99.9</v>
      </c>
      <c r="F1195" t="s">
        <v>9398</v>
      </c>
      <c r="G1195" s="2">
        <v>-4.7142857142899999E-6</v>
      </c>
      <c r="H1195">
        <v>3.8152999999999999E-2</v>
      </c>
      <c r="I1195">
        <v>6.9629999999999997E-2</v>
      </c>
      <c r="J1195">
        <v>-4.8014000000000001E-2</v>
      </c>
      <c r="K1195">
        <v>5.7290000000000001E-2</v>
      </c>
      <c r="L1195">
        <v>-4.8959999999999997E-2</v>
      </c>
      <c r="M1195">
        <v>-3.6974E-2</v>
      </c>
      <c r="N1195">
        <v>-3.1158000000000002E-2</v>
      </c>
    </row>
    <row r="1196" spans="1:14" ht="15" customHeight="1" x14ac:dyDescent="0.2">
      <c r="A1196" s="1" t="s">
        <v>5933</v>
      </c>
      <c r="B1196" s="1" t="s">
        <v>5932</v>
      </c>
      <c r="C1196">
        <v>10</v>
      </c>
      <c r="D1196">
        <v>20.399999999999999</v>
      </c>
      <c r="F1196" t="s">
        <v>9399</v>
      </c>
      <c r="G1196">
        <v>-6.83366666667E-3</v>
      </c>
      <c r="H1196">
        <v>-2.2595000000000001E-2</v>
      </c>
      <c r="I1196">
        <v>-7.9102000000000006E-2</v>
      </c>
      <c r="J1196">
        <v>-2.6873000000000001E-2</v>
      </c>
      <c r="K1196">
        <v>8.9511999999999994E-2</v>
      </c>
      <c r="L1196">
        <v>8.7750999999999996E-2</v>
      </c>
      <c r="M1196">
        <v>-8.9694999999999997E-2</v>
      </c>
    </row>
    <row r="1197" spans="1:14" ht="15" customHeight="1" x14ac:dyDescent="0.2">
      <c r="A1197" s="1" t="s">
        <v>5935</v>
      </c>
      <c r="B1197" s="1" t="s">
        <v>5934</v>
      </c>
      <c r="C1197">
        <v>9</v>
      </c>
      <c r="D1197">
        <v>27.3</v>
      </c>
      <c r="F1197" t="s">
        <v>9400</v>
      </c>
      <c r="G1197">
        <v>2.8775428571399999E-2</v>
      </c>
      <c r="H1197">
        <v>9.1791999999999999E-2</v>
      </c>
      <c r="I1197">
        <v>0.15024599999999999</v>
      </c>
      <c r="J1197">
        <v>5.4952000000000001E-2</v>
      </c>
      <c r="K1197">
        <v>-0.21460899999999999</v>
      </c>
      <c r="L1197">
        <v>5.1908000000000003E-2</v>
      </c>
      <c r="M1197">
        <v>4.6961999999999997E-2</v>
      </c>
      <c r="N1197">
        <v>2.0177E-2</v>
      </c>
    </row>
    <row r="1198" spans="1:14" ht="15" customHeight="1" x14ac:dyDescent="0.2">
      <c r="A1198" s="1" t="s">
        <v>5937</v>
      </c>
      <c r="B1198" s="1" t="s">
        <v>5936</v>
      </c>
      <c r="C1198">
        <v>10</v>
      </c>
      <c r="D1198">
        <v>8.4</v>
      </c>
      <c r="F1198" t="s">
        <v>9401</v>
      </c>
      <c r="G1198">
        <v>1.9143333333300001E-2</v>
      </c>
      <c r="H1198">
        <v>0.106486</v>
      </c>
      <c r="I1198">
        <v>-1.9467000000000002E-2</v>
      </c>
      <c r="J1198">
        <v>-0.26526499999999997</v>
      </c>
      <c r="K1198">
        <v>0.13700799999999999</v>
      </c>
      <c r="L1198">
        <v>0.121583</v>
      </c>
      <c r="M1198">
        <v>3.4514999999999997E-2</v>
      </c>
    </row>
    <row r="1199" spans="1:14" ht="15" customHeight="1" x14ac:dyDescent="0.2">
      <c r="A1199" s="1" t="s">
        <v>5939</v>
      </c>
      <c r="B1199" s="1" t="s">
        <v>5938</v>
      </c>
      <c r="C1199">
        <v>10</v>
      </c>
      <c r="D1199">
        <v>8.6999999999999993</v>
      </c>
      <c r="F1199" t="s">
        <v>9402</v>
      </c>
      <c r="G1199">
        <v>8.2696000000000006E-2</v>
      </c>
      <c r="H1199">
        <v>0.18058399999999999</v>
      </c>
      <c r="I1199">
        <v>1.6721E-2</v>
      </c>
      <c r="J1199">
        <v>0.11892999999999999</v>
      </c>
      <c r="K1199">
        <v>8.4044999999999995E-2</v>
      </c>
      <c r="L1199">
        <v>2.3042E-2</v>
      </c>
      <c r="M1199">
        <v>7.2854000000000002E-2</v>
      </c>
    </row>
    <row r="1200" spans="1:14" ht="15" customHeight="1" x14ac:dyDescent="0.2">
      <c r="A1200" s="1" t="s">
        <v>5941</v>
      </c>
      <c r="B1200" s="1" t="s">
        <v>5940</v>
      </c>
      <c r="C1200">
        <v>9</v>
      </c>
      <c r="D1200">
        <v>26</v>
      </c>
      <c r="F1200" t="s">
        <v>9403</v>
      </c>
      <c r="G1200">
        <v>2.6453999999999998E-2</v>
      </c>
      <c r="H1200">
        <v>-0.160243</v>
      </c>
      <c r="I1200">
        <v>8.3103999999999997E-2</v>
      </c>
      <c r="J1200">
        <v>-8.7519999999999994E-3</v>
      </c>
      <c r="K1200">
        <v>7.3271000000000003E-2</v>
      </c>
      <c r="L1200">
        <v>0.119834</v>
      </c>
      <c r="M1200">
        <v>3.6694999999999998E-2</v>
      </c>
      <c r="N1200">
        <v>4.1269E-2</v>
      </c>
    </row>
    <row r="1201" spans="1:14" ht="15" customHeight="1" x14ac:dyDescent="0.2">
      <c r="A1201" s="1" t="s">
        <v>5943</v>
      </c>
      <c r="B1201" s="1" t="s">
        <v>5942</v>
      </c>
      <c r="C1201">
        <v>9</v>
      </c>
      <c r="D1201">
        <v>29.2</v>
      </c>
      <c r="F1201" t="s">
        <v>9404</v>
      </c>
      <c r="G1201">
        <v>-0.10362200000000001</v>
      </c>
      <c r="H1201">
        <v>-0.27349899999999999</v>
      </c>
      <c r="I1201">
        <v>-0.27665499999999998</v>
      </c>
      <c r="J1201">
        <v>-9.3181E-2</v>
      </c>
      <c r="K1201">
        <v>1.702E-2</v>
      </c>
      <c r="L1201">
        <v>-3.9764000000000001E-2</v>
      </c>
      <c r="M1201">
        <v>-2.2311000000000001E-2</v>
      </c>
      <c r="N1201">
        <v>-3.6963999999999997E-2</v>
      </c>
    </row>
    <row r="1202" spans="1:14" ht="15" customHeight="1" x14ac:dyDescent="0.2">
      <c r="A1202" s="1" t="s">
        <v>5945</v>
      </c>
      <c r="B1202" s="1" t="s">
        <v>5944</v>
      </c>
      <c r="C1202">
        <v>9</v>
      </c>
      <c r="D1202">
        <v>58.6</v>
      </c>
      <c r="F1202" t="s">
        <v>9405</v>
      </c>
      <c r="G1202">
        <v>1.28744285714E-2</v>
      </c>
      <c r="H1202">
        <v>4.1529000000000003E-2</v>
      </c>
      <c r="I1202">
        <v>9.5674999999999996E-2</v>
      </c>
      <c r="J1202">
        <v>-8.6514999999999995E-2</v>
      </c>
      <c r="K1202">
        <v>-3.1227000000000001E-2</v>
      </c>
      <c r="L1202">
        <v>0.15258099999999999</v>
      </c>
      <c r="M1202">
        <v>-2.4951999999999998E-2</v>
      </c>
      <c r="N1202">
        <v>-5.697E-2</v>
      </c>
    </row>
    <row r="1203" spans="1:14" ht="15" customHeight="1" x14ac:dyDescent="0.2">
      <c r="A1203" s="1" t="s">
        <v>5947</v>
      </c>
      <c r="B1203" s="1" t="s">
        <v>5946</v>
      </c>
      <c r="C1203">
        <v>9</v>
      </c>
      <c r="D1203">
        <v>27.2</v>
      </c>
      <c r="F1203" t="s">
        <v>9406</v>
      </c>
      <c r="G1203">
        <v>-0.15028828571399999</v>
      </c>
      <c r="H1203">
        <v>-4.0478E-2</v>
      </c>
      <c r="I1203">
        <v>-9.3926999999999997E-2</v>
      </c>
      <c r="J1203">
        <v>-0.24173500000000001</v>
      </c>
      <c r="K1203">
        <v>-0.20385200000000001</v>
      </c>
      <c r="L1203">
        <v>-8.2867999999999997E-2</v>
      </c>
      <c r="M1203">
        <v>-0.19859599999999999</v>
      </c>
      <c r="N1203">
        <v>-0.19056200000000001</v>
      </c>
    </row>
    <row r="1204" spans="1:14" ht="15" customHeight="1" x14ac:dyDescent="0.2">
      <c r="A1204" s="1" t="s">
        <v>5949</v>
      </c>
      <c r="B1204" s="1" t="s">
        <v>5948</v>
      </c>
      <c r="C1204">
        <v>9</v>
      </c>
      <c r="D1204">
        <v>21.4</v>
      </c>
      <c r="F1204" t="s">
        <v>9407</v>
      </c>
      <c r="G1204">
        <v>4.3580285714299997E-2</v>
      </c>
      <c r="H1204">
        <v>0.190609</v>
      </c>
      <c r="I1204">
        <v>8.8901999999999995E-2</v>
      </c>
      <c r="J1204">
        <v>-2.3939999999999999E-2</v>
      </c>
      <c r="K1204">
        <v>2.4642000000000001E-2</v>
      </c>
      <c r="L1204">
        <v>6.1449999999999998E-2</v>
      </c>
      <c r="M1204">
        <v>-6.1032000000000003E-2</v>
      </c>
      <c r="N1204">
        <v>2.4431000000000001E-2</v>
      </c>
    </row>
    <row r="1205" spans="1:14" ht="15" customHeight="1" x14ac:dyDescent="0.2">
      <c r="A1205" s="1" t="s">
        <v>5951</v>
      </c>
      <c r="B1205" s="1" t="s">
        <v>5950</v>
      </c>
      <c r="C1205">
        <v>9</v>
      </c>
      <c r="D1205">
        <v>3335.5</v>
      </c>
      <c r="F1205" t="s">
        <v>9408</v>
      </c>
      <c r="G1205">
        <v>-5.3644571428599998E-2</v>
      </c>
      <c r="H1205">
        <v>7.4359999999999999E-3</v>
      </c>
      <c r="I1205">
        <v>-4.0410000000000001E-2</v>
      </c>
      <c r="J1205">
        <v>-7.6870000000000003E-3</v>
      </c>
      <c r="K1205">
        <v>-4.9653000000000003E-2</v>
      </c>
      <c r="L1205">
        <v>-0.140571</v>
      </c>
      <c r="M1205">
        <v>-3.5992000000000003E-2</v>
      </c>
      <c r="N1205">
        <v>-0.108635</v>
      </c>
    </row>
    <row r="1206" spans="1:14" ht="15" customHeight="1" x14ac:dyDescent="0.2">
      <c r="A1206" s="1" t="s">
        <v>5953</v>
      </c>
      <c r="B1206" s="1" t="s">
        <v>5952</v>
      </c>
      <c r="C1206">
        <v>10</v>
      </c>
      <c r="D1206">
        <v>45.1</v>
      </c>
      <c r="F1206" t="s">
        <v>9409</v>
      </c>
      <c r="G1206">
        <v>-3.7892666666699999E-2</v>
      </c>
      <c r="H1206">
        <v>-7.8633999999999996E-2</v>
      </c>
      <c r="I1206">
        <v>-0.19667599999999999</v>
      </c>
      <c r="J1206">
        <v>-2.8232E-2</v>
      </c>
      <c r="K1206">
        <v>5.9177E-2</v>
      </c>
      <c r="L1206">
        <v>3.3311E-2</v>
      </c>
      <c r="M1206">
        <v>-1.6302000000000001E-2</v>
      </c>
    </row>
    <row r="1207" spans="1:14" ht="15" customHeight="1" x14ac:dyDescent="0.2">
      <c r="A1207" s="1" t="s">
        <v>5955</v>
      </c>
      <c r="B1207" s="1" t="s">
        <v>5954</v>
      </c>
      <c r="C1207">
        <v>9</v>
      </c>
      <c r="D1207">
        <v>933.8</v>
      </c>
      <c r="F1207" t="s">
        <v>9410</v>
      </c>
      <c r="G1207">
        <v>5.0870428571399999E-2</v>
      </c>
      <c r="H1207">
        <v>0.16036700000000001</v>
      </c>
      <c r="I1207">
        <v>0.10675800000000001</v>
      </c>
      <c r="J1207">
        <v>8.1965999999999997E-2</v>
      </c>
      <c r="K1207">
        <v>-0.206067</v>
      </c>
      <c r="L1207">
        <v>0.17951800000000001</v>
      </c>
      <c r="M1207">
        <v>6.5912999999999999E-2</v>
      </c>
      <c r="N1207">
        <v>-3.2362000000000002E-2</v>
      </c>
    </row>
    <row r="1208" spans="1:14" ht="15" customHeight="1" x14ac:dyDescent="0.2">
      <c r="A1208" s="1" t="s">
        <v>5957</v>
      </c>
      <c r="B1208" s="1" t="s">
        <v>5956</v>
      </c>
      <c r="C1208">
        <v>9</v>
      </c>
      <c r="D1208">
        <v>302.7</v>
      </c>
      <c r="F1208" t="s">
        <v>9411</v>
      </c>
      <c r="G1208">
        <v>0.108629714286</v>
      </c>
      <c r="H1208">
        <v>0.12570799999999999</v>
      </c>
      <c r="I1208">
        <v>0.187194</v>
      </c>
      <c r="J1208">
        <v>0.1162</v>
      </c>
      <c r="K1208">
        <v>0.12601599999999999</v>
      </c>
      <c r="L1208">
        <v>6.0185000000000002E-2</v>
      </c>
      <c r="M1208">
        <v>4.0948999999999999E-2</v>
      </c>
      <c r="N1208">
        <v>0.104156</v>
      </c>
    </row>
    <row r="1209" spans="1:14" ht="15" customHeight="1" x14ac:dyDescent="0.2">
      <c r="A1209" s="1" t="s">
        <v>5959</v>
      </c>
      <c r="B1209" s="1" t="s">
        <v>5958</v>
      </c>
      <c r="C1209">
        <v>10</v>
      </c>
      <c r="D1209">
        <v>48.4</v>
      </c>
      <c r="F1209" t="s">
        <v>9412</v>
      </c>
      <c r="G1209">
        <v>-7.7936666666699999E-3</v>
      </c>
      <c r="H1209">
        <v>6.4619999999999997E-2</v>
      </c>
      <c r="I1209">
        <v>-0.12575900000000001</v>
      </c>
      <c r="J1209">
        <v>-5.9528999999999999E-2</v>
      </c>
      <c r="K1209">
        <v>4.1674999999999997E-2</v>
      </c>
      <c r="L1209">
        <v>6.7006999999999997E-2</v>
      </c>
      <c r="M1209">
        <v>-3.4776000000000001E-2</v>
      </c>
    </row>
    <row r="1210" spans="1:14" ht="15" customHeight="1" x14ac:dyDescent="0.2">
      <c r="A1210" s="1" t="s">
        <v>5803</v>
      </c>
      <c r="B1210" s="1" t="s">
        <v>5960</v>
      </c>
      <c r="C1210">
        <v>9</v>
      </c>
      <c r="D1210">
        <v>73</v>
      </c>
      <c r="F1210" t="s">
        <v>9413</v>
      </c>
      <c r="G1210">
        <v>1.9924000000000001E-2</v>
      </c>
      <c r="H1210">
        <v>-0.183752</v>
      </c>
      <c r="I1210">
        <v>8.5476999999999997E-2</v>
      </c>
      <c r="J1210">
        <v>-1.2467000000000001E-2</v>
      </c>
      <c r="K1210">
        <v>0.17023199999999999</v>
      </c>
      <c r="L1210">
        <v>1.0378999999999999E-2</v>
      </c>
      <c r="M1210">
        <v>1.5565000000000001E-2</v>
      </c>
      <c r="N1210">
        <v>5.4033999999999999E-2</v>
      </c>
    </row>
    <row r="1211" spans="1:14" ht="15" customHeight="1" x14ac:dyDescent="0.2">
      <c r="A1211" s="1" t="s">
        <v>5805</v>
      </c>
      <c r="B1211" s="1" t="s">
        <v>5804</v>
      </c>
      <c r="C1211">
        <v>9</v>
      </c>
      <c r="D1211">
        <v>7</v>
      </c>
      <c r="F1211" t="s">
        <v>9414</v>
      </c>
      <c r="G1211">
        <v>-0.15228614285700001</v>
      </c>
      <c r="H1211">
        <v>-0.131522</v>
      </c>
      <c r="I1211">
        <v>-7.7766000000000002E-2</v>
      </c>
      <c r="J1211">
        <v>-0.42715599999999998</v>
      </c>
      <c r="K1211">
        <v>-0.12848399999999999</v>
      </c>
      <c r="L1211">
        <v>-0.233793</v>
      </c>
      <c r="M1211">
        <v>-2.0400000000000001E-2</v>
      </c>
      <c r="N1211">
        <v>-4.6882E-2</v>
      </c>
    </row>
    <row r="1212" spans="1:14" ht="15" customHeight="1" x14ac:dyDescent="0.2">
      <c r="A1212" s="1" t="s">
        <v>5807</v>
      </c>
      <c r="B1212" s="1" t="s">
        <v>5806</v>
      </c>
      <c r="C1212">
        <v>9</v>
      </c>
      <c r="D1212">
        <v>68.5</v>
      </c>
      <c r="F1212" t="s">
        <v>9415</v>
      </c>
      <c r="G1212">
        <v>-0.119194428571</v>
      </c>
      <c r="H1212">
        <v>1.5746E-2</v>
      </c>
      <c r="I1212">
        <v>-5.2865000000000002E-2</v>
      </c>
      <c r="J1212">
        <v>-7.7466999999999994E-2</v>
      </c>
      <c r="K1212">
        <v>-0.43078899999999998</v>
      </c>
      <c r="L1212">
        <v>-0.108706</v>
      </c>
      <c r="M1212">
        <v>-0.112333</v>
      </c>
      <c r="N1212">
        <v>-6.7946999999999994E-2</v>
      </c>
    </row>
    <row r="1213" spans="1:14" ht="15" customHeight="1" x14ac:dyDescent="0.2">
      <c r="A1213" s="1" t="s">
        <v>5809</v>
      </c>
      <c r="B1213" s="1" t="s">
        <v>5808</v>
      </c>
      <c r="C1213">
        <v>9</v>
      </c>
      <c r="D1213">
        <v>5278.7</v>
      </c>
      <c r="F1213" t="s">
        <v>9416</v>
      </c>
      <c r="G1213">
        <v>-8.5840857142900004E-2</v>
      </c>
      <c r="H1213">
        <v>-0.142707</v>
      </c>
      <c r="I1213">
        <v>1.1083000000000001E-2</v>
      </c>
      <c r="J1213">
        <v>-9.4142000000000003E-2</v>
      </c>
      <c r="K1213">
        <v>-0.20150799999999999</v>
      </c>
      <c r="L1213">
        <v>0.118744</v>
      </c>
      <c r="M1213">
        <v>9.1420000000000001E-2</v>
      </c>
      <c r="N1213">
        <v>-0.38377600000000001</v>
      </c>
    </row>
    <row r="1214" spans="1:14" ht="15" customHeight="1" x14ac:dyDescent="0.2">
      <c r="A1214" s="1" t="s">
        <v>5811</v>
      </c>
      <c r="B1214" s="1" t="s">
        <v>5810</v>
      </c>
      <c r="C1214">
        <v>9</v>
      </c>
      <c r="D1214">
        <v>53.5</v>
      </c>
      <c r="F1214" t="s">
        <v>9417</v>
      </c>
      <c r="G1214">
        <v>4.2289714285699997E-2</v>
      </c>
      <c r="H1214">
        <v>9.5196000000000003E-2</v>
      </c>
      <c r="I1214">
        <v>0.20485400000000001</v>
      </c>
      <c r="J1214">
        <v>0.140459</v>
      </c>
      <c r="K1214">
        <v>0.207982</v>
      </c>
      <c r="L1214">
        <v>-5.7480999999999997E-2</v>
      </c>
      <c r="M1214">
        <v>7.0857000000000003E-2</v>
      </c>
      <c r="N1214">
        <v>-0.36583900000000003</v>
      </c>
    </row>
    <row r="1215" spans="1:14" ht="15" customHeight="1" x14ac:dyDescent="0.2">
      <c r="A1215" s="1" t="s">
        <v>5813</v>
      </c>
      <c r="B1215" s="1" t="s">
        <v>5812</v>
      </c>
      <c r="C1215">
        <v>10</v>
      </c>
      <c r="D1215">
        <v>71.7</v>
      </c>
      <c r="F1215" t="s">
        <v>9418</v>
      </c>
      <c r="G1215">
        <v>0.125294333333</v>
      </c>
      <c r="H1215">
        <v>0.245143</v>
      </c>
      <c r="I1215">
        <v>0.12022099999999999</v>
      </c>
      <c r="J1215">
        <v>0.14502999999999999</v>
      </c>
      <c r="K1215">
        <v>0.11536100000000001</v>
      </c>
      <c r="L1215">
        <v>7.5670000000000001E-2</v>
      </c>
      <c r="M1215">
        <v>5.0340999999999997E-2</v>
      </c>
    </row>
    <row r="1216" spans="1:14" ht="15" customHeight="1" x14ac:dyDescent="0.2">
      <c r="A1216" s="1" t="s">
        <v>5815</v>
      </c>
      <c r="B1216" s="1" t="s">
        <v>5814</v>
      </c>
      <c r="C1216">
        <v>9</v>
      </c>
      <c r="D1216">
        <v>25.2</v>
      </c>
      <c r="F1216" t="s">
        <v>9419</v>
      </c>
      <c r="G1216">
        <v>4.0708285714299998E-2</v>
      </c>
      <c r="H1216">
        <v>0.115324</v>
      </c>
      <c r="I1216">
        <v>-0.100907</v>
      </c>
      <c r="J1216">
        <v>5.1205000000000001E-2</v>
      </c>
      <c r="K1216">
        <v>4.4520000000000002E-3</v>
      </c>
      <c r="L1216">
        <v>2.3054000000000002E-2</v>
      </c>
      <c r="M1216">
        <v>2.5769999999999999E-3</v>
      </c>
      <c r="N1216">
        <v>0.189253</v>
      </c>
    </row>
    <row r="1217" spans="1:14" ht="15" customHeight="1" x14ac:dyDescent="0.2">
      <c r="A1217" s="1" t="s">
        <v>5817</v>
      </c>
      <c r="B1217" s="1" t="s">
        <v>5816</v>
      </c>
      <c r="C1217">
        <v>9</v>
      </c>
      <c r="D1217">
        <v>10.7</v>
      </c>
      <c r="F1217" t="s">
        <v>9420</v>
      </c>
      <c r="G1217">
        <v>8.1927571428599993E-2</v>
      </c>
      <c r="H1217">
        <v>0.22973499999999999</v>
      </c>
      <c r="I1217">
        <v>0.17293600000000001</v>
      </c>
      <c r="J1217">
        <v>9.4547000000000006E-2</v>
      </c>
      <c r="K1217">
        <v>-0.18704000000000001</v>
      </c>
      <c r="L1217">
        <v>0.145122</v>
      </c>
      <c r="M1217">
        <v>4.5427000000000002E-2</v>
      </c>
      <c r="N1217">
        <v>7.2765999999999997E-2</v>
      </c>
    </row>
    <row r="1218" spans="1:14" ht="15" customHeight="1" x14ac:dyDescent="0.2">
      <c r="A1218" s="1" t="s">
        <v>5819</v>
      </c>
      <c r="B1218" s="1" t="s">
        <v>5818</v>
      </c>
      <c r="C1218">
        <v>9</v>
      </c>
      <c r="D1218">
        <v>65.400000000000006</v>
      </c>
      <c r="F1218" t="s">
        <v>9421</v>
      </c>
      <c r="G1218">
        <v>8.8335428571400004E-2</v>
      </c>
      <c r="H1218">
        <v>0.160251</v>
      </c>
      <c r="I1218">
        <v>-7.7577999999999994E-2</v>
      </c>
      <c r="J1218">
        <v>3.4285999999999997E-2</v>
      </c>
      <c r="K1218">
        <v>0.125162</v>
      </c>
      <c r="L1218">
        <v>0.19169800000000001</v>
      </c>
      <c r="M1218">
        <v>0.15463199999999999</v>
      </c>
      <c r="N1218">
        <v>2.9897E-2</v>
      </c>
    </row>
    <row r="1219" spans="1:14" ht="15" customHeight="1" x14ac:dyDescent="0.2">
      <c r="A1219" s="1" t="s">
        <v>5821</v>
      </c>
      <c r="B1219" s="1" t="s">
        <v>5820</v>
      </c>
      <c r="C1219">
        <v>10</v>
      </c>
      <c r="D1219">
        <v>5.3</v>
      </c>
      <c r="F1219" t="s">
        <v>9422</v>
      </c>
      <c r="G1219">
        <v>4.7229333333299997E-2</v>
      </c>
      <c r="H1219">
        <v>4.2078999999999998E-2</v>
      </c>
      <c r="I1219">
        <v>-2.0251999999999999E-2</v>
      </c>
      <c r="J1219">
        <v>0.13572300000000001</v>
      </c>
      <c r="K1219">
        <v>4.7336999999999997E-2</v>
      </c>
      <c r="L1219">
        <v>2.2134999999999998E-2</v>
      </c>
      <c r="M1219">
        <v>5.6354000000000001E-2</v>
      </c>
    </row>
    <row r="1220" spans="1:14" ht="15" customHeight="1" x14ac:dyDescent="0.2">
      <c r="A1220" s="1" t="s">
        <v>5823</v>
      </c>
      <c r="B1220" s="1" t="s">
        <v>5822</v>
      </c>
      <c r="C1220">
        <v>9</v>
      </c>
      <c r="D1220">
        <v>25.1</v>
      </c>
      <c r="F1220" t="s">
        <v>9423</v>
      </c>
      <c r="G1220">
        <v>-9.13737142857E-2</v>
      </c>
      <c r="H1220">
        <v>5.9357E-2</v>
      </c>
      <c r="I1220">
        <v>-0.25003700000000001</v>
      </c>
      <c r="J1220">
        <v>-9.5180000000000001E-2</v>
      </c>
      <c r="K1220">
        <v>-7.9959000000000002E-2</v>
      </c>
      <c r="L1220">
        <v>-3.4833999999999997E-2</v>
      </c>
      <c r="M1220">
        <v>-0.122678</v>
      </c>
      <c r="N1220">
        <v>-0.116285</v>
      </c>
    </row>
    <row r="1221" spans="1:14" ht="15" customHeight="1" x14ac:dyDescent="0.2">
      <c r="A1221" s="1" t="s">
        <v>5825</v>
      </c>
      <c r="B1221" s="1" t="s">
        <v>5824</v>
      </c>
      <c r="C1221">
        <v>9</v>
      </c>
      <c r="D1221">
        <v>50.4</v>
      </c>
      <c r="F1221" t="s">
        <v>9424</v>
      </c>
      <c r="G1221">
        <v>4.2845285714299998E-2</v>
      </c>
      <c r="H1221">
        <v>9.4681000000000001E-2</v>
      </c>
      <c r="I1221">
        <v>0.15781100000000001</v>
      </c>
      <c r="J1221">
        <v>5.0270000000000002E-2</v>
      </c>
      <c r="K1221">
        <v>-8.4894999999999998E-2</v>
      </c>
      <c r="L1221">
        <v>5.5924000000000001E-2</v>
      </c>
      <c r="M1221">
        <v>6.4425999999999997E-2</v>
      </c>
      <c r="N1221">
        <v>-3.8300000000000001E-2</v>
      </c>
    </row>
    <row r="1222" spans="1:14" ht="15" customHeight="1" x14ac:dyDescent="0.2">
      <c r="A1222" s="1" t="s">
        <v>5827</v>
      </c>
      <c r="B1222" s="1" t="s">
        <v>5826</v>
      </c>
      <c r="C1222">
        <v>10</v>
      </c>
      <c r="D1222">
        <v>114.4</v>
      </c>
      <c r="F1222" t="s">
        <v>9425</v>
      </c>
      <c r="G1222">
        <v>-0.115353</v>
      </c>
      <c r="H1222">
        <v>-0.11515</v>
      </c>
      <c r="I1222">
        <v>-8.6969000000000005E-2</v>
      </c>
      <c r="J1222">
        <v>-4.8702000000000002E-2</v>
      </c>
      <c r="K1222">
        <v>-0.158168</v>
      </c>
      <c r="L1222">
        <v>-0.22131400000000001</v>
      </c>
      <c r="M1222">
        <v>-6.1815000000000002E-2</v>
      </c>
    </row>
    <row r="1223" spans="1:14" ht="15" customHeight="1" x14ac:dyDescent="0.2">
      <c r="A1223" s="1" t="s">
        <v>5829</v>
      </c>
      <c r="B1223" s="1" t="s">
        <v>5828</v>
      </c>
      <c r="C1223">
        <v>9</v>
      </c>
      <c r="D1223">
        <v>9.6</v>
      </c>
      <c r="F1223" t="s">
        <v>9426</v>
      </c>
      <c r="G1223">
        <v>2.03218571429E-2</v>
      </c>
      <c r="H1223">
        <v>0.13897399999999999</v>
      </c>
      <c r="I1223">
        <v>5.6482999999999998E-2</v>
      </c>
      <c r="J1223">
        <v>7.3980000000000001E-3</v>
      </c>
      <c r="K1223">
        <v>-0.32844299999999998</v>
      </c>
      <c r="L1223">
        <v>5.9407000000000001E-2</v>
      </c>
      <c r="M1223">
        <v>0.143535</v>
      </c>
      <c r="N1223">
        <v>6.4898999999999998E-2</v>
      </c>
    </row>
    <row r="1224" spans="1:14" ht="15" customHeight="1" x14ac:dyDescent="0.2">
      <c r="A1224" s="1" t="s">
        <v>5831</v>
      </c>
      <c r="B1224" s="1" t="s">
        <v>5830</v>
      </c>
      <c r="C1224">
        <v>9</v>
      </c>
      <c r="D1224">
        <v>33.5</v>
      </c>
      <c r="F1224" t="s">
        <v>9427</v>
      </c>
      <c r="G1224">
        <v>0.134679571429</v>
      </c>
      <c r="H1224">
        <v>0.27504699999999999</v>
      </c>
      <c r="I1224">
        <v>0.220383</v>
      </c>
      <c r="J1224">
        <v>0.17349600000000001</v>
      </c>
      <c r="K1224">
        <v>0.20380000000000001</v>
      </c>
      <c r="L1224">
        <v>0.102617</v>
      </c>
      <c r="M1224">
        <v>0.254832</v>
      </c>
      <c r="N1224">
        <v>-0.28741800000000001</v>
      </c>
    </row>
    <row r="1225" spans="1:14" ht="15" customHeight="1" x14ac:dyDescent="0.2">
      <c r="A1225" s="1" t="s">
        <v>5833</v>
      </c>
      <c r="B1225" s="1" t="s">
        <v>5832</v>
      </c>
      <c r="C1225">
        <v>9</v>
      </c>
      <c r="D1225">
        <v>34.6</v>
      </c>
      <c r="F1225" t="s">
        <v>9428</v>
      </c>
      <c r="G1225">
        <v>0.107594571429</v>
      </c>
      <c r="H1225">
        <v>0.138907</v>
      </c>
      <c r="I1225">
        <v>0.12728600000000001</v>
      </c>
      <c r="J1225">
        <v>2.9852E-2</v>
      </c>
      <c r="K1225">
        <v>8.1637000000000001E-2</v>
      </c>
      <c r="L1225">
        <v>0.118119</v>
      </c>
      <c r="M1225">
        <v>0.148533</v>
      </c>
      <c r="N1225">
        <v>0.10882799999999999</v>
      </c>
    </row>
    <row r="1226" spans="1:14" ht="15" customHeight="1" x14ac:dyDescent="0.2">
      <c r="A1226" s="1" t="s">
        <v>5835</v>
      </c>
      <c r="B1226" s="1" t="s">
        <v>5834</v>
      </c>
      <c r="C1226">
        <v>10</v>
      </c>
      <c r="D1226">
        <v>30.1</v>
      </c>
      <c r="F1226" t="s">
        <v>9429</v>
      </c>
      <c r="G1226">
        <v>8.6806166666700005E-2</v>
      </c>
      <c r="H1226">
        <v>0.160526</v>
      </c>
      <c r="I1226">
        <v>6.8088999999999997E-2</v>
      </c>
      <c r="J1226">
        <v>2.3313E-2</v>
      </c>
      <c r="K1226">
        <v>6.7211999999999994E-2</v>
      </c>
      <c r="L1226">
        <v>9.0547000000000002E-2</v>
      </c>
      <c r="M1226">
        <v>0.11115</v>
      </c>
    </row>
    <row r="1227" spans="1:14" ht="15" customHeight="1" x14ac:dyDescent="0.2">
      <c r="A1227" s="1" t="s">
        <v>5837</v>
      </c>
      <c r="B1227" s="1" t="s">
        <v>5836</v>
      </c>
      <c r="C1227">
        <v>9</v>
      </c>
      <c r="D1227">
        <v>32.6</v>
      </c>
      <c r="F1227" t="s">
        <v>9430</v>
      </c>
      <c r="G1227">
        <v>-5.3227999999999998E-2</v>
      </c>
      <c r="H1227">
        <v>-4.0947999999999998E-2</v>
      </c>
      <c r="I1227">
        <v>-9.2434000000000002E-2</v>
      </c>
      <c r="J1227">
        <v>-0.14440600000000001</v>
      </c>
      <c r="K1227">
        <v>-3.984E-2</v>
      </c>
      <c r="L1227">
        <v>4.9854000000000002E-2</v>
      </c>
      <c r="M1227">
        <v>-1.1469999999999999E-2</v>
      </c>
      <c r="N1227">
        <v>-9.3352000000000004E-2</v>
      </c>
    </row>
    <row r="1228" spans="1:14" ht="15" customHeight="1" x14ac:dyDescent="0.2">
      <c r="A1228" s="1" t="s">
        <v>5839</v>
      </c>
      <c r="B1228" s="1" t="s">
        <v>5838</v>
      </c>
      <c r="C1228">
        <v>10</v>
      </c>
      <c r="D1228">
        <v>6476.1</v>
      </c>
      <c r="F1228" t="s">
        <v>9431</v>
      </c>
      <c r="G1228">
        <v>1.64016666667E-2</v>
      </c>
      <c r="H1228">
        <v>-7.4814000000000005E-2</v>
      </c>
      <c r="I1228">
        <v>-3.1760999999999998E-2</v>
      </c>
      <c r="J1228">
        <v>-8.0610000000000005E-3</v>
      </c>
      <c r="K1228">
        <v>0.10918600000000001</v>
      </c>
      <c r="L1228">
        <v>0.13947399999999999</v>
      </c>
      <c r="M1228">
        <v>-3.5614E-2</v>
      </c>
    </row>
    <row r="1229" spans="1:14" ht="15" customHeight="1" x14ac:dyDescent="0.2">
      <c r="A1229" s="1" t="s">
        <v>5841</v>
      </c>
      <c r="B1229" s="1" t="s">
        <v>5840</v>
      </c>
      <c r="C1229">
        <v>9</v>
      </c>
      <c r="D1229">
        <v>118.2</v>
      </c>
      <c r="F1229" t="s">
        <v>9432</v>
      </c>
      <c r="G1229">
        <v>-4.5468285714299998E-2</v>
      </c>
      <c r="H1229">
        <v>-1.3054E-2</v>
      </c>
      <c r="I1229">
        <v>2.5085E-2</v>
      </c>
      <c r="J1229">
        <v>-2.9627000000000001E-2</v>
      </c>
      <c r="K1229">
        <v>-0.29202600000000001</v>
      </c>
      <c r="L1229">
        <v>4.4817000000000003E-2</v>
      </c>
      <c r="M1229">
        <v>-3.0726E-2</v>
      </c>
      <c r="N1229">
        <v>-2.2747E-2</v>
      </c>
    </row>
    <row r="1230" spans="1:14" ht="15" customHeight="1" x14ac:dyDescent="0.2">
      <c r="A1230" s="1" t="s">
        <v>5843</v>
      </c>
      <c r="B1230" s="1" t="s">
        <v>5842</v>
      </c>
      <c r="C1230">
        <v>9</v>
      </c>
      <c r="D1230">
        <v>29.6</v>
      </c>
      <c r="F1230" t="s">
        <v>9433</v>
      </c>
      <c r="G1230">
        <v>7.4584857142900002E-2</v>
      </c>
      <c r="H1230">
        <v>-0.16253100000000001</v>
      </c>
      <c r="I1230">
        <v>0.16111400000000001</v>
      </c>
      <c r="J1230">
        <v>0.10360999999999999</v>
      </c>
      <c r="K1230">
        <v>0.12787499999999999</v>
      </c>
      <c r="L1230">
        <v>0.12812100000000001</v>
      </c>
      <c r="M1230">
        <v>0.10216</v>
      </c>
      <c r="N1230">
        <v>6.1745000000000001E-2</v>
      </c>
    </row>
    <row r="1231" spans="1:14" ht="15" customHeight="1" x14ac:dyDescent="0.2">
      <c r="A1231" s="1" t="s">
        <v>5845</v>
      </c>
      <c r="B1231" s="1" t="s">
        <v>5844</v>
      </c>
      <c r="C1231">
        <v>9</v>
      </c>
      <c r="D1231">
        <v>6.9</v>
      </c>
      <c r="F1231" t="s">
        <v>9434</v>
      </c>
      <c r="G1231">
        <v>0.110280142857</v>
      </c>
      <c r="H1231">
        <v>0.16036500000000001</v>
      </c>
      <c r="I1231">
        <v>7.0916999999999994E-2</v>
      </c>
      <c r="J1231">
        <v>4.8348000000000002E-2</v>
      </c>
      <c r="K1231">
        <v>0.16908799999999999</v>
      </c>
      <c r="L1231">
        <v>0.15797</v>
      </c>
      <c r="M1231">
        <v>0.218474</v>
      </c>
      <c r="N1231">
        <v>-5.3200999999999998E-2</v>
      </c>
    </row>
    <row r="1232" spans="1:14" ht="15" customHeight="1" x14ac:dyDescent="0.2">
      <c r="A1232" s="1" t="s">
        <v>5847</v>
      </c>
      <c r="B1232" s="1" t="s">
        <v>5846</v>
      </c>
      <c r="C1232">
        <v>9</v>
      </c>
      <c r="D1232">
        <v>6.7</v>
      </c>
      <c r="F1232" t="s">
        <v>9435</v>
      </c>
      <c r="G1232">
        <v>6.8919285714300005E-2</v>
      </c>
      <c r="H1232">
        <v>-2.5539999999999998E-3</v>
      </c>
      <c r="I1232">
        <v>7.4201000000000003E-2</v>
      </c>
      <c r="J1232">
        <v>5.4955999999999998E-2</v>
      </c>
      <c r="K1232">
        <v>8.9459999999999998E-2</v>
      </c>
      <c r="L1232">
        <v>0.113591</v>
      </c>
      <c r="M1232">
        <v>5.8547000000000002E-2</v>
      </c>
      <c r="N1232">
        <v>9.4233999999999998E-2</v>
      </c>
    </row>
    <row r="1233" spans="1:14" ht="15" customHeight="1" x14ac:dyDescent="0.2">
      <c r="A1233" s="1" t="s">
        <v>5849</v>
      </c>
      <c r="B1233" s="1" t="s">
        <v>5848</v>
      </c>
      <c r="C1233">
        <v>9</v>
      </c>
      <c r="D1233">
        <v>464.6</v>
      </c>
      <c r="F1233" t="s">
        <v>9436</v>
      </c>
      <c r="G1233">
        <v>7.4763571428600004E-2</v>
      </c>
      <c r="H1233">
        <v>8.2456000000000002E-2</v>
      </c>
      <c r="I1233">
        <v>4.6705000000000003E-2</v>
      </c>
      <c r="J1233">
        <v>7.7733999999999998E-2</v>
      </c>
      <c r="K1233">
        <v>0.11502999999999999</v>
      </c>
      <c r="L1233">
        <v>0.112929</v>
      </c>
      <c r="M1233">
        <v>0.10756599999999999</v>
      </c>
      <c r="N1233">
        <v>-1.9075000000000002E-2</v>
      </c>
    </row>
    <row r="1234" spans="1:14" ht="15" customHeight="1" x14ac:dyDescent="0.2">
      <c r="A1234" s="1" t="s">
        <v>5851</v>
      </c>
      <c r="B1234" s="1" t="s">
        <v>5850</v>
      </c>
      <c r="C1234">
        <v>9</v>
      </c>
      <c r="D1234">
        <v>12.4</v>
      </c>
      <c r="F1234" t="s">
        <v>9437</v>
      </c>
      <c r="G1234">
        <v>1.75987142857E-2</v>
      </c>
      <c r="H1234">
        <v>-0.21713199999999999</v>
      </c>
      <c r="I1234">
        <v>2.8156E-2</v>
      </c>
      <c r="J1234">
        <v>3.5569999999999998E-3</v>
      </c>
      <c r="K1234">
        <v>0.14730699999999999</v>
      </c>
      <c r="L1234">
        <v>0.11324099999999999</v>
      </c>
      <c r="M1234">
        <v>-2.8670000000000002E-3</v>
      </c>
      <c r="N1234">
        <v>5.0929000000000002E-2</v>
      </c>
    </row>
    <row r="1235" spans="1:14" ht="15" customHeight="1" x14ac:dyDescent="0.2">
      <c r="A1235" s="1" t="s">
        <v>5853</v>
      </c>
      <c r="B1235" s="1" t="s">
        <v>5852</v>
      </c>
      <c r="C1235">
        <v>9</v>
      </c>
      <c r="D1235">
        <v>26.3</v>
      </c>
      <c r="F1235" t="s">
        <v>9438</v>
      </c>
      <c r="G1235">
        <v>-0.19323771428600001</v>
      </c>
      <c r="H1235">
        <v>-0.11309</v>
      </c>
      <c r="I1235">
        <v>-0.48951600000000001</v>
      </c>
      <c r="J1235">
        <v>-9.5419000000000004E-2</v>
      </c>
      <c r="K1235">
        <v>-0.19568199999999999</v>
      </c>
      <c r="L1235">
        <v>-0.12116399999999999</v>
      </c>
      <c r="M1235">
        <v>-0.12693599999999999</v>
      </c>
      <c r="N1235">
        <v>-0.21085699999999999</v>
      </c>
    </row>
    <row r="1236" spans="1:14" ht="15" customHeight="1" x14ac:dyDescent="0.2">
      <c r="A1236" s="1" t="s">
        <v>5855</v>
      </c>
      <c r="B1236" s="1" t="s">
        <v>5854</v>
      </c>
      <c r="C1236">
        <v>9</v>
      </c>
      <c r="D1236">
        <v>63.7</v>
      </c>
      <c r="F1236" t="s">
        <v>9439</v>
      </c>
      <c r="G1236">
        <v>2.56334285714E-2</v>
      </c>
      <c r="H1236">
        <v>8.8941999999999993E-2</v>
      </c>
      <c r="I1236">
        <v>6.8329999999999997E-3</v>
      </c>
      <c r="J1236">
        <v>1.3520000000000001E-2</v>
      </c>
      <c r="K1236">
        <v>-5.5076E-2</v>
      </c>
      <c r="L1236">
        <v>2.7942999999999999E-2</v>
      </c>
      <c r="M1236">
        <v>2.528E-2</v>
      </c>
      <c r="N1236">
        <v>7.1992E-2</v>
      </c>
    </row>
    <row r="1237" spans="1:14" ht="15" customHeight="1" x14ac:dyDescent="0.2">
      <c r="A1237" s="1" t="s">
        <v>5857</v>
      </c>
      <c r="B1237" s="1" t="s">
        <v>5856</v>
      </c>
      <c r="C1237">
        <v>9</v>
      </c>
      <c r="D1237">
        <v>30.3</v>
      </c>
      <c r="F1237" t="s">
        <v>9440</v>
      </c>
      <c r="G1237">
        <v>9.2240142857099999E-2</v>
      </c>
      <c r="H1237">
        <v>0.13378300000000001</v>
      </c>
      <c r="I1237">
        <v>-0.164272</v>
      </c>
      <c r="J1237">
        <v>0.149281</v>
      </c>
      <c r="K1237">
        <v>7.1998999999999994E-2</v>
      </c>
      <c r="L1237">
        <v>0.10448399999999999</v>
      </c>
      <c r="M1237">
        <v>0.187135</v>
      </c>
      <c r="N1237">
        <v>0.163271</v>
      </c>
    </row>
    <row r="1238" spans="1:14" ht="15" customHeight="1" x14ac:dyDescent="0.2">
      <c r="A1238" s="1" t="s">
        <v>5859</v>
      </c>
      <c r="B1238" s="1" t="s">
        <v>5858</v>
      </c>
      <c r="C1238">
        <v>9</v>
      </c>
      <c r="D1238">
        <v>42.9</v>
      </c>
      <c r="F1238" t="s">
        <v>9441</v>
      </c>
      <c r="G1238">
        <v>9.40658571429E-2</v>
      </c>
      <c r="H1238">
        <v>0.14041699999999999</v>
      </c>
      <c r="I1238">
        <v>0.18176800000000001</v>
      </c>
      <c r="J1238">
        <v>0.10584499999999999</v>
      </c>
      <c r="K1238">
        <v>8.9330999999999994E-2</v>
      </c>
      <c r="L1238">
        <v>5.3280000000000001E-2</v>
      </c>
      <c r="M1238">
        <v>4.1797000000000001E-2</v>
      </c>
      <c r="N1238">
        <v>4.6023000000000001E-2</v>
      </c>
    </row>
    <row r="1239" spans="1:14" ht="15" customHeight="1" x14ac:dyDescent="0.2">
      <c r="A1239" s="1" t="s">
        <v>5861</v>
      </c>
      <c r="B1239" s="1" t="s">
        <v>5860</v>
      </c>
      <c r="C1239">
        <v>9</v>
      </c>
      <c r="D1239">
        <v>765.7</v>
      </c>
      <c r="F1239" t="s">
        <v>9442</v>
      </c>
      <c r="G1239">
        <v>2.78644285714E-2</v>
      </c>
      <c r="H1239">
        <v>0.117217</v>
      </c>
      <c r="I1239">
        <v>-0.117567</v>
      </c>
      <c r="J1239">
        <v>9.8816000000000001E-2</v>
      </c>
      <c r="K1239">
        <v>3.3166000000000001E-2</v>
      </c>
      <c r="L1239">
        <v>4.8829999999999998E-2</v>
      </c>
      <c r="M1239">
        <v>2.2380000000000001E-2</v>
      </c>
      <c r="N1239">
        <v>-7.7910000000000002E-3</v>
      </c>
    </row>
    <row r="1240" spans="1:14" ht="15" customHeight="1" x14ac:dyDescent="0.2">
      <c r="A1240" s="1" t="s">
        <v>5863</v>
      </c>
      <c r="B1240" s="1" t="s">
        <v>5862</v>
      </c>
      <c r="C1240">
        <v>9</v>
      </c>
      <c r="D1240">
        <v>48</v>
      </c>
      <c r="F1240" t="s">
        <v>9443</v>
      </c>
      <c r="G1240">
        <v>-4.58237142857E-2</v>
      </c>
      <c r="H1240">
        <v>5.5687E-2</v>
      </c>
      <c r="I1240">
        <v>8.1040000000000001E-3</v>
      </c>
      <c r="J1240">
        <v>-2.0846E-2</v>
      </c>
      <c r="K1240">
        <v>-0.24790699999999999</v>
      </c>
      <c r="L1240">
        <v>-6.7079E-2</v>
      </c>
      <c r="M1240">
        <v>-0.10823199999999999</v>
      </c>
      <c r="N1240">
        <v>5.9506999999999997E-2</v>
      </c>
    </row>
    <row r="1241" spans="1:14" ht="15" customHeight="1" x14ac:dyDescent="0.2">
      <c r="A1241" s="1" t="s">
        <v>5865</v>
      </c>
      <c r="B1241" s="1" t="s">
        <v>5864</v>
      </c>
      <c r="C1241">
        <v>9</v>
      </c>
      <c r="D1241">
        <v>140.6</v>
      </c>
      <c r="F1241" t="s">
        <v>9444</v>
      </c>
      <c r="G1241">
        <v>2.0503428571400001E-2</v>
      </c>
      <c r="H1241">
        <v>4.0526E-2</v>
      </c>
      <c r="I1241">
        <v>6.6338999999999995E-2</v>
      </c>
      <c r="J1241">
        <v>-6.4061000000000007E-2</v>
      </c>
      <c r="K1241">
        <v>8.5794999999999996E-2</v>
      </c>
      <c r="L1241">
        <v>-3.9516999999999997E-2</v>
      </c>
      <c r="M1241">
        <v>3.8987000000000001E-2</v>
      </c>
      <c r="N1241">
        <v>1.5455E-2</v>
      </c>
    </row>
    <row r="1242" spans="1:14" ht="15" customHeight="1" x14ac:dyDescent="0.2">
      <c r="A1242" s="1" t="s">
        <v>5867</v>
      </c>
      <c r="B1242" s="1" t="s">
        <v>5866</v>
      </c>
      <c r="C1242">
        <v>9</v>
      </c>
      <c r="D1242">
        <v>107.2</v>
      </c>
      <c r="F1242" t="s">
        <v>9445</v>
      </c>
      <c r="G1242">
        <v>6.2509714285699999E-2</v>
      </c>
      <c r="H1242">
        <v>0.120949</v>
      </c>
      <c r="I1242">
        <v>7.8851000000000004E-2</v>
      </c>
      <c r="J1242">
        <v>6.5445000000000003E-2</v>
      </c>
      <c r="K1242">
        <v>0.12865799999999999</v>
      </c>
      <c r="L1242">
        <v>2.3890000000000001E-3</v>
      </c>
      <c r="M1242">
        <v>6.9734000000000004E-2</v>
      </c>
      <c r="N1242">
        <v>-2.8458000000000001E-2</v>
      </c>
    </row>
    <row r="1243" spans="1:14" ht="15" customHeight="1" x14ac:dyDescent="0.2">
      <c r="A1243" s="1" t="s">
        <v>5869</v>
      </c>
      <c r="B1243" s="1" t="s">
        <v>5868</v>
      </c>
      <c r="C1243">
        <v>10</v>
      </c>
      <c r="D1243">
        <v>11.1</v>
      </c>
      <c r="F1243" t="s">
        <v>9446</v>
      </c>
      <c r="G1243">
        <v>-6.8160666666699996E-2</v>
      </c>
      <c r="H1243">
        <v>-5.3407000000000003E-2</v>
      </c>
      <c r="I1243">
        <v>-0.38322200000000001</v>
      </c>
      <c r="J1243">
        <v>1.2322E-2</v>
      </c>
      <c r="K1243">
        <v>-3.5084999999999998E-2</v>
      </c>
      <c r="L1243">
        <v>8.9455999999999994E-2</v>
      </c>
      <c r="M1243">
        <v>-3.9028E-2</v>
      </c>
    </row>
    <row r="1244" spans="1:14" ht="15" customHeight="1" x14ac:dyDescent="0.2">
      <c r="A1244" s="1" t="s">
        <v>5871</v>
      </c>
      <c r="B1244" s="1" t="s">
        <v>5870</v>
      </c>
      <c r="C1244">
        <v>9</v>
      </c>
      <c r="D1244">
        <v>24.5</v>
      </c>
      <c r="F1244" t="s">
        <v>9447</v>
      </c>
      <c r="G1244">
        <v>7.1861714285699999E-2</v>
      </c>
      <c r="H1244">
        <v>5.5044000000000003E-2</v>
      </c>
      <c r="I1244">
        <v>-0.210979</v>
      </c>
      <c r="J1244">
        <v>6.9522E-2</v>
      </c>
      <c r="K1244">
        <v>0.122667</v>
      </c>
      <c r="L1244">
        <v>0.20285600000000001</v>
      </c>
      <c r="M1244">
        <v>0.133436</v>
      </c>
      <c r="N1244">
        <v>0.13048599999999999</v>
      </c>
    </row>
    <row r="1245" spans="1:14" ht="15" customHeight="1" x14ac:dyDescent="0.2">
      <c r="A1245" s="1" t="s">
        <v>5873</v>
      </c>
      <c r="B1245" s="1" t="s">
        <v>5872</v>
      </c>
      <c r="C1245">
        <v>10</v>
      </c>
      <c r="D1245">
        <v>41.9</v>
      </c>
      <c r="F1245" t="s">
        <v>9448</v>
      </c>
      <c r="G1245">
        <v>3.9903333333299998E-2</v>
      </c>
      <c r="H1245">
        <v>2.8601000000000001E-2</v>
      </c>
      <c r="I1245">
        <v>7.3538999999999993E-2</v>
      </c>
      <c r="J1245">
        <v>6.7835000000000006E-2</v>
      </c>
      <c r="K1245">
        <v>9.7101999999999994E-2</v>
      </c>
      <c r="L1245">
        <v>-4.0936E-2</v>
      </c>
      <c r="M1245">
        <v>1.3278999999999999E-2</v>
      </c>
    </row>
    <row r="1246" spans="1:14" ht="15" customHeight="1" x14ac:dyDescent="0.2">
      <c r="A1246" s="1" t="s">
        <v>5875</v>
      </c>
      <c r="B1246" s="1" t="s">
        <v>5874</v>
      </c>
      <c r="C1246">
        <v>9</v>
      </c>
      <c r="D1246">
        <v>37.200000000000003</v>
      </c>
      <c r="F1246" t="s">
        <v>9449</v>
      </c>
      <c r="G1246">
        <v>3.0419285714299998E-2</v>
      </c>
      <c r="H1246">
        <v>3.2411000000000002E-2</v>
      </c>
      <c r="I1246">
        <v>4.9569000000000002E-2</v>
      </c>
      <c r="J1246">
        <v>4.0198999999999999E-2</v>
      </c>
      <c r="K1246">
        <v>0.14405899999999999</v>
      </c>
      <c r="L1246">
        <v>3.6921000000000002E-2</v>
      </c>
      <c r="M1246">
        <v>-5.5959000000000002E-2</v>
      </c>
      <c r="N1246">
        <v>-3.4264999999999997E-2</v>
      </c>
    </row>
    <row r="1247" spans="1:14" ht="15" customHeight="1" x14ac:dyDescent="0.2">
      <c r="A1247" s="1" t="s">
        <v>5877</v>
      </c>
      <c r="B1247" s="1" t="s">
        <v>5876</v>
      </c>
      <c r="C1247">
        <v>10</v>
      </c>
      <c r="D1247">
        <v>1674.6</v>
      </c>
      <c r="F1247" t="s">
        <v>9450</v>
      </c>
      <c r="G1247">
        <v>-0.14337233333300001</v>
      </c>
      <c r="H1247">
        <v>-0.13406100000000001</v>
      </c>
      <c r="I1247">
        <v>-0.18820700000000001</v>
      </c>
      <c r="J1247">
        <v>-0.14496300000000001</v>
      </c>
      <c r="K1247">
        <v>-0.12403400000000001</v>
      </c>
      <c r="L1247">
        <v>-9.1139999999999999E-2</v>
      </c>
      <c r="M1247">
        <v>-0.17782899999999999</v>
      </c>
    </row>
    <row r="1248" spans="1:14" ht="15" customHeight="1" x14ac:dyDescent="0.2">
      <c r="A1248" s="1" t="s">
        <v>5879</v>
      </c>
      <c r="B1248" s="1" t="s">
        <v>5878</v>
      </c>
      <c r="C1248">
        <v>10</v>
      </c>
      <c r="D1248">
        <v>21.2</v>
      </c>
      <c r="F1248" t="s">
        <v>9451</v>
      </c>
      <c r="G1248">
        <v>-4.5707666666700002E-2</v>
      </c>
      <c r="H1248">
        <v>4.4787E-2</v>
      </c>
      <c r="I1248">
        <v>-0.12640999999999999</v>
      </c>
      <c r="J1248">
        <v>-6.6402000000000003E-2</v>
      </c>
      <c r="K1248">
        <v>9.9510000000000001E-2</v>
      </c>
      <c r="L1248">
        <v>-5.6721000000000001E-2</v>
      </c>
      <c r="M1248">
        <v>-0.16900999999999999</v>
      </c>
    </row>
    <row r="1249" spans="1:14" ht="15" customHeight="1" x14ac:dyDescent="0.2">
      <c r="A1249" s="1" t="s">
        <v>5881</v>
      </c>
      <c r="B1249" s="1" t="s">
        <v>5880</v>
      </c>
      <c r="C1249">
        <v>9</v>
      </c>
      <c r="D1249">
        <v>24.1</v>
      </c>
      <c r="F1249" t="s">
        <v>9452</v>
      </c>
      <c r="G1249">
        <v>0.109430714286</v>
      </c>
      <c r="H1249">
        <v>0.21274599999999999</v>
      </c>
      <c r="I1249">
        <v>0.246591</v>
      </c>
      <c r="J1249">
        <v>-9.4427999999999998E-2</v>
      </c>
      <c r="K1249">
        <v>0.23113800000000001</v>
      </c>
      <c r="L1249">
        <v>1.6313999999999999E-2</v>
      </c>
      <c r="M1249">
        <v>7.7539999999999998E-2</v>
      </c>
      <c r="N1249">
        <v>7.6114000000000001E-2</v>
      </c>
    </row>
    <row r="1250" spans="1:14" ht="15" customHeight="1" x14ac:dyDescent="0.2">
      <c r="A1250" s="1" t="s">
        <v>5715</v>
      </c>
      <c r="B1250" s="1" t="s">
        <v>5714</v>
      </c>
      <c r="C1250">
        <v>9</v>
      </c>
      <c r="D1250">
        <v>493.5</v>
      </c>
      <c r="F1250" t="s">
        <v>9453</v>
      </c>
      <c r="G1250">
        <v>1.72515714286E-2</v>
      </c>
      <c r="H1250">
        <v>-1.882E-3</v>
      </c>
      <c r="I1250">
        <v>-2.247E-2</v>
      </c>
      <c r="J1250">
        <v>-3.7090999999999999E-2</v>
      </c>
      <c r="K1250">
        <v>3.2986000000000001E-2</v>
      </c>
      <c r="L1250">
        <v>0.17411499999999999</v>
      </c>
      <c r="M1250">
        <v>5.4038999999999997E-2</v>
      </c>
      <c r="N1250">
        <v>-7.8936000000000006E-2</v>
      </c>
    </row>
    <row r="1251" spans="1:14" ht="15" customHeight="1" x14ac:dyDescent="0.2">
      <c r="A1251" s="1" t="s">
        <v>5717</v>
      </c>
      <c r="B1251" s="1" t="s">
        <v>5716</v>
      </c>
      <c r="C1251">
        <v>9</v>
      </c>
      <c r="D1251">
        <v>127.4</v>
      </c>
      <c r="F1251" t="s">
        <v>9454</v>
      </c>
      <c r="G1251">
        <v>-8.6670571428600005E-2</v>
      </c>
      <c r="H1251">
        <v>-7.7901999999999999E-2</v>
      </c>
      <c r="I1251">
        <v>-0.121783</v>
      </c>
      <c r="J1251">
        <v>-4.3964000000000003E-2</v>
      </c>
      <c r="K1251">
        <v>5.7592999999999998E-2</v>
      </c>
      <c r="L1251">
        <v>-0.107929</v>
      </c>
      <c r="M1251">
        <v>-0.25502599999999997</v>
      </c>
      <c r="N1251">
        <v>-5.7682999999999998E-2</v>
      </c>
    </row>
    <row r="1252" spans="1:14" ht="15" customHeight="1" x14ac:dyDescent="0.2">
      <c r="A1252" s="1" t="s">
        <v>5719</v>
      </c>
      <c r="B1252" s="1" t="s">
        <v>5718</v>
      </c>
      <c r="C1252">
        <v>9</v>
      </c>
      <c r="D1252">
        <v>1390.4</v>
      </c>
      <c r="F1252" t="s">
        <v>9455</v>
      </c>
      <c r="G1252">
        <v>-3.2379142857100002E-2</v>
      </c>
      <c r="H1252" s="2">
        <v>-2.0999999999999999E-5</v>
      </c>
      <c r="I1252">
        <v>-2.5700000000000001E-2</v>
      </c>
      <c r="J1252">
        <v>-5.3172999999999998E-2</v>
      </c>
      <c r="K1252">
        <v>-6.6899999999999998E-3</v>
      </c>
      <c r="L1252">
        <v>-7.6280000000000002E-3</v>
      </c>
      <c r="M1252">
        <v>-4.4091999999999999E-2</v>
      </c>
      <c r="N1252">
        <v>-8.9349999999999999E-2</v>
      </c>
    </row>
    <row r="1253" spans="1:14" ht="15" customHeight="1" x14ac:dyDescent="0.2">
      <c r="A1253" s="1" t="s">
        <v>5721</v>
      </c>
      <c r="B1253" s="1" t="s">
        <v>5720</v>
      </c>
      <c r="C1253">
        <v>10</v>
      </c>
      <c r="D1253">
        <v>9.5</v>
      </c>
      <c r="F1253" t="s">
        <v>9456</v>
      </c>
      <c r="G1253">
        <v>-1.0317E-2</v>
      </c>
      <c r="H1253">
        <v>-5.5413999999999998E-2</v>
      </c>
      <c r="I1253">
        <v>3.6124000000000003E-2</v>
      </c>
      <c r="J1253">
        <v>-2.6261E-2</v>
      </c>
      <c r="K1253">
        <v>-5.8458999999999997E-2</v>
      </c>
      <c r="L1253">
        <v>2.1457E-2</v>
      </c>
      <c r="M1253">
        <v>2.0650999999999999E-2</v>
      </c>
    </row>
    <row r="1254" spans="1:14" ht="15" customHeight="1" x14ac:dyDescent="0.2">
      <c r="A1254" s="1" t="s">
        <v>5723</v>
      </c>
      <c r="B1254" s="1" t="s">
        <v>5722</v>
      </c>
      <c r="C1254">
        <v>9</v>
      </c>
      <c r="D1254">
        <v>3076.3</v>
      </c>
      <c r="F1254" t="s">
        <v>9457</v>
      </c>
      <c r="G1254">
        <v>6.0990999999999997E-2</v>
      </c>
      <c r="H1254">
        <v>1.1143999999999999E-2</v>
      </c>
      <c r="I1254">
        <v>8.5000000000000006E-2</v>
      </c>
      <c r="J1254">
        <v>8.6818999999999993E-2</v>
      </c>
      <c r="K1254">
        <v>0.14629800000000001</v>
      </c>
      <c r="L1254">
        <v>0.11515400000000001</v>
      </c>
      <c r="M1254">
        <v>0.13827800000000001</v>
      </c>
      <c r="N1254">
        <v>-0.15575600000000001</v>
      </c>
    </row>
    <row r="1255" spans="1:14" ht="15" customHeight="1" x14ac:dyDescent="0.2">
      <c r="A1255" s="1" t="s">
        <v>5725</v>
      </c>
      <c r="B1255" s="1" t="s">
        <v>5724</v>
      </c>
      <c r="C1255">
        <v>9</v>
      </c>
      <c r="D1255">
        <v>26</v>
      </c>
      <c r="F1255" t="s">
        <v>9458</v>
      </c>
      <c r="G1255">
        <v>8.73218571429E-2</v>
      </c>
      <c r="H1255">
        <v>0.12943299999999999</v>
      </c>
      <c r="I1255">
        <v>0.12009499999999999</v>
      </c>
      <c r="J1255">
        <v>0.130415</v>
      </c>
      <c r="K1255">
        <v>0.12948000000000001</v>
      </c>
      <c r="L1255">
        <v>5.636E-2</v>
      </c>
      <c r="M1255">
        <v>2.921E-2</v>
      </c>
      <c r="N1255">
        <v>1.626E-2</v>
      </c>
    </row>
    <row r="1256" spans="1:14" ht="15" customHeight="1" x14ac:dyDescent="0.2">
      <c r="A1256" s="1" t="s">
        <v>5727</v>
      </c>
      <c r="B1256" s="1" t="s">
        <v>5726</v>
      </c>
      <c r="C1256">
        <v>9</v>
      </c>
      <c r="D1256">
        <v>76.8</v>
      </c>
      <c r="F1256" t="s">
        <v>9459</v>
      </c>
      <c r="G1256">
        <v>-5.5433571428599997E-2</v>
      </c>
      <c r="H1256">
        <v>-4.738E-3</v>
      </c>
      <c r="I1256">
        <v>-1.2988E-2</v>
      </c>
      <c r="J1256">
        <v>-0.31953300000000001</v>
      </c>
      <c r="K1256">
        <v>-3.192E-3</v>
      </c>
      <c r="L1256">
        <v>2.2164E-2</v>
      </c>
      <c r="M1256">
        <v>-6.4738000000000004E-2</v>
      </c>
      <c r="N1256">
        <v>-5.0099999999999997E-3</v>
      </c>
    </row>
    <row r="1257" spans="1:14" ht="15" customHeight="1" x14ac:dyDescent="0.2">
      <c r="A1257" s="1" t="s">
        <v>5729</v>
      </c>
      <c r="B1257" s="1" t="s">
        <v>5728</v>
      </c>
      <c r="C1257">
        <v>9</v>
      </c>
      <c r="D1257">
        <v>4828.2</v>
      </c>
      <c r="F1257" t="s">
        <v>9460</v>
      </c>
      <c r="G1257">
        <v>6.3906142857100001E-2</v>
      </c>
      <c r="H1257">
        <v>8.3128999999999995E-2</v>
      </c>
      <c r="I1257">
        <v>5.5258000000000002E-2</v>
      </c>
      <c r="J1257">
        <v>3.5735000000000003E-2</v>
      </c>
      <c r="K1257">
        <v>0.10094</v>
      </c>
      <c r="L1257">
        <v>2.5232000000000001E-2</v>
      </c>
      <c r="M1257">
        <v>6.4976999999999993E-2</v>
      </c>
      <c r="N1257">
        <v>8.2072000000000006E-2</v>
      </c>
    </row>
    <row r="1258" spans="1:14" ht="15" customHeight="1" x14ac:dyDescent="0.2">
      <c r="A1258" s="1" t="s">
        <v>5731</v>
      </c>
      <c r="B1258" s="1" t="s">
        <v>5730</v>
      </c>
      <c r="C1258">
        <v>9</v>
      </c>
      <c r="D1258">
        <v>28.1</v>
      </c>
      <c r="F1258" t="s">
        <v>9461</v>
      </c>
      <c r="G1258">
        <v>-4.5144571428599997E-2</v>
      </c>
      <c r="H1258">
        <v>-8.0560000000000007E-3</v>
      </c>
      <c r="I1258">
        <v>7.7346999999999999E-2</v>
      </c>
      <c r="J1258">
        <v>-2.3383000000000001E-2</v>
      </c>
      <c r="K1258">
        <v>-0.297209</v>
      </c>
      <c r="L1258">
        <v>8.9413000000000006E-2</v>
      </c>
      <c r="M1258">
        <v>3.7597999999999999E-2</v>
      </c>
      <c r="N1258">
        <v>-0.191722</v>
      </c>
    </row>
    <row r="1259" spans="1:14" ht="15" customHeight="1" x14ac:dyDescent="0.2">
      <c r="A1259" s="1" t="s">
        <v>5733</v>
      </c>
      <c r="B1259" s="1" t="s">
        <v>5732</v>
      </c>
      <c r="C1259">
        <v>9</v>
      </c>
      <c r="D1259">
        <v>1612.9</v>
      </c>
      <c r="F1259" t="s">
        <v>9462</v>
      </c>
      <c r="G1259">
        <v>-5.6000571428600002E-2</v>
      </c>
      <c r="H1259">
        <v>8.9689999999999995E-3</v>
      </c>
      <c r="I1259">
        <v>-5.5639000000000001E-2</v>
      </c>
      <c r="J1259">
        <v>-1.2326E-2</v>
      </c>
      <c r="K1259">
        <v>-2.8379999999999998E-3</v>
      </c>
      <c r="L1259">
        <v>-3.5512000000000002E-2</v>
      </c>
      <c r="M1259">
        <v>-0.118108</v>
      </c>
      <c r="N1259">
        <v>-0.17655000000000001</v>
      </c>
    </row>
    <row r="1260" spans="1:14" ht="15" customHeight="1" x14ac:dyDescent="0.2">
      <c r="A1260" s="1" t="s">
        <v>5735</v>
      </c>
      <c r="B1260" s="1" t="s">
        <v>5734</v>
      </c>
      <c r="C1260">
        <v>9</v>
      </c>
      <c r="D1260">
        <v>6.4</v>
      </c>
      <c r="F1260" t="s">
        <v>9463</v>
      </c>
      <c r="G1260">
        <v>0.236435428571</v>
      </c>
      <c r="H1260">
        <v>0.172153</v>
      </c>
      <c r="I1260">
        <v>0.13607</v>
      </c>
      <c r="J1260">
        <v>0.17402799999999999</v>
      </c>
      <c r="K1260">
        <v>0.23632700000000001</v>
      </c>
      <c r="L1260">
        <v>0.42376900000000001</v>
      </c>
      <c r="M1260">
        <v>0.27607399999999999</v>
      </c>
      <c r="N1260">
        <v>0.236627</v>
      </c>
    </row>
    <row r="1261" spans="1:14" ht="15" customHeight="1" x14ac:dyDescent="0.2">
      <c r="A1261" s="1" t="s">
        <v>5737</v>
      </c>
      <c r="B1261" s="1" t="s">
        <v>5736</v>
      </c>
      <c r="C1261">
        <v>9</v>
      </c>
      <c r="D1261">
        <v>13.5</v>
      </c>
      <c r="F1261" t="s">
        <v>9464</v>
      </c>
      <c r="G1261">
        <v>0.108723714286</v>
      </c>
      <c r="H1261">
        <v>0.117661</v>
      </c>
      <c r="I1261">
        <v>0.112668</v>
      </c>
      <c r="J1261">
        <v>0.123114</v>
      </c>
      <c r="K1261">
        <v>-0.11509</v>
      </c>
      <c r="L1261">
        <v>0.24796499999999999</v>
      </c>
      <c r="M1261">
        <v>0.14002600000000001</v>
      </c>
      <c r="N1261">
        <v>0.13472200000000001</v>
      </c>
    </row>
    <row r="1262" spans="1:14" ht="15" customHeight="1" x14ac:dyDescent="0.2">
      <c r="A1262" s="1" t="s">
        <v>5739</v>
      </c>
      <c r="B1262" s="1" t="s">
        <v>5738</v>
      </c>
      <c r="C1262">
        <v>10</v>
      </c>
      <c r="D1262">
        <v>18.399999999999999</v>
      </c>
      <c r="F1262" t="s">
        <v>9465</v>
      </c>
      <c r="G1262">
        <v>6.7486333333299994E-2</v>
      </c>
      <c r="H1262">
        <v>7.4489E-2</v>
      </c>
      <c r="I1262">
        <v>4.6016000000000001E-2</v>
      </c>
      <c r="J1262">
        <v>2.3272999999999999E-2</v>
      </c>
      <c r="K1262">
        <v>3.2986000000000001E-2</v>
      </c>
      <c r="L1262">
        <v>0.17411499999999999</v>
      </c>
      <c r="M1262">
        <v>5.4038999999999997E-2</v>
      </c>
    </row>
    <row r="1263" spans="1:14" ht="15" customHeight="1" x14ac:dyDescent="0.2">
      <c r="A1263" s="1" t="s">
        <v>5741</v>
      </c>
      <c r="B1263" s="1" t="s">
        <v>5740</v>
      </c>
      <c r="C1263">
        <v>9</v>
      </c>
      <c r="D1263">
        <v>221.4</v>
      </c>
      <c r="F1263" t="s">
        <v>9466</v>
      </c>
      <c r="G1263">
        <v>4.5668571428600004E-3</v>
      </c>
      <c r="H1263">
        <v>0.11672</v>
      </c>
      <c r="I1263">
        <v>-2.2966E-2</v>
      </c>
      <c r="J1263">
        <v>-2.6914E-2</v>
      </c>
      <c r="K1263">
        <v>-1.311E-2</v>
      </c>
      <c r="L1263">
        <v>-7.9819999999999995E-3</v>
      </c>
      <c r="M1263">
        <v>4.1801999999999999E-2</v>
      </c>
      <c r="N1263">
        <v>-5.5581999999999999E-2</v>
      </c>
    </row>
    <row r="1264" spans="1:14" ht="15" customHeight="1" x14ac:dyDescent="0.2">
      <c r="A1264" s="1" t="s">
        <v>5743</v>
      </c>
      <c r="B1264" s="1" t="s">
        <v>5742</v>
      </c>
      <c r="C1264">
        <v>10</v>
      </c>
      <c r="D1264">
        <v>221.2</v>
      </c>
      <c r="F1264" t="s">
        <v>9467</v>
      </c>
      <c r="G1264">
        <v>-7.2186E-2</v>
      </c>
      <c r="H1264">
        <v>-5.2399000000000001E-2</v>
      </c>
      <c r="I1264">
        <v>-3.2308000000000003E-2</v>
      </c>
      <c r="J1264">
        <v>4.692E-3</v>
      </c>
      <c r="K1264">
        <v>2.3078000000000001E-2</v>
      </c>
      <c r="L1264">
        <v>-1.7908E-2</v>
      </c>
      <c r="M1264">
        <v>-0.35827100000000001</v>
      </c>
    </row>
    <row r="1265" spans="1:14" ht="15" customHeight="1" x14ac:dyDescent="0.2">
      <c r="A1265" s="1" t="s">
        <v>5745</v>
      </c>
      <c r="B1265" s="1" t="s">
        <v>5744</v>
      </c>
      <c r="C1265">
        <v>9</v>
      </c>
      <c r="D1265">
        <v>1055.4000000000001</v>
      </c>
      <c r="F1265" t="s">
        <v>9468</v>
      </c>
      <c r="G1265">
        <v>3.5401571428600002E-2</v>
      </c>
      <c r="H1265">
        <v>7.3109999999999994E-2</v>
      </c>
      <c r="I1265">
        <v>2.036E-3</v>
      </c>
      <c r="J1265">
        <v>0.14172599999999999</v>
      </c>
      <c r="K1265">
        <v>-9.5619999999999993E-3</v>
      </c>
      <c r="L1265">
        <v>6.0504000000000002E-2</v>
      </c>
      <c r="M1265">
        <v>7.5729999999999999E-3</v>
      </c>
      <c r="N1265">
        <v>-2.7576E-2</v>
      </c>
    </row>
    <row r="1266" spans="1:14" ht="15" customHeight="1" x14ac:dyDescent="0.2">
      <c r="A1266" s="1" t="s">
        <v>5747</v>
      </c>
      <c r="B1266" s="1" t="s">
        <v>5746</v>
      </c>
      <c r="C1266">
        <v>10</v>
      </c>
      <c r="D1266">
        <v>231.2</v>
      </c>
      <c r="F1266" t="s">
        <v>9469</v>
      </c>
      <c r="G1266">
        <v>-0.13393733333300001</v>
      </c>
      <c r="H1266">
        <v>-7.8728000000000006E-2</v>
      </c>
      <c r="I1266">
        <v>-0.128135</v>
      </c>
      <c r="J1266">
        <v>-0.21229799999999999</v>
      </c>
      <c r="K1266">
        <v>-1.0877E-2</v>
      </c>
      <c r="L1266">
        <v>-0.15095600000000001</v>
      </c>
      <c r="M1266">
        <v>-0.22262999999999999</v>
      </c>
    </row>
    <row r="1267" spans="1:14" ht="15" customHeight="1" x14ac:dyDescent="0.2">
      <c r="A1267" s="1" t="s">
        <v>5749</v>
      </c>
      <c r="B1267" s="1" t="s">
        <v>5748</v>
      </c>
      <c r="C1267">
        <v>10</v>
      </c>
      <c r="D1267">
        <v>1114.3</v>
      </c>
      <c r="F1267" t="s">
        <v>9470</v>
      </c>
      <c r="G1267">
        <v>-5.8285999999999998E-2</v>
      </c>
      <c r="H1267">
        <v>1.2106E-2</v>
      </c>
      <c r="I1267">
        <v>-5.6812000000000001E-2</v>
      </c>
      <c r="J1267">
        <v>-0.14929700000000001</v>
      </c>
      <c r="K1267">
        <v>7.0621000000000003E-2</v>
      </c>
      <c r="L1267">
        <v>-8.0531000000000005E-2</v>
      </c>
      <c r="M1267">
        <v>-0.14580299999999999</v>
      </c>
    </row>
    <row r="1268" spans="1:14" ht="15" customHeight="1" x14ac:dyDescent="0.2">
      <c r="A1268" s="1" t="s">
        <v>5751</v>
      </c>
      <c r="B1268" s="1" t="s">
        <v>5750</v>
      </c>
      <c r="C1268">
        <v>10</v>
      </c>
      <c r="D1268">
        <v>222.1</v>
      </c>
      <c r="F1268" t="s">
        <v>9471</v>
      </c>
      <c r="G1268">
        <v>-0.130390666667</v>
      </c>
      <c r="H1268">
        <v>-7.8728000000000006E-2</v>
      </c>
      <c r="I1268">
        <v>-0.128135</v>
      </c>
      <c r="J1268">
        <v>-0.21229799999999999</v>
      </c>
      <c r="K1268">
        <v>-1.0877E-2</v>
      </c>
      <c r="L1268">
        <v>-0.15095600000000001</v>
      </c>
      <c r="M1268">
        <v>-0.20135</v>
      </c>
    </row>
    <row r="1269" spans="1:14" ht="15" customHeight="1" x14ac:dyDescent="0.2">
      <c r="A1269" s="1" t="s">
        <v>5751</v>
      </c>
      <c r="B1269" s="1" t="s">
        <v>5752</v>
      </c>
      <c r="C1269">
        <v>10</v>
      </c>
      <c r="D1269">
        <v>3956.1</v>
      </c>
      <c r="F1269" t="s">
        <v>9472</v>
      </c>
      <c r="G1269">
        <v>-0.130390666667</v>
      </c>
      <c r="H1269">
        <v>-7.8728000000000006E-2</v>
      </c>
      <c r="I1269">
        <v>-0.128135</v>
      </c>
      <c r="J1269">
        <v>-0.21229799999999999</v>
      </c>
      <c r="K1269">
        <v>-1.0877E-2</v>
      </c>
      <c r="L1269">
        <v>-0.15095600000000001</v>
      </c>
      <c r="M1269">
        <v>-0.20135</v>
      </c>
    </row>
    <row r="1270" spans="1:14" ht="15" customHeight="1" x14ac:dyDescent="0.2">
      <c r="A1270" s="1" t="s">
        <v>5754</v>
      </c>
      <c r="B1270" s="1" t="s">
        <v>5753</v>
      </c>
      <c r="C1270">
        <v>10</v>
      </c>
      <c r="D1270">
        <v>1522.7</v>
      </c>
      <c r="F1270" t="s">
        <v>9473</v>
      </c>
      <c r="G1270">
        <v>-5.47393333333E-2</v>
      </c>
      <c r="H1270">
        <v>1.2106E-2</v>
      </c>
      <c r="I1270">
        <v>-5.6812000000000001E-2</v>
      </c>
      <c r="J1270">
        <v>-0.14929700000000001</v>
      </c>
      <c r="K1270">
        <v>7.0621000000000003E-2</v>
      </c>
      <c r="L1270">
        <v>-8.0531000000000005E-2</v>
      </c>
      <c r="M1270">
        <v>-0.12452299999999999</v>
      </c>
    </row>
    <row r="1271" spans="1:14" ht="15" customHeight="1" x14ac:dyDescent="0.2">
      <c r="A1271" s="1" t="s">
        <v>5756</v>
      </c>
      <c r="B1271" s="1" t="s">
        <v>5755</v>
      </c>
      <c r="C1271">
        <v>10</v>
      </c>
      <c r="D1271">
        <v>1787.3</v>
      </c>
      <c r="F1271" t="s">
        <v>9474</v>
      </c>
      <c r="G1271">
        <v>-4.9065833333300002E-2</v>
      </c>
      <c r="H1271">
        <v>6.3449999999999999E-3</v>
      </c>
      <c r="I1271">
        <v>5.7105999999999997E-2</v>
      </c>
      <c r="J1271">
        <v>6.6642999999999994E-2</v>
      </c>
      <c r="K1271">
        <v>8.0529000000000003E-2</v>
      </c>
      <c r="L1271">
        <v>-8.6031999999999997E-2</v>
      </c>
      <c r="M1271">
        <v>-0.41898600000000003</v>
      </c>
    </row>
    <row r="1272" spans="1:14" ht="15" customHeight="1" x14ac:dyDescent="0.2">
      <c r="A1272" s="1" t="s">
        <v>5758</v>
      </c>
      <c r="B1272" s="1" t="s">
        <v>5757</v>
      </c>
      <c r="C1272">
        <v>9</v>
      </c>
      <c r="D1272">
        <v>15.2</v>
      </c>
      <c r="F1272" t="s">
        <v>9475</v>
      </c>
      <c r="G1272">
        <v>2.1663999999999999E-2</v>
      </c>
      <c r="H1272">
        <v>-2.9125000000000002E-2</v>
      </c>
      <c r="I1272">
        <v>-0.205843</v>
      </c>
      <c r="J1272">
        <v>0.113098</v>
      </c>
      <c r="K1272">
        <v>-8.2869999999999992E-3</v>
      </c>
      <c r="L1272">
        <v>4.2734000000000001E-2</v>
      </c>
      <c r="M1272">
        <v>9.2113E-2</v>
      </c>
      <c r="N1272">
        <v>0.14695800000000001</v>
      </c>
    </row>
    <row r="1273" spans="1:14" ht="15" customHeight="1" x14ac:dyDescent="0.2">
      <c r="A1273" s="1" t="s">
        <v>6579</v>
      </c>
      <c r="B1273" s="1" t="s">
        <v>5759</v>
      </c>
      <c r="C1273">
        <v>10</v>
      </c>
      <c r="D1273">
        <v>28.1</v>
      </c>
      <c r="F1273" t="s">
        <v>9476</v>
      </c>
      <c r="G1273">
        <v>0.113172166667</v>
      </c>
      <c r="H1273">
        <v>0.101157</v>
      </c>
      <c r="I1273">
        <v>0.138738</v>
      </c>
      <c r="J1273">
        <v>2.9464000000000001E-2</v>
      </c>
      <c r="K1273">
        <v>0.133497</v>
      </c>
      <c r="L1273">
        <v>6.3985E-2</v>
      </c>
      <c r="M1273">
        <v>0.21219199999999999</v>
      </c>
    </row>
    <row r="1274" spans="1:14" ht="15" customHeight="1" x14ac:dyDescent="0.2">
      <c r="A1274" s="1" t="s">
        <v>5761</v>
      </c>
      <c r="B1274" s="1" t="s">
        <v>5760</v>
      </c>
      <c r="C1274">
        <v>10</v>
      </c>
      <c r="D1274">
        <v>6385.2</v>
      </c>
      <c r="F1274" t="s">
        <v>9477</v>
      </c>
      <c r="G1274">
        <v>-1.2372166666699999E-2</v>
      </c>
      <c r="H1274">
        <v>-0.228687</v>
      </c>
      <c r="I1274">
        <v>2.9700000000000001E-4</v>
      </c>
      <c r="J1274">
        <v>0.10431</v>
      </c>
      <c r="K1274">
        <v>-4.5133E-2</v>
      </c>
      <c r="L1274">
        <v>-1.1563E-2</v>
      </c>
      <c r="M1274">
        <v>0.106543</v>
      </c>
    </row>
    <row r="1275" spans="1:14" ht="15" customHeight="1" x14ac:dyDescent="0.2">
      <c r="A1275" s="1" t="s">
        <v>5763</v>
      </c>
      <c r="B1275" s="1" t="s">
        <v>5762</v>
      </c>
      <c r="C1275">
        <v>9</v>
      </c>
      <c r="D1275">
        <v>11508.3</v>
      </c>
      <c r="F1275" t="s">
        <v>9478</v>
      </c>
      <c r="G1275">
        <v>-0.12966828571399999</v>
      </c>
      <c r="H1275">
        <v>-2.3022000000000001E-2</v>
      </c>
      <c r="I1275">
        <v>-0.22614699999999999</v>
      </c>
      <c r="J1275">
        <v>-4.4102000000000002E-2</v>
      </c>
      <c r="K1275">
        <v>-0.47384700000000002</v>
      </c>
      <c r="L1275">
        <v>-5.2406000000000001E-2</v>
      </c>
      <c r="M1275">
        <v>-6.6829E-2</v>
      </c>
      <c r="N1275">
        <v>-2.1325E-2</v>
      </c>
    </row>
    <row r="1276" spans="1:14" ht="15" customHeight="1" x14ac:dyDescent="0.2">
      <c r="A1276" s="1" t="s">
        <v>5765</v>
      </c>
      <c r="B1276" s="1" t="s">
        <v>5764</v>
      </c>
      <c r="C1276">
        <v>10</v>
      </c>
      <c r="D1276">
        <v>23.3</v>
      </c>
      <c r="F1276" t="s">
        <v>9479</v>
      </c>
      <c r="G1276">
        <v>-0.123079333333</v>
      </c>
      <c r="H1276">
        <v>-5.3331999999999997E-2</v>
      </c>
      <c r="I1276">
        <v>-0.17218</v>
      </c>
      <c r="J1276">
        <v>-0.123319</v>
      </c>
      <c r="K1276">
        <v>-0.14704800000000001</v>
      </c>
      <c r="L1276">
        <v>-0.17370099999999999</v>
      </c>
      <c r="M1276">
        <v>-6.8895999999999999E-2</v>
      </c>
    </row>
    <row r="1277" spans="1:14" ht="15" customHeight="1" x14ac:dyDescent="0.2">
      <c r="A1277" s="1" t="s">
        <v>5767</v>
      </c>
      <c r="B1277" s="1" t="s">
        <v>5766</v>
      </c>
      <c r="C1277">
        <v>9</v>
      </c>
      <c r="D1277">
        <v>60.3</v>
      </c>
      <c r="F1277" t="s">
        <v>9480</v>
      </c>
      <c r="G1277">
        <v>-9.4070000000000004E-3</v>
      </c>
      <c r="H1277">
        <v>-1.3931000000000001E-2</v>
      </c>
      <c r="I1277">
        <v>-1.0004000000000001E-2</v>
      </c>
      <c r="J1277">
        <v>2.9593999999999999E-2</v>
      </c>
      <c r="K1277">
        <v>-5.7988999999999999E-2</v>
      </c>
      <c r="L1277">
        <v>-5.6999000000000001E-2</v>
      </c>
      <c r="M1277">
        <v>9.7618999999999997E-2</v>
      </c>
      <c r="N1277">
        <v>-5.4139E-2</v>
      </c>
    </row>
    <row r="1278" spans="1:14" ht="15" customHeight="1" x14ac:dyDescent="0.2">
      <c r="A1278" s="1" t="s">
        <v>5769</v>
      </c>
      <c r="B1278" s="1" t="s">
        <v>5768</v>
      </c>
      <c r="C1278">
        <v>10</v>
      </c>
      <c r="D1278">
        <v>24.4</v>
      </c>
      <c r="F1278" t="s">
        <v>9373</v>
      </c>
      <c r="G1278">
        <v>5.1652999999999998E-2</v>
      </c>
      <c r="H1278">
        <v>3.6379000000000002E-2</v>
      </c>
      <c r="I1278">
        <v>1.9018E-2</v>
      </c>
      <c r="J1278">
        <v>5.008E-2</v>
      </c>
      <c r="K1278">
        <v>4.8939000000000003E-2</v>
      </c>
      <c r="L1278">
        <v>8.1308000000000005E-2</v>
      </c>
      <c r="M1278">
        <v>7.4193999999999996E-2</v>
      </c>
    </row>
    <row r="1279" spans="1:14" ht="15" customHeight="1" x14ac:dyDescent="0.2">
      <c r="A1279" s="1" t="s">
        <v>5771</v>
      </c>
      <c r="B1279" s="1" t="s">
        <v>5770</v>
      </c>
      <c r="C1279">
        <v>10</v>
      </c>
      <c r="D1279">
        <v>439.3</v>
      </c>
      <c r="F1279" t="s">
        <v>9481</v>
      </c>
      <c r="G1279">
        <v>3.4359999999999998E-3</v>
      </c>
      <c r="H1279">
        <v>8.7662000000000004E-2</v>
      </c>
      <c r="I1279">
        <v>-0.19781299999999999</v>
      </c>
      <c r="J1279">
        <v>7.8826999999999994E-2</v>
      </c>
      <c r="K1279">
        <v>0.125558</v>
      </c>
      <c r="L1279">
        <v>0.13753099999999999</v>
      </c>
      <c r="M1279">
        <v>-0.211149</v>
      </c>
    </row>
    <row r="1280" spans="1:14" ht="15" customHeight="1" x14ac:dyDescent="0.2">
      <c r="A1280" s="1" t="s">
        <v>5773</v>
      </c>
      <c r="B1280" s="1" t="s">
        <v>5772</v>
      </c>
      <c r="C1280">
        <v>10</v>
      </c>
      <c r="D1280">
        <v>7.7</v>
      </c>
      <c r="F1280" t="s">
        <v>9482</v>
      </c>
      <c r="G1280">
        <v>3.03233333333E-2</v>
      </c>
      <c r="H1280">
        <v>3.2009999999999999E-3</v>
      </c>
      <c r="I1280">
        <v>4.3464999999999997E-2</v>
      </c>
      <c r="J1280">
        <v>-2.7623000000000002E-2</v>
      </c>
      <c r="K1280">
        <v>4.7606000000000002E-2</v>
      </c>
      <c r="L1280">
        <v>7.5504000000000002E-2</v>
      </c>
      <c r="M1280">
        <v>3.9787000000000003E-2</v>
      </c>
    </row>
    <row r="1281" spans="1:14" ht="15" customHeight="1" x14ac:dyDescent="0.2">
      <c r="A1281" s="1" t="s">
        <v>5775</v>
      </c>
      <c r="B1281" s="1" t="s">
        <v>5774</v>
      </c>
      <c r="C1281">
        <v>9</v>
      </c>
      <c r="D1281">
        <v>70.7</v>
      </c>
      <c r="F1281" t="s">
        <v>9483</v>
      </c>
      <c r="G1281">
        <v>0.12476</v>
      </c>
      <c r="H1281">
        <v>-0.100858</v>
      </c>
      <c r="I1281">
        <v>0.27834500000000001</v>
      </c>
      <c r="J1281">
        <v>9.8521999999999998E-2</v>
      </c>
      <c r="K1281">
        <v>0.124775</v>
      </c>
      <c r="L1281">
        <v>0.120435</v>
      </c>
      <c r="M1281">
        <v>0.172705</v>
      </c>
      <c r="N1281">
        <v>0.179396</v>
      </c>
    </row>
    <row r="1282" spans="1:14" ht="15" customHeight="1" x14ac:dyDescent="0.2">
      <c r="A1282" s="1" t="s">
        <v>5777</v>
      </c>
      <c r="B1282" s="1" t="s">
        <v>5776</v>
      </c>
      <c r="C1282">
        <v>10</v>
      </c>
      <c r="D1282">
        <v>298.89999999999998</v>
      </c>
      <c r="F1282" t="s">
        <v>9484</v>
      </c>
      <c r="G1282">
        <v>-7.5564166666700003E-2</v>
      </c>
      <c r="H1282">
        <v>-4.1023999999999998E-2</v>
      </c>
      <c r="I1282">
        <v>-8.9205000000000007E-2</v>
      </c>
      <c r="J1282">
        <v>-7.4671000000000001E-2</v>
      </c>
      <c r="K1282">
        <v>-2.3460000000000002E-2</v>
      </c>
      <c r="L1282">
        <v>-0.221113</v>
      </c>
      <c r="M1282">
        <v>-3.9119999999999997E-3</v>
      </c>
    </row>
    <row r="1283" spans="1:14" ht="15" customHeight="1" x14ac:dyDescent="0.2">
      <c r="A1283" s="1" t="s">
        <v>5779</v>
      </c>
      <c r="B1283" s="1" t="s">
        <v>5778</v>
      </c>
      <c r="C1283">
        <v>9</v>
      </c>
      <c r="D1283">
        <v>455.1</v>
      </c>
      <c r="F1283" t="s">
        <v>9485</v>
      </c>
      <c r="G1283">
        <v>-9.0713428571399995E-2</v>
      </c>
      <c r="H1283">
        <v>-5.7722000000000002E-2</v>
      </c>
      <c r="I1283">
        <v>-8.9470999999999995E-2</v>
      </c>
      <c r="J1283">
        <v>-1.9559E-2</v>
      </c>
      <c r="K1283">
        <v>-0.106271</v>
      </c>
      <c r="L1283">
        <v>-0.108768</v>
      </c>
      <c r="M1283">
        <v>-0.17477899999999999</v>
      </c>
      <c r="N1283">
        <v>-7.8423999999999994E-2</v>
      </c>
    </row>
    <row r="1284" spans="1:14" ht="15" customHeight="1" x14ac:dyDescent="0.2">
      <c r="A1284" s="1" t="s">
        <v>5781</v>
      </c>
      <c r="B1284" s="1" t="s">
        <v>5780</v>
      </c>
      <c r="C1284">
        <v>10</v>
      </c>
      <c r="D1284">
        <v>16.399999999999999</v>
      </c>
      <c r="F1284" t="s">
        <v>9486</v>
      </c>
      <c r="G1284">
        <v>-3.4053E-2</v>
      </c>
      <c r="H1284">
        <v>-2.3324999999999999E-2</v>
      </c>
      <c r="I1284">
        <v>1.6966999999999999E-2</v>
      </c>
      <c r="J1284">
        <v>-5.9691000000000001E-2</v>
      </c>
      <c r="K1284">
        <v>4.0494000000000002E-2</v>
      </c>
      <c r="L1284">
        <v>-9.5269999999999994E-2</v>
      </c>
      <c r="M1284">
        <v>-8.3492999999999998E-2</v>
      </c>
    </row>
    <row r="1285" spans="1:14" ht="15" customHeight="1" x14ac:dyDescent="0.2">
      <c r="A1285" s="1" t="s">
        <v>5783</v>
      </c>
      <c r="B1285" s="1" t="s">
        <v>5782</v>
      </c>
      <c r="C1285">
        <v>9</v>
      </c>
      <c r="D1285">
        <v>180.3</v>
      </c>
      <c r="F1285" t="s">
        <v>9487</v>
      </c>
      <c r="G1285">
        <v>-2.5207285714300001E-2</v>
      </c>
      <c r="H1285">
        <v>-1.0522E-2</v>
      </c>
      <c r="I1285">
        <v>2.9288000000000002E-2</v>
      </c>
      <c r="J1285">
        <v>-0.24689800000000001</v>
      </c>
      <c r="K1285">
        <v>0.144256</v>
      </c>
      <c r="L1285">
        <v>4.6948999999999998E-2</v>
      </c>
      <c r="M1285">
        <v>-7.4981000000000006E-2</v>
      </c>
      <c r="N1285">
        <v>-6.4543000000000003E-2</v>
      </c>
    </row>
    <row r="1286" spans="1:14" ht="15" customHeight="1" x14ac:dyDescent="0.2">
      <c r="A1286" s="1" t="s">
        <v>5785</v>
      </c>
      <c r="B1286" s="1" t="s">
        <v>5784</v>
      </c>
      <c r="C1286">
        <v>10</v>
      </c>
      <c r="D1286">
        <v>95.5</v>
      </c>
      <c r="F1286" t="s">
        <v>9488</v>
      </c>
      <c r="G1286">
        <v>4.0146166666699998E-2</v>
      </c>
      <c r="H1286">
        <v>-0.10983800000000001</v>
      </c>
      <c r="I1286">
        <v>3.4118999999999997E-2</v>
      </c>
      <c r="J1286">
        <v>0.1153</v>
      </c>
      <c r="K1286">
        <v>6.4684000000000005E-2</v>
      </c>
      <c r="L1286">
        <v>5.91E-2</v>
      </c>
      <c r="M1286">
        <v>7.7511999999999998E-2</v>
      </c>
    </row>
    <row r="1287" spans="1:14" ht="15" customHeight="1" x14ac:dyDescent="0.2">
      <c r="A1287" s="1" t="s">
        <v>5787</v>
      </c>
      <c r="B1287" s="1" t="s">
        <v>5786</v>
      </c>
      <c r="C1287">
        <v>9</v>
      </c>
      <c r="D1287">
        <v>123.1</v>
      </c>
      <c r="F1287" t="s">
        <v>9489</v>
      </c>
      <c r="G1287">
        <v>0.16487628571400001</v>
      </c>
      <c r="H1287">
        <v>0.17246</v>
      </c>
      <c r="I1287">
        <v>0.16304099999999999</v>
      </c>
      <c r="J1287">
        <v>0.17422399999999999</v>
      </c>
      <c r="K1287">
        <v>0.234207</v>
      </c>
      <c r="L1287">
        <v>0.18651999999999999</v>
      </c>
      <c r="M1287">
        <v>0.113646</v>
      </c>
      <c r="N1287">
        <v>0.11003599999999999</v>
      </c>
    </row>
    <row r="1288" spans="1:14" ht="15" customHeight="1" x14ac:dyDescent="0.2">
      <c r="A1288" s="1" t="s">
        <v>5789</v>
      </c>
      <c r="B1288" s="1" t="s">
        <v>5788</v>
      </c>
      <c r="C1288">
        <v>10</v>
      </c>
      <c r="D1288">
        <v>17101.3</v>
      </c>
      <c r="F1288" t="s">
        <v>9490</v>
      </c>
      <c r="G1288">
        <v>3.7081666666700002E-3</v>
      </c>
      <c r="H1288">
        <v>-1.7009E-2</v>
      </c>
      <c r="I1288">
        <v>0.113437</v>
      </c>
      <c r="J1288">
        <v>0.10914600000000001</v>
      </c>
      <c r="K1288">
        <v>3.1979E-2</v>
      </c>
      <c r="L1288">
        <v>0.101824</v>
      </c>
      <c r="M1288">
        <v>-0.31712800000000002</v>
      </c>
    </row>
    <row r="1289" spans="1:14" ht="15" customHeight="1" x14ac:dyDescent="0.2">
      <c r="A1289" s="1" t="s">
        <v>5791</v>
      </c>
      <c r="B1289" s="1" t="s">
        <v>5790</v>
      </c>
      <c r="C1289">
        <v>9</v>
      </c>
      <c r="D1289">
        <v>3400.7</v>
      </c>
      <c r="F1289" t="s">
        <v>9491</v>
      </c>
      <c r="G1289">
        <v>3.1022857142899998E-2</v>
      </c>
      <c r="H1289">
        <v>-5.8564999999999999E-2</v>
      </c>
      <c r="I1289">
        <v>-7.4809E-2</v>
      </c>
      <c r="J1289">
        <v>5.9755000000000003E-2</v>
      </c>
      <c r="K1289">
        <v>0.125168</v>
      </c>
      <c r="L1289">
        <v>0.13109000000000001</v>
      </c>
      <c r="M1289">
        <v>7.0200000000000004E-4</v>
      </c>
      <c r="N1289">
        <v>3.3819000000000002E-2</v>
      </c>
    </row>
    <row r="1290" spans="1:14" ht="15" customHeight="1" x14ac:dyDescent="0.2">
      <c r="A1290" s="1" t="s">
        <v>5793</v>
      </c>
      <c r="B1290" s="1" t="s">
        <v>5792</v>
      </c>
      <c r="C1290">
        <v>9</v>
      </c>
      <c r="D1290">
        <v>1631.2</v>
      </c>
      <c r="F1290" t="s">
        <v>9492</v>
      </c>
      <c r="G1290">
        <v>-0.12070599999999999</v>
      </c>
      <c r="H1290">
        <v>-0.295844</v>
      </c>
      <c r="I1290">
        <v>-3.6706000000000003E-2</v>
      </c>
      <c r="J1290">
        <v>-1.558E-2</v>
      </c>
      <c r="K1290">
        <v>-0.15457599999999999</v>
      </c>
      <c r="L1290">
        <v>-5.9776999999999997E-2</v>
      </c>
      <c r="M1290">
        <v>-0.19549</v>
      </c>
      <c r="N1290">
        <v>-8.6969000000000005E-2</v>
      </c>
    </row>
    <row r="1291" spans="1:14" ht="15" customHeight="1" x14ac:dyDescent="0.2">
      <c r="A1291" s="1" t="s">
        <v>5795</v>
      </c>
      <c r="B1291" s="1" t="s">
        <v>5794</v>
      </c>
      <c r="C1291">
        <v>10</v>
      </c>
      <c r="D1291">
        <v>22.7</v>
      </c>
      <c r="F1291" t="s">
        <v>9493</v>
      </c>
      <c r="G1291">
        <v>-4.0657833333300003E-2</v>
      </c>
      <c r="H1291">
        <v>-7.7426999999999996E-2</v>
      </c>
      <c r="I1291">
        <v>-3.9321000000000002E-2</v>
      </c>
      <c r="J1291">
        <v>-3.3438000000000002E-2</v>
      </c>
      <c r="K1291">
        <v>-2.2727000000000001E-2</v>
      </c>
      <c r="L1291">
        <v>-0.12587000000000001</v>
      </c>
      <c r="M1291">
        <v>5.4836000000000003E-2</v>
      </c>
    </row>
    <row r="1292" spans="1:14" ht="15" customHeight="1" x14ac:dyDescent="0.2">
      <c r="A1292" s="1" t="s">
        <v>5797</v>
      </c>
      <c r="B1292" s="1" t="s">
        <v>5796</v>
      </c>
      <c r="C1292">
        <v>9</v>
      </c>
      <c r="D1292">
        <v>257.3</v>
      </c>
      <c r="F1292" t="s">
        <v>9494</v>
      </c>
      <c r="G1292">
        <v>5.2459714285700003E-2</v>
      </c>
      <c r="H1292">
        <v>-1.951E-3</v>
      </c>
      <c r="I1292">
        <v>3.3384999999999998E-2</v>
      </c>
      <c r="J1292">
        <v>2.5825000000000001E-2</v>
      </c>
      <c r="K1292">
        <v>2.7491999999999999E-2</v>
      </c>
      <c r="L1292">
        <v>8.4869E-2</v>
      </c>
      <c r="M1292">
        <v>7.4098999999999998E-2</v>
      </c>
      <c r="N1292">
        <v>0.123499</v>
      </c>
    </row>
    <row r="1293" spans="1:14" ht="15" customHeight="1" x14ac:dyDescent="0.2">
      <c r="A1293" s="1" t="s">
        <v>5799</v>
      </c>
      <c r="B1293" s="1" t="s">
        <v>5798</v>
      </c>
      <c r="C1293">
        <v>9</v>
      </c>
      <c r="D1293">
        <v>152.69999999999999</v>
      </c>
      <c r="F1293" t="s">
        <v>9495</v>
      </c>
      <c r="G1293">
        <v>-3.3407857142900003E-2</v>
      </c>
      <c r="H1293">
        <v>1.6111E-2</v>
      </c>
      <c r="I1293">
        <v>-3.4687999999999997E-2</v>
      </c>
      <c r="J1293">
        <v>-7.4647000000000005E-2</v>
      </c>
      <c r="K1293">
        <v>-6.6258999999999998E-2</v>
      </c>
      <c r="L1293">
        <v>5.1735000000000003E-2</v>
      </c>
      <c r="M1293">
        <v>-8.0339999999999995E-3</v>
      </c>
      <c r="N1293">
        <v>-0.118073</v>
      </c>
    </row>
    <row r="1294" spans="1:14" ht="15" customHeight="1" x14ac:dyDescent="0.2">
      <c r="A1294" s="1" t="s">
        <v>5801</v>
      </c>
      <c r="B1294" s="1" t="s">
        <v>5800</v>
      </c>
      <c r="C1294">
        <v>9</v>
      </c>
      <c r="D1294">
        <v>565.6</v>
      </c>
      <c r="F1294" t="s">
        <v>9496</v>
      </c>
      <c r="G1294">
        <v>-5.4898571428599998E-3</v>
      </c>
      <c r="H1294">
        <v>-0.19092400000000001</v>
      </c>
      <c r="I1294">
        <v>-1.1733E-2</v>
      </c>
      <c r="J1294">
        <v>9.2152999999999999E-2</v>
      </c>
      <c r="K1294">
        <v>-1.874E-3</v>
      </c>
      <c r="L1294">
        <v>6.0819999999999999E-2</v>
      </c>
      <c r="M1294">
        <v>6.2185999999999998E-2</v>
      </c>
      <c r="N1294">
        <v>-4.9057000000000003E-2</v>
      </c>
    </row>
    <row r="1295" spans="1:14" ht="15" customHeight="1" x14ac:dyDescent="0.2">
      <c r="A1295" s="1" t="s">
        <v>5621</v>
      </c>
      <c r="B1295" s="1" t="s">
        <v>5802</v>
      </c>
      <c r="C1295">
        <v>10</v>
      </c>
      <c r="D1295">
        <v>67.5</v>
      </c>
      <c r="F1295" t="s">
        <v>9497</v>
      </c>
      <c r="G1295">
        <v>-2.9035666666699999E-2</v>
      </c>
      <c r="H1295">
        <v>-1.4694E-2</v>
      </c>
      <c r="I1295">
        <v>5.7012E-2</v>
      </c>
      <c r="J1295">
        <v>-0.22703100000000001</v>
      </c>
      <c r="K1295">
        <v>3.5069000000000003E-2</v>
      </c>
      <c r="L1295">
        <v>4.4623000000000003E-2</v>
      </c>
      <c r="M1295">
        <v>-6.9193000000000005E-2</v>
      </c>
    </row>
    <row r="1296" spans="1:14" ht="15" customHeight="1" x14ac:dyDescent="0.2">
      <c r="A1296" s="1" t="s">
        <v>5623</v>
      </c>
      <c r="B1296" s="1" t="s">
        <v>5622</v>
      </c>
      <c r="C1296">
        <v>9</v>
      </c>
      <c r="D1296">
        <v>117.5</v>
      </c>
      <c r="F1296" t="s">
        <v>9498</v>
      </c>
      <c r="G1296">
        <v>-2.3857E-2</v>
      </c>
      <c r="H1296">
        <v>-4.3201999999999997E-2</v>
      </c>
      <c r="I1296">
        <v>-8.7776999999999994E-2</v>
      </c>
      <c r="J1296">
        <v>-5.4006999999999999E-2</v>
      </c>
      <c r="K1296">
        <v>-9.4404000000000002E-2</v>
      </c>
      <c r="L1296">
        <v>-2.7959000000000001E-2</v>
      </c>
      <c r="M1296">
        <v>3.2867E-2</v>
      </c>
      <c r="N1296">
        <v>0.107483</v>
      </c>
    </row>
    <row r="1297" spans="1:14" ht="15" customHeight="1" x14ac:dyDescent="0.2">
      <c r="A1297" s="1" t="s">
        <v>5625</v>
      </c>
      <c r="B1297" s="1" t="s">
        <v>5624</v>
      </c>
      <c r="C1297">
        <v>10</v>
      </c>
      <c r="D1297">
        <v>3446.5</v>
      </c>
      <c r="F1297" t="s">
        <v>9499</v>
      </c>
      <c r="G1297">
        <v>-0.10574699999999999</v>
      </c>
      <c r="H1297">
        <v>-0.19966700000000001</v>
      </c>
      <c r="I1297">
        <v>-0.123622</v>
      </c>
      <c r="J1297">
        <v>8.4770000000000002E-3</v>
      </c>
      <c r="K1297">
        <v>-0.15660399999999999</v>
      </c>
      <c r="L1297">
        <v>-0.111806</v>
      </c>
      <c r="M1297">
        <v>-5.126E-2</v>
      </c>
    </row>
    <row r="1298" spans="1:14" ht="15" customHeight="1" x14ac:dyDescent="0.2">
      <c r="A1298" s="1" t="s">
        <v>5627</v>
      </c>
      <c r="B1298" s="1" t="s">
        <v>5626</v>
      </c>
      <c r="C1298">
        <v>9</v>
      </c>
      <c r="D1298">
        <v>86.2</v>
      </c>
      <c r="F1298" t="s">
        <v>9500</v>
      </c>
      <c r="G1298">
        <v>0.103525142857</v>
      </c>
      <c r="H1298">
        <v>0.13780100000000001</v>
      </c>
      <c r="I1298">
        <v>0.15353</v>
      </c>
      <c r="J1298">
        <v>6.8840999999999999E-2</v>
      </c>
      <c r="K1298">
        <v>0.124761</v>
      </c>
      <c r="L1298">
        <v>6.9750000000000006E-2</v>
      </c>
      <c r="M1298">
        <v>0.142623</v>
      </c>
      <c r="N1298">
        <v>2.7369999999999998E-2</v>
      </c>
    </row>
    <row r="1299" spans="1:14" ht="15" customHeight="1" x14ac:dyDescent="0.2">
      <c r="A1299" s="1" t="s">
        <v>5629</v>
      </c>
      <c r="B1299" s="1" t="s">
        <v>5628</v>
      </c>
      <c r="C1299">
        <v>9</v>
      </c>
      <c r="D1299">
        <v>45.2</v>
      </c>
      <c r="F1299" t="s">
        <v>9501</v>
      </c>
      <c r="G1299">
        <v>0.11497599999999999</v>
      </c>
      <c r="H1299">
        <v>0.16828299999999999</v>
      </c>
      <c r="I1299">
        <v>0.151005</v>
      </c>
      <c r="J1299">
        <v>5.3716E-2</v>
      </c>
      <c r="K1299">
        <v>8.5209999999999994E-2</v>
      </c>
      <c r="L1299">
        <v>0.10036</v>
      </c>
      <c r="M1299">
        <v>6.5329999999999999E-2</v>
      </c>
      <c r="N1299">
        <v>0.18092800000000001</v>
      </c>
    </row>
    <row r="1300" spans="1:14" ht="15" customHeight="1" x14ac:dyDescent="0.2">
      <c r="A1300" s="1" t="s">
        <v>5631</v>
      </c>
      <c r="B1300" s="1" t="s">
        <v>5630</v>
      </c>
      <c r="C1300">
        <v>9</v>
      </c>
      <c r="D1300">
        <v>465</v>
      </c>
      <c r="F1300" t="s">
        <v>9502</v>
      </c>
      <c r="G1300">
        <v>2.3610285714299999E-2</v>
      </c>
      <c r="H1300">
        <v>1.5531E-2</v>
      </c>
      <c r="I1300">
        <v>3.6206000000000002E-2</v>
      </c>
      <c r="J1300">
        <v>-0.101089</v>
      </c>
      <c r="K1300">
        <v>0.105972</v>
      </c>
      <c r="L1300">
        <v>8.0447000000000005E-2</v>
      </c>
      <c r="M1300">
        <v>-5.8455E-2</v>
      </c>
      <c r="N1300">
        <v>8.6660000000000001E-2</v>
      </c>
    </row>
    <row r="1301" spans="1:14" ht="15" customHeight="1" x14ac:dyDescent="0.2">
      <c r="A1301" s="1" t="s">
        <v>5633</v>
      </c>
      <c r="B1301" s="1" t="s">
        <v>5632</v>
      </c>
      <c r="C1301">
        <v>9</v>
      </c>
      <c r="D1301">
        <v>30.5</v>
      </c>
      <c r="F1301" t="s">
        <v>9503</v>
      </c>
      <c r="G1301">
        <v>6.3281428571399997E-3</v>
      </c>
      <c r="H1301">
        <v>0.108969</v>
      </c>
      <c r="I1301">
        <v>-0.26674900000000001</v>
      </c>
      <c r="J1301">
        <v>-1.145E-2</v>
      </c>
      <c r="K1301">
        <v>9.9878999999999996E-2</v>
      </c>
      <c r="L1301">
        <v>4.1926999999999999E-2</v>
      </c>
      <c r="M1301">
        <v>2.9012E-2</v>
      </c>
      <c r="N1301">
        <v>4.2708999999999997E-2</v>
      </c>
    </row>
    <row r="1302" spans="1:14" ht="15" customHeight="1" x14ac:dyDescent="0.2">
      <c r="A1302" s="1" t="s">
        <v>5635</v>
      </c>
      <c r="B1302" s="1" t="s">
        <v>5634</v>
      </c>
      <c r="C1302">
        <v>10</v>
      </c>
      <c r="D1302">
        <v>354.9</v>
      </c>
      <c r="F1302" t="s">
        <v>9504</v>
      </c>
      <c r="G1302">
        <v>-1.0328666666699999E-2</v>
      </c>
      <c r="H1302">
        <v>8.4707000000000005E-2</v>
      </c>
      <c r="I1302">
        <v>4.4110000000000003E-2</v>
      </c>
      <c r="J1302">
        <v>-5.1193000000000002E-2</v>
      </c>
      <c r="K1302">
        <v>-4.2499999999999998E-4</v>
      </c>
      <c r="L1302">
        <v>-6.5759999999999999E-2</v>
      </c>
      <c r="M1302">
        <v>-7.3411000000000004E-2</v>
      </c>
    </row>
    <row r="1303" spans="1:14" ht="15" customHeight="1" x14ac:dyDescent="0.2">
      <c r="A1303" s="1" t="s">
        <v>5637</v>
      </c>
      <c r="B1303" s="1" t="s">
        <v>5636</v>
      </c>
      <c r="C1303">
        <v>9</v>
      </c>
      <c r="D1303">
        <v>113</v>
      </c>
      <c r="F1303" t="s">
        <v>9505</v>
      </c>
      <c r="G1303">
        <v>-9.1884999999999994E-2</v>
      </c>
      <c r="H1303">
        <v>6.3657000000000005E-2</v>
      </c>
      <c r="I1303">
        <v>-0.300066</v>
      </c>
      <c r="J1303">
        <v>6.1584E-2</v>
      </c>
      <c r="K1303">
        <v>8.5892999999999997E-2</v>
      </c>
      <c r="L1303">
        <v>-9.9534999999999998E-2</v>
      </c>
      <c r="M1303">
        <v>-4.4454E-2</v>
      </c>
      <c r="N1303">
        <v>-0.41027400000000003</v>
      </c>
    </row>
    <row r="1304" spans="1:14" ht="15" customHeight="1" x14ac:dyDescent="0.2">
      <c r="A1304" s="1" t="s">
        <v>5639</v>
      </c>
      <c r="B1304" s="1" t="s">
        <v>5638</v>
      </c>
      <c r="C1304">
        <v>9</v>
      </c>
      <c r="D1304">
        <v>1006</v>
      </c>
      <c r="F1304" t="s">
        <v>9506</v>
      </c>
      <c r="G1304">
        <v>0.19678828571400001</v>
      </c>
      <c r="H1304">
        <v>0.27057100000000001</v>
      </c>
      <c r="I1304">
        <v>0.24171699999999999</v>
      </c>
      <c r="J1304">
        <v>0.210318</v>
      </c>
      <c r="K1304">
        <v>0.13669300000000001</v>
      </c>
      <c r="L1304">
        <v>0.231569</v>
      </c>
      <c r="M1304">
        <v>0.123933</v>
      </c>
      <c r="N1304">
        <v>0.162717</v>
      </c>
    </row>
    <row r="1305" spans="1:14" ht="15" customHeight="1" x14ac:dyDescent="0.2">
      <c r="A1305" s="1" t="s">
        <v>5641</v>
      </c>
      <c r="B1305" s="1" t="s">
        <v>5640</v>
      </c>
      <c r="C1305">
        <v>10</v>
      </c>
      <c r="D1305">
        <v>23.3</v>
      </c>
      <c r="F1305" t="s">
        <v>9507</v>
      </c>
      <c r="G1305">
        <v>4.2606833333300002E-2</v>
      </c>
      <c r="H1305">
        <v>-9.4140000000000005E-3</v>
      </c>
      <c r="I1305">
        <v>2.7331000000000001E-2</v>
      </c>
      <c r="J1305">
        <v>9.9921999999999997E-2</v>
      </c>
      <c r="K1305">
        <v>7.2610999999999995E-2</v>
      </c>
      <c r="L1305">
        <v>2.6761E-2</v>
      </c>
      <c r="M1305">
        <v>3.8429999999999999E-2</v>
      </c>
    </row>
    <row r="1306" spans="1:14" ht="15" customHeight="1" x14ac:dyDescent="0.2">
      <c r="A1306" s="1" t="s">
        <v>5643</v>
      </c>
      <c r="B1306" s="1" t="s">
        <v>5642</v>
      </c>
      <c r="C1306">
        <v>9</v>
      </c>
      <c r="D1306">
        <v>8860.9</v>
      </c>
      <c r="F1306" t="s">
        <v>9508</v>
      </c>
      <c r="G1306">
        <v>5.7909571428600003E-2</v>
      </c>
      <c r="H1306">
        <v>3.7197000000000001E-2</v>
      </c>
      <c r="I1306">
        <v>9.2530000000000008E-3</v>
      </c>
      <c r="J1306">
        <v>4.9959999999999997E-2</v>
      </c>
      <c r="K1306">
        <v>-2.6515E-2</v>
      </c>
      <c r="L1306">
        <v>8.5059999999999997E-3</v>
      </c>
      <c r="M1306">
        <v>8.0896999999999997E-2</v>
      </c>
      <c r="N1306">
        <v>0.24606900000000001</v>
      </c>
    </row>
    <row r="1307" spans="1:14" ht="15" customHeight="1" x14ac:dyDescent="0.2">
      <c r="A1307" s="1" t="s">
        <v>5645</v>
      </c>
      <c r="B1307" s="1" t="s">
        <v>5644</v>
      </c>
      <c r="C1307">
        <v>9</v>
      </c>
      <c r="D1307">
        <v>2470.5</v>
      </c>
      <c r="F1307" t="s">
        <v>9509</v>
      </c>
      <c r="G1307">
        <v>-4.5763999999999999E-2</v>
      </c>
      <c r="H1307">
        <v>2.1176E-2</v>
      </c>
      <c r="I1307">
        <v>3.1466000000000001E-2</v>
      </c>
      <c r="J1307">
        <v>-7.0886000000000005E-2</v>
      </c>
      <c r="K1307">
        <v>-8.3981E-2</v>
      </c>
      <c r="L1307">
        <v>-4.9260999999999999E-2</v>
      </c>
      <c r="M1307">
        <v>-0.21706900000000001</v>
      </c>
      <c r="N1307">
        <v>4.8207E-2</v>
      </c>
    </row>
    <row r="1308" spans="1:14" ht="15" customHeight="1" x14ac:dyDescent="0.2">
      <c r="A1308" s="1" t="s">
        <v>5647</v>
      </c>
      <c r="B1308" s="1" t="s">
        <v>5646</v>
      </c>
      <c r="C1308">
        <v>9</v>
      </c>
      <c r="D1308">
        <v>129.1</v>
      </c>
      <c r="F1308" t="s">
        <v>9510</v>
      </c>
      <c r="G1308">
        <v>8.9134285714299998E-3</v>
      </c>
      <c r="H1308">
        <v>-5.5527E-2</v>
      </c>
      <c r="I1308">
        <v>-1.3842E-2</v>
      </c>
      <c r="J1308">
        <v>-2.8202000000000001E-2</v>
      </c>
      <c r="K1308">
        <v>6.9323999999999997E-2</v>
      </c>
      <c r="L1308">
        <v>6.9761000000000004E-2</v>
      </c>
      <c r="M1308">
        <v>-3.0322000000000002E-2</v>
      </c>
      <c r="N1308">
        <v>5.1201999999999998E-2</v>
      </c>
    </row>
    <row r="1309" spans="1:14" ht="15" customHeight="1" x14ac:dyDescent="0.2">
      <c r="A1309" s="1" t="s">
        <v>5649</v>
      </c>
      <c r="B1309" s="1" t="s">
        <v>5648</v>
      </c>
      <c r="C1309">
        <v>10</v>
      </c>
      <c r="D1309">
        <v>539.9</v>
      </c>
      <c r="F1309" t="s">
        <v>9511</v>
      </c>
      <c r="G1309">
        <v>3.7680000000000001E-3</v>
      </c>
      <c r="H1309">
        <v>1.4656000000000001E-2</v>
      </c>
      <c r="I1309">
        <v>8.2299999999999998E-2</v>
      </c>
      <c r="J1309">
        <v>-3.2190000000000001E-3</v>
      </c>
      <c r="K1309">
        <v>-3.1229999999999999E-3</v>
      </c>
      <c r="L1309">
        <v>1.2762000000000001E-2</v>
      </c>
      <c r="M1309">
        <v>-8.0768000000000006E-2</v>
      </c>
    </row>
    <row r="1310" spans="1:14" ht="15" customHeight="1" x14ac:dyDescent="0.2">
      <c r="A1310" s="1" t="s">
        <v>5651</v>
      </c>
      <c r="B1310" s="1" t="s">
        <v>5650</v>
      </c>
      <c r="C1310">
        <v>9</v>
      </c>
      <c r="D1310">
        <v>3912.9</v>
      </c>
      <c r="F1310" t="s">
        <v>9512</v>
      </c>
      <c r="G1310">
        <v>0.15738585714299999</v>
      </c>
      <c r="H1310">
        <v>0.124584</v>
      </c>
      <c r="I1310">
        <v>0.19725599999999999</v>
      </c>
      <c r="J1310">
        <v>0.19040799999999999</v>
      </c>
      <c r="K1310">
        <v>0.26840999999999998</v>
      </c>
      <c r="L1310">
        <v>0.202713</v>
      </c>
      <c r="M1310">
        <v>0.14224500000000001</v>
      </c>
      <c r="N1310">
        <v>-2.3914999999999999E-2</v>
      </c>
    </row>
    <row r="1311" spans="1:14" ht="15" customHeight="1" x14ac:dyDescent="0.2">
      <c r="A1311" s="1" t="s">
        <v>5653</v>
      </c>
      <c r="B1311" s="1" t="s">
        <v>5652</v>
      </c>
      <c r="C1311">
        <v>10</v>
      </c>
      <c r="D1311">
        <v>14</v>
      </c>
      <c r="F1311" t="s">
        <v>9513</v>
      </c>
      <c r="G1311">
        <v>3.72966666667E-2</v>
      </c>
      <c r="H1311">
        <v>0.10814699999999999</v>
      </c>
      <c r="I1311">
        <v>-9.6790000000000001E-3</v>
      </c>
      <c r="J1311">
        <v>3.9747999999999999E-2</v>
      </c>
      <c r="K1311">
        <v>-4.5036E-2</v>
      </c>
      <c r="L1311">
        <v>3.8484999999999998E-2</v>
      </c>
      <c r="M1311">
        <v>9.2115000000000002E-2</v>
      </c>
    </row>
    <row r="1312" spans="1:14" ht="15" customHeight="1" x14ac:dyDescent="0.2">
      <c r="A1312" s="1" t="s">
        <v>5655</v>
      </c>
      <c r="B1312" s="1" t="s">
        <v>5654</v>
      </c>
      <c r="C1312">
        <v>9</v>
      </c>
      <c r="D1312">
        <v>152.9</v>
      </c>
      <c r="F1312" t="s">
        <v>9514</v>
      </c>
      <c r="G1312">
        <v>-4.1534285714300003E-3</v>
      </c>
      <c r="H1312">
        <v>9.2262999999999998E-2</v>
      </c>
      <c r="I1312">
        <v>0.142207</v>
      </c>
      <c r="J1312">
        <v>4.1008999999999997E-2</v>
      </c>
      <c r="K1312">
        <v>3.8351000000000003E-2</v>
      </c>
      <c r="L1312">
        <v>8.9700000000000005E-3</v>
      </c>
      <c r="M1312">
        <v>-0.17619799999999999</v>
      </c>
      <c r="N1312">
        <v>-0.175676</v>
      </c>
    </row>
    <row r="1313" spans="1:14" ht="15" customHeight="1" x14ac:dyDescent="0.2">
      <c r="A1313" s="1" t="s">
        <v>5657</v>
      </c>
      <c r="B1313" s="1" t="s">
        <v>5656</v>
      </c>
      <c r="C1313">
        <v>10</v>
      </c>
      <c r="D1313">
        <v>66.599999999999994</v>
      </c>
      <c r="F1313" t="s">
        <v>9515</v>
      </c>
      <c r="G1313">
        <v>0.15926799999999999</v>
      </c>
      <c r="H1313">
        <v>0.22236500000000001</v>
      </c>
      <c r="I1313">
        <v>0.12601399999999999</v>
      </c>
      <c r="J1313">
        <v>0.12856000000000001</v>
      </c>
      <c r="K1313">
        <v>0.18915499999999999</v>
      </c>
      <c r="L1313">
        <v>0.16264700000000001</v>
      </c>
      <c r="M1313">
        <v>0.12686700000000001</v>
      </c>
    </row>
    <row r="1314" spans="1:14" ht="15" customHeight="1" x14ac:dyDescent="0.2">
      <c r="A1314" s="1" t="s">
        <v>5659</v>
      </c>
      <c r="B1314" s="1" t="s">
        <v>5658</v>
      </c>
      <c r="C1314">
        <v>9</v>
      </c>
      <c r="D1314">
        <v>3060</v>
      </c>
      <c r="F1314" t="s">
        <v>9513</v>
      </c>
      <c r="G1314">
        <v>2.3411142857100001E-2</v>
      </c>
      <c r="H1314">
        <v>0.10814699999999999</v>
      </c>
      <c r="I1314">
        <v>-9.6790000000000001E-3</v>
      </c>
      <c r="J1314">
        <v>3.9747999999999999E-2</v>
      </c>
      <c r="K1314">
        <v>-4.5036E-2</v>
      </c>
      <c r="L1314">
        <v>3.8484999999999998E-2</v>
      </c>
      <c r="M1314">
        <v>9.2115000000000002E-2</v>
      </c>
      <c r="N1314">
        <v>-5.9901999999999997E-2</v>
      </c>
    </row>
    <row r="1315" spans="1:14" ht="15" customHeight="1" x14ac:dyDescent="0.2">
      <c r="A1315" s="1" t="s">
        <v>5661</v>
      </c>
      <c r="B1315" s="1" t="s">
        <v>5660</v>
      </c>
      <c r="C1315">
        <v>10</v>
      </c>
      <c r="D1315">
        <v>74.3</v>
      </c>
      <c r="F1315" t="s">
        <v>9516</v>
      </c>
      <c r="G1315">
        <v>0.16126450000000001</v>
      </c>
      <c r="H1315">
        <v>0.13147500000000001</v>
      </c>
      <c r="I1315">
        <v>0.15588399999999999</v>
      </c>
      <c r="J1315">
        <v>0.19420699999999999</v>
      </c>
      <c r="K1315">
        <v>0.19428500000000001</v>
      </c>
      <c r="L1315">
        <v>0.113216</v>
      </c>
      <c r="M1315">
        <v>0.17852000000000001</v>
      </c>
    </row>
    <row r="1316" spans="1:14" ht="15" customHeight="1" x14ac:dyDescent="0.2">
      <c r="A1316" s="1" t="s">
        <v>5663</v>
      </c>
      <c r="B1316" s="1" t="s">
        <v>5662</v>
      </c>
      <c r="C1316">
        <v>9</v>
      </c>
      <c r="D1316">
        <v>539.5</v>
      </c>
      <c r="F1316" t="s">
        <v>9517</v>
      </c>
      <c r="G1316">
        <v>0.12584542857100001</v>
      </c>
      <c r="H1316">
        <v>9.6319000000000002E-2</v>
      </c>
      <c r="I1316">
        <v>0.17779200000000001</v>
      </c>
      <c r="J1316">
        <v>0.12209</v>
      </c>
      <c r="K1316">
        <v>0.14416200000000001</v>
      </c>
      <c r="L1316">
        <v>0.109445</v>
      </c>
      <c r="M1316">
        <v>0.18359700000000001</v>
      </c>
      <c r="N1316">
        <v>4.7513E-2</v>
      </c>
    </row>
    <row r="1317" spans="1:14" ht="15" customHeight="1" x14ac:dyDescent="0.2">
      <c r="A1317" s="1" t="s">
        <v>5665</v>
      </c>
      <c r="B1317" s="1" t="s">
        <v>5664</v>
      </c>
      <c r="C1317">
        <v>10</v>
      </c>
      <c r="D1317">
        <v>677.3</v>
      </c>
      <c r="F1317" t="s">
        <v>9518</v>
      </c>
      <c r="G1317">
        <v>-7.8909499999999994E-2</v>
      </c>
      <c r="H1317">
        <v>-1.5793000000000001E-2</v>
      </c>
      <c r="I1317">
        <v>-5.0423999999999997E-2</v>
      </c>
      <c r="J1317">
        <v>-5.1721999999999997E-2</v>
      </c>
      <c r="K1317">
        <v>-5.0987999999999999E-2</v>
      </c>
      <c r="L1317">
        <v>-9.6763000000000002E-2</v>
      </c>
      <c r="M1317">
        <v>-0.20776700000000001</v>
      </c>
    </row>
    <row r="1318" spans="1:14" ht="15" customHeight="1" x14ac:dyDescent="0.2">
      <c r="A1318" s="1" t="s">
        <v>5667</v>
      </c>
      <c r="B1318" s="1" t="s">
        <v>5666</v>
      </c>
      <c r="C1318">
        <v>9</v>
      </c>
      <c r="D1318">
        <v>3909.8</v>
      </c>
      <c r="F1318" t="s">
        <v>9519</v>
      </c>
      <c r="G1318">
        <v>-0.106234142857</v>
      </c>
      <c r="H1318">
        <v>2.9271999999999999E-2</v>
      </c>
      <c r="I1318">
        <v>-3.5069999999999997E-2</v>
      </c>
      <c r="J1318">
        <v>-0.31471100000000002</v>
      </c>
      <c r="K1318">
        <v>-3.3736000000000002E-2</v>
      </c>
      <c r="L1318">
        <v>-7.6510999999999996E-2</v>
      </c>
      <c r="M1318">
        <v>-8.6355000000000001E-2</v>
      </c>
      <c r="N1318">
        <v>-0.22652800000000001</v>
      </c>
    </row>
    <row r="1319" spans="1:14" ht="15" customHeight="1" x14ac:dyDescent="0.2">
      <c r="A1319" s="1" t="s">
        <v>5669</v>
      </c>
      <c r="B1319" s="1" t="s">
        <v>5668</v>
      </c>
      <c r="C1319">
        <v>9</v>
      </c>
      <c r="D1319">
        <v>23.4</v>
      </c>
      <c r="F1319" t="s">
        <v>9520</v>
      </c>
      <c r="G1319">
        <v>1.39095714286E-2</v>
      </c>
      <c r="H1319">
        <v>-7.7327999999999994E-2</v>
      </c>
      <c r="I1319">
        <v>5.6143999999999999E-2</v>
      </c>
      <c r="J1319">
        <v>0.140792</v>
      </c>
      <c r="K1319">
        <v>-2.2053E-2</v>
      </c>
      <c r="L1319">
        <v>-3.4941E-2</v>
      </c>
      <c r="M1319">
        <v>2.7223000000000001E-2</v>
      </c>
      <c r="N1319">
        <v>7.5300000000000002E-3</v>
      </c>
    </row>
    <row r="1320" spans="1:14" ht="15" customHeight="1" x14ac:dyDescent="0.2">
      <c r="A1320" s="1" t="s">
        <v>5671</v>
      </c>
      <c r="B1320" s="1" t="s">
        <v>5670</v>
      </c>
      <c r="C1320">
        <v>9</v>
      </c>
      <c r="D1320">
        <v>91.3</v>
      </c>
      <c r="F1320" t="s">
        <v>9521</v>
      </c>
      <c r="G1320">
        <v>0.16173499999999999</v>
      </c>
      <c r="H1320">
        <v>0.17156399999999999</v>
      </c>
      <c r="I1320">
        <v>0.199627</v>
      </c>
      <c r="J1320">
        <v>0.18606600000000001</v>
      </c>
      <c r="K1320">
        <v>0.16270399999999999</v>
      </c>
      <c r="L1320">
        <v>0.159416</v>
      </c>
      <c r="M1320">
        <v>0.10964599999999999</v>
      </c>
      <c r="N1320">
        <v>0.143122</v>
      </c>
    </row>
    <row r="1321" spans="1:14" ht="15" customHeight="1" x14ac:dyDescent="0.2">
      <c r="A1321" s="1" t="s">
        <v>5673</v>
      </c>
      <c r="B1321" s="1" t="s">
        <v>5672</v>
      </c>
      <c r="C1321">
        <v>10</v>
      </c>
      <c r="D1321">
        <v>46.1</v>
      </c>
      <c r="F1321" t="s">
        <v>9522</v>
      </c>
      <c r="G1321">
        <v>4.1278333333299999E-3</v>
      </c>
      <c r="H1321">
        <v>5.6758999999999997E-2</v>
      </c>
      <c r="I1321">
        <v>1.8044000000000001E-2</v>
      </c>
      <c r="J1321">
        <v>8.1243999999999997E-2</v>
      </c>
      <c r="K1321">
        <v>1.1035E-2</v>
      </c>
      <c r="L1321">
        <v>-7.0995000000000003E-2</v>
      </c>
      <c r="M1321">
        <v>-7.1319999999999995E-2</v>
      </c>
    </row>
    <row r="1322" spans="1:14" ht="15" customHeight="1" x14ac:dyDescent="0.2">
      <c r="A1322" s="1" t="s">
        <v>8237</v>
      </c>
      <c r="B1322" s="1" t="s">
        <v>5674</v>
      </c>
      <c r="C1322">
        <v>9</v>
      </c>
      <c r="D1322">
        <v>1404.7</v>
      </c>
      <c r="F1322" t="s">
        <v>9523</v>
      </c>
      <c r="G1322">
        <v>1.2384285714300001E-3</v>
      </c>
      <c r="H1322">
        <v>1.0997E-2</v>
      </c>
      <c r="I1322">
        <v>-0.17961199999999999</v>
      </c>
      <c r="J1322">
        <v>5.9610000000000003E-2</v>
      </c>
      <c r="K1322">
        <v>3.5687000000000003E-2</v>
      </c>
      <c r="L1322">
        <v>-6.025E-3</v>
      </c>
      <c r="M1322">
        <v>-7.1557999999999997E-2</v>
      </c>
      <c r="N1322">
        <v>0.15956999999999999</v>
      </c>
    </row>
    <row r="1323" spans="1:14" ht="15" customHeight="1" x14ac:dyDescent="0.2">
      <c r="A1323" s="1" t="s">
        <v>5676</v>
      </c>
      <c r="B1323" s="1" t="s">
        <v>5675</v>
      </c>
      <c r="C1323">
        <v>9</v>
      </c>
      <c r="D1323">
        <v>74.2</v>
      </c>
      <c r="F1323" t="s">
        <v>9524</v>
      </c>
      <c r="G1323">
        <v>0.12708957142899999</v>
      </c>
      <c r="H1323">
        <v>0.116629</v>
      </c>
      <c r="I1323">
        <v>0.169123</v>
      </c>
      <c r="J1323">
        <v>6.8052000000000001E-2</v>
      </c>
      <c r="K1323">
        <v>8.5025000000000003E-2</v>
      </c>
      <c r="L1323">
        <v>0.16226199999999999</v>
      </c>
      <c r="M1323">
        <v>8.7594000000000005E-2</v>
      </c>
      <c r="N1323">
        <v>0.20094200000000001</v>
      </c>
    </row>
    <row r="1324" spans="1:14" ht="15" customHeight="1" x14ac:dyDescent="0.2">
      <c r="A1324" s="1" t="s">
        <v>5678</v>
      </c>
      <c r="B1324" s="1" t="s">
        <v>5677</v>
      </c>
      <c r="C1324">
        <v>9</v>
      </c>
      <c r="D1324">
        <v>2335.5</v>
      </c>
      <c r="F1324" t="s">
        <v>9525</v>
      </c>
      <c r="G1324">
        <v>-5.1138571428600002E-3</v>
      </c>
      <c r="H1324">
        <v>-0.20919399999999999</v>
      </c>
      <c r="I1324">
        <v>-0.21407000000000001</v>
      </c>
      <c r="J1324">
        <v>0.15386900000000001</v>
      </c>
      <c r="K1324">
        <v>5.2400000000000002E-2</v>
      </c>
      <c r="L1324">
        <v>1.6611000000000001E-2</v>
      </c>
      <c r="M1324">
        <v>0.11230999999999999</v>
      </c>
      <c r="N1324">
        <v>5.2276999999999997E-2</v>
      </c>
    </row>
    <row r="1325" spans="1:14" ht="15" customHeight="1" x14ac:dyDescent="0.2">
      <c r="A1325" s="1" t="s">
        <v>5680</v>
      </c>
      <c r="B1325" s="1" t="s">
        <v>5679</v>
      </c>
      <c r="C1325">
        <v>9</v>
      </c>
      <c r="D1325">
        <v>1436.1</v>
      </c>
      <c r="F1325" t="s">
        <v>9526</v>
      </c>
      <c r="G1325">
        <v>9.4978000000000007E-2</v>
      </c>
      <c r="H1325">
        <v>0.11426699999999999</v>
      </c>
      <c r="I1325">
        <v>0.105504</v>
      </c>
      <c r="J1325">
        <v>0.15012500000000001</v>
      </c>
      <c r="K1325">
        <v>0.13870199999999999</v>
      </c>
      <c r="L1325">
        <v>9.0517E-2</v>
      </c>
      <c r="M1325">
        <v>1.5495999999999999E-2</v>
      </c>
      <c r="N1325">
        <v>5.0235000000000002E-2</v>
      </c>
    </row>
    <row r="1326" spans="1:14" ht="15" customHeight="1" x14ac:dyDescent="0.2">
      <c r="A1326" s="1" t="s">
        <v>5682</v>
      </c>
      <c r="B1326" s="1" t="s">
        <v>5681</v>
      </c>
      <c r="C1326">
        <v>9</v>
      </c>
      <c r="D1326">
        <v>13.4</v>
      </c>
      <c r="F1326" t="s">
        <v>9527</v>
      </c>
      <c r="G1326">
        <v>1.9408000000000002E-2</v>
      </c>
      <c r="H1326">
        <v>-1.4546999999999999E-2</v>
      </c>
      <c r="I1326">
        <v>-3.2478E-2</v>
      </c>
      <c r="J1326">
        <v>-5.6179999999999997E-3</v>
      </c>
      <c r="K1326">
        <v>6.5975000000000006E-2</v>
      </c>
      <c r="L1326">
        <v>8.2156000000000007E-2</v>
      </c>
      <c r="M1326">
        <v>-1.2652999999999999E-2</v>
      </c>
      <c r="N1326">
        <v>5.3020999999999999E-2</v>
      </c>
    </row>
    <row r="1327" spans="1:14" ht="15" customHeight="1" x14ac:dyDescent="0.2">
      <c r="A1327" s="1" t="s">
        <v>5684</v>
      </c>
      <c r="B1327" s="1" t="s">
        <v>5683</v>
      </c>
      <c r="C1327">
        <v>10</v>
      </c>
      <c r="D1327">
        <v>177</v>
      </c>
      <c r="F1327" t="s">
        <v>9528</v>
      </c>
      <c r="G1327">
        <v>4.2596333333299999E-2</v>
      </c>
      <c r="H1327">
        <v>-0.20461699999999999</v>
      </c>
      <c r="I1327">
        <v>0.185835</v>
      </c>
      <c r="J1327">
        <v>8.5514999999999994E-2</v>
      </c>
      <c r="K1327">
        <v>5.6988999999999998E-2</v>
      </c>
      <c r="L1327">
        <v>0.108459</v>
      </c>
      <c r="M1327">
        <v>2.3397000000000001E-2</v>
      </c>
    </row>
    <row r="1328" spans="1:14" ht="15" customHeight="1" x14ac:dyDescent="0.2">
      <c r="A1328" s="1" t="s">
        <v>5686</v>
      </c>
      <c r="B1328" s="1" t="s">
        <v>5685</v>
      </c>
      <c r="C1328">
        <v>10</v>
      </c>
      <c r="D1328">
        <v>99.6</v>
      </c>
      <c r="F1328" t="s">
        <v>9529</v>
      </c>
      <c r="G1328">
        <v>3.2268833333300002E-2</v>
      </c>
      <c r="H1328">
        <v>3.1916E-2</v>
      </c>
      <c r="I1328">
        <v>-7.1939999999999999E-3</v>
      </c>
      <c r="J1328">
        <v>-5.0899999999999999E-3</v>
      </c>
      <c r="K1328">
        <v>5.4044000000000002E-2</v>
      </c>
      <c r="L1328">
        <v>2.7782999999999999E-2</v>
      </c>
      <c r="M1328">
        <v>9.2154E-2</v>
      </c>
    </row>
    <row r="1329" spans="1:14" ht="15" customHeight="1" x14ac:dyDescent="0.2">
      <c r="A1329" s="1" t="s">
        <v>5688</v>
      </c>
      <c r="B1329" s="1" t="s">
        <v>5687</v>
      </c>
      <c r="C1329">
        <v>10</v>
      </c>
      <c r="D1329">
        <v>995.2</v>
      </c>
      <c r="F1329" t="s">
        <v>9530</v>
      </c>
      <c r="G1329">
        <v>-0.114951666667</v>
      </c>
      <c r="H1329">
        <v>1.0008E-2</v>
      </c>
      <c r="I1329">
        <v>1.2186000000000001E-2</v>
      </c>
      <c r="J1329">
        <v>-6.4491999999999994E-2</v>
      </c>
      <c r="K1329">
        <v>-7.0980000000000001E-2</v>
      </c>
      <c r="L1329">
        <v>-0.12514</v>
      </c>
      <c r="M1329">
        <v>-0.45129200000000003</v>
      </c>
    </row>
    <row r="1330" spans="1:14" ht="15" customHeight="1" x14ac:dyDescent="0.2">
      <c r="A1330" s="1" t="s">
        <v>5690</v>
      </c>
      <c r="B1330" s="1" t="s">
        <v>5689</v>
      </c>
      <c r="C1330">
        <v>10</v>
      </c>
      <c r="D1330">
        <v>1842.8</v>
      </c>
      <c r="F1330" t="s">
        <v>9531</v>
      </c>
      <c r="G1330">
        <v>1.96246666667E-2</v>
      </c>
      <c r="H1330">
        <v>-2.2727000000000001E-2</v>
      </c>
      <c r="I1330">
        <v>4.1445999999999997E-2</v>
      </c>
      <c r="J1330">
        <v>9.7406999999999994E-2</v>
      </c>
      <c r="K1330">
        <v>1.9331000000000001E-2</v>
      </c>
      <c r="L1330">
        <v>4.1826000000000002E-2</v>
      </c>
      <c r="M1330">
        <v>-5.9534999999999998E-2</v>
      </c>
    </row>
    <row r="1331" spans="1:14" ht="15" customHeight="1" x14ac:dyDescent="0.2">
      <c r="A1331" s="1" t="s">
        <v>5692</v>
      </c>
      <c r="B1331" s="1" t="s">
        <v>5691</v>
      </c>
      <c r="C1331">
        <v>9</v>
      </c>
      <c r="D1331">
        <v>4385.7</v>
      </c>
      <c r="F1331" t="s">
        <v>9532</v>
      </c>
      <c r="G1331">
        <v>4.63857142857E-3</v>
      </c>
      <c r="H1331">
        <v>-7.3247000000000007E-2</v>
      </c>
      <c r="I1331">
        <v>-2.1457E-2</v>
      </c>
      <c r="J1331">
        <v>-0.17072999999999999</v>
      </c>
      <c r="K1331">
        <v>-9.5578999999999997E-2</v>
      </c>
      <c r="L1331">
        <v>4.0954999999999998E-2</v>
      </c>
      <c r="M1331">
        <v>0.162908</v>
      </c>
      <c r="N1331">
        <v>0.18962000000000001</v>
      </c>
    </row>
    <row r="1332" spans="1:14" ht="15" customHeight="1" x14ac:dyDescent="0.2">
      <c r="A1332" s="1" t="s">
        <v>5694</v>
      </c>
      <c r="B1332" s="1" t="s">
        <v>5693</v>
      </c>
      <c r="C1332">
        <v>10</v>
      </c>
      <c r="D1332">
        <v>83.8</v>
      </c>
      <c r="F1332" t="s">
        <v>9533</v>
      </c>
      <c r="G1332">
        <v>4.6366666666699998E-3</v>
      </c>
      <c r="H1332">
        <v>-5.5515000000000002E-2</v>
      </c>
      <c r="I1332">
        <v>-0.26295200000000002</v>
      </c>
      <c r="J1332">
        <v>9.6448000000000006E-2</v>
      </c>
      <c r="K1332">
        <v>6.8445000000000006E-2</v>
      </c>
      <c r="L1332">
        <v>0.104687</v>
      </c>
      <c r="M1332">
        <v>7.6706999999999997E-2</v>
      </c>
    </row>
    <row r="1333" spans="1:14" ht="15" customHeight="1" x14ac:dyDescent="0.2">
      <c r="A1333" s="1" t="s">
        <v>5696</v>
      </c>
      <c r="B1333" s="1" t="s">
        <v>5695</v>
      </c>
      <c r="C1333">
        <v>9</v>
      </c>
      <c r="D1333">
        <v>26.3</v>
      </c>
      <c r="F1333" t="s">
        <v>9534</v>
      </c>
      <c r="G1333">
        <v>5.22454285714E-2</v>
      </c>
      <c r="H1333">
        <v>2.0018000000000001E-2</v>
      </c>
      <c r="I1333">
        <v>5.9957000000000003E-2</v>
      </c>
      <c r="J1333">
        <v>9.0400999999999995E-2</v>
      </c>
      <c r="K1333">
        <v>0.120494</v>
      </c>
      <c r="L1333">
        <v>0.10652</v>
      </c>
      <c r="M1333">
        <v>9.7660000000000004E-3</v>
      </c>
      <c r="N1333">
        <v>-4.1438000000000003E-2</v>
      </c>
    </row>
    <row r="1334" spans="1:14" ht="15" customHeight="1" x14ac:dyDescent="0.2">
      <c r="A1334" s="1" t="s">
        <v>5698</v>
      </c>
      <c r="B1334" s="1" t="s">
        <v>5697</v>
      </c>
      <c r="C1334">
        <v>9</v>
      </c>
      <c r="D1334">
        <v>2741.2</v>
      </c>
      <c r="F1334" t="s">
        <v>9535</v>
      </c>
      <c r="G1334">
        <v>1.4909285714300001E-2</v>
      </c>
      <c r="H1334">
        <v>-0.13908599999999999</v>
      </c>
      <c r="I1334">
        <v>0.10843700000000001</v>
      </c>
      <c r="J1334">
        <v>0.15498200000000001</v>
      </c>
      <c r="K1334">
        <v>0.142401</v>
      </c>
      <c r="L1334">
        <v>-0.28484700000000002</v>
      </c>
      <c r="M1334">
        <v>9.3676999999999996E-2</v>
      </c>
      <c r="N1334">
        <v>2.8801E-2</v>
      </c>
    </row>
    <row r="1335" spans="1:14" ht="15" customHeight="1" x14ac:dyDescent="0.2">
      <c r="A1335" s="1" t="s">
        <v>5700</v>
      </c>
      <c r="B1335" s="1" t="s">
        <v>5699</v>
      </c>
      <c r="C1335">
        <v>9</v>
      </c>
      <c r="D1335">
        <v>5439.2</v>
      </c>
      <c r="F1335" t="s">
        <v>9536</v>
      </c>
      <c r="G1335">
        <v>6.3364571428599997E-2</v>
      </c>
      <c r="H1335">
        <v>4.1034000000000001E-2</v>
      </c>
      <c r="I1335">
        <v>2.6554999999999999E-2</v>
      </c>
      <c r="J1335">
        <v>6.3700000000000007E-2</v>
      </c>
      <c r="K1335">
        <v>5.7320000000000001E-3</v>
      </c>
      <c r="L1335">
        <v>5.6173000000000001E-2</v>
      </c>
      <c r="M1335">
        <v>9.0245000000000006E-2</v>
      </c>
      <c r="N1335">
        <v>0.16011300000000001</v>
      </c>
    </row>
    <row r="1336" spans="1:14" ht="15" customHeight="1" x14ac:dyDescent="0.2">
      <c r="A1336" s="1" t="s">
        <v>5702</v>
      </c>
      <c r="B1336" s="1" t="s">
        <v>5701</v>
      </c>
      <c r="C1336">
        <v>9</v>
      </c>
      <c r="D1336">
        <v>86.5</v>
      </c>
      <c r="F1336" t="s">
        <v>9537</v>
      </c>
      <c r="G1336">
        <v>-0.12922600000000001</v>
      </c>
      <c r="H1336">
        <v>-0.140178</v>
      </c>
      <c r="I1336">
        <v>-0.122915</v>
      </c>
      <c r="J1336">
        <v>-0.12540000000000001</v>
      </c>
      <c r="K1336">
        <v>-0.18351400000000001</v>
      </c>
      <c r="L1336">
        <v>2.1524000000000001E-2</v>
      </c>
      <c r="M1336">
        <v>-7.7697000000000002E-2</v>
      </c>
      <c r="N1336">
        <v>-0.27640199999999998</v>
      </c>
    </row>
    <row r="1337" spans="1:14" ht="15" customHeight="1" x14ac:dyDescent="0.2">
      <c r="A1337" s="1" t="s">
        <v>5704</v>
      </c>
      <c r="B1337" s="1" t="s">
        <v>5703</v>
      </c>
      <c r="C1337">
        <v>9</v>
      </c>
      <c r="D1337">
        <v>9912.2000000000007</v>
      </c>
      <c r="F1337" t="s">
        <v>9538</v>
      </c>
      <c r="G1337">
        <v>-7.7315428571400002E-2</v>
      </c>
      <c r="H1337">
        <v>-0.14263999999999999</v>
      </c>
      <c r="I1337">
        <v>-2.7848999999999999E-2</v>
      </c>
      <c r="J1337">
        <v>-9.2562000000000005E-2</v>
      </c>
      <c r="K1337">
        <v>-0.112581</v>
      </c>
      <c r="L1337">
        <v>-9.4880000000000006E-2</v>
      </c>
      <c r="M1337">
        <v>-8.9496000000000006E-2</v>
      </c>
      <c r="N1337">
        <v>1.8800000000000001E-2</v>
      </c>
    </row>
    <row r="1338" spans="1:14" ht="15" customHeight="1" x14ac:dyDescent="0.2">
      <c r="A1338" s="1" t="s">
        <v>5706</v>
      </c>
      <c r="B1338" s="1" t="s">
        <v>5705</v>
      </c>
      <c r="C1338">
        <v>9</v>
      </c>
      <c r="D1338">
        <v>312.89999999999998</v>
      </c>
      <c r="F1338" t="s">
        <v>9539</v>
      </c>
      <c r="G1338">
        <v>-4.5409428571399998E-2</v>
      </c>
      <c r="H1338">
        <v>-5.3294000000000001E-2</v>
      </c>
      <c r="I1338">
        <v>-0.11765200000000001</v>
      </c>
      <c r="J1338">
        <v>-1.6334999999999999E-2</v>
      </c>
      <c r="K1338">
        <v>-0.13689399999999999</v>
      </c>
      <c r="L1338">
        <v>-5.6433999999999998E-2</v>
      </c>
      <c r="M1338">
        <v>5.5636999999999999E-2</v>
      </c>
      <c r="N1338">
        <v>7.1060000000000003E-3</v>
      </c>
    </row>
    <row r="1339" spans="1:14" ht="15" customHeight="1" x14ac:dyDescent="0.2">
      <c r="A1339" s="1" t="s">
        <v>5708</v>
      </c>
      <c r="B1339" s="1" t="s">
        <v>5707</v>
      </c>
      <c r="C1339">
        <v>10</v>
      </c>
      <c r="D1339">
        <v>200.3</v>
      </c>
      <c r="F1339" t="s">
        <v>9540</v>
      </c>
      <c r="G1339">
        <v>5.2178666666699999E-2</v>
      </c>
      <c r="H1339">
        <v>5.5480000000000002E-2</v>
      </c>
      <c r="I1339">
        <v>4.4028999999999999E-2</v>
      </c>
      <c r="J1339">
        <v>8.3201999999999998E-2</v>
      </c>
      <c r="K1339">
        <v>8.2295999999999994E-2</v>
      </c>
      <c r="L1339">
        <v>0.104404</v>
      </c>
      <c r="M1339">
        <v>-5.6339E-2</v>
      </c>
    </row>
    <row r="1340" spans="1:14" ht="15" customHeight="1" x14ac:dyDescent="0.2">
      <c r="A1340" s="1" t="s">
        <v>5710</v>
      </c>
      <c r="B1340" s="1" t="s">
        <v>5709</v>
      </c>
      <c r="C1340">
        <v>9</v>
      </c>
      <c r="D1340">
        <v>1744</v>
      </c>
      <c r="F1340" t="s">
        <v>9541</v>
      </c>
      <c r="G1340">
        <v>-5.8623857142899999E-2</v>
      </c>
      <c r="H1340">
        <v>-0.102144</v>
      </c>
      <c r="I1340">
        <v>-5.4321000000000001E-2</v>
      </c>
      <c r="J1340">
        <v>-3.0868E-2</v>
      </c>
      <c r="K1340">
        <v>-2.1029999999999998E-3</v>
      </c>
      <c r="L1340">
        <v>-9.0818999999999997E-2</v>
      </c>
      <c r="M1340">
        <v>-0.101684</v>
      </c>
      <c r="N1340">
        <v>-2.8427999999999998E-2</v>
      </c>
    </row>
    <row r="1341" spans="1:14" ht="15" customHeight="1" x14ac:dyDescent="0.2">
      <c r="A1341" s="1" t="s">
        <v>5712</v>
      </c>
      <c r="B1341" s="1" t="s">
        <v>5711</v>
      </c>
      <c r="C1341">
        <v>10</v>
      </c>
      <c r="D1341">
        <v>140.6</v>
      </c>
      <c r="F1341" t="s">
        <v>9542</v>
      </c>
      <c r="G1341">
        <v>-3.2079833333300001E-2</v>
      </c>
      <c r="H1341">
        <v>3.1843000000000003E-2</v>
      </c>
      <c r="I1341">
        <v>-2.0964E-2</v>
      </c>
      <c r="J1341">
        <v>-0.103107</v>
      </c>
      <c r="K1341">
        <v>-6.7630999999999997E-2</v>
      </c>
      <c r="L1341">
        <v>-3.6540999999999997E-2</v>
      </c>
      <c r="M1341">
        <v>3.921E-3</v>
      </c>
    </row>
    <row r="1342" spans="1:14" ht="15" customHeight="1" x14ac:dyDescent="0.2">
      <c r="A1342" s="1" t="s">
        <v>5537</v>
      </c>
      <c r="B1342" s="1" t="s">
        <v>5713</v>
      </c>
      <c r="C1342">
        <v>9</v>
      </c>
      <c r="D1342">
        <v>256.89999999999998</v>
      </c>
      <c r="F1342" t="s">
        <v>9543</v>
      </c>
      <c r="G1342">
        <v>6.3071428571399996E-2</v>
      </c>
      <c r="H1342">
        <v>5.6857999999999999E-2</v>
      </c>
      <c r="I1342">
        <v>4.9576000000000002E-2</v>
      </c>
      <c r="J1342">
        <v>4.1376999999999997E-2</v>
      </c>
      <c r="K1342">
        <v>3.3806000000000003E-2</v>
      </c>
      <c r="L1342">
        <v>3.4900000000000003E-4</v>
      </c>
      <c r="M1342">
        <v>0.118215</v>
      </c>
      <c r="N1342">
        <v>0.141319</v>
      </c>
    </row>
    <row r="1343" spans="1:14" ht="15" customHeight="1" x14ac:dyDescent="0.2">
      <c r="A1343" s="1" t="s">
        <v>5539</v>
      </c>
      <c r="B1343" s="1" t="s">
        <v>5538</v>
      </c>
      <c r="C1343">
        <v>9</v>
      </c>
      <c r="D1343">
        <v>180.6</v>
      </c>
      <c r="F1343" t="s">
        <v>9544</v>
      </c>
      <c r="G1343">
        <v>6.4346285714299997E-2</v>
      </c>
      <c r="H1343">
        <v>0.104319</v>
      </c>
      <c r="I1343">
        <v>7.2152999999999995E-2</v>
      </c>
      <c r="J1343">
        <v>0.12570600000000001</v>
      </c>
      <c r="K1343">
        <v>0.14891099999999999</v>
      </c>
      <c r="L1343">
        <v>6.5262000000000001E-2</v>
      </c>
      <c r="M1343">
        <v>1.0475999999999999E-2</v>
      </c>
      <c r="N1343">
        <v>-7.6402999999999999E-2</v>
      </c>
    </row>
    <row r="1344" spans="1:14" ht="15" customHeight="1" x14ac:dyDescent="0.2">
      <c r="A1344" s="1" t="s">
        <v>5541</v>
      </c>
      <c r="B1344" s="1" t="s">
        <v>5540</v>
      </c>
      <c r="C1344">
        <v>10</v>
      </c>
      <c r="D1344">
        <v>239.9</v>
      </c>
      <c r="F1344" t="s">
        <v>9545</v>
      </c>
      <c r="G1344">
        <v>5.2974166666699997E-2</v>
      </c>
      <c r="H1344">
        <v>-0.23343</v>
      </c>
      <c r="I1344">
        <v>-4.0335999999999997E-2</v>
      </c>
      <c r="J1344">
        <v>6.5343999999999999E-2</v>
      </c>
      <c r="K1344">
        <v>0.22186</v>
      </c>
      <c r="L1344">
        <v>0.223493</v>
      </c>
      <c r="M1344">
        <v>8.0914E-2</v>
      </c>
    </row>
    <row r="1345" spans="1:14" ht="15" customHeight="1" x14ac:dyDescent="0.2">
      <c r="A1345" s="1" t="s">
        <v>5543</v>
      </c>
      <c r="B1345" s="1" t="s">
        <v>5542</v>
      </c>
      <c r="C1345">
        <v>9</v>
      </c>
      <c r="D1345">
        <v>1346.9</v>
      </c>
      <c r="F1345" t="s">
        <v>9546</v>
      </c>
      <c r="G1345">
        <v>4.6619428571400001E-2</v>
      </c>
      <c r="H1345">
        <v>-2.8110000000000001E-3</v>
      </c>
      <c r="I1345">
        <v>8.5086999999999996E-2</v>
      </c>
      <c r="J1345">
        <v>0.131106</v>
      </c>
      <c r="K1345">
        <v>8.8782E-2</v>
      </c>
      <c r="L1345">
        <v>4.2791999999999997E-2</v>
      </c>
      <c r="M1345">
        <v>7.6244999999999993E-2</v>
      </c>
      <c r="N1345">
        <v>-9.4865000000000005E-2</v>
      </c>
    </row>
    <row r="1346" spans="1:14" ht="15" customHeight="1" x14ac:dyDescent="0.2">
      <c r="A1346" s="1" t="s">
        <v>5545</v>
      </c>
      <c r="B1346" s="1" t="s">
        <v>5544</v>
      </c>
      <c r="C1346">
        <v>10</v>
      </c>
      <c r="D1346">
        <v>210.2</v>
      </c>
      <c r="F1346" t="s">
        <v>9547</v>
      </c>
      <c r="G1346">
        <v>0.1222505</v>
      </c>
      <c r="H1346">
        <v>-0.11673500000000001</v>
      </c>
      <c r="I1346">
        <v>0.185559</v>
      </c>
      <c r="J1346">
        <v>7.8545000000000004E-2</v>
      </c>
      <c r="K1346">
        <v>0.15532799999999999</v>
      </c>
      <c r="L1346">
        <v>0.20721600000000001</v>
      </c>
      <c r="M1346">
        <v>0.22359000000000001</v>
      </c>
    </row>
    <row r="1347" spans="1:14" ht="15" customHeight="1" x14ac:dyDescent="0.2">
      <c r="A1347" s="1" t="s">
        <v>5547</v>
      </c>
      <c r="B1347" s="1" t="s">
        <v>5546</v>
      </c>
      <c r="C1347">
        <v>9</v>
      </c>
      <c r="D1347">
        <v>23.5</v>
      </c>
      <c r="F1347" t="s">
        <v>9548</v>
      </c>
      <c r="G1347">
        <v>2.8802999999999999E-2</v>
      </c>
      <c r="H1347">
        <v>5.6385999999999999E-2</v>
      </c>
      <c r="I1347">
        <v>-1.5278E-2</v>
      </c>
      <c r="J1347">
        <v>6.2196000000000001E-2</v>
      </c>
      <c r="K1347">
        <v>-0.20619100000000001</v>
      </c>
      <c r="L1347">
        <v>0.18666199999999999</v>
      </c>
      <c r="M1347">
        <v>6.2546000000000004E-2</v>
      </c>
      <c r="N1347">
        <v>5.5300000000000002E-2</v>
      </c>
    </row>
    <row r="1348" spans="1:14" ht="15" customHeight="1" x14ac:dyDescent="0.2">
      <c r="A1348" s="1" t="s">
        <v>5549</v>
      </c>
      <c r="B1348" s="1" t="s">
        <v>5548</v>
      </c>
      <c r="C1348">
        <v>9</v>
      </c>
      <c r="D1348">
        <v>54.3</v>
      </c>
      <c r="F1348" t="s">
        <v>9549</v>
      </c>
      <c r="G1348">
        <v>0.15664471428599999</v>
      </c>
      <c r="H1348">
        <v>0.124657</v>
      </c>
      <c r="I1348">
        <v>0.183089</v>
      </c>
      <c r="J1348">
        <v>0.13042899999999999</v>
      </c>
      <c r="K1348">
        <v>0.20721700000000001</v>
      </c>
      <c r="L1348">
        <v>0.24046100000000001</v>
      </c>
      <c r="M1348">
        <v>4.8837999999999999E-2</v>
      </c>
      <c r="N1348">
        <v>0.16182199999999999</v>
      </c>
    </row>
    <row r="1349" spans="1:14" ht="15" customHeight="1" x14ac:dyDescent="0.2">
      <c r="A1349" s="1" t="s">
        <v>5551</v>
      </c>
      <c r="B1349" s="1" t="s">
        <v>5550</v>
      </c>
      <c r="C1349">
        <v>9</v>
      </c>
      <c r="D1349">
        <v>2108.6</v>
      </c>
      <c r="F1349" t="s">
        <v>9550</v>
      </c>
      <c r="G1349">
        <v>1.41417142857E-2</v>
      </c>
      <c r="H1349">
        <v>9.5496999999999999E-2</v>
      </c>
      <c r="I1349">
        <v>0.12120400000000001</v>
      </c>
      <c r="J1349">
        <v>3.9380999999999999E-2</v>
      </c>
      <c r="K1349">
        <v>-0.23923</v>
      </c>
      <c r="L1349">
        <v>-0.12307</v>
      </c>
      <c r="M1349">
        <v>0.17361399999999999</v>
      </c>
      <c r="N1349">
        <v>3.1595999999999999E-2</v>
      </c>
    </row>
    <row r="1350" spans="1:14" ht="15" customHeight="1" x14ac:dyDescent="0.2">
      <c r="A1350" s="1" t="s">
        <v>5553</v>
      </c>
      <c r="B1350" s="1" t="s">
        <v>5552</v>
      </c>
      <c r="C1350">
        <v>9</v>
      </c>
      <c r="D1350">
        <v>11392.2</v>
      </c>
      <c r="F1350" t="s">
        <v>9551</v>
      </c>
      <c r="G1350">
        <v>3.7539999999999997E-2</v>
      </c>
      <c r="H1350">
        <v>-0.18723500000000001</v>
      </c>
      <c r="I1350">
        <v>0.106679</v>
      </c>
      <c r="J1350">
        <v>7.9432000000000003E-2</v>
      </c>
      <c r="K1350">
        <v>6.7045999999999994E-2</v>
      </c>
      <c r="L1350">
        <v>-0.16258500000000001</v>
      </c>
      <c r="M1350">
        <v>0.17516899999999999</v>
      </c>
      <c r="N1350">
        <v>0.18427399999999999</v>
      </c>
    </row>
    <row r="1351" spans="1:14" ht="15" customHeight="1" x14ac:dyDescent="0.2">
      <c r="A1351" s="1" t="s">
        <v>5555</v>
      </c>
      <c r="B1351" s="1" t="s">
        <v>5554</v>
      </c>
      <c r="C1351">
        <v>9</v>
      </c>
      <c r="D1351">
        <v>341.1</v>
      </c>
      <c r="F1351" t="s">
        <v>9552</v>
      </c>
      <c r="G1351">
        <v>1.3422E-2</v>
      </c>
      <c r="H1351">
        <v>-0.151722</v>
      </c>
      <c r="I1351">
        <v>6.4919000000000004E-2</v>
      </c>
      <c r="J1351">
        <v>0.10317999999999999</v>
      </c>
      <c r="K1351">
        <v>8.2077999999999998E-2</v>
      </c>
      <c r="L1351">
        <v>-0.186919</v>
      </c>
      <c r="M1351">
        <v>7.9811000000000007E-2</v>
      </c>
      <c r="N1351">
        <v>0.102607</v>
      </c>
    </row>
    <row r="1352" spans="1:14" ht="15" customHeight="1" x14ac:dyDescent="0.2">
      <c r="A1352" s="1" t="s">
        <v>5557</v>
      </c>
      <c r="B1352" s="1" t="s">
        <v>5556</v>
      </c>
      <c r="C1352">
        <v>10</v>
      </c>
      <c r="D1352">
        <v>27.9</v>
      </c>
      <c r="F1352" t="s">
        <v>9553</v>
      </c>
      <c r="G1352">
        <v>-5.9087666666699998E-2</v>
      </c>
      <c r="H1352">
        <v>0.109652</v>
      </c>
      <c r="I1352">
        <v>-2.0539999999999999E-2</v>
      </c>
      <c r="J1352">
        <v>-0.24712600000000001</v>
      </c>
      <c r="K1352">
        <v>-0.18577399999999999</v>
      </c>
      <c r="L1352">
        <v>5.0845000000000001E-2</v>
      </c>
      <c r="M1352">
        <v>-6.1582999999999999E-2</v>
      </c>
    </row>
    <row r="1353" spans="1:14" ht="15" customHeight="1" x14ac:dyDescent="0.2">
      <c r="A1353" s="1" t="s">
        <v>5559</v>
      </c>
      <c r="B1353" s="1" t="s">
        <v>5558</v>
      </c>
      <c r="C1353">
        <v>9</v>
      </c>
      <c r="D1353">
        <v>2085.6999999999998</v>
      </c>
      <c r="F1353" t="s">
        <v>9554</v>
      </c>
      <c r="G1353">
        <v>5.4142857142899998E-4</v>
      </c>
      <c r="H1353">
        <v>9.8200000000000002E-4</v>
      </c>
      <c r="I1353">
        <v>-1.0227E-2</v>
      </c>
      <c r="J1353">
        <v>-3.9932000000000002E-2</v>
      </c>
      <c r="K1353">
        <v>-1.9885E-2</v>
      </c>
      <c r="L1353">
        <v>5.6059999999999999E-2</v>
      </c>
      <c r="M1353">
        <v>8.4699999999999999E-4</v>
      </c>
      <c r="N1353">
        <v>1.5945000000000001E-2</v>
      </c>
    </row>
    <row r="1354" spans="1:14" ht="15" customHeight="1" x14ac:dyDescent="0.2">
      <c r="A1354" s="1" t="s">
        <v>5561</v>
      </c>
      <c r="B1354" s="1" t="s">
        <v>5560</v>
      </c>
      <c r="C1354">
        <v>10</v>
      </c>
      <c r="D1354">
        <v>67.7</v>
      </c>
      <c r="F1354" t="s">
        <v>9555</v>
      </c>
      <c r="G1354">
        <v>5.0356333333300002E-2</v>
      </c>
      <c r="H1354">
        <v>4.5600000000000002E-2</v>
      </c>
      <c r="I1354">
        <v>-0.25629000000000002</v>
      </c>
      <c r="J1354">
        <v>4.6963999999999999E-2</v>
      </c>
      <c r="K1354">
        <v>0.10721799999999999</v>
      </c>
      <c r="L1354">
        <v>0.19120899999999999</v>
      </c>
      <c r="M1354">
        <v>0.167437</v>
      </c>
    </row>
    <row r="1355" spans="1:14" ht="15" customHeight="1" x14ac:dyDescent="0.2">
      <c r="A1355" s="1" t="s">
        <v>5563</v>
      </c>
      <c r="B1355" s="1" t="s">
        <v>5562</v>
      </c>
      <c r="C1355">
        <v>9</v>
      </c>
      <c r="D1355">
        <v>119.3</v>
      </c>
      <c r="F1355" t="s">
        <v>9556</v>
      </c>
      <c r="G1355">
        <v>5.4502285714299999E-2</v>
      </c>
      <c r="H1355">
        <v>5.9734000000000002E-2</v>
      </c>
      <c r="I1355">
        <v>4.4417999999999999E-2</v>
      </c>
      <c r="J1355">
        <v>8.5051000000000002E-2</v>
      </c>
      <c r="K1355">
        <v>1.4664E-2</v>
      </c>
      <c r="L1355">
        <v>2.4417000000000001E-2</v>
      </c>
      <c r="M1355">
        <v>5.7568000000000001E-2</v>
      </c>
      <c r="N1355">
        <v>9.5663999999999999E-2</v>
      </c>
    </row>
    <row r="1356" spans="1:14" ht="15" customHeight="1" x14ac:dyDescent="0.2">
      <c r="A1356" s="1" t="s">
        <v>5565</v>
      </c>
      <c r="B1356" s="1" t="s">
        <v>5564</v>
      </c>
      <c r="C1356">
        <v>10</v>
      </c>
      <c r="D1356">
        <v>78.099999999999994</v>
      </c>
      <c r="F1356" t="s">
        <v>9557</v>
      </c>
      <c r="G1356">
        <v>4.1576666666700004E-3</v>
      </c>
      <c r="H1356">
        <v>3.1488000000000002E-2</v>
      </c>
      <c r="I1356">
        <v>4.5207999999999998E-2</v>
      </c>
      <c r="J1356">
        <v>0.10595300000000001</v>
      </c>
      <c r="K1356" s="2">
        <v>7.7000000000000001E-5</v>
      </c>
      <c r="L1356">
        <v>-0.108961</v>
      </c>
      <c r="M1356">
        <v>-4.8819000000000001E-2</v>
      </c>
    </row>
    <row r="1357" spans="1:14" ht="15" customHeight="1" x14ac:dyDescent="0.2">
      <c r="A1357" s="1" t="s">
        <v>5567</v>
      </c>
      <c r="B1357" s="1" t="s">
        <v>5566</v>
      </c>
      <c r="C1357">
        <v>9</v>
      </c>
      <c r="D1357">
        <v>466.8</v>
      </c>
      <c r="F1357" t="s">
        <v>9558</v>
      </c>
      <c r="G1357">
        <v>1.2796E-2</v>
      </c>
      <c r="H1357">
        <v>9.9913000000000002E-2</v>
      </c>
      <c r="I1357">
        <v>4.4496000000000001E-2</v>
      </c>
      <c r="J1357">
        <v>-0.32364900000000002</v>
      </c>
      <c r="K1357">
        <v>9.5946000000000004E-2</v>
      </c>
      <c r="L1357">
        <v>9.2285000000000006E-2</v>
      </c>
      <c r="M1357">
        <v>-9.221E-3</v>
      </c>
      <c r="N1357">
        <v>8.9802000000000007E-2</v>
      </c>
    </row>
    <row r="1358" spans="1:14" ht="15" customHeight="1" x14ac:dyDescent="0.2">
      <c r="A1358" s="1" t="s">
        <v>5569</v>
      </c>
      <c r="B1358" s="1" t="s">
        <v>5568</v>
      </c>
      <c r="C1358">
        <v>9</v>
      </c>
      <c r="D1358">
        <v>1196.9000000000001</v>
      </c>
      <c r="F1358" t="s">
        <v>9559</v>
      </c>
      <c r="G1358">
        <v>-3.6012428571400003E-2</v>
      </c>
      <c r="H1358">
        <v>-6.8362000000000006E-2</v>
      </c>
      <c r="I1358">
        <v>2.0958000000000001E-2</v>
      </c>
      <c r="J1358">
        <v>-3.3257000000000002E-2</v>
      </c>
      <c r="K1358">
        <v>-0.36153299999999999</v>
      </c>
      <c r="L1358">
        <v>4.9821999999999998E-2</v>
      </c>
      <c r="M1358">
        <v>7.9918000000000003E-2</v>
      </c>
      <c r="N1358">
        <v>6.0366999999999997E-2</v>
      </c>
    </row>
    <row r="1359" spans="1:14" ht="15" customHeight="1" x14ac:dyDescent="0.2">
      <c r="A1359" s="1" t="s">
        <v>5571</v>
      </c>
      <c r="B1359" s="1" t="s">
        <v>5570</v>
      </c>
      <c r="C1359">
        <v>9</v>
      </c>
      <c r="D1359">
        <v>109.8</v>
      </c>
      <c r="F1359" t="s">
        <v>9560</v>
      </c>
      <c r="G1359">
        <v>1.20184285714E-2</v>
      </c>
      <c r="H1359">
        <v>5.3739000000000002E-2</v>
      </c>
      <c r="I1359">
        <v>6.1941999999999997E-2</v>
      </c>
      <c r="J1359">
        <v>3.5458000000000003E-2</v>
      </c>
      <c r="K1359">
        <v>3.5438999999999998E-2</v>
      </c>
      <c r="L1359">
        <v>-3.068E-3</v>
      </c>
      <c r="M1359">
        <v>-4.4795000000000001E-2</v>
      </c>
      <c r="N1359">
        <v>-5.4586000000000003E-2</v>
      </c>
    </row>
    <row r="1360" spans="1:14" ht="15" customHeight="1" x14ac:dyDescent="0.2">
      <c r="A1360" s="1" t="s">
        <v>5573</v>
      </c>
      <c r="B1360" s="1" t="s">
        <v>5572</v>
      </c>
      <c r="C1360">
        <v>9</v>
      </c>
      <c r="D1360">
        <v>165.9</v>
      </c>
      <c r="F1360" t="s">
        <v>9561</v>
      </c>
      <c r="G1360">
        <v>0.122281</v>
      </c>
      <c r="H1360">
        <v>0.107251</v>
      </c>
      <c r="I1360">
        <v>0.112847</v>
      </c>
      <c r="J1360">
        <v>5.3850000000000002E-2</v>
      </c>
      <c r="K1360">
        <v>8.2017999999999994E-2</v>
      </c>
      <c r="L1360">
        <v>0.28825400000000001</v>
      </c>
      <c r="M1360">
        <v>0.18360499999999999</v>
      </c>
      <c r="N1360">
        <v>2.8142E-2</v>
      </c>
    </row>
    <row r="1361" spans="1:14" ht="15" customHeight="1" x14ac:dyDescent="0.2">
      <c r="A1361" s="1" t="s">
        <v>5575</v>
      </c>
      <c r="B1361" s="1" t="s">
        <v>5574</v>
      </c>
      <c r="C1361">
        <v>10</v>
      </c>
      <c r="D1361">
        <v>1457.6</v>
      </c>
      <c r="F1361" t="s">
        <v>9562</v>
      </c>
      <c r="G1361">
        <v>0.124768166667</v>
      </c>
      <c r="H1361">
        <v>0.18398400000000001</v>
      </c>
      <c r="I1361">
        <v>0.113265</v>
      </c>
      <c r="J1361">
        <v>9.6610000000000001E-2</v>
      </c>
      <c r="K1361">
        <v>0.13433999999999999</v>
      </c>
      <c r="L1361">
        <v>0.13327700000000001</v>
      </c>
      <c r="M1361">
        <v>8.7133000000000002E-2</v>
      </c>
    </row>
    <row r="1362" spans="1:14" ht="15" customHeight="1" x14ac:dyDescent="0.2">
      <c r="A1362" s="1" t="s">
        <v>5577</v>
      </c>
      <c r="B1362" s="1" t="s">
        <v>5576</v>
      </c>
      <c r="C1362">
        <v>9</v>
      </c>
      <c r="D1362">
        <v>220.7</v>
      </c>
      <c r="F1362" t="s">
        <v>9563</v>
      </c>
      <c r="G1362">
        <v>0.19226971428600001</v>
      </c>
      <c r="H1362">
        <v>0.171377</v>
      </c>
      <c r="I1362">
        <v>0.16169500000000001</v>
      </c>
      <c r="J1362">
        <v>0.13233300000000001</v>
      </c>
      <c r="K1362">
        <v>0.23164100000000001</v>
      </c>
      <c r="L1362">
        <v>0.18887300000000001</v>
      </c>
      <c r="M1362">
        <v>0.29571500000000001</v>
      </c>
      <c r="N1362">
        <v>0.16425400000000001</v>
      </c>
    </row>
    <row r="1363" spans="1:14" ht="15" customHeight="1" x14ac:dyDescent="0.2">
      <c r="A1363" s="1" t="s">
        <v>5579</v>
      </c>
      <c r="B1363" s="1" t="s">
        <v>5578</v>
      </c>
      <c r="C1363">
        <v>10</v>
      </c>
      <c r="D1363">
        <v>15.8</v>
      </c>
      <c r="F1363" t="s">
        <v>9564</v>
      </c>
      <c r="G1363">
        <v>-6.4505333333299997E-2</v>
      </c>
      <c r="H1363">
        <v>-0.22802500000000001</v>
      </c>
      <c r="I1363">
        <v>1.9251000000000001E-2</v>
      </c>
      <c r="J1363">
        <v>2.8896999999999999E-2</v>
      </c>
      <c r="K1363">
        <v>-3.1329000000000003E-2</v>
      </c>
      <c r="L1363">
        <v>-0.109574</v>
      </c>
      <c r="M1363">
        <v>-6.6252000000000005E-2</v>
      </c>
    </row>
    <row r="1364" spans="1:14" ht="15" customHeight="1" x14ac:dyDescent="0.2">
      <c r="A1364" s="1" t="s">
        <v>5581</v>
      </c>
      <c r="B1364" s="1" t="s">
        <v>5580</v>
      </c>
      <c r="C1364">
        <v>9</v>
      </c>
      <c r="D1364">
        <v>8.1</v>
      </c>
      <c r="F1364" t="s">
        <v>9565</v>
      </c>
      <c r="G1364">
        <v>0.17547242857100001</v>
      </c>
      <c r="H1364">
        <v>0.20916299999999999</v>
      </c>
      <c r="I1364">
        <v>0.34615400000000002</v>
      </c>
      <c r="J1364">
        <v>0.13564300000000001</v>
      </c>
      <c r="K1364">
        <v>0.143099</v>
      </c>
      <c r="L1364">
        <v>0.22069</v>
      </c>
      <c r="M1364">
        <v>0.11873300000000001</v>
      </c>
      <c r="N1364">
        <v>5.4824999999999999E-2</v>
      </c>
    </row>
    <row r="1365" spans="1:14" ht="15" customHeight="1" x14ac:dyDescent="0.2">
      <c r="A1365" s="1" t="s">
        <v>5583</v>
      </c>
      <c r="B1365" s="1" t="s">
        <v>5582</v>
      </c>
      <c r="C1365">
        <v>9</v>
      </c>
      <c r="D1365">
        <v>4.9000000000000004</v>
      </c>
      <c r="F1365" t="s">
        <v>9566</v>
      </c>
      <c r="G1365">
        <v>8.5541428571400003E-3</v>
      </c>
      <c r="H1365">
        <v>-6.3028000000000001E-2</v>
      </c>
      <c r="I1365">
        <v>0.105047</v>
      </c>
      <c r="J1365">
        <v>-0.215757</v>
      </c>
      <c r="K1365">
        <v>7.0733000000000004E-2</v>
      </c>
      <c r="L1365">
        <v>2.764E-3</v>
      </c>
      <c r="M1365">
        <v>2.4232E-2</v>
      </c>
      <c r="N1365">
        <v>0.13588800000000001</v>
      </c>
    </row>
    <row r="1366" spans="1:14" ht="15" customHeight="1" x14ac:dyDescent="0.2">
      <c r="A1366" s="1" t="s">
        <v>5585</v>
      </c>
      <c r="B1366" s="1" t="s">
        <v>5584</v>
      </c>
      <c r="C1366">
        <v>9</v>
      </c>
      <c r="D1366">
        <v>17</v>
      </c>
      <c r="F1366" t="s">
        <v>9567</v>
      </c>
      <c r="G1366">
        <v>-1.4541E-2</v>
      </c>
      <c r="H1366">
        <v>0.101405</v>
      </c>
      <c r="I1366">
        <v>5.0175999999999998E-2</v>
      </c>
      <c r="J1366">
        <v>6.5729999999999998E-3</v>
      </c>
      <c r="K1366">
        <v>-0.22198399999999999</v>
      </c>
      <c r="L1366">
        <v>4.8980999999999997E-2</v>
      </c>
      <c r="M1366">
        <v>-8.6886000000000005E-2</v>
      </c>
      <c r="N1366" s="2">
        <v>-5.1999999999999997E-5</v>
      </c>
    </row>
    <row r="1367" spans="1:14" ht="15" customHeight="1" x14ac:dyDescent="0.2">
      <c r="A1367" s="1" t="s">
        <v>5587</v>
      </c>
      <c r="B1367" s="1" t="s">
        <v>5586</v>
      </c>
      <c r="C1367">
        <v>9</v>
      </c>
      <c r="D1367">
        <v>71.599999999999994</v>
      </c>
      <c r="F1367" t="s">
        <v>9568</v>
      </c>
      <c r="G1367">
        <v>3.6049571428599998E-2</v>
      </c>
      <c r="H1367">
        <v>5.6896000000000002E-2</v>
      </c>
      <c r="I1367">
        <v>-0.222886</v>
      </c>
      <c r="J1367">
        <v>9.58E-3</v>
      </c>
      <c r="K1367">
        <v>0.12812200000000001</v>
      </c>
      <c r="L1367">
        <v>0.16564899999999999</v>
      </c>
      <c r="M1367">
        <v>0.12923999999999999</v>
      </c>
      <c r="N1367">
        <v>-1.4253999999999999E-2</v>
      </c>
    </row>
    <row r="1368" spans="1:14" ht="15" customHeight="1" x14ac:dyDescent="0.2">
      <c r="A1368" s="1" t="s">
        <v>5589</v>
      </c>
      <c r="B1368" s="1" t="s">
        <v>5588</v>
      </c>
      <c r="C1368">
        <v>9</v>
      </c>
      <c r="D1368">
        <v>14.4</v>
      </c>
      <c r="F1368" t="s">
        <v>9569</v>
      </c>
      <c r="G1368">
        <v>0.121023142857</v>
      </c>
      <c r="H1368">
        <v>0.17246500000000001</v>
      </c>
      <c r="I1368">
        <v>0.13062000000000001</v>
      </c>
      <c r="J1368">
        <v>0.113037</v>
      </c>
      <c r="K1368">
        <v>0.177205</v>
      </c>
      <c r="L1368">
        <v>0.25581199999999998</v>
      </c>
      <c r="M1368">
        <v>1.8815999999999999E-2</v>
      </c>
      <c r="N1368">
        <v>-2.0792999999999999E-2</v>
      </c>
    </row>
    <row r="1369" spans="1:14" ht="15" customHeight="1" x14ac:dyDescent="0.2">
      <c r="A1369" s="1" t="s">
        <v>5591</v>
      </c>
      <c r="B1369" s="1" t="s">
        <v>5590</v>
      </c>
      <c r="C1369">
        <v>10</v>
      </c>
      <c r="D1369">
        <v>312.2</v>
      </c>
      <c r="F1369" t="s">
        <v>9570</v>
      </c>
      <c r="G1369">
        <v>4.8180333333299998E-2</v>
      </c>
      <c r="H1369">
        <v>1.75E-4</v>
      </c>
      <c r="I1369">
        <v>3.3438000000000002E-2</v>
      </c>
      <c r="J1369">
        <v>8.5319999999999997E-3</v>
      </c>
      <c r="K1369">
        <v>9.5602000000000006E-2</v>
      </c>
      <c r="L1369">
        <v>6.7947999999999995E-2</v>
      </c>
      <c r="M1369">
        <v>8.3387000000000003E-2</v>
      </c>
    </row>
    <row r="1370" spans="1:14" ht="15" customHeight="1" x14ac:dyDescent="0.2">
      <c r="A1370" s="1" t="s">
        <v>5593</v>
      </c>
      <c r="B1370" s="1" t="s">
        <v>5592</v>
      </c>
      <c r="C1370">
        <v>9</v>
      </c>
      <c r="D1370">
        <v>176.4</v>
      </c>
      <c r="F1370" t="s">
        <v>9571</v>
      </c>
      <c r="G1370">
        <v>-4.3049999999999998E-3</v>
      </c>
      <c r="H1370">
        <v>7.2353000000000001E-2</v>
      </c>
      <c r="I1370">
        <v>4.1259999999999998E-2</v>
      </c>
      <c r="J1370">
        <v>-0.27237899999999998</v>
      </c>
      <c r="K1370">
        <v>8.1709999999999994E-3</v>
      </c>
      <c r="L1370">
        <v>2.4303999999999999E-2</v>
      </c>
      <c r="M1370">
        <v>3.8025999999999997E-2</v>
      </c>
      <c r="N1370">
        <v>5.8130000000000001E-2</v>
      </c>
    </row>
    <row r="1371" spans="1:14" ht="15" customHeight="1" x14ac:dyDescent="0.2">
      <c r="A1371" s="1" t="s">
        <v>5595</v>
      </c>
      <c r="B1371" s="1" t="s">
        <v>5594</v>
      </c>
      <c r="C1371">
        <v>9</v>
      </c>
      <c r="D1371">
        <v>31.3</v>
      </c>
      <c r="F1371" t="s">
        <v>9572</v>
      </c>
      <c r="G1371">
        <v>1.1055285714300001E-2</v>
      </c>
      <c r="H1371">
        <v>-0.228159</v>
      </c>
      <c r="I1371">
        <v>0.113603</v>
      </c>
      <c r="J1371">
        <v>5.0823E-2</v>
      </c>
      <c r="K1371">
        <v>2.4251000000000002E-2</v>
      </c>
      <c r="L1371">
        <v>7.7476000000000003E-2</v>
      </c>
      <c r="M1371">
        <v>5.1929999999999997E-3</v>
      </c>
      <c r="N1371">
        <v>3.4200000000000001E-2</v>
      </c>
    </row>
    <row r="1372" spans="1:14" ht="15" customHeight="1" x14ac:dyDescent="0.2">
      <c r="A1372" s="1" t="s">
        <v>5597</v>
      </c>
      <c r="B1372" s="1" t="s">
        <v>5596</v>
      </c>
      <c r="C1372">
        <v>9</v>
      </c>
      <c r="D1372">
        <v>71.3</v>
      </c>
      <c r="F1372" t="s">
        <v>9573</v>
      </c>
      <c r="G1372">
        <v>4.3525000000000001E-2</v>
      </c>
      <c r="H1372">
        <v>4.5600000000000002E-2</v>
      </c>
      <c r="I1372">
        <v>-0.25629000000000002</v>
      </c>
      <c r="J1372">
        <v>4.6963999999999999E-2</v>
      </c>
      <c r="K1372">
        <v>0.10721799999999999</v>
      </c>
      <c r="L1372">
        <v>0.17200499999999999</v>
      </c>
      <c r="M1372">
        <v>0.15162999999999999</v>
      </c>
      <c r="N1372">
        <v>3.7547999999999998E-2</v>
      </c>
    </row>
    <row r="1373" spans="1:14" ht="15" customHeight="1" x14ac:dyDescent="0.2">
      <c r="A1373" s="1" t="s">
        <v>5599</v>
      </c>
      <c r="B1373" s="1" t="s">
        <v>5598</v>
      </c>
      <c r="C1373">
        <v>9</v>
      </c>
      <c r="D1373">
        <v>73.7</v>
      </c>
      <c r="F1373" t="s">
        <v>9555</v>
      </c>
      <c r="G1373">
        <v>5.2335142857100003E-2</v>
      </c>
      <c r="H1373">
        <v>4.5600000000000002E-2</v>
      </c>
      <c r="I1373">
        <v>-0.25629000000000002</v>
      </c>
      <c r="J1373">
        <v>4.6963999999999999E-2</v>
      </c>
      <c r="K1373">
        <v>0.10721799999999999</v>
      </c>
      <c r="L1373">
        <v>0.19120899999999999</v>
      </c>
      <c r="M1373">
        <v>0.167437</v>
      </c>
      <c r="N1373">
        <v>6.4208000000000001E-2</v>
      </c>
    </row>
    <row r="1374" spans="1:14" ht="15" customHeight="1" x14ac:dyDescent="0.2">
      <c r="A1374" s="1" t="s">
        <v>5601</v>
      </c>
      <c r="B1374" s="1" t="s">
        <v>5600</v>
      </c>
      <c r="C1374">
        <v>9</v>
      </c>
      <c r="D1374">
        <v>2118.5</v>
      </c>
      <c r="F1374" t="s">
        <v>9574</v>
      </c>
      <c r="G1374">
        <v>8.6830714285699995E-2</v>
      </c>
      <c r="H1374">
        <v>4.4752E-2</v>
      </c>
      <c r="I1374">
        <v>0.128275</v>
      </c>
      <c r="J1374">
        <v>2.1932E-2</v>
      </c>
      <c r="K1374">
        <v>2.6779000000000001E-2</v>
      </c>
      <c r="L1374">
        <v>0.155108</v>
      </c>
      <c r="M1374">
        <v>0.14871599999999999</v>
      </c>
      <c r="N1374">
        <v>8.2253000000000007E-2</v>
      </c>
    </row>
    <row r="1375" spans="1:14" ht="15" customHeight="1" x14ac:dyDescent="0.2">
      <c r="A1375" s="1" t="s">
        <v>5603</v>
      </c>
      <c r="B1375" s="1" t="s">
        <v>5602</v>
      </c>
      <c r="C1375">
        <v>9</v>
      </c>
      <c r="D1375">
        <v>127.1</v>
      </c>
      <c r="F1375" t="s">
        <v>9575</v>
      </c>
      <c r="G1375">
        <v>-4.7870428571400003E-2</v>
      </c>
      <c r="H1375">
        <v>-3.5623000000000002E-2</v>
      </c>
      <c r="I1375">
        <v>-0.31453500000000001</v>
      </c>
      <c r="J1375">
        <v>-1.8634000000000001E-2</v>
      </c>
      <c r="K1375">
        <v>3.7412000000000001E-2</v>
      </c>
      <c r="L1375">
        <v>6.8929000000000004E-2</v>
      </c>
      <c r="M1375">
        <v>-2.0056999999999998E-2</v>
      </c>
      <c r="N1375">
        <v>-5.2585E-2</v>
      </c>
    </row>
    <row r="1376" spans="1:14" ht="15" customHeight="1" x14ac:dyDescent="0.2">
      <c r="A1376" s="1" t="s">
        <v>5605</v>
      </c>
      <c r="B1376" s="1" t="s">
        <v>5604</v>
      </c>
      <c r="C1376">
        <v>9</v>
      </c>
      <c r="D1376">
        <v>95.3</v>
      </c>
      <c r="F1376" t="s">
        <v>9576</v>
      </c>
      <c r="G1376">
        <v>0.19160185714299999</v>
      </c>
      <c r="H1376">
        <v>0.26602399999999998</v>
      </c>
      <c r="I1376">
        <v>0.22511700000000001</v>
      </c>
      <c r="J1376">
        <v>0.19168299999999999</v>
      </c>
      <c r="K1376">
        <v>0.20048199999999999</v>
      </c>
      <c r="L1376">
        <v>0.21541199999999999</v>
      </c>
      <c r="M1376">
        <v>0.167739</v>
      </c>
      <c r="N1376">
        <v>7.4756000000000003E-2</v>
      </c>
    </row>
    <row r="1377" spans="1:14" ht="15" customHeight="1" x14ac:dyDescent="0.2">
      <c r="A1377" s="1" t="s">
        <v>5607</v>
      </c>
      <c r="B1377" s="1" t="s">
        <v>5606</v>
      </c>
      <c r="C1377">
        <v>9</v>
      </c>
      <c r="D1377">
        <v>18.3</v>
      </c>
      <c r="F1377" t="s">
        <v>9577</v>
      </c>
      <c r="G1377">
        <v>6.5480142857099993E-2</v>
      </c>
      <c r="H1377">
        <v>-6.9447999999999996E-2</v>
      </c>
      <c r="I1377">
        <v>-9.3384999999999996E-2</v>
      </c>
      <c r="J1377">
        <v>0.17848800000000001</v>
      </c>
      <c r="K1377">
        <v>0.11555600000000001</v>
      </c>
      <c r="L1377">
        <v>0.131494</v>
      </c>
      <c r="M1377">
        <v>0.17949899999999999</v>
      </c>
      <c r="N1377">
        <v>1.6157000000000001E-2</v>
      </c>
    </row>
    <row r="1378" spans="1:14" ht="15" customHeight="1" x14ac:dyDescent="0.2">
      <c r="A1378" s="1" t="s">
        <v>5609</v>
      </c>
      <c r="B1378" s="1" t="s">
        <v>5608</v>
      </c>
      <c r="C1378">
        <v>9</v>
      </c>
      <c r="D1378">
        <v>10.1</v>
      </c>
      <c r="F1378" t="s">
        <v>9578</v>
      </c>
      <c r="G1378">
        <v>5.0444142857099999E-2</v>
      </c>
      <c r="H1378">
        <v>5.6228E-2</v>
      </c>
      <c r="I1378">
        <v>0.14871200000000001</v>
      </c>
      <c r="J1378">
        <v>-3.0599999999999999E-2</v>
      </c>
      <c r="K1378">
        <v>9.9959000000000006E-2</v>
      </c>
      <c r="L1378">
        <v>6.5040000000000001E-2</v>
      </c>
      <c r="M1378">
        <v>-1.6352999999999999E-2</v>
      </c>
      <c r="N1378">
        <v>3.0123E-2</v>
      </c>
    </row>
    <row r="1379" spans="1:14" ht="15" customHeight="1" x14ac:dyDescent="0.2">
      <c r="A1379" s="1" t="s">
        <v>5611</v>
      </c>
      <c r="B1379" s="1" t="s">
        <v>5610</v>
      </c>
      <c r="C1379">
        <v>9</v>
      </c>
      <c r="D1379">
        <v>44.9</v>
      </c>
      <c r="F1379" t="s">
        <v>9579</v>
      </c>
      <c r="G1379">
        <v>0.110642142857</v>
      </c>
      <c r="H1379">
        <v>6.2385000000000003E-2</v>
      </c>
      <c r="I1379">
        <v>0.14899599999999999</v>
      </c>
      <c r="J1379">
        <v>0.105869</v>
      </c>
      <c r="K1379">
        <v>0.13303699999999999</v>
      </c>
      <c r="L1379">
        <v>9.8941000000000001E-2</v>
      </c>
      <c r="M1379">
        <v>5.0463000000000001E-2</v>
      </c>
      <c r="N1379">
        <v>0.17480399999999999</v>
      </c>
    </row>
    <row r="1380" spans="1:14" ht="15" customHeight="1" x14ac:dyDescent="0.2">
      <c r="A1380" s="1" t="s">
        <v>5613</v>
      </c>
      <c r="B1380" s="1" t="s">
        <v>5612</v>
      </c>
      <c r="C1380">
        <v>9</v>
      </c>
      <c r="D1380">
        <v>720.4</v>
      </c>
      <c r="F1380" t="s">
        <v>9580</v>
      </c>
      <c r="G1380">
        <v>1.31147142857E-2</v>
      </c>
      <c r="H1380">
        <v>1.7479999999999999E-2</v>
      </c>
      <c r="I1380">
        <v>-0.101072</v>
      </c>
      <c r="J1380">
        <v>-7.3075000000000001E-2</v>
      </c>
      <c r="K1380">
        <v>-2.6980000000000001E-2</v>
      </c>
      <c r="L1380">
        <v>0.135459</v>
      </c>
      <c r="M1380">
        <v>0.136985</v>
      </c>
      <c r="N1380">
        <v>3.006E-3</v>
      </c>
    </row>
    <row r="1381" spans="1:14" ht="15" customHeight="1" x14ac:dyDescent="0.2">
      <c r="A1381" s="1" t="s">
        <v>5615</v>
      </c>
      <c r="B1381" s="1" t="s">
        <v>5614</v>
      </c>
      <c r="C1381">
        <v>9</v>
      </c>
      <c r="D1381">
        <v>28.2</v>
      </c>
      <c r="F1381" t="s">
        <v>9581</v>
      </c>
      <c r="G1381">
        <v>7.7420428571399996E-2</v>
      </c>
      <c r="H1381">
        <v>3.9942999999999999E-2</v>
      </c>
      <c r="I1381">
        <v>4.0404000000000002E-2</v>
      </c>
      <c r="J1381">
        <v>1.5882E-2</v>
      </c>
      <c r="K1381">
        <v>7.9087000000000005E-2</v>
      </c>
      <c r="L1381">
        <v>9.9460999999999994E-2</v>
      </c>
      <c r="M1381">
        <v>0.190583</v>
      </c>
      <c r="N1381">
        <v>7.6582999999999998E-2</v>
      </c>
    </row>
    <row r="1382" spans="1:14" ht="15" customHeight="1" x14ac:dyDescent="0.2">
      <c r="A1382" s="1" t="s">
        <v>5617</v>
      </c>
      <c r="B1382" s="1" t="s">
        <v>5616</v>
      </c>
      <c r="C1382">
        <v>9</v>
      </c>
      <c r="D1382">
        <v>128.1</v>
      </c>
      <c r="F1382" t="s">
        <v>9582</v>
      </c>
      <c r="G1382">
        <v>7.4224714285700003E-2</v>
      </c>
      <c r="H1382">
        <v>4.4007999999999999E-2</v>
      </c>
      <c r="I1382">
        <v>4.6931E-2</v>
      </c>
      <c r="J1382">
        <v>7.6558000000000001E-2</v>
      </c>
      <c r="K1382">
        <v>0.18496399999999999</v>
      </c>
      <c r="L1382">
        <v>0.112326</v>
      </c>
      <c r="M1382">
        <v>9.4853000000000007E-2</v>
      </c>
      <c r="N1382">
        <v>-4.0066999999999998E-2</v>
      </c>
    </row>
    <row r="1383" spans="1:14" ht="15" customHeight="1" x14ac:dyDescent="0.2">
      <c r="A1383" s="1" t="s">
        <v>5619</v>
      </c>
      <c r="B1383" s="1" t="s">
        <v>5618</v>
      </c>
      <c r="C1383">
        <v>9</v>
      </c>
      <c r="D1383">
        <v>15.6</v>
      </c>
      <c r="F1383" t="s">
        <v>9583</v>
      </c>
      <c r="G1383">
        <v>-2.7056571428600001E-2</v>
      </c>
      <c r="H1383">
        <v>-0.235601</v>
      </c>
      <c r="I1383">
        <v>-6.1621000000000002E-2</v>
      </c>
      <c r="J1383">
        <v>4.2962E-2</v>
      </c>
      <c r="K1383">
        <v>-7.4580000000000002E-3</v>
      </c>
      <c r="L1383">
        <v>1.1233E-2</v>
      </c>
      <c r="M1383">
        <v>9.6100000000000005E-4</v>
      </c>
      <c r="N1383">
        <v>6.0128000000000001E-2</v>
      </c>
    </row>
    <row r="1384" spans="1:14" ht="15" customHeight="1" x14ac:dyDescent="0.2">
      <c r="A1384" s="1" t="s">
        <v>5443</v>
      </c>
      <c r="B1384" s="1" t="s">
        <v>5620</v>
      </c>
      <c r="C1384">
        <v>9</v>
      </c>
      <c r="D1384">
        <v>97.9</v>
      </c>
      <c r="F1384" t="s">
        <v>9584</v>
      </c>
      <c r="G1384">
        <v>5.6010428571399998E-2</v>
      </c>
      <c r="H1384">
        <v>6.5020999999999995E-2</v>
      </c>
      <c r="I1384">
        <v>-2.8378E-2</v>
      </c>
      <c r="J1384">
        <v>0.10902100000000001</v>
      </c>
      <c r="K1384">
        <v>0.13841999999999999</v>
      </c>
      <c r="L1384">
        <v>5.9975000000000001E-2</v>
      </c>
      <c r="M1384">
        <v>0.146231</v>
      </c>
      <c r="N1384">
        <v>-9.8216999999999999E-2</v>
      </c>
    </row>
    <row r="1385" spans="1:14" ht="15" customHeight="1" x14ac:dyDescent="0.2">
      <c r="A1385" s="1" t="s">
        <v>5445</v>
      </c>
      <c r="B1385" s="1" t="s">
        <v>5444</v>
      </c>
      <c r="C1385">
        <v>9</v>
      </c>
      <c r="D1385">
        <v>99.2</v>
      </c>
      <c r="F1385" t="s">
        <v>9585</v>
      </c>
      <c r="G1385">
        <v>1.7676142857100001E-2</v>
      </c>
      <c r="H1385">
        <v>-1.7489000000000001E-2</v>
      </c>
      <c r="I1385">
        <v>-0.108015</v>
      </c>
      <c r="J1385">
        <v>-0.112979</v>
      </c>
      <c r="K1385">
        <v>7.1205000000000004E-2</v>
      </c>
      <c r="L1385">
        <v>0.202627</v>
      </c>
      <c r="M1385">
        <v>5.9088000000000002E-2</v>
      </c>
      <c r="N1385">
        <v>2.9295999999999999E-2</v>
      </c>
    </row>
    <row r="1386" spans="1:14" ht="15" customHeight="1" x14ac:dyDescent="0.2">
      <c r="A1386" s="1" t="s">
        <v>5447</v>
      </c>
      <c r="B1386" s="1" t="s">
        <v>5446</v>
      </c>
      <c r="C1386">
        <v>9</v>
      </c>
      <c r="D1386">
        <v>21.9</v>
      </c>
      <c r="F1386" t="s">
        <v>9586</v>
      </c>
      <c r="G1386">
        <v>8.2646714285700001E-2</v>
      </c>
      <c r="H1386">
        <v>5.2823000000000002E-2</v>
      </c>
      <c r="I1386">
        <v>6.3081999999999999E-2</v>
      </c>
      <c r="J1386">
        <v>0.20166200000000001</v>
      </c>
      <c r="K1386">
        <v>-0.22375600000000001</v>
      </c>
      <c r="L1386">
        <v>0.16756099999999999</v>
      </c>
      <c r="M1386">
        <v>0.16198799999999999</v>
      </c>
      <c r="N1386">
        <v>0.155167</v>
      </c>
    </row>
    <row r="1387" spans="1:14" ht="15" customHeight="1" x14ac:dyDescent="0.2">
      <c r="A1387" s="1" t="s">
        <v>5449</v>
      </c>
      <c r="B1387" s="1" t="s">
        <v>5448</v>
      </c>
      <c r="C1387">
        <v>9</v>
      </c>
      <c r="D1387">
        <v>224.3</v>
      </c>
      <c r="F1387" t="s">
        <v>9587</v>
      </c>
      <c r="G1387">
        <v>-0.110862</v>
      </c>
      <c r="H1387">
        <v>-0.186281</v>
      </c>
      <c r="I1387">
        <v>-0.15096499999999999</v>
      </c>
      <c r="J1387">
        <v>-0.13863400000000001</v>
      </c>
      <c r="K1387">
        <v>-0.117938</v>
      </c>
      <c r="L1387">
        <v>-3.4814999999999999E-2</v>
      </c>
      <c r="M1387">
        <v>-0.15124000000000001</v>
      </c>
      <c r="N1387">
        <v>3.839E-3</v>
      </c>
    </row>
    <row r="1388" spans="1:14" ht="15" customHeight="1" x14ac:dyDescent="0.2">
      <c r="A1388" s="1" t="s">
        <v>5451</v>
      </c>
      <c r="B1388" s="1" t="s">
        <v>5450</v>
      </c>
      <c r="C1388">
        <v>9</v>
      </c>
      <c r="D1388">
        <v>1168</v>
      </c>
      <c r="F1388" t="s">
        <v>9588</v>
      </c>
      <c r="G1388">
        <v>-5.73585714286E-2</v>
      </c>
      <c r="H1388">
        <v>-3.4974999999999999E-2</v>
      </c>
      <c r="I1388">
        <v>3.4237999999999998E-2</v>
      </c>
      <c r="J1388">
        <v>-1.9456000000000001E-2</v>
      </c>
      <c r="K1388">
        <v>2.5395999999999998E-2</v>
      </c>
      <c r="L1388">
        <v>2.2023999999999998E-2</v>
      </c>
      <c r="M1388">
        <v>0.10223</v>
      </c>
      <c r="N1388">
        <v>-0.53096699999999997</v>
      </c>
    </row>
    <row r="1389" spans="1:14" ht="15" customHeight="1" x14ac:dyDescent="0.2">
      <c r="A1389" s="1" t="s">
        <v>5453</v>
      </c>
      <c r="B1389" s="1" t="s">
        <v>5452</v>
      </c>
      <c r="C1389">
        <v>9</v>
      </c>
      <c r="D1389">
        <v>16.3</v>
      </c>
      <c r="F1389" t="s">
        <v>9589</v>
      </c>
      <c r="G1389">
        <v>-1.05111428571E-2</v>
      </c>
      <c r="H1389">
        <v>1.7533E-2</v>
      </c>
      <c r="I1389">
        <v>-1.9153E-2</v>
      </c>
      <c r="J1389">
        <v>3.8538000000000003E-2</v>
      </c>
      <c r="K1389">
        <v>4.6933999999999997E-2</v>
      </c>
      <c r="L1389">
        <v>-2.6263999999999999E-2</v>
      </c>
      <c r="M1389">
        <v>-0.109125</v>
      </c>
      <c r="N1389">
        <v>-2.2041000000000002E-2</v>
      </c>
    </row>
    <row r="1390" spans="1:14" ht="15" customHeight="1" x14ac:dyDescent="0.2">
      <c r="A1390" s="1" t="s">
        <v>5455</v>
      </c>
      <c r="B1390" s="1" t="s">
        <v>5454</v>
      </c>
      <c r="C1390">
        <v>10</v>
      </c>
      <c r="D1390">
        <v>19.3</v>
      </c>
      <c r="F1390" t="s">
        <v>9590</v>
      </c>
      <c r="G1390">
        <v>-5.5430000000000002E-3</v>
      </c>
      <c r="H1390">
        <v>-0.167986</v>
      </c>
      <c r="I1390">
        <v>-1.1157E-2</v>
      </c>
      <c r="J1390">
        <v>3.6311000000000003E-2</v>
      </c>
      <c r="K1390">
        <v>4.2708000000000003E-2</v>
      </c>
      <c r="L1390">
        <v>3.6165000000000003E-2</v>
      </c>
      <c r="M1390">
        <v>3.0700999999999999E-2</v>
      </c>
    </row>
    <row r="1391" spans="1:14" ht="15" customHeight="1" x14ac:dyDescent="0.2">
      <c r="A1391" s="1" t="s">
        <v>5457</v>
      </c>
      <c r="B1391" s="1" t="s">
        <v>5456</v>
      </c>
      <c r="C1391">
        <v>9</v>
      </c>
      <c r="D1391">
        <v>5508.7</v>
      </c>
      <c r="F1391" t="s">
        <v>9591</v>
      </c>
      <c r="G1391">
        <v>-6.4312285714300005E-2</v>
      </c>
      <c r="H1391">
        <v>-5.9941000000000001E-2</v>
      </c>
      <c r="I1391">
        <v>-2.5363E-2</v>
      </c>
      <c r="J1391">
        <v>2.7290000000000001E-3</v>
      </c>
      <c r="K1391">
        <v>-9.9229999999999999E-2</v>
      </c>
      <c r="L1391">
        <v>-8.6421999999999999E-2</v>
      </c>
      <c r="M1391">
        <v>-6.0916999999999999E-2</v>
      </c>
      <c r="N1391">
        <v>-0.121042</v>
      </c>
    </row>
    <row r="1392" spans="1:14" ht="15" customHeight="1" x14ac:dyDescent="0.2">
      <c r="A1392" s="1" t="s">
        <v>5459</v>
      </c>
      <c r="B1392" s="1" t="s">
        <v>5458</v>
      </c>
      <c r="C1392">
        <v>9</v>
      </c>
      <c r="D1392">
        <v>931</v>
      </c>
      <c r="F1392" t="s">
        <v>9592</v>
      </c>
      <c r="G1392">
        <v>-3.0769857142899999E-2</v>
      </c>
      <c r="H1392">
        <v>-6.2768000000000004E-2</v>
      </c>
      <c r="I1392">
        <v>-4.55E-4</v>
      </c>
      <c r="J1392">
        <v>6.5201999999999996E-2</v>
      </c>
      <c r="K1392">
        <v>-3.3033E-2</v>
      </c>
      <c r="L1392">
        <v>-6.9219000000000003E-2</v>
      </c>
      <c r="M1392">
        <v>1.7305999999999998E-2</v>
      </c>
      <c r="N1392">
        <v>-0.13242200000000001</v>
      </c>
    </row>
    <row r="1393" spans="1:15" ht="15" customHeight="1" x14ac:dyDescent="0.2">
      <c r="A1393" s="1" t="s">
        <v>5461</v>
      </c>
      <c r="B1393" s="1" t="s">
        <v>5460</v>
      </c>
      <c r="C1393">
        <v>9</v>
      </c>
      <c r="D1393">
        <v>3382.2</v>
      </c>
      <c r="F1393" t="s">
        <v>9593</v>
      </c>
      <c r="G1393">
        <v>-1.7088571428599999E-3</v>
      </c>
      <c r="H1393">
        <v>3.4800999999999999E-2</v>
      </c>
      <c r="I1393">
        <v>2.6787999999999999E-2</v>
      </c>
      <c r="J1393">
        <v>4.5421000000000003E-2</v>
      </c>
      <c r="K1393">
        <v>2.5887E-2</v>
      </c>
      <c r="L1393">
        <v>1.4766E-2</v>
      </c>
      <c r="M1393">
        <v>-0.103061</v>
      </c>
      <c r="N1393">
        <v>-5.6564000000000003E-2</v>
      </c>
    </row>
    <row r="1394" spans="1:15" ht="15" customHeight="1" x14ac:dyDescent="0.2">
      <c r="A1394" s="1" t="s">
        <v>5463</v>
      </c>
      <c r="B1394" s="1" t="s">
        <v>5462</v>
      </c>
      <c r="C1394">
        <v>9</v>
      </c>
      <c r="D1394">
        <v>573.1</v>
      </c>
      <c r="F1394" t="s">
        <v>9594</v>
      </c>
      <c r="G1394">
        <v>-3.8055857142900003E-2</v>
      </c>
      <c r="H1394">
        <v>-0.13333300000000001</v>
      </c>
      <c r="I1394">
        <v>-7.8511999999999998E-2</v>
      </c>
      <c r="J1394">
        <v>-4.1376000000000003E-2</v>
      </c>
      <c r="K1394">
        <v>2.8374E-2</v>
      </c>
      <c r="L1394">
        <v>9.2267000000000002E-2</v>
      </c>
      <c r="M1394">
        <v>-3.8670000000000003E-2</v>
      </c>
      <c r="N1394">
        <v>-9.5141000000000003E-2</v>
      </c>
    </row>
    <row r="1395" spans="1:15" ht="15" customHeight="1" x14ac:dyDescent="0.2">
      <c r="A1395" s="1" t="s">
        <v>5465</v>
      </c>
      <c r="B1395" s="1" t="s">
        <v>5464</v>
      </c>
      <c r="C1395">
        <v>10</v>
      </c>
      <c r="D1395">
        <v>232.2</v>
      </c>
      <c r="F1395" t="s">
        <v>9595</v>
      </c>
      <c r="G1395">
        <v>-2.4399166666700001E-2</v>
      </c>
      <c r="H1395">
        <v>-4.7162000000000003E-2</v>
      </c>
      <c r="I1395">
        <v>-7.4291999999999997E-2</v>
      </c>
      <c r="J1395">
        <v>4.4898E-2</v>
      </c>
      <c r="K1395">
        <v>1.661E-2</v>
      </c>
      <c r="L1395">
        <v>-5.9720000000000002E-2</v>
      </c>
      <c r="M1395">
        <v>-2.6728999999999999E-2</v>
      </c>
    </row>
    <row r="1396" spans="1:15" ht="15" customHeight="1" x14ac:dyDescent="0.2">
      <c r="A1396" s="1" t="s">
        <v>5467</v>
      </c>
      <c r="B1396" s="1" t="s">
        <v>5466</v>
      </c>
      <c r="C1396">
        <v>9</v>
      </c>
      <c r="D1396">
        <v>217.9</v>
      </c>
      <c r="F1396" t="s">
        <v>9596</v>
      </c>
      <c r="G1396">
        <v>-2.4437571428600001E-2</v>
      </c>
      <c r="H1396">
        <v>5.2914000000000003E-2</v>
      </c>
      <c r="I1396">
        <v>-0.154945</v>
      </c>
      <c r="J1396">
        <v>-7.0057999999999995E-2</v>
      </c>
      <c r="K1396">
        <v>7.8779999999999996E-3</v>
      </c>
      <c r="L1396">
        <v>-5.0770999999999997E-2</v>
      </c>
      <c r="M1396">
        <v>9.6009999999999998E-2</v>
      </c>
      <c r="N1396">
        <v>-5.2090999999999998E-2</v>
      </c>
    </row>
    <row r="1397" spans="1:15" ht="15" customHeight="1" x14ac:dyDescent="0.2">
      <c r="A1397" s="1" t="s">
        <v>5469</v>
      </c>
      <c r="B1397" s="1" t="s">
        <v>5468</v>
      </c>
      <c r="C1397">
        <v>9</v>
      </c>
      <c r="D1397">
        <v>103.2</v>
      </c>
      <c r="F1397" t="s">
        <v>9597</v>
      </c>
      <c r="G1397">
        <v>-1.69785714286E-3</v>
      </c>
      <c r="H1397">
        <v>0.112702</v>
      </c>
      <c r="I1397">
        <v>8.8503999999999999E-2</v>
      </c>
      <c r="J1397">
        <v>7.1053000000000005E-2</v>
      </c>
      <c r="K1397">
        <v>4.7099000000000002E-2</v>
      </c>
      <c r="L1397">
        <v>-0.234046</v>
      </c>
      <c r="M1397">
        <v>-1.9259999999999999E-2</v>
      </c>
      <c r="N1397">
        <v>-7.7937000000000006E-2</v>
      </c>
    </row>
    <row r="1398" spans="1:15" ht="15" customHeight="1" x14ac:dyDescent="0.2">
      <c r="A1398" s="1" t="s">
        <v>5471</v>
      </c>
      <c r="B1398" s="1" t="s">
        <v>5470</v>
      </c>
      <c r="C1398">
        <v>9</v>
      </c>
      <c r="D1398">
        <v>191.3</v>
      </c>
      <c r="F1398" t="s">
        <v>9598</v>
      </c>
      <c r="G1398">
        <v>0.14230342857100001</v>
      </c>
      <c r="H1398">
        <v>0.160554</v>
      </c>
      <c r="I1398">
        <v>0.24449699999999999</v>
      </c>
      <c r="J1398">
        <v>0.230961</v>
      </c>
      <c r="K1398">
        <v>0.21485199999999999</v>
      </c>
      <c r="L1398">
        <v>-0.157578</v>
      </c>
      <c r="M1398">
        <v>0.18518799999999999</v>
      </c>
      <c r="N1398">
        <v>0.11765</v>
      </c>
    </row>
    <row r="1399" spans="1:15" ht="15" customHeight="1" x14ac:dyDescent="0.2">
      <c r="A1399" s="1" t="s">
        <v>5473</v>
      </c>
      <c r="B1399" s="1" t="s">
        <v>5472</v>
      </c>
      <c r="C1399">
        <v>9</v>
      </c>
      <c r="D1399">
        <v>25.1</v>
      </c>
      <c r="F1399" t="s">
        <v>9599</v>
      </c>
      <c r="G1399">
        <v>0.118508428571</v>
      </c>
      <c r="H1399">
        <v>9.2201000000000005E-2</v>
      </c>
      <c r="I1399">
        <v>9.9180000000000004E-2</v>
      </c>
      <c r="J1399">
        <v>-0.13455700000000001</v>
      </c>
      <c r="K1399">
        <v>0.24553800000000001</v>
      </c>
      <c r="L1399">
        <v>0.32908300000000001</v>
      </c>
      <c r="M1399">
        <v>0.131827</v>
      </c>
      <c r="N1399">
        <v>6.6286999999999999E-2</v>
      </c>
    </row>
    <row r="1400" spans="1:15" ht="15" customHeight="1" x14ac:dyDescent="0.2">
      <c r="A1400" s="1" t="s">
        <v>5475</v>
      </c>
      <c r="B1400" s="1" t="s">
        <v>5474</v>
      </c>
      <c r="C1400">
        <v>9</v>
      </c>
      <c r="D1400">
        <v>20.100000000000001</v>
      </c>
      <c r="F1400" t="s">
        <v>9600</v>
      </c>
      <c r="G1400">
        <v>-2.3294285714299999E-2</v>
      </c>
      <c r="H1400">
        <v>-2.2962E-2</v>
      </c>
      <c r="I1400">
        <v>-4.4730000000000004E-3</v>
      </c>
      <c r="J1400">
        <v>-0.24175199999999999</v>
      </c>
      <c r="K1400">
        <v>9.2244000000000007E-2</v>
      </c>
      <c r="L1400">
        <v>2.2620999999999999E-2</v>
      </c>
      <c r="M1400">
        <v>-7.94E-4</v>
      </c>
      <c r="N1400">
        <v>-7.9439999999999997E-3</v>
      </c>
    </row>
    <row r="1401" spans="1:15" ht="15" customHeight="1" x14ac:dyDescent="0.2">
      <c r="A1401" s="1" t="s">
        <v>5477</v>
      </c>
      <c r="B1401" s="1" t="s">
        <v>5476</v>
      </c>
      <c r="C1401">
        <v>9</v>
      </c>
      <c r="D1401">
        <v>7386</v>
      </c>
      <c r="F1401" t="s">
        <v>9601</v>
      </c>
      <c r="G1401">
        <v>-1.89028571429E-3</v>
      </c>
      <c r="H1401">
        <v>-2.931E-3</v>
      </c>
      <c r="I1401">
        <v>-2.3785000000000001E-2</v>
      </c>
      <c r="J1401">
        <v>-5.8451999999999997E-2</v>
      </c>
      <c r="K1401">
        <v>2.9758E-2</v>
      </c>
      <c r="L1401">
        <v>0.14535600000000001</v>
      </c>
      <c r="M1401">
        <v>-2.2884999999999999E-2</v>
      </c>
      <c r="N1401">
        <v>-8.0293000000000003E-2</v>
      </c>
    </row>
    <row r="1402" spans="1:15" ht="15" customHeight="1" x14ac:dyDescent="0.2">
      <c r="A1402" s="1" t="s">
        <v>5479</v>
      </c>
      <c r="B1402" s="1" t="s">
        <v>5478</v>
      </c>
      <c r="C1402">
        <v>9</v>
      </c>
      <c r="D1402">
        <v>11009.1</v>
      </c>
      <c r="F1402" t="s">
        <v>9602</v>
      </c>
      <c r="G1402">
        <v>-0.21986371428599999</v>
      </c>
      <c r="H1402">
        <v>-0.31698599999999999</v>
      </c>
      <c r="I1402">
        <v>-0.32022200000000001</v>
      </c>
      <c r="J1402">
        <v>-0.19259499999999999</v>
      </c>
      <c r="K1402">
        <v>-0.19611300000000001</v>
      </c>
      <c r="L1402">
        <v>-0.18216599999999999</v>
      </c>
      <c r="M1402">
        <v>-0.13925799999999999</v>
      </c>
      <c r="N1402">
        <v>-0.19170599999999999</v>
      </c>
    </row>
    <row r="1403" spans="1:15" ht="15" customHeight="1" x14ac:dyDescent="0.2">
      <c r="A1403" s="1" t="s">
        <v>5481</v>
      </c>
      <c r="B1403" s="1" t="s">
        <v>5480</v>
      </c>
      <c r="C1403">
        <v>8</v>
      </c>
      <c r="D1403">
        <v>8246.7000000000007</v>
      </c>
      <c r="F1403" t="s">
        <v>9603</v>
      </c>
      <c r="G1403">
        <v>7.9557875E-2</v>
      </c>
      <c r="H1403">
        <v>0.18715200000000001</v>
      </c>
      <c r="I1403">
        <v>-0.1724</v>
      </c>
      <c r="J1403">
        <v>0.13009499999999999</v>
      </c>
      <c r="K1403">
        <v>0.116647</v>
      </c>
      <c r="L1403">
        <v>8.1392999999999993E-2</v>
      </c>
      <c r="M1403">
        <v>0.15792600000000001</v>
      </c>
      <c r="N1403">
        <v>0.105296</v>
      </c>
      <c r="O1403">
        <v>3.0353999999999999E-2</v>
      </c>
    </row>
    <row r="1404" spans="1:15" ht="15" customHeight="1" x14ac:dyDescent="0.2">
      <c r="A1404" s="1" t="s">
        <v>5483</v>
      </c>
      <c r="B1404" s="1" t="s">
        <v>5482</v>
      </c>
      <c r="C1404">
        <v>9</v>
      </c>
      <c r="D1404">
        <v>5079.1000000000004</v>
      </c>
      <c r="F1404" t="s">
        <v>9604</v>
      </c>
      <c r="G1404">
        <v>-7.1749714285699998E-2</v>
      </c>
      <c r="H1404">
        <v>-0.178372</v>
      </c>
      <c r="I1404">
        <v>7.6474E-2</v>
      </c>
      <c r="J1404">
        <v>2.6670000000000001E-3</v>
      </c>
      <c r="K1404">
        <v>4.8072999999999998E-2</v>
      </c>
      <c r="L1404">
        <v>-0.28146900000000002</v>
      </c>
      <c r="M1404">
        <v>-3.0138000000000002E-2</v>
      </c>
      <c r="N1404">
        <v>-0.139483</v>
      </c>
    </row>
    <row r="1405" spans="1:15" ht="15" customHeight="1" x14ac:dyDescent="0.2">
      <c r="A1405" s="1" t="s">
        <v>5485</v>
      </c>
      <c r="B1405" s="1" t="s">
        <v>5484</v>
      </c>
      <c r="C1405">
        <v>8</v>
      </c>
      <c r="D1405">
        <v>1242.0999999999999</v>
      </c>
      <c r="F1405" t="s">
        <v>9605</v>
      </c>
      <c r="G1405">
        <v>9.4833125000000004E-2</v>
      </c>
      <c r="H1405">
        <v>4.1347000000000002E-2</v>
      </c>
      <c r="I1405">
        <v>5.0651000000000002E-2</v>
      </c>
      <c r="J1405">
        <v>6.4494999999999997E-2</v>
      </c>
      <c r="K1405">
        <v>0.21577299999999999</v>
      </c>
      <c r="L1405">
        <v>-0.107207</v>
      </c>
      <c r="M1405">
        <v>0.21532200000000001</v>
      </c>
      <c r="N1405">
        <v>9.4190999999999997E-2</v>
      </c>
      <c r="O1405">
        <v>0.18409300000000001</v>
      </c>
    </row>
    <row r="1406" spans="1:15" ht="15" customHeight="1" x14ac:dyDescent="0.2">
      <c r="A1406" s="1" t="s">
        <v>5485</v>
      </c>
      <c r="B1406" s="1" t="s">
        <v>5486</v>
      </c>
      <c r="C1406">
        <v>10</v>
      </c>
      <c r="D1406">
        <v>255.2</v>
      </c>
      <c r="F1406" t="s">
        <v>9606</v>
      </c>
      <c r="G1406">
        <v>9.9770833333300002E-2</v>
      </c>
      <c r="H1406">
        <v>6.1381999999999999E-2</v>
      </c>
      <c r="I1406">
        <v>0.19228200000000001</v>
      </c>
      <c r="J1406">
        <v>-8.6235999999999993E-2</v>
      </c>
      <c r="K1406">
        <v>0.18828600000000001</v>
      </c>
      <c r="L1406">
        <v>8.5091E-2</v>
      </c>
      <c r="M1406">
        <v>0.15781999999999999</v>
      </c>
    </row>
    <row r="1407" spans="1:15" ht="15" customHeight="1" x14ac:dyDescent="0.2">
      <c r="A1407" s="1" t="s">
        <v>5488</v>
      </c>
      <c r="B1407" s="1" t="s">
        <v>5487</v>
      </c>
      <c r="C1407">
        <v>9</v>
      </c>
      <c r="D1407">
        <v>91</v>
      </c>
      <c r="F1407" t="s">
        <v>9607</v>
      </c>
      <c r="G1407">
        <v>7.9479714285699998E-2</v>
      </c>
      <c r="H1407">
        <v>0.19464300000000001</v>
      </c>
      <c r="I1407">
        <v>0.13139700000000001</v>
      </c>
      <c r="J1407">
        <v>0.12790099999999999</v>
      </c>
      <c r="K1407">
        <v>1.5885E-2</v>
      </c>
      <c r="L1407">
        <v>1.0272999999999999E-2</v>
      </c>
      <c r="M1407">
        <v>9.6244999999999997E-2</v>
      </c>
      <c r="N1407">
        <v>-1.9986E-2</v>
      </c>
    </row>
    <row r="1408" spans="1:15" ht="15" customHeight="1" x14ac:dyDescent="0.2">
      <c r="A1408" s="1" t="s">
        <v>5490</v>
      </c>
      <c r="B1408" s="1" t="s">
        <v>5489</v>
      </c>
      <c r="C1408">
        <v>9</v>
      </c>
      <c r="D1408">
        <v>94.4</v>
      </c>
      <c r="F1408" t="s">
        <v>9608</v>
      </c>
      <c r="G1408">
        <v>0.12894757142900001</v>
      </c>
      <c r="H1408">
        <v>0.14580899999999999</v>
      </c>
      <c r="I1408">
        <v>4.4393000000000002E-2</v>
      </c>
      <c r="J1408">
        <v>0.11752799999999999</v>
      </c>
      <c r="K1408">
        <v>8.6716000000000001E-2</v>
      </c>
      <c r="L1408">
        <v>0.23141700000000001</v>
      </c>
      <c r="M1408">
        <v>0.18792700000000001</v>
      </c>
      <c r="N1408">
        <v>8.8843000000000005E-2</v>
      </c>
    </row>
    <row r="1409" spans="1:15" ht="15" customHeight="1" x14ac:dyDescent="0.2">
      <c r="A1409" s="1" t="s">
        <v>5492</v>
      </c>
      <c r="B1409" s="1" t="s">
        <v>5491</v>
      </c>
      <c r="C1409">
        <v>9</v>
      </c>
      <c r="D1409">
        <v>59.2</v>
      </c>
      <c r="F1409" t="s">
        <v>9609</v>
      </c>
      <c r="G1409">
        <v>0.16677257142900001</v>
      </c>
      <c r="H1409">
        <v>0.175621</v>
      </c>
      <c r="I1409">
        <v>0.118546</v>
      </c>
      <c r="J1409">
        <v>0.17381099999999999</v>
      </c>
      <c r="K1409">
        <v>0.24230299999999999</v>
      </c>
      <c r="L1409">
        <v>0.174932</v>
      </c>
      <c r="M1409">
        <v>0.20630899999999999</v>
      </c>
      <c r="N1409">
        <v>7.5885999999999995E-2</v>
      </c>
    </row>
    <row r="1410" spans="1:15" ht="15" customHeight="1" x14ac:dyDescent="0.2">
      <c r="A1410" s="1" t="s">
        <v>5494</v>
      </c>
      <c r="B1410" s="1" t="s">
        <v>5493</v>
      </c>
      <c r="C1410">
        <v>8</v>
      </c>
      <c r="D1410">
        <v>3735</v>
      </c>
      <c r="F1410" t="s">
        <v>9610</v>
      </c>
      <c r="G1410">
        <v>-0.13892537499999999</v>
      </c>
      <c r="H1410">
        <v>-0.121863</v>
      </c>
      <c r="I1410">
        <v>-0.14366999999999999</v>
      </c>
      <c r="J1410">
        <v>-0.10426100000000001</v>
      </c>
      <c r="K1410">
        <v>-0.19728499999999999</v>
      </c>
      <c r="L1410">
        <v>-0.14784900000000001</v>
      </c>
      <c r="M1410">
        <v>-0.11887</v>
      </c>
      <c r="N1410">
        <v>-0.11377900000000001</v>
      </c>
      <c r="O1410">
        <v>-0.163826</v>
      </c>
    </row>
    <row r="1411" spans="1:15" ht="15" customHeight="1" x14ac:dyDescent="0.2">
      <c r="A1411" s="1" t="s">
        <v>5496</v>
      </c>
      <c r="B1411" s="1" t="s">
        <v>5495</v>
      </c>
      <c r="C1411">
        <v>10</v>
      </c>
      <c r="D1411">
        <v>2602.6999999999998</v>
      </c>
      <c r="F1411" t="s">
        <v>9611</v>
      </c>
      <c r="G1411">
        <v>3.0443833333299999E-2</v>
      </c>
      <c r="H1411">
        <v>-0.25444600000000001</v>
      </c>
      <c r="I1411">
        <v>8.9653999999999998E-2</v>
      </c>
      <c r="J1411">
        <v>6.0221999999999998E-2</v>
      </c>
      <c r="K1411">
        <v>4.9527000000000002E-2</v>
      </c>
      <c r="L1411">
        <v>0.11883299999999999</v>
      </c>
      <c r="M1411">
        <v>0.11887300000000001</v>
      </c>
    </row>
    <row r="1412" spans="1:15" ht="15" customHeight="1" x14ac:dyDescent="0.2">
      <c r="A1412" s="1" t="s">
        <v>5498</v>
      </c>
      <c r="B1412" s="1" t="s">
        <v>5497</v>
      </c>
      <c r="C1412">
        <v>9</v>
      </c>
      <c r="D1412">
        <v>527.5</v>
      </c>
      <c r="F1412" t="s">
        <v>9612</v>
      </c>
      <c r="G1412">
        <v>7.6908285714300001E-2</v>
      </c>
      <c r="H1412">
        <v>8.5851999999999998E-2</v>
      </c>
      <c r="I1412">
        <v>6.4255999999999994E-2</v>
      </c>
      <c r="J1412">
        <v>7.1129999999999999E-2</v>
      </c>
      <c r="K1412">
        <v>0.108954</v>
      </c>
      <c r="L1412">
        <v>0.16064000000000001</v>
      </c>
      <c r="M1412">
        <v>0.10786800000000001</v>
      </c>
      <c r="N1412">
        <v>-6.0342E-2</v>
      </c>
    </row>
    <row r="1413" spans="1:15" ht="15" customHeight="1" x14ac:dyDescent="0.2">
      <c r="A1413" s="1" t="s">
        <v>5500</v>
      </c>
      <c r="B1413" s="1" t="s">
        <v>5499</v>
      </c>
      <c r="C1413">
        <v>9</v>
      </c>
      <c r="D1413">
        <v>53</v>
      </c>
      <c r="F1413" t="s">
        <v>9613</v>
      </c>
      <c r="G1413">
        <v>-0.18692957142899999</v>
      </c>
      <c r="H1413">
        <v>-8.9936000000000002E-2</v>
      </c>
      <c r="I1413">
        <v>-0.18964600000000001</v>
      </c>
      <c r="J1413">
        <v>-0.14438599999999999</v>
      </c>
      <c r="K1413">
        <v>-0.16477</v>
      </c>
      <c r="L1413">
        <v>-0.24938099999999999</v>
      </c>
      <c r="M1413">
        <v>-0.28847</v>
      </c>
      <c r="N1413">
        <v>-0.181918</v>
      </c>
    </row>
    <row r="1414" spans="1:15" ht="15" customHeight="1" x14ac:dyDescent="0.2">
      <c r="A1414" s="1" t="s">
        <v>5500</v>
      </c>
      <c r="B1414" s="1" t="s">
        <v>5501</v>
      </c>
      <c r="C1414">
        <v>10</v>
      </c>
      <c r="D1414">
        <v>111.6</v>
      </c>
      <c r="F1414" t="s">
        <v>9614</v>
      </c>
      <c r="G1414">
        <v>-0.158966166667</v>
      </c>
      <c r="H1414">
        <v>-0.15403</v>
      </c>
      <c r="I1414">
        <v>-0.109412</v>
      </c>
      <c r="J1414">
        <v>-0.12584300000000001</v>
      </c>
      <c r="K1414">
        <v>-0.20095099999999999</v>
      </c>
      <c r="L1414">
        <v>-0.23274600000000001</v>
      </c>
      <c r="M1414">
        <v>-0.13081499999999999</v>
      </c>
    </row>
    <row r="1415" spans="1:15" ht="15" customHeight="1" x14ac:dyDescent="0.2">
      <c r="A1415" s="1" t="s">
        <v>5503</v>
      </c>
      <c r="B1415" s="1" t="s">
        <v>5502</v>
      </c>
      <c r="C1415">
        <v>10</v>
      </c>
      <c r="D1415">
        <v>23</v>
      </c>
      <c r="F1415" t="s">
        <v>9615</v>
      </c>
      <c r="G1415">
        <v>-3.3345166666700003E-2</v>
      </c>
      <c r="H1415">
        <v>2.4188000000000001E-2</v>
      </c>
      <c r="I1415">
        <v>-1.8801999999999999E-2</v>
      </c>
      <c r="J1415">
        <v>4.8799999999999999E-4</v>
      </c>
      <c r="K1415">
        <v>-8.5899000000000003E-2</v>
      </c>
      <c r="L1415">
        <v>-8.2959000000000005E-2</v>
      </c>
      <c r="M1415">
        <v>-3.7087000000000002E-2</v>
      </c>
    </row>
    <row r="1416" spans="1:15" ht="15" customHeight="1" x14ac:dyDescent="0.2">
      <c r="A1416" s="1" t="s">
        <v>5505</v>
      </c>
      <c r="B1416" s="1" t="s">
        <v>5504</v>
      </c>
      <c r="C1416">
        <v>9</v>
      </c>
      <c r="D1416">
        <v>17.8</v>
      </c>
      <c r="F1416" t="s">
        <v>9616</v>
      </c>
      <c r="G1416">
        <v>0.18531471428599999</v>
      </c>
      <c r="H1416">
        <v>0.210122</v>
      </c>
      <c r="I1416">
        <v>0.24979100000000001</v>
      </c>
      <c r="J1416">
        <v>9.6741999999999995E-2</v>
      </c>
      <c r="K1416">
        <v>0.19991200000000001</v>
      </c>
      <c r="L1416">
        <v>0.15115400000000001</v>
      </c>
      <c r="M1416">
        <v>0.16891</v>
      </c>
      <c r="N1416">
        <v>0.22057199999999999</v>
      </c>
    </row>
    <row r="1417" spans="1:15" ht="15" customHeight="1" x14ac:dyDescent="0.2">
      <c r="A1417" s="1" t="s">
        <v>5507</v>
      </c>
      <c r="B1417" s="1" t="s">
        <v>5506</v>
      </c>
      <c r="C1417">
        <v>8</v>
      </c>
      <c r="D1417">
        <v>2003.9</v>
      </c>
      <c r="F1417" t="s">
        <v>9617</v>
      </c>
      <c r="G1417">
        <v>-9.5840999999999996E-2</v>
      </c>
      <c r="H1417">
        <v>-5.2276000000000003E-2</v>
      </c>
      <c r="I1417">
        <v>-5.3290000000000004E-3</v>
      </c>
      <c r="J1417">
        <v>-2.7712000000000001E-2</v>
      </c>
      <c r="K1417">
        <v>-8.5904999999999995E-2</v>
      </c>
      <c r="L1417">
        <v>-0.27558899999999997</v>
      </c>
      <c r="M1417">
        <v>5.4951E-2</v>
      </c>
      <c r="N1417">
        <v>-0.171823</v>
      </c>
      <c r="O1417">
        <v>-0.203045</v>
      </c>
    </row>
    <row r="1418" spans="1:15" ht="15" customHeight="1" x14ac:dyDescent="0.2">
      <c r="A1418" s="1" t="s">
        <v>5507</v>
      </c>
      <c r="B1418" s="1" t="s">
        <v>5508</v>
      </c>
      <c r="C1418">
        <v>9</v>
      </c>
      <c r="D1418">
        <v>39.5</v>
      </c>
      <c r="F1418" t="s">
        <v>9618</v>
      </c>
      <c r="G1418">
        <v>-6.3400857142900002E-2</v>
      </c>
      <c r="H1418">
        <v>1.8766999999999999E-2</v>
      </c>
      <c r="I1418">
        <v>-5.1699999999999999E-4</v>
      </c>
      <c r="J1418">
        <v>-5.2610999999999998E-2</v>
      </c>
      <c r="K1418">
        <v>-0.22514300000000001</v>
      </c>
      <c r="L1418">
        <v>8.2056000000000004E-2</v>
      </c>
      <c r="M1418">
        <v>-0.121638</v>
      </c>
      <c r="N1418">
        <v>-0.14471999999999999</v>
      </c>
    </row>
    <row r="1419" spans="1:15" ht="15" customHeight="1" x14ac:dyDescent="0.2">
      <c r="A1419" s="1" t="s">
        <v>5510</v>
      </c>
      <c r="B1419" s="1" t="s">
        <v>5509</v>
      </c>
      <c r="C1419">
        <v>10</v>
      </c>
      <c r="D1419">
        <v>6.6</v>
      </c>
      <c r="F1419" t="s">
        <v>9619</v>
      </c>
      <c r="G1419">
        <v>4.4863500000000001E-2</v>
      </c>
      <c r="H1419">
        <v>0.14721300000000001</v>
      </c>
      <c r="I1419">
        <v>-4.3428000000000001E-2</v>
      </c>
      <c r="J1419">
        <v>5.4866999999999999E-2</v>
      </c>
      <c r="K1419">
        <v>7.9427999999999999E-2</v>
      </c>
      <c r="L1419">
        <v>3.5949000000000002E-2</v>
      </c>
      <c r="M1419">
        <v>-4.8479999999999999E-3</v>
      </c>
    </row>
    <row r="1420" spans="1:15" ht="15" customHeight="1" x14ac:dyDescent="0.2">
      <c r="A1420" s="1" t="s">
        <v>5512</v>
      </c>
      <c r="B1420" s="1" t="s">
        <v>5511</v>
      </c>
      <c r="C1420">
        <v>9</v>
      </c>
      <c r="D1420">
        <v>1473.8</v>
      </c>
      <c r="F1420" t="s">
        <v>9620</v>
      </c>
      <c r="G1420">
        <v>0.178077714286</v>
      </c>
      <c r="H1420">
        <v>0.102143</v>
      </c>
      <c r="I1420">
        <v>8.4893999999999997E-2</v>
      </c>
      <c r="J1420">
        <v>0.21282699999999999</v>
      </c>
      <c r="K1420">
        <v>0.280999</v>
      </c>
      <c r="L1420">
        <v>0.17339499999999999</v>
      </c>
      <c r="M1420">
        <v>0.1996</v>
      </c>
      <c r="N1420">
        <v>0.192686</v>
      </c>
    </row>
    <row r="1421" spans="1:15" ht="15" customHeight="1" x14ac:dyDescent="0.2">
      <c r="A1421" s="1" t="s">
        <v>5514</v>
      </c>
      <c r="B1421" s="1" t="s">
        <v>5513</v>
      </c>
      <c r="C1421">
        <v>9</v>
      </c>
      <c r="D1421">
        <v>1329.5</v>
      </c>
      <c r="F1421" t="s">
        <v>9621</v>
      </c>
      <c r="G1421">
        <v>-4.0961428571399998E-2</v>
      </c>
      <c r="H1421">
        <v>-0.32491500000000001</v>
      </c>
      <c r="I1421">
        <v>4.3949999999999996E-3</v>
      </c>
      <c r="J1421">
        <v>-5.7285999999999997E-2</v>
      </c>
      <c r="K1421">
        <v>-2.2286E-2</v>
      </c>
      <c r="L1421">
        <v>-5.4125E-2</v>
      </c>
      <c r="M1421">
        <v>9.9404999999999993E-2</v>
      </c>
      <c r="N1421">
        <v>6.8082000000000004E-2</v>
      </c>
    </row>
    <row r="1422" spans="1:15" ht="15" customHeight="1" x14ac:dyDescent="0.2">
      <c r="A1422" s="1" t="s">
        <v>5516</v>
      </c>
      <c r="B1422" s="1" t="s">
        <v>5515</v>
      </c>
      <c r="C1422">
        <v>9</v>
      </c>
      <c r="D1422">
        <v>137.5</v>
      </c>
      <c r="F1422" t="s">
        <v>9622</v>
      </c>
      <c r="G1422">
        <v>1.8914571428600001E-2</v>
      </c>
      <c r="H1422">
        <v>-2.6970000000000001E-2</v>
      </c>
      <c r="I1422">
        <v>-2.0865999999999999E-2</v>
      </c>
      <c r="J1422">
        <v>-0.20102800000000001</v>
      </c>
      <c r="K1422">
        <v>8.5965E-2</v>
      </c>
      <c r="L1422">
        <v>8.8820999999999997E-2</v>
      </c>
      <c r="M1422">
        <v>0.11040700000000001</v>
      </c>
      <c r="N1422">
        <v>9.6073000000000006E-2</v>
      </c>
    </row>
    <row r="1423" spans="1:15" ht="15" customHeight="1" x14ac:dyDescent="0.2">
      <c r="A1423" s="1" t="s">
        <v>5518</v>
      </c>
      <c r="B1423" s="1" t="s">
        <v>5517</v>
      </c>
      <c r="C1423">
        <v>10</v>
      </c>
      <c r="D1423">
        <v>26.2</v>
      </c>
      <c r="F1423" t="s">
        <v>9623</v>
      </c>
      <c r="G1423">
        <v>7.8076999999999994E-2</v>
      </c>
      <c r="H1423">
        <v>9.4681000000000001E-2</v>
      </c>
      <c r="I1423">
        <v>0.104723</v>
      </c>
      <c r="J1423">
        <v>8.4488999999999995E-2</v>
      </c>
      <c r="K1423">
        <v>1.5690000000000001E-3</v>
      </c>
      <c r="L1423">
        <v>0.103015</v>
      </c>
      <c r="M1423">
        <v>7.9985000000000001E-2</v>
      </c>
    </row>
    <row r="1424" spans="1:15" ht="15" customHeight="1" x14ac:dyDescent="0.2">
      <c r="A1424" s="1" t="s">
        <v>5520</v>
      </c>
      <c r="B1424" s="1" t="s">
        <v>5519</v>
      </c>
      <c r="C1424">
        <v>9</v>
      </c>
      <c r="D1424">
        <v>331.6</v>
      </c>
      <c r="F1424" t="s">
        <v>9624</v>
      </c>
      <c r="G1424">
        <v>5.2829285714299998E-2</v>
      </c>
      <c r="H1424">
        <v>9.1425000000000006E-2</v>
      </c>
      <c r="I1424">
        <v>4.5769999999999998E-2</v>
      </c>
      <c r="J1424">
        <v>5.3874999999999999E-2</v>
      </c>
      <c r="K1424">
        <v>6.7079E-2</v>
      </c>
      <c r="L1424">
        <v>-3.0702E-2</v>
      </c>
      <c r="M1424">
        <v>3.1345999999999999E-2</v>
      </c>
      <c r="N1424">
        <v>0.111012</v>
      </c>
    </row>
    <row r="1425" spans="1:14" ht="15" customHeight="1" x14ac:dyDescent="0.2">
      <c r="A1425" s="1" t="s">
        <v>5522</v>
      </c>
      <c r="B1425" s="1" t="s">
        <v>5521</v>
      </c>
      <c r="C1425">
        <v>9</v>
      </c>
      <c r="D1425">
        <v>108.7</v>
      </c>
      <c r="F1425" t="s">
        <v>9625</v>
      </c>
      <c r="G1425">
        <v>5.2106857142899997E-2</v>
      </c>
      <c r="H1425">
        <v>-1.1403999999999999E-2</v>
      </c>
      <c r="I1425">
        <v>-3.0972E-2</v>
      </c>
      <c r="J1425">
        <v>1.7200000000000001E-4</v>
      </c>
      <c r="K1425">
        <v>1.6234999999999999E-2</v>
      </c>
      <c r="L1425">
        <v>0.116657</v>
      </c>
      <c r="M1425">
        <v>0.113332</v>
      </c>
      <c r="N1425">
        <v>0.16072800000000001</v>
      </c>
    </row>
    <row r="1426" spans="1:14" ht="15" customHeight="1" x14ac:dyDescent="0.2">
      <c r="A1426" s="1" t="s">
        <v>5524</v>
      </c>
      <c r="B1426" s="1" t="s">
        <v>5523</v>
      </c>
      <c r="C1426">
        <v>9</v>
      </c>
      <c r="D1426">
        <v>656</v>
      </c>
      <c r="F1426" t="s">
        <v>9626</v>
      </c>
      <c r="G1426">
        <v>0.133259285714</v>
      </c>
      <c r="H1426">
        <v>2.3425000000000001E-2</v>
      </c>
      <c r="I1426">
        <v>8.2549999999999998E-2</v>
      </c>
      <c r="J1426">
        <v>0.10050099999999999</v>
      </c>
      <c r="K1426">
        <v>0.23199600000000001</v>
      </c>
      <c r="L1426">
        <v>0.11168699999999999</v>
      </c>
      <c r="M1426">
        <v>0.160437</v>
      </c>
      <c r="N1426">
        <v>0.222219</v>
      </c>
    </row>
    <row r="1427" spans="1:14" ht="15" customHeight="1" x14ac:dyDescent="0.2">
      <c r="A1427" s="1" t="s">
        <v>5526</v>
      </c>
      <c r="B1427" s="1" t="s">
        <v>5525</v>
      </c>
      <c r="C1427">
        <v>9</v>
      </c>
      <c r="D1427">
        <v>466.5</v>
      </c>
      <c r="F1427" t="s">
        <v>9627</v>
      </c>
      <c r="G1427">
        <v>2.1759142857100001E-2</v>
      </c>
      <c r="H1427">
        <v>-2.4442999999999999E-2</v>
      </c>
      <c r="I1427">
        <v>-2.6899999999999998E-4</v>
      </c>
      <c r="J1427">
        <v>9.2589999999999999E-3</v>
      </c>
      <c r="K1427">
        <v>-4.2974999999999999E-2</v>
      </c>
      <c r="L1427">
        <v>-8.7760000000000008E-3</v>
      </c>
      <c r="M1427">
        <v>8.3801E-2</v>
      </c>
      <c r="N1427">
        <v>0.135717</v>
      </c>
    </row>
    <row r="1428" spans="1:14" ht="15" customHeight="1" x14ac:dyDescent="0.2">
      <c r="A1428" s="1" t="s">
        <v>5528</v>
      </c>
      <c r="B1428" s="1" t="s">
        <v>5527</v>
      </c>
      <c r="C1428">
        <v>9</v>
      </c>
      <c r="D1428">
        <v>725.5</v>
      </c>
      <c r="F1428" t="s">
        <v>9628</v>
      </c>
      <c r="G1428">
        <v>4.02248571429E-2</v>
      </c>
      <c r="H1428">
        <v>2.8337999999999999E-2</v>
      </c>
      <c r="I1428">
        <v>5.8998000000000002E-2</v>
      </c>
      <c r="J1428">
        <v>6.8349999999999994E-2</v>
      </c>
      <c r="K1428">
        <v>0.115038</v>
      </c>
      <c r="L1428">
        <v>3.3517999999999999E-2</v>
      </c>
      <c r="M1428">
        <v>-3.1872999999999999E-2</v>
      </c>
      <c r="N1428">
        <v>9.2049999999999996E-3</v>
      </c>
    </row>
    <row r="1429" spans="1:14" ht="15" customHeight="1" x14ac:dyDescent="0.2">
      <c r="A1429" s="1" t="s">
        <v>5530</v>
      </c>
      <c r="B1429" s="1" t="s">
        <v>5529</v>
      </c>
      <c r="C1429">
        <v>9</v>
      </c>
      <c r="D1429">
        <v>109.8</v>
      </c>
      <c r="F1429" t="s">
        <v>9629</v>
      </c>
      <c r="G1429">
        <v>0.20896742857100001</v>
      </c>
      <c r="H1429">
        <v>0.12242</v>
      </c>
      <c r="I1429">
        <v>0.168845</v>
      </c>
      <c r="J1429">
        <v>0.23460700000000001</v>
      </c>
      <c r="K1429">
        <v>0.27310699999999999</v>
      </c>
      <c r="L1429">
        <v>0.28605599999999998</v>
      </c>
      <c r="M1429">
        <v>0.132913</v>
      </c>
      <c r="N1429">
        <v>0.24482400000000001</v>
      </c>
    </row>
    <row r="1430" spans="1:14" ht="15" customHeight="1" x14ac:dyDescent="0.2">
      <c r="A1430" s="1" t="s">
        <v>5532</v>
      </c>
      <c r="B1430" s="1" t="s">
        <v>5531</v>
      </c>
      <c r="C1430">
        <v>9</v>
      </c>
      <c r="D1430">
        <v>612.5</v>
      </c>
      <c r="F1430" t="s">
        <v>9630</v>
      </c>
      <c r="G1430">
        <v>9.8667571428599998E-2</v>
      </c>
      <c r="H1430">
        <v>0.18443399999999999</v>
      </c>
      <c r="I1430">
        <v>8.0431000000000002E-2</v>
      </c>
      <c r="J1430">
        <v>2.8979000000000001E-2</v>
      </c>
      <c r="K1430">
        <v>9.9527000000000004E-2</v>
      </c>
      <c r="L1430">
        <v>8.4429000000000004E-2</v>
      </c>
      <c r="M1430">
        <v>0.20591300000000001</v>
      </c>
      <c r="N1430">
        <v>6.96E-3</v>
      </c>
    </row>
    <row r="1431" spans="1:14" ht="15" customHeight="1" x14ac:dyDescent="0.2">
      <c r="A1431" s="1" t="s">
        <v>5532</v>
      </c>
      <c r="B1431" s="1" t="s">
        <v>5533</v>
      </c>
      <c r="C1431">
        <v>9</v>
      </c>
      <c r="D1431">
        <v>9.8000000000000007</v>
      </c>
      <c r="F1431" t="s">
        <v>9631</v>
      </c>
      <c r="G1431">
        <v>9.40097142857E-2</v>
      </c>
      <c r="H1431">
        <v>0.16980400000000001</v>
      </c>
      <c r="I1431">
        <v>9.4922999999999993E-2</v>
      </c>
      <c r="J1431">
        <v>2.8979000000000001E-2</v>
      </c>
      <c r="K1431">
        <v>9.7563999999999998E-2</v>
      </c>
      <c r="L1431">
        <v>3.7825999999999999E-2</v>
      </c>
      <c r="M1431">
        <v>0.199827</v>
      </c>
      <c r="N1431">
        <v>2.9145000000000001E-2</v>
      </c>
    </row>
    <row r="1432" spans="1:14" ht="15" customHeight="1" x14ac:dyDescent="0.2">
      <c r="A1432" s="1" t="s">
        <v>5535</v>
      </c>
      <c r="B1432" s="1" t="s">
        <v>5534</v>
      </c>
      <c r="C1432">
        <v>9</v>
      </c>
      <c r="D1432">
        <v>337.2</v>
      </c>
      <c r="F1432" t="s">
        <v>9632</v>
      </c>
      <c r="G1432">
        <v>8.2317571428599995E-2</v>
      </c>
      <c r="H1432">
        <v>-0.156559</v>
      </c>
      <c r="I1432">
        <v>0.13850199999999999</v>
      </c>
      <c r="J1432">
        <v>0.110344</v>
      </c>
      <c r="K1432">
        <v>0.107987</v>
      </c>
      <c r="L1432">
        <v>0.136847</v>
      </c>
      <c r="M1432">
        <v>0.12886</v>
      </c>
      <c r="N1432">
        <v>0.11024200000000001</v>
      </c>
    </row>
    <row r="1433" spans="1:14" ht="15" customHeight="1" x14ac:dyDescent="0.2">
      <c r="A1433" s="1" t="s">
        <v>5337</v>
      </c>
      <c r="B1433" s="1" t="s">
        <v>5536</v>
      </c>
      <c r="C1433">
        <v>10</v>
      </c>
      <c r="D1433">
        <v>3630.7</v>
      </c>
      <c r="F1433" t="s">
        <v>9633</v>
      </c>
      <c r="G1433">
        <v>-3.6020000000000003E-2</v>
      </c>
      <c r="H1433">
        <v>-0.132047</v>
      </c>
      <c r="I1433">
        <v>2.2300000000000002E-3</v>
      </c>
      <c r="J1433">
        <v>-3.8041999999999999E-2</v>
      </c>
      <c r="K1433">
        <v>-7.7140000000000004E-3</v>
      </c>
      <c r="L1433">
        <v>8.7399999999999999E-4</v>
      </c>
      <c r="M1433">
        <v>-4.1420999999999999E-2</v>
      </c>
    </row>
    <row r="1434" spans="1:14" ht="15" customHeight="1" x14ac:dyDescent="0.2">
      <c r="A1434" s="1" t="s">
        <v>5339</v>
      </c>
      <c r="B1434" s="1" t="s">
        <v>5338</v>
      </c>
      <c r="C1434">
        <v>9</v>
      </c>
      <c r="D1434">
        <v>58.5</v>
      </c>
      <c r="F1434" t="s">
        <v>9634</v>
      </c>
      <c r="G1434">
        <v>1.08008571429E-2</v>
      </c>
      <c r="H1434">
        <v>4.9855999999999998E-2</v>
      </c>
      <c r="I1434">
        <v>0.106361</v>
      </c>
      <c r="J1434">
        <v>0.115675</v>
      </c>
      <c r="K1434">
        <v>0.102779</v>
      </c>
      <c r="L1434">
        <v>3.4180000000000002E-2</v>
      </c>
      <c r="M1434">
        <v>3.3662999999999998E-2</v>
      </c>
      <c r="N1434">
        <v>-0.36690800000000001</v>
      </c>
    </row>
    <row r="1435" spans="1:14" ht="15" customHeight="1" x14ac:dyDescent="0.2">
      <c r="A1435" s="1" t="s">
        <v>5341</v>
      </c>
      <c r="B1435" s="1" t="s">
        <v>5340</v>
      </c>
      <c r="C1435">
        <v>9</v>
      </c>
      <c r="D1435">
        <v>36.9</v>
      </c>
      <c r="F1435" t="s">
        <v>9635</v>
      </c>
      <c r="G1435">
        <v>0.150093857143</v>
      </c>
      <c r="H1435">
        <v>0.19551399999999999</v>
      </c>
      <c r="I1435">
        <v>0.140656</v>
      </c>
      <c r="J1435">
        <v>0.14635000000000001</v>
      </c>
      <c r="K1435">
        <v>0.144986</v>
      </c>
      <c r="L1435">
        <v>0.14768600000000001</v>
      </c>
      <c r="M1435">
        <v>0.118802</v>
      </c>
      <c r="N1435">
        <v>0.156663</v>
      </c>
    </row>
    <row r="1436" spans="1:14" ht="15" customHeight="1" x14ac:dyDescent="0.2">
      <c r="A1436" s="1" t="s">
        <v>5343</v>
      </c>
      <c r="B1436" s="1" t="s">
        <v>5342</v>
      </c>
      <c r="C1436">
        <v>9</v>
      </c>
      <c r="D1436">
        <v>1170.8</v>
      </c>
      <c r="F1436" t="s">
        <v>9636</v>
      </c>
      <c r="G1436">
        <v>4.1384571428599998E-2</v>
      </c>
      <c r="H1436">
        <v>2.2193000000000001E-2</v>
      </c>
      <c r="I1436">
        <v>-9.6343999999999999E-2</v>
      </c>
      <c r="J1436">
        <v>-3.2925999999999997E-2</v>
      </c>
      <c r="K1436">
        <v>1.847E-2</v>
      </c>
      <c r="L1436">
        <v>0.104937</v>
      </c>
      <c r="M1436">
        <v>9.3391000000000002E-2</v>
      </c>
      <c r="N1436">
        <v>0.17997099999999999</v>
      </c>
    </row>
    <row r="1437" spans="1:14" ht="15" customHeight="1" x14ac:dyDescent="0.2">
      <c r="A1437" s="1" t="s">
        <v>5345</v>
      </c>
      <c r="B1437" s="1" t="s">
        <v>5344</v>
      </c>
      <c r="C1437">
        <v>10</v>
      </c>
      <c r="D1437">
        <v>690.1</v>
      </c>
      <c r="F1437" t="s">
        <v>9637</v>
      </c>
      <c r="G1437">
        <v>-0.123066666667</v>
      </c>
      <c r="H1437">
        <v>-0.122636</v>
      </c>
      <c r="I1437">
        <v>-0.32781199999999999</v>
      </c>
      <c r="J1437">
        <v>-3.7325999999999998E-2</v>
      </c>
      <c r="K1437">
        <v>-0.15343499999999999</v>
      </c>
      <c r="L1437">
        <v>-0.10989500000000001</v>
      </c>
      <c r="M1437">
        <v>1.2704E-2</v>
      </c>
    </row>
    <row r="1438" spans="1:14" ht="15" customHeight="1" x14ac:dyDescent="0.2">
      <c r="A1438" s="1" t="s">
        <v>5347</v>
      </c>
      <c r="B1438" s="1" t="s">
        <v>5346</v>
      </c>
      <c r="C1438">
        <v>9</v>
      </c>
      <c r="D1438">
        <v>544.70000000000005</v>
      </c>
      <c r="F1438" t="s">
        <v>9638</v>
      </c>
      <c r="G1438">
        <v>0.28074185714299998</v>
      </c>
      <c r="H1438">
        <v>0.12683900000000001</v>
      </c>
      <c r="I1438">
        <v>0.214087</v>
      </c>
      <c r="J1438">
        <v>0.23621400000000001</v>
      </c>
      <c r="K1438">
        <v>0.422844</v>
      </c>
      <c r="L1438">
        <v>0.33260400000000001</v>
      </c>
      <c r="M1438">
        <v>0.28815499999999999</v>
      </c>
      <c r="N1438">
        <v>0.34444999999999998</v>
      </c>
    </row>
    <row r="1439" spans="1:14" ht="15" customHeight="1" x14ac:dyDescent="0.2">
      <c r="A1439" s="1" t="s">
        <v>5349</v>
      </c>
      <c r="B1439" s="1" t="s">
        <v>5348</v>
      </c>
      <c r="C1439">
        <v>9</v>
      </c>
      <c r="D1439">
        <v>1899.3</v>
      </c>
      <c r="F1439" t="s">
        <v>9639</v>
      </c>
      <c r="G1439">
        <v>-4.8550999999999997E-2</v>
      </c>
      <c r="H1439">
        <v>-0.110191</v>
      </c>
      <c r="I1439">
        <v>-4.3109999999999997E-3</v>
      </c>
      <c r="J1439">
        <v>-9.6568000000000001E-2</v>
      </c>
      <c r="K1439">
        <v>-7.1517999999999998E-2</v>
      </c>
      <c r="L1439">
        <v>-1.9084E-2</v>
      </c>
      <c r="M1439">
        <v>-3.9521000000000001E-2</v>
      </c>
      <c r="N1439">
        <v>1.3359999999999999E-3</v>
      </c>
    </row>
    <row r="1440" spans="1:14" ht="15" customHeight="1" x14ac:dyDescent="0.2">
      <c r="A1440" s="1" t="s">
        <v>5351</v>
      </c>
      <c r="B1440" s="1" t="s">
        <v>5350</v>
      </c>
      <c r="C1440">
        <v>9</v>
      </c>
      <c r="D1440">
        <v>8242.2000000000007</v>
      </c>
      <c r="F1440" t="s">
        <v>9640</v>
      </c>
      <c r="G1440">
        <v>-0.125889</v>
      </c>
      <c r="H1440">
        <v>-5.3171000000000003E-2</v>
      </c>
      <c r="I1440">
        <v>-3.8790999999999999E-2</v>
      </c>
      <c r="J1440">
        <v>-8.7609000000000006E-2</v>
      </c>
      <c r="K1440">
        <v>-9.7974000000000006E-2</v>
      </c>
      <c r="L1440">
        <v>-4.6240000000000003E-2</v>
      </c>
      <c r="M1440">
        <v>5.9105999999999999E-2</v>
      </c>
      <c r="N1440">
        <v>-0.61654399999999998</v>
      </c>
    </row>
    <row r="1441" spans="1:14" ht="15" customHeight="1" x14ac:dyDescent="0.2">
      <c r="A1441" s="1" t="s">
        <v>5353</v>
      </c>
      <c r="B1441" s="1" t="s">
        <v>5352</v>
      </c>
      <c r="C1441">
        <v>9</v>
      </c>
      <c r="D1441">
        <v>1414.1</v>
      </c>
      <c r="F1441" t="s">
        <v>9641</v>
      </c>
      <c r="G1441">
        <v>-3.7431857142900003E-2</v>
      </c>
      <c r="H1441">
        <v>5.8811000000000002E-2</v>
      </c>
      <c r="I1441">
        <v>6.2243E-2</v>
      </c>
      <c r="J1441">
        <v>6.8987000000000007E-2</v>
      </c>
      <c r="K1441">
        <v>1.2312999999999999E-2</v>
      </c>
      <c r="L1441">
        <v>4.5863000000000001E-2</v>
      </c>
      <c r="M1441">
        <v>-1.1342E-2</v>
      </c>
      <c r="N1441">
        <v>-0.49889800000000001</v>
      </c>
    </row>
    <row r="1442" spans="1:14" ht="15" customHeight="1" x14ac:dyDescent="0.2">
      <c r="A1442" s="1" t="s">
        <v>5355</v>
      </c>
      <c r="B1442" s="1" t="s">
        <v>5354</v>
      </c>
      <c r="C1442">
        <v>10</v>
      </c>
      <c r="D1442">
        <v>10667.7</v>
      </c>
      <c r="F1442" t="s">
        <v>9642</v>
      </c>
      <c r="G1442">
        <v>-0.15350383333299999</v>
      </c>
      <c r="H1442">
        <v>-0.13838300000000001</v>
      </c>
      <c r="I1442">
        <v>-0.19178100000000001</v>
      </c>
      <c r="J1442">
        <v>-0.177177</v>
      </c>
      <c r="K1442">
        <v>-0.18611</v>
      </c>
      <c r="L1442">
        <v>-0.109476</v>
      </c>
      <c r="M1442">
        <v>-0.11809600000000001</v>
      </c>
    </row>
    <row r="1443" spans="1:14" ht="15" customHeight="1" x14ac:dyDescent="0.2">
      <c r="A1443" s="1" t="s">
        <v>5357</v>
      </c>
      <c r="B1443" s="1" t="s">
        <v>5356</v>
      </c>
      <c r="C1443">
        <v>9</v>
      </c>
      <c r="D1443">
        <v>1287.8</v>
      </c>
      <c r="F1443" t="s">
        <v>9643</v>
      </c>
      <c r="G1443">
        <v>-6.6775285714299998E-2</v>
      </c>
      <c r="H1443">
        <v>8.8000000000000005E-3</v>
      </c>
      <c r="I1443">
        <v>-2.4927000000000001E-2</v>
      </c>
      <c r="J1443">
        <v>-3.7333999999999999E-2</v>
      </c>
      <c r="K1443">
        <v>-6.8904999999999994E-2</v>
      </c>
      <c r="L1443">
        <v>-1.4730999999999999E-2</v>
      </c>
      <c r="M1443">
        <v>3.3839000000000001E-2</v>
      </c>
      <c r="N1443">
        <v>-0.36416900000000002</v>
      </c>
    </row>
    <row r="1444" spans="1:14" ht="15" customHeight="1" x14ac:dyDescent="0.2">
      <c r="A1444" s="1" t="s">
        <v>5359</v>
      </c>
      <c r="B1444" s="1" t="s">
        <v>5358</v>
      </c>
      <c r="C1444">
        <v>10</v>
      </c>
      <c r="D1444">
        <v>1256</v>
      </c>
      <c r="F1444" t="s">
        <v>9644</v>
      </c>
      <c r="G1444">
        <v>4.4403333333300002E-2</v>
      </c>
      <c r="H1444">
        <v>2.2606999999999999E-2</v>
      </c>
      <c r="I1444">
        <v>3.4422000000000001E-2</v>
      </c>
      <c r="J1444">
        <v>4.7935999999999999E-2</v>
      </c>
      <c r="K1444">
        <v>0.12801899999999999</v>
      </c>
      <c r="L1444">
        <v>2.1231E-2</v>
      </c>
      <c r="M1444">
        <v>1.2205000000000001E-2</v>
      </c>
    </row>
    <row r="1445" spans="1:14" ht="15" customHeight="1" x14ac:dyDescent="0.2">
      <c r="A1445" s="1" t="s">
        <v>5361</v>
      </c>
      <c r="B1445" s="1" t="s">
        <v>5360</v>
      </c>
      <c r="C1445">
        <v>10</v>
      </c>
      <c r="D1445">
        <v>333.9</v>
      </c>
      <c r="F1445" t="s">
        <v>9645</v>
      </c>
      <c r="G1445">
        <v>-9.35798333333E-2</v>
      </c>
      <c r="H1445">
        <v>-9.6058000000000004E-2</v>
      </c>
      <c r="I1445">
        <v>-0.34306399999999998</v>
      </c>
      <c r="J1445">
        <v>1.9129E-2</v>
      </c>
      <c r="K1445">
        <v>-5.6187000000000001E-2</v>
      </c>
      <c r="L1445">
        <v>1.8644999999999998E-2</v>
      </c>
      <c r="M1445">
        <v>-0.10394399999999999</v>
      </c>
    </row>
    <row r="1446" spans="1:14" ht="15" customHeight="1" x14ac:dyDescent="0.2">
      <c r="A1446" s="1" t="s">
        <v>5363</v>
      </c>
      <c r="B1446" s="1" t="s">
        <v>5362</v>
      </c>
      <c r="C1446">
        <v>9</v>
      </c>
      <c r="D1446">
        <v>299.2</v>
      </c>
      <c r="F1446" t="s">
        <v>9646</v>
      </c>
      <c r="G1446">
        <v>4.9899285714300003E-2</v>
      </c>
      <c r="H1446">
        <v>7.3369000000000004E-2</v>
      </c>
      <c r="I1446">
        <v>-5.6854000000000002E-2</v>
      </c>
      <c r="J1446">
        <v>5.3281000000000002E-2</v>
      </c>
      <c r="K1446">
        <v>6.5341999999999997E-2</v>
      </c>
      <c r="L1446">
        <v>0.172371</v>
      </c>
      <c r="M1446">
        <v>4.9579999999999997E-3</v>
      </c>
      <c r="N1446">
        <v>3.6828E-2</v>
      </c>
    </row>
    <row r="1447" spans="1:14" ht="15" customHeight="1" x14ac:dyDescent="0.2">
      <c r="A1447" s="1" t="s">
        <v>5365</v>
      </c>
      <c r="B1447" s="1" t="s">
        <v>5364</v>
      </c>
      <c r="C1447">
        <v>9</v>
      </c>
      <c r="D1447">
        <v>481.2</v>
      </c>
      <c r="F1447" t="s">
        <v>9647</v>
      </c>
      <c r="G1447">
        <v>8.5913714285699994E-2</v>
      </c>
      <c r="H1447">
        <v>2.163E-2</v>
      </c>
      <c r="I1447">
        <v>0.11021</v>
      </c>
      <c r="J1447">
        <v>7.9580999999999999E-2</v>
      </c>
      <c r="K1447">
        <v>4.7900999999999999E-2</v>
      </c>
      <c r="L1447">
        <v>6.0984999999999998E-2</v>
      </c>
      <c r="M1447">
        <v>0.10578799999999999</v>
      </c>
      <c r="N1447">
        <v>0.17530100000000001</v>
      </c>
    </row>
    <row r="1448" spans="1:14" ht="15" customHeight="1" x14ac:dyDescent="0.2">
      <c r="A1448" s="1" t="s">
        <v>5367</v>
      </c>
      <c r="B1448" s="1" t="s">
        <v>5366</v>
      </c>
      <c r="C1448">
        <v>9</v>
      </c>
      <c r="D1448">
        <v>117.5</v>
      </c>
      <c r="F1448" t="s">
        <v>9648</v>
      </c>
      <c r="G1448">
        <v>9.4269999999999996E-3</v>
      </c>
      <c r="H1448">
        <v>6.4780000000000004E-2</v>
      </c>
      <c r="I1448">
        <v>8.9619999999999995E-3</v>
      </c>
      <c r="J1448">
        <v>-9.7940000000000006E-3</v>
      </c>
      <c r="K1448">
        <v>-5.4871000000000003E-2</v>
      </c>
      <c r="L1448">
        <v>-5.4717000000000002E-2</v>
      </c>
      <c r="M1448">
        <v>8.7636000000000006E-2</v>
      </c>
      <c r="N1448">
        <v>2.3993E-2</v>
      </c>
    </row>
    <row r="1449" spans="1:14" ht="15" customHeight="1" x14ac:dyDescent="0.2">
      <c r="A1449" s="1" t="s">
        <v>5369</v>
      </c>
      <c r="B1449" s="1" t="s">
        <v>5368</v>
      </c>
      <c r="C1449">
        <v>9</v>
      </c>
      <c r="D1449">
        <v>1088.3</v>
      </c>
      <c r="F1449" t="s">
        <v>9649</v>
      </c>
      <c r="G1449">
        <v>-2.4149E-2</v>
      </c>
      <c r="H1449">
        <v>-4.4520999999999998E-2</v>
      </c>
      <c r="I1449">
        <v>-8.2140000000000008E-3</v>
      </c>
      <c r="J1449">
        <v>-1.7090000000000001E-2</v>
      </c>
      <c r="K1449">
        <v>3.6955000000000002E-2</v>
      </c>
      <c r="L1449">
        <v>-5.0335999999999999E-2</v>
      </c>
      <c r="M1449">
        <v>4.4068999999999997E-2</v>
      </c>
      <c r="N1449">
        <v>-0.12990599999999999</v>
      </c>
    </row>
    <row r="1450" spans="1:14" ht="15" customHeight="1" x14ac:dyDescent="0.2">
      <c r="A1450" s="1" t="s">
        <v>5371</v>
      </c>
      <c r="B1450" s="1" t="s">
        <v>5370</v>
      </c>
      <c r="C1450">
        <v>10</v>
      </c>
      <c r="D1450">
        <v>611.70000000000005</v>
      </c>
      <c r="F1450" t="s">
        <v>9650</v>
      </c>
      <c r="G1450">
        <v>-0.115766166667</v>
      </c>
      <c r="H1450">
        <v>-5.849E-3</v>
      </c>
      <c r="I1450">
        <v>-0.1013</v>
      </c>
      <c r="J1450">
        <v>-0.15027399999999999</v>
      </c>
      <c r="K1450">
        <v>-9.7906000000000007E-2</v>
      </c>
      <c r="L1450">
        <v>-0.144562</v>
      </c>
      <c r="M1450">
        <v>-0.19470599999999999</v>
      </c>
    </row>
    <row r="1451" spans="1:14" ht="15" customHeight="1" x14ac:dyDescent="0.2">
      <c r="A1451" s="1" t="s">
        <v>5373</v>
      </c>
      <c r="B1451" s="1" t="s">
        <v>5372</v>
      </c>
      <c r="C1451">
        <v>9</v>
      </c>
      <c r="D1451">
        <v>970.4</v>
      </c>
      <c r="F1451" t="s">
        <v>9651</v>
      </c>
      <c r="G1451">
        <v>7.4673714285699994E-2</v>
      </c>
      <c r="H1451">
        <v>7.1293999999999996E-2</v>
      </c>
      <c r="I1451">
        <v>6.9499000000000005E-2</v>
      </c>
      <c r="J1451">
        <v>5.2294E-2</v>
      </c>
      <c r="K1451">
        <v>3.3118000000000002E-2</v>
      </c>
      <c r="L1451">
        <v>-0.17304800000000001</v>
      </c>
      <c r="M1451">
        <v>0.29098400000000002</v>
      </c>
      <c r="N1451">
        <v>0.17857500000000001</v>
      </c>
    </row>
    <row r="1452" spans="1:14" ht="15" customHeight="1" x14ac:dyDescent="0.2">
      <c r="A1452" s="1" t="s">
        <v>5375</v>
      </c>
      <c r="B1452" s="1" t="s">
        <v>5374</v>
      </c>
      <c r="C1452">
        <v>9</v>
      </c>
      <c r="D1452">
        <v>323.3</v>
      </c>
      <c r="F1452" t="s">
        <v>9652</v>
      </c>
      <c r="G1452">
        <v>-0.17410614285699999</v>
      </c>
      <c r="H1452">
        <v>-6.8125000000000005E-2</v>
      </c>
      <c r="I1452">
        <v>2.0479000000000001E-2</v>
      </c>
      <c r="J1452">
        <v>-0.11669300000000001</v>
      </c>
      <c r="K1452">
        <v>-0.30036600000000002</v>
      </c>
      <c r="L1452">
        <v>-0.43532999999999999</v>
      </c>
      <c r="M1452">
        <v>9.5247999999999999E-2</v>
      </c>
      <c r="N1452">
        <v>-0.41395599999999999</v>
      </c>
    </row>
    <row r="1453" spans="1:14" ht="15" customHeight="1" x14ac:dyDescent="0.2">
      <c r="A1453" s="1" t="s">
        <v>5377</v>
      </c>
      <c r="B1453" s="1" t="s">
        <v>5376</v>
      </c>
      <c r="C1453">
        <v>10</v>
      </c>
      <c r="D1453">
        <v>28.9</v>
      </c>
      <c r="F1453" t="s">
        <v>9653</v>
      </c>
      <c r="G1453">
        <v>2.3219999999999998E-3</v>
      </c>
      <c r="H1453">
        <v>3.4590000000000003E-2</v>
      </c>
      <c r="I1453">
        <v>-1.279E-3</v>
      </c>
      <c r="J1453">
        <v>-2.1600000000000001E-2</v>
      </c>
      <c r="K1453">
        <v>-0.32197500000000001</v>
      </c>
      <c r="L1453">
        <v>0.13892199999999999</v>
      </c>
      <c r="M1453">
        <v>0.18527399999999999</v>
      </c>
    </row>
    <row r="1454" spans="1:14" ht="15" customHeight="1" x14ac:dyDescent="0.2">
      <c r="A1454" s="1" t="s">
        <v>5379</v>
      </c>
      <c r="B1454" s="1" t="s">
        <v>5378</v>
      </c>
      <c r="C1454">
        <v>9</v>
      </c>
      <c r="D1454">
        <v>2195.6999999999998</v>
      </c>
      <c r="F1454" t="s">
        <v>9654</v>
      </c>
      <c r="G1454">
        <v>-1.77728571429E-3</v>
      </c>
      <c r="H1454">
        <v>0.108533</v>
      </c>
      <c r="I1454">
        <v>0.14308000000000001</v>
      </c>
      <c r="J1454">
        <v>7.2190000000000004E-2</v>
      </c>
      <c r="K1454">
        <v>-0.20252700000000001</v>
      </c>
      <c r="L1454">
        <v>-0.109109</v>
      </c>
      <c r="M1454">
        <v>2.324E-2</v>
      </c>
      <c r="N1454">
        <v>-4.7848000000000002E-2</v>
      </c>
    </row>
    <row r="1455" spans="1:14" ht="15" customHeight="1" x14ac:dyDescent="0.2">
      <c r="A1455" s="1" t="s">
        <v>5381</v>
      </c>
      <c r="B1455" s="1" t="s">
        <v>5380</v>
      </c>
      <c r="C1455">
        <v>9</v>
      </c>
      <c r="D1455">
        <v>2542</v>
      </c>
      <c r="F1455" t="s">
        <v>9655</v>
      </c>
      <c r="G1455">
        <v>3.3331857142899997E-2</v>
      </c>
      <c r="H1455">
        <v>5.2624999999999998E-2</v>
      </c>
      <c r="I1455">
        <v>5.2153999999999999E-2</v>
      </c>
      <c r="J1455">
        <v>9.5868999999999996E-2</v>
      </c>
      <c r="K1455">
        <v>0.143397</v>
      </c>
      <c r="L1455">
        <v>-0.23653299999999999</v>
      </c>
      <c r="M1455">
        <v>0.124616</v>
      </c>
      <c r="N1455">
        <v>1.1950000000000001E-3</v>
      </c>
    </row>
    <row r="1456" spans="1:14" ht="15" customHeight="1" x14ac:dyDescent="0.2">
      <c r="A1456" s="1" t="s">
        <v>5383</v>
      </c>
      <c r="B1456" s="1" t="s">
        <v>5382</v>
      </c>
      <c r="C1456">
        <v>9</v>
      </c>
      <c r="D1456">
        <v>147.6</v>
      </c>
      <c r="F1456" t="s">
        <v>9656</v>
      </c>
      <c r="G1456">
        <v>0.10868142857099999</v>
      </c>
      <c r="H1456">
        <v>6.8897E-2</v>
      </c>
      <c r="I1456">
        <v>0.14438300000000001</v>
      </c>
      <c r="J1456">
        <v>8.4829000000000002E-2</v>
      </c>
      <c r="K1456">
        <v>0.11303000000000001</v>
      </c>
      <c r="L1456">
        <v>0.24080799999999999</v>
      </c>
      <c r="M1456">
        <v>5.9942000000000002E-2</v>
      </c>
      <c r="N1456">
        <v>4.8881000000000001E-2</v>
      </c>
    </row>
    <row r="1457" spans="1:14" ht="15" customHeight="1" x14ac:dyDescent="0.2">
      <c r="A1457" s="1" t="s">
        <v>5385</v>
      </c>
      <c r="B1457" s="1" t="s">
        <v>5384</v>
      </c>
      <c r="C1457">
        <v>9</v>
      </c>
      <c r="D1457">
        <v>97</v>
      </c>
      <c r="F1457" t="s">
        <v>9657</v>
      </c>
      <c r="G1457">
        <v>-8.3562714285700002E-2</v>
      </c>
      <c r="H1457">
        <v>-6.6635E-2</v>
      </c>
      <c r="I1457">
        <v>-3.9945000000000001E-2</v>
      </c>
      <c r="J1457">
        <v>-0.30642799999999998</v>
      </c>
      <c r="K1457">
        <v>-2.147E-2</v>
      </c>
      <c r="L1457">
        <v>-3.5466999999999999E-2</v>
      </c>
      <c r="M1457">
        <v>4.6699999999999998E-2</v>
      </c>
      <c r="N1457">
        <v>-0.161694</v>
      </c>
    </row>
    <row r="1458" spans="1:14" ht="15" customHeight="1" x14ac:dyDescent="0.2">
      <c r="A1458" s="1" t="s">
        <v>5387</v>
      </c>
      <c r="B1458" s="1" t="s">
        <v>5386</v>
      </c>
      <c r="C1458">
        <v>9</v>
      </c>
      <c r="D1458">
        <v>5810.9</v>
      </c>
      <c r="F1458" t="s">
        <v>9658</v>
      </c>
      <c r="G1458">
        <v>1.6123285714299999E-2</v>
      </c>
      <c r="H1458">
        <v>-0.123406</v>
      </c>
      <c r="I1458">
        <v>-1.7794999999999998E-2</v>
      </c>
      <c r="J1458">
        <v>-3.0072000000000002E-2</v>
      </c>
      <c r="K1458">
        <v>0.124848</v>
      </c>
      <c r="L1458">
        <v>0.11545</v>
      </c>
      <c r="M1458">
        <v>7.5185000000000002E-2</v>
      </c>
      <c r="N1458">
        <v>-3.1347E-2</v>
      </c>
    </row>
    <row r="1459" spans="1:14" ht="15" customHeight="1" x14ac:dyDescent="0.2">
      <c r="A1459" s="1" t="s">
        <v>5389</v>
      </c>
      <c r="B1459" s="1" t="s">
        <v>5388</v>
      </c>
      <c r="C1459">
        <v>9</v>
      </c>
      <c r="D1459">
        <v>428.2</v>
      </c>
      <c r="F1459" t="s">
        <v>9659</v>
      </c>
      <c r="G1459">
        <v>-0.123343857143</v>
      </c>
      <c r="H1459">
        <v>-5.9603000000000003E-2</v>
      </c>
      <c r="I1459">
        <v>-0.12571399999999999</v>
      </c>
      <c r="J1459">
        <v>-0.162719</v>
      </c>
      <c r="K1459">
        <v>-0.117134</v>
      </c>
      <c r="L1459">
        <v>-0.141986</v>
      </c>
      <c r="M1459">
        <v>-0.10555100000000001</v>
      </c>
      <c r="N1459">
        <v>-0.1507</v>
      </c>
    </row>
    <row r="1460" spans="1:14" ht="15" customHeight="1" x14ac:dyDescent="0.2">
      <c r="A1460" s="1" t="s">
        <v>5391</v>
      </c>
      <c r="B1460" s="1" t="s">
        <v>5390</v>
      </c>
      <c r="C1460">
        <v>10</v>
      </c>
      <c r="D1460">
        <v>65.2</v>
      </c>
      <c r="F1460" t="s">
        <v>9660</v>
      </c>
      <c r="G1460">
        <v>3.8040833333300002E-2</v>
      </c>
      <c r="H1460">
        <v>5.0736000000000003E-2</v>
      </c>
      <c r="I1460">
        <v>6.8657999999999997E-2</v>
      </c>
      <c r="J1460">
        <v>0.14044599999999999</v>
      </c>
      <c r="K1460">
        <v>0.106671</v>
      </c>
      <c r="L1460">
        <v>-2.2348E-2</v>
      </c>
      <c r="M1460">
        <v>-0.11591799999999999</v>
      </c>
    </row>
    <row r="1461" spans="1:14" ht="15" customHeight="1" x14ac:dyDescent="0.2">
      <c r="A1461" s="1" t="s">
        <v>5393</v>
      </c>
      <c r="B1461" s="1" t="s">
        <v>5392</v>
      </c>
      <c r="C1461">
        <v>9</v>
      </c>
      <c r="D1461">
        <v>302.89999999999998</v>
      </c>
      <c r="F1461" t="s">
        <v>9661</v>
      </c>
      <c r="G1461">
        <v>-2.4319571428600001E-2</v>
      </c>
      <c r="H1461">
        <v>-9.0051000000000006E-2</v>
      </c>
      <c r="I1461">
        <v>-9.0014999999999998E-2</v>
      </c>
      <c r="J1461">
        <v>-8.7748999999999994E-2</v>
      </c>
      <c r="K1461">
        <v>8.9744000000000004E-2</v>
      </c>
      <c r="L1461">
        <v>-2.532E-3</v>
      </c>
      <c r="M1461">
        <v>-5.5403000000000001E-2</v>
      </c>
      <c r="N1461">
        <v>6.5768999999999994E-2</v>
      </c>
    </row>
    <row r="1462" spans="1:14" ht="15" customHeight="1" x14ac:dyDescent="0.2">
      <c r="A1462" s="1" t="s">
        <v>5395</v>
      </c>
      <c r="B1462" s="1" t="s">
        <v>5394</v>
      </c>
      <c r="C1462">
        <v>9</v>
      </c>
      <c r="D1462">
        <v>31.2</v>
      </c>
      <c r="F1462" t="s">
        <v>9662</v>
      </c>
      <c r="G1462">
        <v>6.6612285714300001E-2</v>
      </c>
      <c r="H1462">
        <v>5.731E-3</v>
      </c>
      <c r="I1462">
        <v>9.7006999999999996E-2</v>
      </c>
      <c r="J1462">
        <v>4.8429E-2</v>
      </c>
      <c r="K1462">
        <v>4.5634000000000001E-2</v>
      </c>
      <c r="L1462">
        <v>0.11576500000000001</v>
      </c>
      <c r="M1462">
        <v>1.2427000000000001E-2</v>
      </c>
      <c r="N1462">
        <v>0.141293</v>
      </c>
    </row>
    <row r="1463" spans="1:14" ht="15" customHeight="1" x14ac:dyDescent="0.2">
      <c r="A1463" s="1" t="s">
        <v>5397</v>
      </c>
      <c r="B1463" s="1" t="s">
        <v>5396</v>
      </c>
      <c r="C1463">
        <v>10</v>
      </c>
      <c r="D1463">
        <v>1122.7</v>
      </c>
      <c r="F1463" t="s">
        <v>9663</v>
      </c>
      <c r="G1463">
        <v>2.2915333333300002E-2</v>
      </c>
      <c r="H1463">
        <v>-7.8548999999999994E-2</v>
      </c>
      <c r="I1463">
        <v>-6.6030000000000005E-2</v>
      </c>
      <c r="J1463">
        <v>3.4737999999999998E-2</v>
      </c>
      <c r="K1463">
        <v>7.1364999999999998E-2</v>
      </c>
      <c r="L1463">
        <v>0.19880300000000001</v>
      </c>
      <c r="M1463">
        <v>-2.2835000000000001E-2</v>
      </c>
    </row>
    <row r="1464" spans="1:14" ht="15" customHeight="1" x14ac:dyDescent="0.2">
      <c r="A1464" s="1" t="s">
        <v>5399</v>
      </c>
      <c r="B1464" s="1" t="s">
        <v>5398</v>
      </c>
      <c r="C1464">
        <v>9</v>
      </c>
      <c r="D1464">
        <v>1291.2</v>
      </c>
      <c r="F1464" t="s">
        <v>9664</v>
      </c>
      <c r="G1464">
        <v>0.106005142857</v>
      </c>
      <c r="H1464">
        <v>2.4951000000000001E-2</v>
      </c>
      <c r="I1464">
        <v>4.7213999999999999E-2</v>
      </c>
      <c r="J1464">
        <v>0.14662700000000001</v>
      </c>
      <c r="K1464">
        <v>0.175315</v>
      </c>
      <c r="L1464">
        <v>7.1046999999999999E-2</v>
      </c>
      <c r="M1464">
        <v>9.6653000000000003E-2</v>
      </c>
      <c r="N1464">
        <v>0.180229</v>
      </c>
    </row>
    <row r="1465" spans="1:14" ht="15" customHeight="1" x14ac:dyDescent="0.2">
      <c r="A1465" s="1" t="s">
        <v>5401</v>
      </c>
      <c r="B1465" s="1" t="s">
        <v>5400</v>
      </c>
      <c r="C1465">
        <v>9</v>
      </c>
      <c r="D1465">
        <v>71.900000000000006</v>
      </c>
      <c r="F1465" t="s">
        <v>9665</v>
      </c>
      <c r="G1465">
        <v>-0.13404957142900001</v>
      </c>
      <c r="H1465">
        <v>-5.1830000000000001E-2</v>
      </c>
      <c r="I1465">
        <v>-0.35545900000000002</v>
      </c>
      <c r="J1465">
        <v>-0.238228</v>
      </c>
      <c r="K1465">
        <v>-4.7999999999999996E-3</v>
      </c>
      <c r="L1465">
        <v>-8.4542000000000006E-2</v>
      </c>
      <c r="M1465">
        <v>-4.9858E-2</v>
      </c>
      <c r="N1465">
        <v>-0.15362999999999999</v>
      </c>
    </row>
    <row r="1466" spans="1:14" ht="15" customHeight="1" x14ac:dyDescent="0.2">
      <c r="A1466" s="1" t="s">
        <v>5403</v>
      </c>
      <c r="B1466" s="1" t="s">
        <v>5402</v>
      </c>
      <c r="C1466">
        <v>9</v>
      </c>
      <c r="D1466">
        <v>66.8</v>
      </c>
      <c r="F1466" t="s">
        <v>9666</v>
      </c>
      <c r="G1466">
        <v>0.17998428571399999</v>
      </c>
      <c r="H1466">
        <v>0.178174</v>
      </c>
      <c r="I1466">
        <v>0.18398400000000001</v>
      </c>
      <c r="J1466">
        <v>0.24301900000000001</v>
      </c>
      <c r="K1466">
        <v>0.23513999999999999</v>
      </c>
      <c r="L1466">
        <v>0.205015</v>
      </c>
      <c r="M1466">
        <v>9.4854999999999995E-2</v>
      </c>
      <c r="N1466">
        <v>0.119703</v>
      </c>
    </row>
    <row r="1467" spans="1:14" ht="15" customHeight="1" x14ac:dyDescent="0.2">
      <c r="A1467" s="1" t="s">
        <v>5405</v>
      </c>
      <c r="B1467" s="1" t="s">
        <v>5404</v>
      </c>
      <c r="C1467">
        <v>9</v>
      </c>
      <c r="D1467">
        <v>3024.9</v>
      </c>
      <c r="F1467" t="s">
        <v>9667</v>
      </c>
      <c r="G1467">
        <v>-0.16615071428600001</v>
      </c>
      <c r="H1467">
        <v>-0.20074700000000001</v>
      </c>
      <c r="I1467">
        <v>-0.196295</v>
      </c>
      <c r="J1467">
        <v>-0.173731</v>
      </c>
      <c r="K1467">
        <v>-0.22916600000000001</v>
      </c>
      <c r="L1467">
        <v>-0.24562</v>
      </c>
      <c r="M1467">
        <v>-0.18218500000000001</v>
      </c>
      <c r="N1467">
        <v>6.4688999999999997E-2</v>
      </c>
    </row>
    <row r="1468" spans="1:14" ht="15" customHeight="1" x14ac:dyDescent="0.2">
      <c r="A1468" s="1" t="s">
        <v>5407</v>
      </c>
      <c r="B1468" s="1" t="s">
        <v>5406</v>
      </c>
      <c r="C1468">
        <v>10</v>
      </c>
      <c r="D1468">
        <v>704.9</v>
      </c>
      <c r="F1468" t="s">
        <v>9668</v>
      </c>
      <c r="G1468">
        <v>-2.82841666667E-2</v>
      </c>
      <c r="H1468">
        <v>6.3792000000000001E-2</v>
      </c>
      <c r="I1468">
        <v>8.2516999999999993E-2</v>
      </c>
      <c r="J1468">
        <v>2.2956000000000001E-2</v>
      </c>
      <c r="K1468">
        <v>-4.3792999999999999E-2</v>
      </c>
      <c r="L1468">
        <v>2.3279000000000001E-2</v>
      </c>
      <c r="M1468">
        <v>-0.31845600000000002</v>
      </c>
    </row>
    <row r="1469" spans="1:14" ht="15" customHeight="1" x14ac:dyDescent="0.2">
      <c r="A1469" s="1" t="s">
        <v>5409</v>
      </c>
      <c r="B1469" s="1" t="s">
        <v>5408</v>
      </c>
      <c r="C1469">
        <v>10</v>
      </c>
      <c r="D1469">
        <v>5138.2</v>
      </c>
      <c r="F1469" t="s">
        <v>9669</v>
      </c>
      <c r="G1469">
        <v>-0.206418166667</v>
      </c>
      <c r="H1469">
        <v>-0.28156199999999998</v>
      </c>
      <c r="I1469">
        <v>-0.187892</v>
      </c>
      <c r="J1469">
        <v>-0.127387</v>
      </c>
      <c r="K1469">
        <v>-0.19578999999999999</v>
      </c>
      <c r="L1469">
        <v>-0.21707599999999999</v>
      </c>
      <c r="M1469">
        <v>-0.22880200000000001</v>
      </c>
    </row>
    <row r="1470" spans="1:14" ht="15" customHeight="1" x14ac:dyDescent="0.2">
      <c r="A1470" s="1" t="s">
        <v>5411</v>
      </c>
      <c r="B1470" s="1" t="s">
        <v>5410</v>
      </c>
      <c r="C1470">
        <v>10</v>
      </c>
      <c r="D1470">
        <v>251.7</v>
      </c>
      <c r="F1470" t="s">
        <v>9670</v>
      </c>
      <c r="G1470">
        <v>8.5115499999999997E-2</v>
      </c>
      <c r="H1470">
        <v>2.2256000000000001E-2</v>
      </c>
      <c r="I1470">
        <v>3.1406999999999997E-2</v>
      </c>
      <c r="J1470">
        <v>9.2913999999999997E-2</v>
      </c>
      <c r="K1470">
        <v>7.1003999999999998E-2</v>
      </c>
      <c r="L1470">
        <v>0.119112</v>
      </c>
      <c r="M1470">
        <v>0.17399999999999999</v>
      </c>
    </row>
    <row r="1471" spans="1:14" ht="15" customHeight="1" x14ac:dyDescent="0.2">
      <c r="A1471" s="1" t="s">
        <v>5413</v>
      </c>
      <c r="B1471" s="1" t="s">
        <v>5412</v>
      </c>
      <c r="C1471">
        <v>9</v>
      </c>
      <c r="D1471">
        <v>130.30000000000001</v>
      </c>
      <c r="F1471" t="s">
        <v>9671</v>
      </c>
      <c r="G1471">
        <v>4.20735714286E-2</v>
      </c>
      <c r="H1471">
        <v>4.7870000000000003E-2</v>
      </c>
      <c r="I1471">
        <v>9.4263E-2</v>
      </c>
      <c r="J1471">
        <v>6.7674999999999999E-2</v>
      </c>
      <c r="K1471">
        <v>0.14879200000000001</v>
      </c>
      <c r="L1471">
        <v>-0.24523600000000001</v>
      </c>
      <c r="M1471">
        <v>1.7722000000000002E-2</v>
      </c>
      <c r="N1471">
        <v>0.16342899999999999</v>
      </c>
    </row>
    <row r="1472" spans="1:14" ht="15" customHeight="1" x14ac:dyDescent="0.2">
      <c r="A1472" s="1" t="s">
        <v>5415</v>
      </c>
      <c r="B1472" s="1" t="s">
        <v>5414</v>
      </c>
      <c r="C1472">
        <v>10</v>
      </c>
      <c r="D1472">
        <v>1140.5999999999999</v>
      </c>
      <c r="F1472" t="s">
        <v>9672</v>
      </c>
      <c r="G1472">
        <v>8.7463833333300003E-2</v>
      </c>
      <c r="H1472">
        <v>0.222576</v>
      </c>
      <c r="I1472">
        <v>8.0757999999999996E-2</v>
      </c>
      <c r="J1472">
        <v>0.12482600000000001</v>
      </c>
      <c r="K1472">
        <v>-0.23713000000000001</v>
      </c>
      <c r="L1472">
        <v>0.16885500000000001</v>
      </c>
      <c r="M1472">
        <v>0.16489799999999999</v>
      </c>
    </row>
    <row r="1473" spans="1:14" ht="15" customHeight="1" x14ac:dyDescent="0.2">
      <c r="A1473" s="1" t="s">
        <v>5417</v>
      </c>
      <c r="B1473" s="1" t="s">
        <v>5416</v>
      </c>
      <c r="C1473">
        <v>9</v>
      </c>
      <c r="D1473">
        <v>51.3</v>
      </c>
      <c r="F1473" t="s">
        <v>9673</v>
      </c>
      <c r="G1473">
        <v>-4.45051428571E-2</v>
      </c>
      <c r="H1473">
        <v>-6.5488000000000005E-2</v>
      </c>
      <c r="I1473">
        <v>5.1614E-2</v>
      </c>
      <c r="J1473">
        <v>-2.6689000000000001E-2</v>
      </c>
      <c r="K1473">
        <v>0.100856</v>
      </c>
      <c r="L1473">
        <v>-0.27770299999999998</v>
      </c>
      <c r="M1473">
        <v>-1.5899E-2</v>
      </c>
      <c r="N1473">
        <v>-7.8227000000000005E-2</v>
      </c>
    </row>
    <row r="1474" spans="1:14" ht="15" customHeight="1" x14ac:dyDescent="0.2">
      <c r="A1474" s="1" t="s">
        <v>5419</v>
      </c>
      <c r="B1474" s="1" t="s">
        <v>5418</v>
      </c>
      <c r="C1474">
        <v>9</v>
      </c>
      <c r="D1474">
        <v>5553.3</v>
      </c>
      <c r="F1474" t="s">
        <v>9674</v>
      </c>
      <c r="G1474">
        <v>8.6132714285700004E-2</v>
      </c>
      <c r="H1474">
        <v>-0.12015000000000001</v>
      </c>
      <c r="I1474">
        <v>0.154669</v>
      </c>
      <c r="J1474">
        <v>-0.17727699999999999</v>
      </c>
      <c r="K1474">
        <v>0.13437199999999999</v>
      </c>
      <c r="L1474">
        <v>0.14035700000000001</v>
      </c>
      <c r="M1474">
        <v>0.25626500000000002</v>
      </c>
      <c r="N1474">
        <v>0.21469299999999999</v>
      </c>
    </row>
    <row r="1475" spans="1:14" ht="15" customHeight="1" x14ac:dyDescent="0.2">
      <c r="A1475" s="1" t="s">
        <v>5421</v>
      </c>
      <c r="B1475" s="1" t="s">
        <v>5420</v>
      </c>
      <c r="C1475">
        <v>9</v>
      </c>
      <c r="D1475">
        <v>405.7</v>
      </c>
      <c r="F1475" t="s">
        <v>9675</v>
      </c>
      <c r="G1475">
        <v>-4.1441142857100002E-2</v>
      </c>
      <c r="H1475">
        <v>-9.4020000000000006E-2</v>
      </c>
      <c r="I1475">
        <v>-6.7252999999999993E-2</v>
      </c>
      <c r="J1475">
        <v>-0.115382</v>
      </c>
      <c r="K1475">
        <v>-4.8508999999999997E-2</v>
      </c>
      <c r="L1475">
        <v>3.813E-3</v>
      </c>
      <c r="M1475">
        <v>-3.2752000000000003E-2</v>
      </c>
      <c r="N1475">
        <v>6.4015000000000002E-2</v>
      </c>
    </row>
    <row r="1476" spans="1:14" ht="15" customHeight="1" x14ac:dyDescent="0.2">
      <c r="A1476" s="1" t="s">
        <v>5423</v>
      </c>
      <c r="B1476" s="1" t="s">
        <v>5422</v>
      </c>
      <c r="C1476">
        <v>9</v>
      </c>
      <c r="D1476">
        <v>3.2</v>
      </c>
      <c r="F1476" t="s">
        <v>9676</v>
      </c>
      <c r="G1476">
        <v>0.16130157142900001</v>
      </c>
      <c r="H1476">
        <v>0.108413</v>
      </c>
      <c r="I1476">
        <v>0.198604</v>
      </c>
      <c r="J1476">
        <v>0.156718</v>
      </c>
      <c r="K1476">
        <v>0.17217099999999999</v>
      </c>
      <c r="L1476">
        <v>0.21549399999999999</v>
      </c>
      <c r="M1476">
        <v>0.18212600000000001</v>
      </c>
      <c r="N1476">
        <v>9.5585000000000003E-2</v>
      </c>
    </row>
    <row r="1477" spans="1:14" ht="15" customHeight="1" x14ac:dyDescent="0.2">
      <c r="A1477" s="1" t="s">
        <v>5425</v>
      </c>
      <c r="B1477" s="1" t="s">
        <v>5424</v>
      </c>
      <c r="C1477">
        <v>9</v>
      </c>
      <c r="D1477">
        <v>74</v>
      </c>
      <c r="F1477" t="s">
        <v>9677</v>
      </c>
      <c r="G1477">
        <v>-4.5143999999999997E-2</v>
      </c>
      <c r="H1477">
        <v>2.3168999999999999E-2</v>
      </c>
      <c r="I1477">
        <v>-0.21712000000000001</v>
      </c>
      <c r="J1477">
        <v>-1.8893E-2</v>
      </c>
      <c r="K1477">
        <v>-6.1538000000000002E-2</v>
      </c>
      <c r="L1477">
        <v>-2.9163000000000001E-2</v>
      </c>
      <c r="M1477">
        <v>-1.1390000000000001E-2</v>
      </c>
      <c r="N1477">
        <v>-1.073E-3</v>
      </c>
    </row>
    <row r="1478" spans="1:14" ht="15" customHeight="1" x14ac:dyDescent="0.2">
      <c r="A1478" s="1" t="s">
        <v>5427</v>
      </c>
      <c r="B1478" s="1" t="s">
        <v>5426</v>
      </c>
      <c r="C1478">
        <v>9</v>
      </c>
      <c r="D1478">
        <v>42.7</v>
      </c>
      <c r="F1478" t="s">
        <v>9678</v>
      </c>
      <c r="G1478">
        <v>3.1886285714300001E-2</v>
      </c>
      <c r="H1478">
        <v>-2.2000000000000001E-3</v>
      </c>
      <c r="I1478">
        <v>3.9342000000000002E-2</v>
      </c>
      <c r="J1478">
        <v>5.21E-2</v>
      </c>
      <c r="K1478">
        <v>6.0752E-2</v>
      </c>
      <c r="L1478">
        <v>4.0418999999999997E-2</v>
      </c>
      <c r="M1478">
        <v>-3.8141000000000001E-2</v>
      </c>
      <c r="N1478">
        <v>7.0931999999999995E-2</v>
      </c>
    </row>
    <row r="1479" spans="1:14" ht="15" customHeight="1" x14ac:dyDescent="0.2">
      <c r="A1479" s="1" t="s">
        <v>5429</v>
      </c>
      <c r="B1479" s="1" t="s">
        <v>5428</v>
      </c>
      <c r="C1479">
        <v>9</v>
      </c>
      <c r="D1479">
        <v>156.19999999999999</v>
      </c>
      <c r="F1479" t="s">
        <v>9679</v>
      </c>
      <c r="G1479">
        <v>1.5676428571399999E-2</v>
      </c>
      <c r="H1479">
        <v>-1.1332999999999999E-2</v>
      </c>
      <c r="I1479">
        <v>7.2173000000000001E-2</v>
      </c>
      <c r="J1479">
        <v>3.8601999999999997E-2</v>
      </c>
      <c r="K1479">
        <v>2.8771999999999999E-2</v>
      </c>
      <c r="L1479">
        <v>3.9508000000000001E-2</v>
      </c>
      <c r="M1479">
        <v>-5.9021999999999998E-2</v>
      </c>
      <c r="N1479">
        <v>1.0349999999999999E-3</v>
      </c>
    </row>
    <row r="1480" spans="1:14" ht="15" customHeight="1" x14ac:dyDescent="0.2">
      <c r="A1480" s="1" t="s">
        <v>5431</v>
      </c>
      <c r="B1480" s="1" t="s">
        <v>5430</v>
      </c>
      <c r="C1480">
        <v>9</v>
      </c>
      <c r="D1480">
        <v>278.2</v>
      </c>
      <c r="F1480" t="s">
        <v>9680</v>
      </c>
      <c r="G1480">
        <v>-3.7823285714299999E-2</v>
      </c>
      <c r="H1480">
        <v>-2.8719000000000001E-2</v>
      </c>
      <c r="I1480">
        <v>-4.3357E-2</v>
      </c>
      <c r="J1480">
        <v>-0.10997899999999999</v>
      </c>
      <c r="K1480">
        <v>-0.139019</v>
      </c>
      <c r="L1480">
        <v>-6.7459000000000005E-2</v>
      </c>
      <c r="M1480">
        <v>6.0303000000000002E-2</v>
      </c>
      <c r="N1480">
        <v>6.3466999999999996E-2</v>
      </c>
    </row>
    <row r="1481" spans="1:14" ht="15" customHeight="1" x14ac:dyDescent="0.2">
      <c r="A1481" s="1" t="s">
        <v>5433</v>
      </c>
      <c r="B1481" s="1" t="s">
        <v>5432</v>
      </c>
      <c r="C1481">
        <v>9</v>
      </c>
      <c r="D1481">
        <v>3824.1</v>
      </c>
      <c r="F1481" t="s">
        <v>9681</v>
      </c>
      <c r="G1481">
        <v>-0.17957899999999999</v>
      </c>
      <c r="H1481">
        <v>-8.7096000000000007E-2</v>
      </c>
      <c r="I1481">
        <v>-0.14824200000000001</v>
      </c>
      <c r="J1481">
        <v>-4.0932000000000003E-2</v>
      </c>
      <c r="K1481">
        <v>-0.12543199999999999</v>
      </c>
      <c r="L1481">
        <v>-0.227826</v>
      </c>
      <c r="M1481">
        <v>-0.204848</v>
      </c>
      <c r="N1481">
        <v>-0.42267700000000002</v>
      </c>
    </row>
    <row r="1482" spans="1:14" ht="15" customHeight="1" x14ac:dyDescent="0.2">
      <c r="A1482" s="1" t="s">
        <v>5435</v>
      </c>
      <c r="B1482" s="1" t="s">
        <v>5434</v>
      </c>
      <c r="C1482">
        <v>10</v>
      </c>
      <c r="D1482">
        <v>4.2</v>
      </c>
      <c r="F1482" t="s">
        <v>9682</v>
      </c>
      <c r="G1482">
        <v>0.186524</v>
      </c>
      <c r="H1482">
        <v>0.22849800000000001</v>
      </c>
      <c r="I1482">
        <v>0.215916</v>
      </c>
      <c r="J1482">
        <v>0.22133800000000001</v>
      </c>
      <c r="K1482">
        <v>0.16633100000000001</v>
      </c>
      <c r="L1482">
        <v>0.173896</v>
      </c>
      <c r="M1482">
        <v>0.113165</v>
      </c>
    </row>
    <row r="1483" spans="1:14" ht="15" customHeight="1" x14ac:dyDescent="0.2">
      <c r="A1483" s="1" t="s">
        <v>5437</v>
      </c>
      <c r="B1483" s="1" t="s">
        <v>5436</v>
      </c>
      <c r="C1483">
        <v>10</v>
      </c>
      <c r="D1483">
        <v>28.1</v>
      </c>
      <c r="F1483" t="s">
        <v>9683</v>
      </c>
      <c r="G1483">
        <v>0.161631</v>
      </c>
      <c r="H1483">
        <v>0.115426</v>
      </c>
      <c r="I1483">
        <v>0.164381</v>
      </c>
      <c r="J1483">
        <v>0.29495900000000003</v>
      </c>
      <c r="K1483">
        <v>0.19201399999999999</v>
      </c>
      <c r="L1483">
        <v>6.7973000000000006E-2</v>
      </c>
      <c r="M1483">
        <v>0.13503299999999999</v>
      </c>
    </row>
    <row r="1484" spans="1:14" ht="15" customHeight="1" x14ac:dyDescent="0.2">
      <c r="A1484" s="1" t="s">
        <v>5439</v>
      </c>
      <c r="B1484" s="1" t="s">
        <v>5438</v>
      </c>
      <c r="C1484">
        <v>10</v>
      </c>
      <c r="D1484">
        <v>82.4</v>
      </c>
      <c r="F1484" t="s">
        <v>9684</v>
      </c>
      <c r="G1484">
        <v>-1.8360333333300002E-2</v>
      </c>
      <c r="H1484">
        <v>5.6312000000000001E-2</v>
      </c>
      <c r="I1484">
        <v>5.9472999999999998E-2</v>
      </c>
      <c r="J1484">
        <v>-0.23410600000000001</v>
      </c>
      <c r="K1484">
        <v>6.5839999999999996E-3</v>
      </c>
      <c r="L1484">
        <v>3.3479999999999998E-3</v>
      </c>
      <c r="M1484">
        <v>-1.7730000000000001E-3</v>
      </c>
    </row>
    <row r="1485" spans="1:14" ht="15" customHeight="1" x14ac:dyDescent="0.2">
      <c r="A1485" s="1" t="s">
        <v>5441</v>
      </c>
      <c r="B1485" s="1" t="s">
        <v>5440</v>
      </c>
      <c r="C1485">
        <v>9</v>
      </c>
      <c r="D1485">
        <v>279.89999999999998</v>
      </c>
      <c r="F1485" t="s">
        <v>9685</v>
      </c>
      <c r="G1485">
        <v>0.10624057142899999</v>
      </c>
      <c r="H1485">
        <v>9.5580999999999999E-2</v>
      </c>
      <c r="I1485">
        <v>0.14747199999999999</v>
      </c>
      <c r="J1485">
        <v>3.7394999999999998E-2</v>
      </c>
      <c r="K1485">
        <v>8.8236999999999996E-2</v>
      </c>
      <c r="L1485">
        <v>0.161944</v>
      </c>
      <c r="M1485">
        <v>8.6929000000000006E-2</v>
      </c>
      <c r="N1485">
        <v>0.12612599999999999</v>
      </c>
    </row>
    <row r="1486" spans="1:14" ht="15" customHeight="1" x14ac:dyDescent="0.2">
      <c r="A1486" s="1" t="s">
        <v>5441</v>
      </c>
      <c r="B1486" s="1" t="s">
        <v>5442</v>
      </c>
      <c r="C1486">
        <v>10</v>
      </c>
      <c r="D1486">
        <v>370.9</v>
      </c>
      <c r="F1486" t="s">
        <v>9686</v>
      </c>
      <c r="G1486">
        <v>0.128447833333</v>
      </c>
      <c r="H1486">
        <v>0.162018</v>
      </c>
      <c r="I1486">
        <v>6.0249999999999998E-2</v>
      </c>
      <c r="J1486">
        <v>0.10909199999999999</v>
      </c>
      <c r="K1486">
        <v>0.178733</v>
      </c>
      <c r="L1486">
        <v>0.111369</v>
      </c>
      <c r="M1486">
        <v>0.149225</v>
      </c>
    </row>
    <row r="1487" spans="1:14" ht="15" customHeight="1" x14ac:dyDescent="0.2">
      <c r="A1487" s="1" t="s">
        <v>5232</v>
      </c>
      <c r="B1487" s="1" t="s">
        <v>5231</v>
      </c>
      <c r="C1487">
        <v>9</v>
      </c>
      <c r="D1487">
        <v>40.5</v>
      </c>
      <c r="F1487" t="s">
        <v>9687</v>
      </c>
      <c r="G1487">
        <v>0.121535714286</v>
      </c>
      <c r="H1487">
        <v>0.16021299999999999</v>
      </c>
      <c r="I1487">
        <v>0.12568299999999999</v>
      </c>
      <c r="J1487">
        <v>9.9390000000000006E-2</v>
      </c>
      <c r="K1487">
        <v>0.16550400000000001</v>
      </c>
      <c r="L1487">
        <v>0.13603399999999999</v>
      </c>
      <c r="M1487">
        <v>0.15520800000000001</v>
      </c>
      <c r="N1487">
        <v>8.7180000000000001E-3</v>
      </c>
    </row>
    <row r="1488" spans="1:14" ht="15" customHeight="1" x14ac:dyDescent="0.2">
      <c r="A1488" s="1" t="s">
        <v>5232</v>
      </c>
      <c r="B1488" s="1" t="s">
        <v>5233</v>
      </c>
      <c r="C1488">
        <v>10</v>
      </c>
      <c r="D1488">
        <v>96.2</v>
      </c>
      <c r="F1488" t="s">
        <v>9688</v>
      </c>
      <c r="G1488">
        <v>0.13530133333300001</v>
      </c>
      <c r="H1488">
        <v>0.14159099999999999</v>
      </c>
      <c r="I1488">
        <v>0.11811099999999999</v>
      </c>
      <c r="J1488">
        <v>0.180841</v>
      </c>
      <c r="K1488">
        <v>0.15481700000000001</v>
      </c>
      <c r="L1488">
        <v>0.173958</v>
      </c>
      <c r="M1488">
        <v>4.249E-2</v>
      </c>
    </row>
    <row r="1489" spans="1:14" ht="15" customHeight="1" x14ac:dyDescent="0.2">
      <c r="A1489" s="1" t="s">
        <v>5235</v>
      </c>
      <c r="B1489" s="1" t="s">
        <v>5234</v>
      </c>
      <c r="C1489">
        <v>9</v>
      </c>
      <c r="D1489">
        <v>871.8</v>
      </c>
      <c r="F1489" t="s">
        <v>9689</v>
      </c>
      <c r="G1489">
        <v>3.52394285714E-2</v>
      </c>
      <c r="H1489">
        <v>0.117186</v>
      </c>
      <c r="I1489">
        <v>-0.198074</v>
      </c>
      <c r="J1489">
        <v>5.1359999999999999E-3</v>
      </c>
      <c r="K1489">
        <v>0.22305700000000001</v>
      </c>
      <c r="L1489">
        <v>3.9631E-2</v>
      </c>
      <c r="M1489">
        <v>-6.3639999999999999E-3</v>
      </c>
      <c r="N1489">
        <v>6.6103999999999996E-2</v>
      </c>
    </row>
    <row r="1490" spans="1:14" ht="15" customHeight="1" x14ac:dyDescent="0.2">
      <c r="A1490" s="1" t="s">
        <v>5237</v>
      </c>
      <c r="B1490" s="1" t="s">
        <v>5236</v>
      </c>
      <c r="C1490">
        <v>9</v>
      </c>
      <c r="D1490">
        <v>332.4</v>
      </c>
      <c r="F1490" t="s">
        <v>9690</v>
      </c>
      <c r="G1490">
        <v>-0.10204957142899999</v>
      </c>
      <c r="H1490">
        <v>-2.4191000000000001E-2</v>
      </c>
      <c r="I1490">
        <v>-8.9872999999999995E-2</v>
      </c>
      <c r="J1490">
        <v>-0.145839</v>
      </c>
      <c r="K1490">
        <v>-5.6259000000000003E-2</v>
      </c>
      <c r="L1490">
        <v>-7.8486E-2</v>
      </c>
      <c r="M1490">
        <v>-5.6224999999999997E-2</v>
      </c>
      <c r="N1490">
        <v>-0.26347399999999999</v>
      </c>
    </row>
    <row r="1491" spans="1:14" ht="15" customHeight="1" x14ac:dyDescent="0.2">
      <c r="A1491" s="1" t="s">
        <v>5239</v>
      </c>
      <c r="B1491" s="1" t="s">
        <v>5238</v>
      </c>
      <c r="C1491">
        <v>9</v>
      </c>
      <c r="D1491">
        <v>359.5</v>
      </c>
      <c r="F1491" t="s">
        <v>9691</v>
      </c>
      <c r="G1491">
        <v>5.2974285714300004E-3</v>
      </c>
      <c r="H1491">
        <v>-0.164132</v>
      </c>
      <c r="I1491">
        <v>5.7710000000000001E-3</v>
      </c>
      <c r="J1491">
        <v>2.4882999999999999E-2</v>
      </c>
      <c r="K1491">
        <v>0.117316</v>
      </c>
      <c r="L1491">
        <v>7.8853999999999994E-2</v>
      </c>
      <c r="M1491">
        <v>3.6902999999999998E-2</v>
      </c>
      <c r="N1491">
        <v>-6.2512999999999999E-2</v>
      </c>
    </row>
    <row r="1492" spans="1:14" ht="15" customHeight="1" x14ac:dyDescent="0.2">
      <c r="A1492" s="1" t="s">
        <v>5241</v>
      </c>
      <c r="B1492" s="1" t="s">
        <v>5240</v>
      </c>
      <c r="C1492">
        <v>10</v>
      </c>
      <c r="D1492">
        <v>1271.3</v>
      </c>
      <c r="F1492" t="s">
        <v>9692</v>
      </c>
      <c r="G1492">
        <v>2.4116666666699999E-2</v>
      </c>
      <c r="H1492">
        <v>1.0338999999999999E-2</v>
      </c>
      <c r="I1492">
        <v>-5.0363999999999999E-2</v>
      </c>
      <c r="J1492">
        <v>-1.1100000000000001E-3</v>
      </c>
      <c r="K1492">
        <v>3.0445E-2</v>
      </c>
      <c r="L1492">
        <v>5.5567999999999999E-2</v>
      </c>
      <c r="M1492">
        <v>9.9821999999999994E-2</v>
      </c>
    </row>
    <row r="1493" spans="1:14" ht="15" customHeight="1" x14ac:dyDescent="0.2">
      <c r="A1493" s="1" t="s">
        <v>5243</v>
      </c>
      <c r="B1493" s="1" t="s">
        <v>5242</v>
      </c>
      <c r="C1493">
        <v>10</v>
      </c>
      <c r="D1493">
        <v>388.2</v>
      </c>
      <c r="F1493" t="s">
        <v>9693</v>
      </c>
      <c r="G1493">
        <v>-5.3753500000000003E-2</v>
      </c>
      <c r="H1493">
        <v>-0.23223199999999999</v>
      </c>
      <c r="I1493">
        <v>-3.2955999999999999E-2</v>
      </c>
      <c r="J1493">
        <v>-9.6352999999999994E-2</v>
      </c>
      <c r="K1493">
        <v>-3.9258000000000001E-2</v>
      </c>
      <c r="L1493">
        <v>6.5432000000000004E-2</v>
      </c>
      <c r="M1493">
        <v>1.2846E-2</v>
      </c>
    </row>
    <row r="1494" spans="1:14" ht="15" customHeight="1" x14ac:dyDescent="0.2">
      <c r="A1494" s="1" t="s">
        <v>6863</v>
      </c>
      <c r="B1494" s="1" t="s">
        <v>5244</v>
      </c>
      <c r="C1494">
        <v>9</v>
      </c>
      <c r="D1494">
        <v>140.5</v>
      </c>
      <c r="F1494" t="s">
        <v>9694</v>
      </c>
      <c r="G1494">
        <v>4.8069000000000001E-2</v>
      </c>
      <c r="H1494">
        <v>-8.038E-3</v>
      </c>
      <c r="I1494">
        <v>-3.3522999999999997E-2</v>
      </c>
      <c r="J1494">
        <v>-5.3711000000000002E-2</v>
      </c>
      <c r="K1494">
        <v>6.8573999999999996E-2</v>
      </c>
      <c r="L1494">
        <v>7.3381000000000002E-2</v>
      </c>
      <c r="M1494">
        <v>5.6383999999999997E-2</v>
      </c>
      <c r="N1494">
        <v>0.23341600000000001</v>
      </c>
    </row>
    <row r="1495" spans="1:14" ht="15" customHeight="1" x14ac:dyDescent="0.2">
      <c r="A1495" s="1" t="s">
        <v>5246</v>
      </c>
      <c r="B1495" s="1" t="s">
        <v>5245</v>
      </c>
      <c r="C1495">
        <v>9</v>
      </c>
      <c r="D1495">
        <v>130.6</v>
      </c>
      <c r="F1495" t="s">
        <v>9695</v>
      </c>
      <c r="G1495">
        <v>4.64691428571E-2</v>
      </c>
      <c r="H1495">
        <v>-2.9595E-2</v>
      </c>
      <c r="I1495">
        <v>1.1937E-2</v>
      </c>
      <c r="J1495">
        <v>0.100038</v>
      </c>
      <c r="K1495">
        <v>0.11046400000000001</v>
      </c>
      <c r="L1495">
        <v>2.2610999999999999E-2</v>
      </c>
      <c r="M1495">
        <v>1.7208999999999999E-2</v>
      </c>
      <c r="N1495">
        <v>9.2619999999999994E-2</v>
      </c>
    </row>
    <row r="1496" spans="1:14" ht="15" customHeight="1" x14ac:dyDescent="0.2">
      <c r="A1496" s="1" t="s">
        <v>5248</v>
      </c>
      <c r="B1496" s="1" t="s">
        <v>5247</v>
      </c>
      <c r="C1496">
        <v>9</v>
      </c>
      <c r="D1496">
        <v>48.7</v>
      </c>
      <c r="F1496" t="s">
        <v>9696</v>
      </c>
      <c r="G1496">
        <v>3.3384857142900001E-2</v>
      </c>
      <c r="H1496">
        <v>4.6771E-2</v>
      </c>
      <c r="I1496">
        <v>6.2610000000000001E-3</v>
      </c>
      <c r="J1496">
        <v>3.619E-2</v>
      </c>
      <c r="K1496">
        <v>8.3288000000000001E-2</v>
      </c>
      <c r="L1496">
        <v>-8.4690000000000008E-3</v>
      </c>
      <c r="M1496">
        <v>-2.8077999999999999E-2</v>
      </c>
      <c r="N1496">
        <v>9.7730999999999998E-2</v>
      </c>
    </row>
    <row r="1497" spans="1:14" ht="15" customHeight="1" x14ac:dyDescent="0.2">
      <c r="A1497" s="1" t="s">
        <v>5250</v>
      </c>
      <c r="B1497" s="1" t="s">
        <v>5249</v>
      </c>
      <c r="C1497">
        <v>9</v>
      </c>
      <c r="D1497">
        <v>76.7</v>
      </c>
      <c r="F1497" t="s">
        <v>9697</v>
      </c>
      <c r="G1497">
        <v>0.25172657142900001</v>
      </c>
      <c r="H1497">
        <v>0.288831</v>
      </c>
      <c r="I1497">
        <v>0.28042899999999998</v>
      </c>
      <c r="J1497">
        <v>0.31720100000000001</v>
      </c>
      <c r="K1497">
        <v>0.21313399999999999</v>
      </c>
      <c r="L1497">
        <v>0.20821700000000001</v>
      </c>
      <c r="M1497">
        <v>0.272065</v>
      </c>
      <c r="N1497">
        <v>0.18220900000000001</v>
      </c>
    </row>
    <row r="1498" spans="1:14" ht="15" customHeight="1" x14ac:dyDescent="0.2">
      <c r="A1498" s="1" t="s">
        <v>5252</v>
      </c>
      <c r="B1498" s="1" t="s">
        <v>5251</v>
      </c>
      <c r="C1498">
        <v>9</v>
      </c>
      <c r="D1498">
        <v>2177</v>
      </c>
      <c r="F1498" t="s">
        <v>9698</v>
      </c>
      <c r="G1498">
        <v>-1.6152857142899999E-3</v>
      </c>
      <c r="H1498">
        <v>9.5187999999999995E-2</v>
      </c>
      <c r="I1498">
        <v>-0.26905499999999999</v>
      </c>
      <c r="J1498">
        <v>0.10269499999999999</v>
      </c>
      <c r="K1498">
        <v>3.5929000000000003E-2</v>
      </c>
      <c r="L1498">
        <v>-6.1079999999999997E-3</v>
      </c>
      <c r="M1498">
        <v>4.9329999999999999E-3</v>
      </c>
      <c r="N1498">
        <v>2.5111000000000001E-2</v>
      </c>
    </row>
    <row r="1499" spans="1:14" ht="15" customHeight="1" x14ac:dyDescent="0.2">
      <c r="A1499" s="1" t="s">
        <v>5254</v>
      </c>
      <c r="B1499" s="1" t="s">
        <v>5253</v>
      </c>
      <c r="C1499">
        <v>9</v>
      </c>
      <c r="D1499">
        <v>52</v>
      </c>
      <c r="F1499" t="s">
        <v>9699</v>
      </c>
      <c r="G1499">
        <v>-5.1682857142900003E-2</v>
      </c>
      <c r="H1499">
        <v>-6.9155999999999995E-2</v>
      </c>
      <c r="I1499">
        <v>-3.9290000000000002E-3</v>
      </c>
      <c r="J1499">
        <v>-0.103298</v>
      </c>
      <c r="K1499">
        <v>-3.7434000000000002E-2</v>
      </c>
      <c r="L1499">
        <v>-6.9706000000000004E-2</v>
      </c>
      <c r="M1499">
        <v>-6.8007999999999999E-2</v>
      </c>
      <c r="N1499">
        <v>-1.0248999999999999E-2</v>
      </c>
    </row>
    <row r="1500" spans="1:14" ht="15" customHeight="1" x14ac:dyDescent="0.2">
      <c r="A1500" s="1" t="s">
        <v>5256</v>
      </c>
      <c r="B1500" s="1" t="s">
        <v>5255</v>
      </c>
      <c r="C1500">
        <v>10</v>
      </c>
      <c r="D1500">
        <v>604.79999999999995</v>
      </c>
      <c r="F1500" t="s">
        <v>9700</v>
      </c>
      <c r="G1500">
        <v>0.177346833333</v>
      </c>
      <c r="H1500">
        <v>8.6196999999999996E-2</v>
      </c>
      <c r="I1500">
        <v>0.182999</v>
      </c>
      <c r="J1500">
        <v>0.14738499999999999</v>
      </c>
      <c r="K1500">
        <v>0.28419800000000001</v>
      </c>
      <c r="L1500">
        <v>0.17910400000000001</v>
      </c>
      <c r="M1500">
        <v>0.184198</v>
      </c>
    </row>
    <row r="1501" spans="1:14" ht="15" customHeight="1" x14ac:dyDescent="0.2">
      <c r="A1501" s="1" t="s">
        <v>5258</v>
      </c>
      <c r="B1501" s="1" t="s">
        <v>5257</v>
      </c>
      <c r="C1501">
        <v>9</v>
      </c>
      <c r="D1501">
        <v>406</v>
      </c>
      <c r="F1501" t="s">
        <v>9701</v>
      </c>
      <c r="G1501">
        <v>9.8180000000000003E-2</v>
      </c>
      <c r="H1501">
        <v>0.10105600000000001</v>
      </c>
      <c r="I1501">
        <v>0.112189</v>
      </c>
      <c r="J1501">
        <v>0.105869</v>
      </c>
      <c r="K1501">
        <v>2.8444000000000001E-2</v>
      </c>
      <c r="L1501">
        <v>0.105627</v>
      </c>
      <c r="M1501">
        <v>7.0711999999999997E-2</v>
      </c>
      <c r="N1501">
        <v>0.16336300000000001</v>
      </c>
    </row>
    <row r="1502" spans="1:14" ht="15" customHeight="1" x14ac:dyDescent="0.2">
      <c r="A1502" s="1" t="s">
        <v>5260</v>
      </c>
      <c r="B1502" s="1" t="s">
        <v>5259</v>
      </c>
      <c r="C1502">
        <v>10</v>
      </c>
      <c r="D1502">
        <v>20.2</v>
      </c>
      <c r="F1502" t="s">
        <v>9702</v>
      </c>
      <c r="G1502">
        <v>4.8121666666700001E-2</v>
      </c>
      <c r="H1502">
        <v>5.4181E-2</v>
      </c>
      <c r="I1502">
        <v>0.12439799999999999</v>
      </c>
      <c r="J1502">
        <v>0.10725999999999999</v>
      </c>
      <c r="K1502">
        <v>0.103038</v>
      </c>
      <c r="L1502">
        <v>-9.7389999999999994E-3</v>
      </c>
      <c r="M1502">
        <v>-9.0408000000000002E-2</v>
      </c>
    </row>
    <row r="1503" spans="1:14" ht="15" customHeight="1" x14ac:dyDescent="0.2">
      <c r="A1503" s="1" t="s">
        <v>5262</v>
      </c>
      <c r="B1503" s="1" t="s">
        <v>5261</v>
      </c>
      <c r="C1503">
        <v>10</v>
      </c>
      <c r="D1503">
        <v>1426.5</v>
      </c>
      <c r="F1503" t="s">
        <v>9703</v>
      </c>
      <c r="G1503">
        <v>0.16376666666699999</v>
      </c>
      <c r="H1503">
        <v>0.16595699999999999</v>
      </c>
      <c r="I1503">
        <v>0.110487</v>
      </c>
      <c r="J1503">
        <v>0.16652</v>
      </c>
      <c r="K1503">
        <v>0.146061</v>
      </c>
      <c r="L1503">
        <v>0.207617</v>
      </c>
      <c r="M1503">
        <v>0.18595800000000001</v>
      </c>
    </row>
    <row r="1504" spans="1:14" ht="15" customHeight="1" x14ac:dyDescent="0.2">
      <c r="A1504" s="1" t="s">
        <v>5264</v>
      </c>
      <c r="B1504" s="1" t="s">
        <v>5263</v>
      </c>
      <c r="C1504">
        <v>10</v>
      </c>
      <c r="D1504">
        <v>2741.6</v>
      </c>
      <c r="F1504" t="s">
        <v>9704</v>
      </c>
      <c r="G1504">
        <v>2.2702666666700001E-2</v>
      </c>
      <c r="H1504">
        <v>7.2852E-2</v>
      </c>
      <c r="I1504">
        <v>5.8714000000000002E-2</v>
      </c>
      <c r="J1504">
        <v>6.5228999999999995E-2</v>
      </c>
      <c r="K1504">
        <v>3.8538999999999997E-2</v>
      </c>
      <c r="L1504">
        <v>-4.0994999999999997E-2</v>
      </c>
      <c r="M1504">
        <v>-5.8123000000000001E-2</v>
      </c>
    </row>
    <row r="1505" spans="1:14" ht="15" customHeight="1" x14ac:dyDescent="0.2">
      <c r="A1505" s="1" t="s">
        <v>5266</v>
      </c>
      <c r="B1505" s="1" t="s">
        <v>5265</v>
      </c>
      <c r="C1505">
        <v>10</v>
      </c>
      <c r="D1505">
        <v>29.1</v>
      </c>
      <c r="F1505" t="s">
        <v>9705</v>
      </c>
      <c r="G1505">
        <v>0.17255616666699999</v>
      </c>
      <c r="H1505">
        <v>0.237541</v>
      </c>
      <c r="I1505">
        <v>0.16922200000000001</v>
      </c>
      <c r="J1505">
        <v>0.18633</v>
      </c>
      <c r="K1505">
        <v>0.21263799999999999</v>
      </c>
      <c r="L1505">
        <v>0.115132</v>
      </c>
      <c r="M1505">
        <v>0.11447400000000001</v>
      </c>
    </row>
    <row r="1506" spans="1:14" ht="15" customHeight="1" x14ac:dyDescent="0.2">
      <c r="A1506" s="1" t="s">
        <v>5268</v>
      </c>
      <c r="B1506" s="1" t="s">
        <v>5267</v>
      </c>
      <c r="C1506">
        <v>9</v>
      </c>
      <c r="D1506">
        <v>2376.1</v>
      </c>
      <c r="F1506" t="s">
        <v>9706</v>
      </c>
      <c r="G1506">
        <v>3.1112285714300001E-2</v>
      </c>
      <c r="H1506">
        <v>-5.0802E-2</v>
      </c>
      <c r="I1506">
        <v>6.0857000000000001E-2</v>
      </c>
      <c r="J1506">
        <v>2.7119000000000001E-2</v>
      </c>
      <c r="K1506">
        <v>7.2892999999999999E-2</v>
      </c>
      <c r="L1506">
        <v>4.3575000000000003E-2</v>
      </c>
      <c r="M1506">
        <v>0.117974</v>
      </c>
      <c r="N1506">
        <v>-5.3830000000000003E-2</v>
      </c>
    </row>
    <row r="1507" spans="1:14" ht="15" customHeight="1" x14ac:dyDescent="0.2">
      <c r="A1507" s="1" t="s">
        <v>5270</v>
      </c>
      <c r="B1507" s="1" t="s">
        <v>5269</v>
      </c>
      <c r="C1507">
        <v>9</v>
      </c>
      <c r="D1507">
        <v>588.5</v>
      </c>
      <c r="F1507" t="s">
        <v>9707</v>
      </c>
      <c r="G1507">
        <v>-4.3997428571400002E-2</v>
      </c>
      <c r="H1507">
        <v>3.5673000000000003E-2</v>
      </c>
      <c r="I1507">
        <v>-0.235846</v>
      </c>
      <c r="J1507">
        <v>-0.18940399999999999</v>
      </c>
      <c r="K1507">
        <v>5.7083000000000002E-2</v>
      </c>
      <c r="L1507">
        <v>8.8389999999999996E-3</v>
      </c>
      <c r="M1507">
        <v>6.6908999999999996E-2</v>
      </c>
      <c r="N1507">
        <v>-5.1235999999999997E-2</v>
      </c>
    </row>
    <row r="1508" spans="1:14" ht="15" customHeight="1" x14ac:dyDescent="0.2">
      <c r="A1508" s="1" t="s">
        <v>5272</v>
      </c>
      <c r="B1508" s="1" t="s">
        <v>5271</v>
      </c>
      <c r="C1508">
        <v>9</v>
      </c>
      <c r="D1508">
        <v>71.599999999999994</v>
      </c>
      <c r="F1508" t="s">
        <v>9708</v>
      </c>
      <c r="G1508">
        <v>9.2938857142899997E-2</v>
      </c>
      <c r="H1508">
        <v>0.106472</v>
      </c>
      <c r="I1508">
        <v>8.6764999999999995E-2</v>
      </c>
      <c r="J1508">
        <v>0.106932</v>
      </c>
      <c r="K1508">
        <v>0.132186</v>
      </c>
      <c r="L1508">
        <v>6.927E-3</v>
      </c>
      <c r="M1508">
        <v>1.4499E-2</v>
      </c>
      <c r="N1508">
        <v>0.19679099999999999</v>
      </c>
    </row>
    <row r="1509" spans="1:14" ht="15" customHeight="1" x14ac:dyDescent="0.2">
      <c r="A1509" s="1" t="s">
        <v>5274</v>
      </c>
      <c r="B1509" s="1" t="s">
        <v>5273</v>
      </c>
      <c r="C1509">
        <v>10</v>
      </c>
      <c r="D1509">
        <v>154.5</v>
      </c>
      <c r="F1509" t="s">
        <v>9709</v>
      </c>
      <c r="G1509">
        <v>-6.7629333333299999E-2</v>
      </c>
      <c r="H1509">
        <v>-0.124018</v>
      </c>
      <c r="I1509">
        <v>-5.0748000000000001E-2</v>
      </c>
      <c r="J1509">
        <v>-6.2716999999999995E-2</v>
      </c>
      <c r="K1509">
        <v>-2.5850000000000001E-3</v>
      </c>
      <c r="L1509">
        <v>-0.116913</v>
      </c>
      <c r="M1509">
        <v>-4.8794999999999998E-2</v>
      </c>
    </row>
    <row r="1510" spans="1:14" ht="15" customHeight="1" x14ac:dyDescent="0.2">
      <c r="A1510" s="1" t="s">
        <v>5276</v>
      </c>
      <c r="B1510" s="1" t="s">
        <v>5275</v>
      </c>
      <c r="C1510">
        <v>9</v>
      </c>
      <c r="D1510">
        <v>347.3</v>
      </c>
      <c r="F1510" t="s">
        <v>9710</v>
      </c>
      <c r="G1510">
        <v>7.3262571428600001E-2</v>
      </c>
      <c r="H1510">
        <v>-0.14794299999999999</v>
      </c>
      <c r="I1510">
        <v>0.12567200000000001</v>
      </c>
      <c r="J1510">
        <v>0.110071</v>
      </c>
      <c r="K1510">
        <v>-0.21753600000000001</v>
      </c>
      <c r="L1510">
        <v>0.19623599999999999</v>
      </c>
      <c r="M1510">
        <v>0.180702</v>
      </c>
      <c r="N1510">
        <v>0.26563599999999998</v>
      </c>
    </row>
    <row r="1511" spans="1:14" ht="15" customHeight="1" x14ac:dyDescent="0.2">
      <c r="A1511" s="1" t="s">
        <v>5278</v>
      </c>
      <c r="B1511" s="1" t="s">
        <v>5277</v>
      </c>
      <c r="C1511">
        <v>9</v>
      </c>
      <c r="D1511">
        <v>156.1</v>
      </c>
      <c r="F1511" t="s">
        <v>9711</v>
      </c>
      <c r="G1511">
        <v>3.2934714285700002E-2</v>
      </c>
      <c r="H1511">
        <v>5.1050000000000002E-3</v>
      </c>
      <c r="I1511">
        <v>1.0463E-2</v>
      </c>
      <c r="J1511">
        <v>7.4885999999999994E-2</v>
      </c>
      <c r="K1511">
        <v>0.108975</v>
      </c>
      <c r="L1511">
        <v>9.1909000000000005E-2</v>
      </c>
      <c r="M1511">
        <v>-9.6054E-2</v>
      </c>
      <c r="N1511">
        <v>3.5258999999999999E-2</v>
      </c>
    </row>
    <row r="1512" spans="1:14" ht="15" customHeight="1" x14ac:dyDescent="0.2">
      <c r="A1512" s="1" t="s">
        <v>5280</v>
      </c>
      <c r="B1512" s="1" t="s">
        <v>5279</v>
      </c>
      <c r="C1512">
        <v>9</v>
      </c>
      <c r="D1512">
        <v>1867.5</v>
      </c>
      <c r="F1512" t="s">
        <v>9712</v>
      </c>
      <c r="G1512">
        <v>-0.10675999999999999</v>
      </c>
      <c r="H1512">
        <v>-2.8521999999999999E-2</v>
      </c>
      <c r="I1512">
        <v>-6.9301000000000001E-2</v>
      </c>
      <c r="J1512">
        <v>-9.7921999999999995E-2</v>
      </c>
      <c r="K1512">
        <v>-0.34978500000000001</v>
      </c>
      <c r="L1512">
        <v>-5.0189999999999999E-2</v>
      </c>
      <c r="M1512">
        <v>-9.9833000000000005E-2</v>
      </c>
      <c r="N1512">
        <v>-5.1767000000000001E-2</v>
      </c>
    </row>
    <row r="1513" spans="1:14" ht="15" customHeight="1" x14ac:dyDescent="0.2">
      <c r="A1513" s="1" t="s">
        <v>5282</v>
      </c>
      <c r="B1513" s="1" t="s">
        <v>5281</v>
      </c>
      <c r="C1513">
        <v>10</v>
      </c>
      <c r="D1513">
        <v>1362.7</v>
      </c>
      <c r="F1513" t="s">
        <v>9713</v>
      </c>
      <c r="G1513">
        <v>3.02508333333E-2</v>
      </c>
      <c r="H1513">
        <v>5.1587000000000001E-2</v>
      </c>
      <c r="I1513">
        <v>7.7715999999999993E-2</v>
      </c>
      <c r="J1513">
        <v>-8.1829999999999993E-3</v>
      </c>
      <c r="K1513">
        <v>7.064E-3</v>
      </c>
      <c r="L1513">
        <v>5.0387000000000001E-2</v>
      </c>
      <c r="M1513">
        <v>2.934E-3</v>
      </c>
    </row>
    <row r="1514" spans="1:14" ht="15" customHeight="1" x14ac:dyDescent="0.2">
      <c r="A1514" s="1" t="s">
        <v>5284</v>
      </c>
      <c r="B1514" s="1" t="s">
        <v>5283</v>
      </c>
      <c r="C1514">
        <v>9</v>
      </c>
      <c r="D1514">
        <v>1762</v>
      </c>
      <c r="F1514" t="s">
        <v>9714</v>
      </c>
      <c r="G1514">
        <v>-0.128170857143</v>
      </c>
      <c r="H1514">
        <v>-0.10473499999999999</v>
      </c>
      <c r="I1514">
        <v>-6.9124000000000005E-2</v>
      </c>
      <c r="J1514">
        <v>-0.33035500000000001</v>
      </c>
      <c r="K1514">
        <v>-4.2176999999999999E-2</v>
      </c>
      <c r="L1514">
        <v>-7.0795999999999998E-2</v>
      </c>
      <c r="M1514">
        <v>-0.118393</v>
      </c>
      <c r="N1514">
        <v>-0.16161600000000001</v>
      </c>
    </row>
    <row r="1515" spans="1:14" ht="15" customHeight="1" x14ac:dyDescent="0.2">
      <c r="A1515" s="1" t="s">
        <v>5286</v>
      </c>
      <c r="B1515" s="1" t="s">
        <v>5285</v>
      </c>
      <c r="C1515">
        <v>9</v>
      </c>
      <c r="D1515">
        <v>1116</v>
      </c>
      <c r="F1515" t="s">
        <v>9715</v>
      </c>
      <c r="G1515">
        <v>0.13800014285699999</v>
      </c>
      <c r="H1515">
        <v>3.3885999999999999E-2</v>
      </c>
      <c r="I1515">
        <v>3.9489000000000003E-2</v>
      </c>
      <c r="J1515">
        <v>0.22691</v>
      </c>
      <c r="K1515">
        <v>0.26939299999999999</v>
      </c>
      <c r="L1515">
        <v>0.16186800000000001</v>
      </c>
      <c r="M1515">
        <v>0.122192</v>
      </c>
      <c r="N1515">
        <v>0.112263</v>
      </c>
    </row>
    <row r="1516" spans="1:14" ht="15" customHeight="1" x14ac:dyDescent="0.2">
      <c r="A1516" s="1" t="s">
        <v>5288</v>
      </c>
      <c r="B1516" s="1" t="s">
        <v>5287</v>
      </c>
      <c r="C1516">
        <v>10</v>
      </c>
      <c r="D1516">
        <v>113</v>
      </c>
      <c r="F1516" t="s">
        <v>9716</v>
      </c>
      <c r="G1516">
        <v>-8.5528000000000007E-2</v>
      </c>
      <c r="H1516">
        <v>6.2279000000000001E-2</v>
      </c>
      <c r="I1516">
        <v>5.7736000000000003E-2</v>
      </c>
      <c r="J1516">
        <v>5.5763E-2</v>
      </c>
      <c r="K1516">
        <v>-8.3344000000000001E-2</v>
      </c>
      <c r="L1516">
        <v>-0.111846</v>
      </c>
      <c r="M1516">
        <v>-0.49375599999999997</v>
      </c>
    </row>
    <row r="1517" spans="1:14" ht="15" customHeight="1" x14ac:dyDescent="0.2">
      <c r="A1517" s="1" t="s">
        <v>5290</v>
      </c>
      <c r="B1517" s="1" t="s">
        <v>5289</v>
      </c>
      <c r="C1517">
        <v>9</v>
      </c>
      <c r="D1517">
        <v>1274</v>
      </c>
      <c r="F1517" t="s">
        <v>9717</v>
      </c>
      <c r="G1517">
        <v>-6.4625571428599995E-2</v>
      </c>
      <c r="H1517">
        <v>6.0559999999999998E-3</v>
      </c>
      <c r="I1517">
        <v>4.5483000000000003E-2</v>
      </c>
      <c r="J1517">
        <v>-4.2088E-2</v>
      </c>
      <c r="K1517">
        <v>-0.10220600000000001</v>
      </c>
      <c r="L1517">
        <v>-0.16445599999999999</v>
      </c>
      <c r="M1517">
        <v>-0.16903299999999999</v>
      </c>
      <c r="N1517">
        <v>-2.6134999999999999E-2</v>
      </c>
    </row>
    <row r="1518" spans="1:14" ht="15" customHeight="1" x14ac:dyDescent="0.2">
      <c r="A1518" s="1" t="s">
        <v>5292</v>
      </c>
      <c r="B1518" s="1" t="s">
        <v>5291</v>
      </c>
      <c r="C1518">
        <v>9</v>
      </c>
      <c r="D1518">
        <v>1337</v>
      </c>
      <c r="F1518" t="s">
        <v>9718</v>
      </c>
      <c r="G1518">
        <v>-1.1544142857100001E-2</v>
      </c>
      <c r="H1518">
        <v>-1.72E-3</v>
      </c>
      <c r="I1518">
        <v>4.6493E-2</v>
      </c>
      <c r="J1518">
        <v>-6.6994999999999999E-2</v>
      </c>
      <c r="K1518">
        <v>-8.4435999999999997E-2</v>
      </c>
      <c r="L1518">
        <v>4.9112999999999997E-2</v>
      </c>
      <c r="M1518">
        <v>2.4487999999999999E-2</v>
      </c>
      <c r="N1518">
        <v>-4.7752000000000003E-2</v>
      </c>
    </row>
    <row r="1519" spans="1:14" ht="15" customHeight="1" x14ac:dyDescent="0.2">
      <c r="A1519" s="1" t="s">
        <v>5294</v>
      </c>
      <c r="B1519" s="1" t="s">
        <v>5293</v>
      </c>
      <c r="C1519">
        <v>10</v>
      </c>
      <c r="D1519">
        <v>35.799999999999997</v>
      </c>
      <c r="F1519" t="s">
        <v>9719</v>
      </c>
      <c r="G1519">
        <v>-2.9974000000000001E-2</v>
      </c>
      <c r="H1519">
        <v>-5.5853E-2</v>
      </c>
      <c r="I1519">
        <v>-4.8455999999999999E-2</v>
      </c>
      <c r="J1519">
        <v>8.4986000000000006E-2</v>
      </c>
      <c r="K1519">
        <v>5.4036000000000001E-2</v>
      </c>
      <c r="L1519">
        <v>-0.166135</v>
      </c>
      <c r="M1519">
        <v>-4.8422E-2</v>
      </c>
    </row>
    <row r="1520" spans="1:14" ht="15" customHeight="1" x14ac:dyDescent="0.2">
      <c r="A1520" s="1" t="s">
        <v>5296</v>
      </c>
      <c r="B1520" s="1" t="s">
        <v>5295</v>
      </c>
      <c r="C1520">
        <v>9</v>
      </c>
      <c r="D1520">
        <v>150.80000000000001</v>
      </c>
      <c r="F1520" t="s">
        <v>9720</v>
      </c>
      <c r="G1520">
        <v>3.93195714286E-2</v>
      </c>
      <c r="H1520">
        <v>0.111329</v>
      </c>
      <c r="I1520">
        <v>-1.1035E-2</v>
      </c>
      <c r="J1520">
        <v>0.10112599999999999</v>
      </c>
      <c r="K1520">
        <v>-0.29320600000000002</v>
      </c>
      <c r="L1520">
        <v>3.7090999999999999E-2</v>
      </c>
      <c r="M1520">
        <v>0.14449200000000001</v>
      </c>
      <c r="N1520">
        <v>0.18543999999999999</v>
      </c>
    </row>
    <row r="1521" spans="1:14" ht="15" customHeight="1" x14ac:dyDescent="0.2">
      <c r="A1521" s="1" t="s">
        <v>5298</v>
      </c>
      <c r="B1521" s="1" t="s">
        <v>5297</v>
      </c>
      <c r="C1521">
        <v>10</v>
      </c>
      <c r="D1521">
        <v>22.2</v>
      </c>
      <c r="F1521" t="s">
        <v>9721</v>
      </c>
      <c r="G1521">
        <v>-3.0032E-2</v>
      </c>
      <c r="H1521">
        <v>-0.228239</v>
      </c>
      <c r="I1521">
        <v>-2.3248999999999999E-2</v>
      </c>
      <c r="J1521">
        <v>-0.20280400000000001</v>
      </c>
      <c r="K1521">
        <v>0.15033199999999999</v>
      </c>
      <c r="L1521">
        <v>1.4697999999999999E-2</v>
      </c>
      <c r="M1521">
        <v>0.10907</v>
      </c>
    </row>
    <row r="1522" spans="1:14" ht="15" customHeight="1" x14ac:dyDescent="0.2">
      <c r="A1522" s="1" t="s">
        <v>5300</v>
      </c>
      <c r="B1522" s="1" t="s">
        <v>5299</v>
      </c>
      <c r="C1522">
        <v>10</v>
      </c>
      <c r="D1522">
        <v>28</v>
      </c>
      <c r="F1522" t="s">
        <v>9722</v>
      </c>
      <c r="G1522">
        <v>0.124253666667</v>
      </c>
      <c r="H1522">
        <v>0.19997200000000001</v>
      </c>
      <c r="I1522">
        <v>0.11786099999999999</v>
      </c>
      <c r="J1522">
        <v>0.15610399999999999</v>
      </c>
      <c r="K1522">
        <v>0.11222799999999999</v>
      </c>
      <c r="L1522">
        <v>9.2004000000000002E-2</v>
      </c>
      <c r="M1522">
        <v>6.7352999999999996E-2</v>
      </c>
    </row>
    <row r="1523" spans="1:14" ht="15" customHeight="1" x14ac:dyDescent="0.2">
      <c r="A1523" s="1" t="s">
        <v>5302</v>
      </c>
      <c r="B1523" s="1" t="s">
        <v>5301</v>
      </c>
      <c r="C1523">
        <v>10</v>
      </c>
      <c r="D1523">
        <v>1702.6</v>
      </c>
      <c r="F1523" t="s">
        <v>9723</v>
      </c>
      <c r="G1523">
        <v>-5.3886833333300001E-2</v>
      </c>
      <c r="H1523">
        <v>4.7808999999999997E-2</v>
      </c>
      <c r="I1523">
        <v>-9.1331999999999997E-2</v>
      </c>
      <c r="J1523">
        <v>-1.7514999999999999E-2</v>
      </c>
      <c r="K1523">
        <v>-4.1161999999999997E-2</v>
      </c>
      <c r="L1523">
        <v>-0.12926799999999999</v>
      </c>
      <c r="M1523">
        <v>-9.1853000000000004E-2</v>
      </c>
    </row>
    <row r="1524" spans="1:14" ht="15" customHeight="1" x14ac:dyDescent="0.2">
      <c r="A1524" s="1" t="s">
        <v>5304</v>
      </c>
      <c r="B1524" s="1" t="s">
        <v>5303</v>
      </c>
      <c r="C1524">
        <v>9</v>
      </c>
      <c r="D1524">
        <v>5131.3</v>
      </c>
      <c r="F1524" t="s">
        <v>9724</v>
      </c>
      <c r="G1524">
        <v>-0.33277800000000002</v>
      </c>
      <c r="H1524">
        <v>-0.44289499999999998</v>
      </c>
      <c r="I1524">
        <v>-0.40619</v>
      </c>
      <c r="J1524">
        <v>-0.25649100000000002</v>
      </c>
      <c r="K1524">
        <v>-0.11165799999999999</v>
      </c>
      <c r="L1524">
        <v>-0.22074099999999999</v>
      </c>
      <c r="M1524">
        <v>-0.354051</v>
      </c>
      <c r="N1524">
        <v>-0.53742000000000001</v>
      </c>
    </row>
    <row r="1525" spans="1:14" ht="15" customHeight="1" x14ac:dyDescent="0.2">
      <c r="A1525" s="1" t="s">
        <v>5306</v>
      </c>
      <c r="B1525" s="1" t="s">
        <v>5305</v>
      </c>
      <c r="C1525">
        <v>10</v>
      </c>
      <c r="D1525">
        <v>461.5</v>
      </c>
      <c r="F1525" t="s">
        <v>9725</v>
      </c>
      <c r="G1525">
        <v>0.130739166667</v>
      </c>
      <c r="H1525">
        <v>0.187059</v>
      </c>
      <c r="I1525">
        <v>0.13492999999999999</v>
      </c>
      <c r="J1525">
        <v>0.142931</v>
      </c>
      <c r="K1525">
        <v>1.7170999999999999E-2</v>
      </c>
      <c r="L1525">
        <v>0.22609799999999999</v>
      </c>
      <c r="M1525">
        <v>7.6245999999999994E-2</v>
      </c>
    </row>
    <row r="1526" spans="1:14" ht="15" customHeight="1" x14ac:dyDescent="0.2">
      <c r="A1526" s="1" t="s">
        <v>5308</v>
      </c>
      <c r="B1526" s="1" t="s">
        <v>5307</v>
      </c>
      <c r="C1526">
        <v>9</v>
      </c>
      <c r="D1526">
        <v>214.1</v>
      </c>
      <c r="F1526" t="s">
        <v>9726</v>
      </c>
      <c r="G1526">
        <v>2.2391285714300001E-2</v>
      </c>
      <c r="H1526">
        <v>2.1911E-2</v>
      </c>
      <c r="I1526">
        <v>8.4329000000000001E-2</v>
      </c>
      <c r="J1526">
        <v>-5.3308000000000001E-2</v>
      </c>
      <c r="K1526">
        <v>0.114438</v>
      </c>
      <c r="L1526">
        <v>4.9681000000000003E-2</v>
      </c>
      <c r="M1526">
        <v>1.5363999999999999E-2</v>
      </c>
      <c r="N1526">
        <v>-7.5675999999999993E-2</v>
      </c>
    </row>
    <row r="1527" spans="1:14" ht="15" customHeight="1" x14ac:dyDescent="0.2">
      <c r="A1527" s="1" t="s">
        <v>5310</v>
      </c>
      <c r="B1527" s="1" t="s">
        <v>5309</v>
      </c>
      <c r="C1527">
        <v>9</v>
      </c>
      <c r="D1527">
        <v>67.400000000000006</v>
      </c>
      <c r="F1527" t="s">
        <v>9727</v>
      </c>
      <c r="G1527">
        <v>1.9319999999999999E-3</v>
      </c>
      <c r="H1527">
        <v>3.8664999999999998E-2</v>
      </c>
      <c r="I1527">
        <v>-3.1961999999999997E-2</v>
      </c>
      <c r="J1527">
        <v>-2.5063999999999999E-2</v>
      </c>
      <c r="K1527">
        <v>-2.4919999999999999E-3</v>
      </c>
      <c r="L1527">
        <v>-5.1034999999999997E-2</v>
      </c>
      <c r="M1527">
        <v>9.6562999999999996E-2</v>
      </c>
      <c r="N1527">
        <v>-1.1150999999999999E-2</v>
      </c>
    </row>
    <row r="1528" spans="1:14" ht="15" customHeight="1" x14ac:dyDescent="0.2">
      <c r="A1528" s="1" t="s">
        <v>5312</v>
      </c>
      <c r="B1528" s="1" t="s">
        <v>5311</v>
      </c>
      <c r="C1528">
        <v>10</v>
      </c>
      <c r="D1528">
        <v>494.2</v>
      </c>
      <c r="F1528" t="s">
        <v>9728</v>
      </c>
      <c r="G1528">
        <v>-4.9384833333300002E-2</v>
      </c>
      <c r="H1528">
        <v>4.6093000000000002E-2</v>
      </c>
      <c r="I1528">
        <v>-0.34759000000000001</v>
      </c>
      <c r="J1528">
        <v>0.114944</v>
      </c>
      <c r="K1528">
        <v>-9.5580000000000005E-3</v>
      </c>
      <c r="L1528">
        <v>-0.13328200000000001</v>
      </c>
      <c r="M1528">
        <v>3.3084000000000002E-2</v>
      </c>
    </row>
    <row r="1529" spans="1:14" ht="15" customHeight="1" x14ac:dyDescent="0.2">
      <c r="A1529" s="1" t="s">
        <v>5314</v>
      </c>
      <c r="B1529" s="1" t="s">
        <v>5313</v>
      </c>
      <c r="C1529">
        <v>10</v>
      </c>
      <c r="D1529">
        <v>606.5</v>
      </c>
      <c r="F1529" t="s">
        <v>9729</v>
      </c>
      <c r="G1529">
        <v>0.17211133333299999</v>
      </c>
      <c r="H1529">
        <v>0.15399599999999999</v>
      </c>
      <c r="I1529">
        <v>0.101869</v>
      </c>
      <c r="J1529">
        <v>0.20829600000000001</v>
      </c>
      <c r="K1529">
        <v>0.24355299999999999</v>
      </c>
      <c r="L1529">
        <v>0.26424399999999998</v>
      </c>
      <c r="M1529">
        <v>6.071E-2</v>
      </c>
    </row>
    <row r="1530" spans="1:14" ht="15" customHeight="1" x14ac:dyDescent="0.2">
      <c r="A1530" s="1" t="s">
        <v>5316</v>
      </c>
      <c r="B1530" s="1" t="s">
        <v>5315</v>
      </c>
      <c r="C1530">
        <v>9</v>
      </c>
      <c r="D1530">
        <v>40.4</v>
      </c>
      <c r="F1530" t="s">
        <v>9730</v>
      </c>
      <c r="G1530">
        <v>6.9631571428600006E-2</v>
      </c>
      <c r="H1530">
        <v>0.1012</v>
      </c>
      <c r="I1530">
        <v>7.9810000000000006E-2</v>
      </c>
      <c r="J1530">
        <v>0.142348</v>
      </c>
      <c r="K1530">
        <v>0.126946</v>
      </c>
      <c r="L1530">
        <v>8.0446000000000004E-2</v>
      </c>
      <c r="M1530">
        <v>0.20406199999999999</v>
      </c>
      <c r="N1530">
        <v>-0.247391</v>
      </c>
    </row>
    <row r="1531" spans="1:14" ht="15" customHeight="1" x14ac:dyDescent="0.2">
      <c r="A1531" s="1" t="s">
        <v>5318</v>
      </c>
      <c r="B1531" s="1" t="s">
        <v>5317</v>
      </c>
      <c r="C1531">
        <v>9</v>
      </c>
      <c r="D1531">
        <v>1286.9000000000001</v>
      </c>
      <c r="F1531" t="s">
        <v>9731</v>
      </c>
      <c r="G1531">
        <v>3.1616999999999999E-2</v>
      </c>
      <c r="H1531">
        <v>2.2138000000000001E-2</v>
      </c>
      <c r="I1531">
        <v>0.13250300000000001</v>
      </c>
      <c r="J1531">
        <v>-0.23507600000000001</v>
      </c>
      <c r="K1531">
        <v>0.100216</v>
      </c>
      <c r="L1531">
        <v>0.130748</v>
      </c>
      <c r="M1531">
        <v>6.9341E-2</v>
      </c>
      <c r="N1531">
        <v>1.449E-3</v>
      </c>
    </row>
    <row r="1532" spans="1:14" ht="15" customHeight="1" x14ac:dyDescent="0.2">
      <c r="A1532" s="1" t="s">
        <v>5320</v>
      </c>
      <c r="B1532" s="1" t="s">
        <v>5319</v>
      </c>
      <c r="C1532">
        <v>9</v>
      </c>
      <c r="D1532">
        <v>165.1</v>
      </c>
      <c r="F1532" t="s">
        <v>9732</v>
      </c>
      <c r="G1532">
        <v>-3.5933142857100003E-2</v>
      </c>
      <c r="H1532">
        <v>-8.584E-2</v>
      </c>
      <c r="I1532">
        <v>-5.7771000000000003E-2</v>
      </c>
      <c r="J1532">
        <v>-1.2243E-2</v>
      </c>
      <c r="K1532">
        <v>-3.0186000000000001E-2</v>
      </c>
      <c r="L1532">
        <v>4.7600999999999997E-2</v>
      </c>
      <c r="M1532">
        <v>-3.4965000000000003E-2</v>
      </c>
      <c r="N1532">
        <v>-7.8128000000000003E-2</v>
      </c>
    </row>
    <row r="1533" spans="1:14" ht="15" customHeight="1" x14ac:dyDescent="0.2">
      <c r="A1533" s="1" t="s">
        <v>5322</v>
      </c>
      <c r="B1533" s="1" t="s">
        <v>5321</v>
      </c>
      <c r="C1533">
        <v>9</v>
      </c>
      <c r="D1533">
        <v>775.4</v>
      </c>
      <c r="F1533" t="s">
        <v>9733</v>
      </c>
      <c r="G1533">
        <v>0.102239714286</v>
      </c>
      <c r="H1533">
        <v>0.147009</v>
      </c>
      <c r="I1533">
        <v>0.14349999999999999</v>
      </c>
      <c r="J1533">
        <v>5.3061999999999998E-2</v>
      </c>
      <c r="K1533">
        <v>4.0131E-2</v>
      </c>
      <c r="L1533">
        <v>5.4834000000000001E-2</v>
      </c>
      <c r="M1533">
        <v>0.10806</v>
      </c>
      <c r="N1533">
        <v>0.16908200000000001</v>
      </c>
    </row>
    <row r="1534" spans="1:14" ht="15" customHeight="1" x14ac:dyDescent="0.2">
      <c r="A1534" s="1" t="s">
        <v>5322</v>
      </c>
      <c r="B1534" s="1" t="s">
        <v>5323</v>
      </c>
      <c r="C1534">
        <v>10</v>
      </c>
      <c r="D1534">
        <v>757.5</v>
      </c>
      <c r="F1534" t="s">
        <v>9734</v>
      </c>
      <c r="G1534">
        <v>0.11607783333299999</v>
      </c>
      <c r="H1534">
        <v>0.15829399999999999</v>
      </c>
      <c r="I1534">
        <v>7.4871999999999994E-2</v>
      </c>
      <c r="J1534">
        <v>6.4422999999999994E-2</v>
      </c>
      <c r="K1534">
        <v>7.9863000000000003E-2</v>
      </c>
      <c r="L1534">
        <v>0.13073899999999999</v>
      </c>
      <c r="M1534">
        <v>0.188276</v>
      </c>
    </row>
    <row r="1535" spans="1:14" ht="15" customHeight="1" x14ac:dyDescent="0.2">
      <c r="A1535" s="1" t="s">
        <v>5325</v>
      </c>
      <c r="B1535" s="1" t="s">
        <v>5324</v>
      </c>
      <c r="C1535">
        <v>10</v>
      </c>
      <c r="D1535">
        <v>53.6</v>
      </c>
      <c r="F1535" t="s">
        <v>9735</v>
      </c>
      <c r="G1535">
        <v>0.14474433333299999</v>
      </c>
      <c r="H1535">
        <v>0.18142800000000001</v>
      </c>
      <c r="I1535">
        <v>0.183201</v>
      </c>
      <c r="J1535">
        <v>0.123545</v>
      </c>
      <c r="K1535">
        <v>0.128361</v>
      </c>
      <c r="L1535">
        <v>0.125384</v>
      </c>
      <c r="M1535">
        <v>0.12654699999999999</v>
      </c>
    </row>
    <row r="1536" spans="1:14" ht="15" customHeight="1" x14ac:dyDescent="0.2">
      <c r="A1536" s="1" t="s">
        <v>5327</v>
      </c>
      <c r="B1536" s="1" t="s">
        <v>5326</v>
      </c>
      <c r="C1536">
        <v>9</v>
      </c>
      <c r="D1536">
        <v>1439.8</v>
      </c>
      <c r="F1536" t="s">
        <v>9736</v>
      </c>
      <c r="G1536">
        <v>-0.130372285714</v>
      </c>
      <c r="H1536">
        <v>1.3335E-2</v>
      </c>
      <c r="I1536">
        <v>-0.30392200000000003</v>
      </c>
      <c r="J1536">
        <v>-3.6068000000000003E-2</v>
      </c>
      <c r="K1536">
        <v>-2.1063999999999999E-2</v>
      </c>
      <c r="L1536">
        <v>3.2535000000000001E-2</v>
      </c>
      <c r="M1536">
        <v>-4.8555000000000001E-2</v>
      </c>
      <c r="N1536">
        <v>-0.54886699999999999</v>
      </c>
    </row>
    <row r="1537" spans="1:14" ht="15" customHeight="1" x14ac:dyDescent="0.2">
      <c r="A1537" s="1" t="s">
        <v>5329</v>
      </c>
      <c r="B1537" s="1" t="s">
        <v>5328</v>
      </c>
      <c r="C1537">
        <v>9</v>
      </c>
      <c r="D1537">
        <v>87.1</v>
      </c>
      <c r="F1537" t="s">
        <v>9737</v>
      </c>
      <c r="G1537">
        <v>0.139143571429</v>
      </c>
      <c r="H1537">
        <v>-0.172151</v>
      </c>
      <c r="I1537">
        <v>0.13614399999999999</v>
      </c>
      <c r="J1537">
        <v>0.18604699999999999</v>
      </c>
      <c r="K1537">
        <v>0.199514</v>
      </c>
      <c r="L1537">
        <v>0.19925699999999999</v>
      </c>
      <c r="M1537">
        <v>0.205841</v>
      </c>
      <c r="N1537">
        <v>0.21935299999999999</v>
      </c>
    </row>
    <row r="1538" spans="1:14" ht="15" customHeight="1" x14ac:dyDescent="0.2">
      <c r="A1538" s="1" t="s">
        <v>5331</v>
      </c>
      <c r="B1538" s="1" t="s">
        <v>5330</v>
      </c>
      <c r="C1538">
        <v>9</v>
      </c>
      <c r="D1538">
        <v>349</v>
      </c>
      <c r="F1538" t="s">
        <v>9738</v>
      </c>
      <c r="G1538">
        <v>-6.3882857142899999E-2</v>
      </c>
      <c r="H1538">
        <v>-5.6586999999999998E-2</v>
      </c>
      <c r="I1538">
        <v>-7.5450000000000003E-2</v>
      </c>
      <c r="J1538">
        <v>-2.4822E-2</v>
      </c>
      <c r="K1538">
        <v>-0.22944500000000001</v>
      </c>
      <c r="L1538">
        <v>5.8788E-2</v>
      </c>
      <c r="M1538">
        <v>-6.8250000000000005E-2</v>
      </c>
      <c r="N1538">
        <v>-5.1414000000000001E-2</v>
      </c>
    </row>
    <row r="1539" spans="1:14" ht="15" customHeight="1" x14ac:dyDescent="0.2">
      <c r="A1539" s="1" t="s">
        <v>5333</v>
      </c>
      <c r="B1539" s="1" t="s">
        <v>5332</v>
      </c>
      <c r="C1539">
        <v>10</v>
      </c>
      <c r="D1539">
        <v>246.3</v>
      </c>
      <c r="F1539" t="s">
        <v>9739</v>
      </c>
      <c r="G1539">
        <v>6.5789333333300004E-2</v>
      </c>
      <c r="H1539">
        <v>0.121431</v>
      </c>
      <c r="I1539">
        <v>-0.264598</v>
      </c>
      <c r="J1539">
        <v>0.150481</v>
      </c>
      <c r="K1539">
        <v>0.17910699999999999</v>
      </c>
      <c r="L1539">
        <v>0.118043</v>
      </c>
      <c r="M1539">
        <v>9.0272000000000005E-2</v>
      </c>
    </row>
    <row r="1540" spans="1:14" ht="15" customHeight="1" x14ac:dyDescent="0.2">
      <c r="A1540" s="1" t="s">
        <v>5335</v>
      </c>
      <c r="B1540" s="1" t="s">
        <v>5334</v>
      </c>
      <c r="C1540">
        <v>9</v>
      </c>
      <c r="D1540">
        <v>226.2</v>
      </c>
      <c r="F1540" t="s">
        <v>9740</v>
      </c>
      <c r="G1540">
        <v>-2.65977142857E-2</v>
      </c>
      <c r="H1540">
        <v>-1.1427E-2</v>
      </c>
      <c r="I1540">
        <v>-7.1629999999999999E-2</v>
      </c>
      <c r="J1540">
        <v>2.6883000000000001E-2</v>
      </c>
      <c r="K1540">
        <v>-4.6909999999999999E-3</v>
      </c>
      <c r="L1540">
        <v>-0.139515</v>
      </c>
      <c r="M1540">
        <v>6.0262999999999997E-2</v>
      </c>
      <c r="N1540">
        <v>-4.6066999999999997E-2</v>
      </c>
    </row>
    <row r="1541" spans="1:14" ht="15" customHeight="1" x14ac:dyDescent="0.2">
      <c r="A1541" s="1" t="s">
        <v>5129</v>
      </c>
      <c r="B1541" s="1" t="s">
        <v>5336</v>
      </c>
      <c r="C1541">
        <v>9</v>
      </c>
      <c r="D1541">
        <v>47.8</v>
      </c>
      <c r="F1541" t="s">
        <v>9741</v>
      </c>
      <c r="G1541">
        <v>6.4717142857099993E-2</v>
      </c>
      <c r="H1541">
        <v>3.4540000000000001E-2</v>
      </c>
      <c r="I1541">
        <v>0.124875</v>
      </c>
      <c r="J1541">
        <v>1.2595E-2</v>
      </c>
      <c r="K1541">
        <v>7.3153999999999997E-2</v>
      </c>
      <c r="L1541">
        <v>7.3766999999999999E-2</v>
      </c>
      <c r="M1541">
        <v>0.133719</v>
      </c>
      <c r="N1541">
        <v>3.6999999999999999E-4</v>
      </c>
    </row>
    <row r="1542" spans="1:14" ht="15" customHeight="1" x14ac:dyDescent="0.2">
      <c r="A1542" s="1" t="s">
        <v>5131</v>
      </c>
      <c r="B1542" s="1" t="s">
        <v>5130</v>
      </c>
      <c r="C1542">
        <v>9</v>
      </c>
      <c r="D1542">
        <v>293.8</v>
      </c>
      <c r="F1542" t="s">
        <v>9742</v>
      </c>
      <c r="G1542">
        <v>2.0205285714300001E-2</v>
      </c>
      <c r="H1542">
        <v>-9.4529999999999996E-3</v>
      </c>
      <c r="I1542">
        <v>1.0284E-2</v>
      </c>
      <c r="J1542">
        <v>-1.1512E-2</v>
      </c>
      <c r="K1542">
        <v>7.7640000000000001E-2</v>
      </c>
      <c r="L1542">
        <v>0.22688900000000001</v>
      </c>
      <c r="M1542">
        <v>-7.0748000000000005E-2</v>
      </c>
      <c r="N1542">
        <v>-8.1662999999999999E-2</v>
      </c>
    </row>
    <row r="1543" spans="1:14" ht="15" customHeight="1" x14ac:dyDescent="0.2">
      <c r="A1543" s="1" t="s">
        <v>5131</v>
      </c>
      <c r="B1543" s="1" t="s">
        <v>5132</v>
      </c>
      <c r="C1543">
        <v>10</v>
      </c>
      <c r="D1543">
        <v>368.3</v>
      </c>
      <c r="F1543" t="s">
        <v>9743</v>
      </c>
      <c r="G1543">
        <v>5.2183166666699997E-2</v>
      </c>
      <c r="H1543">
        <v>3.3404000000000003E-2</v>
      </c>
      <c r="I1543">
        <v>1.4603E-2</v>
      </c>
      <c r="J1543">
        <v>9.9252000000000007E-2</v>
      </c>
      <c r="K1543">
        <v>0.23868300000000001</v>
      </c>
      <c r="L1543">
        <v>-3.3168000000000003E-2</v>
      </c>
      <c r="M1543">
        <v>-3.9675000000000002E-2</v>
      </c>
    </row>
    <row r="1544" spans="1:14" ht="15" customHeight="1" x14ac:dyDescent="0.2">
      <c r="A1544" s="1" t="s">
        <v>5134</v>
      </c>
      <c r="B1544" s="1" t="s">
        <v>5133</v>
      </c>
      <c r="C1544">
        <v>9</v>
      </c>
      <c r="D1544">
        <v>613.70000000000005</v>
      </c>
      <c r="F1544" t="s">
        <v>9744</v>
      </c>
      <c r="G1544">
        <v>-4.3879000000000001E-2</v>
      </c>
      <c r="H1544">
        <v>5.5218000000000003E-2</v>
      </c>
      <c r="I1544">
        <v>-0.184839</v>
      </c>
      <c r="J1544">
        <v>-0.25958599999999998</v>
      </c>
      <c r="K1544">
        <v>4.0606999999999997E-2</v>
      </c>
      <c r="L1544">
        <v>1.0134000000000001E-2</v>
      </c>
      <c r="M1544">
        <v>5.3608000000000003E-2</v>
      </c>
      <c r="N1544">
        <v>-2.2294999999999999E-2</v>
      </c>
    </row>
    <row r="1545" spans="1:14" ht="15" customHeight="1" x14ac:dyDescent="0.2">
      <c r="A1545" s="1" t="s">
        <v>5136</v>
      </c>
      <c r="B1545" s="1" t="s">
        <v>5135</v>
      </c>
      <c r="C1545">
        <v>9</v>
      </c>
      <c r="D1545">
        <v>729</v>
      </c>
      <c r="F1545" t="s">
        <v>9745</v>
      </c>
      <c r="G1545">
        <v>-7.6733999999999997E-2</v>
      </c>
      <c r="H1545">
        <v>-0.111336</v>
      </c>
      <c r="I1545">
        <v>-0.17369999999999999</v>
      </c>
      <c r="J1545">
        <v>-0.160576</v>
      </c>
      <c r="K1545">
        <v>-9.9860000000000004E-2</v>
      </c>
      <c r="L1545">
        <v>-3.2724999999999997E-2</v>
      </c>
      <c r="M1545">
        <v>6.719E-2</v>
      </c>
      <c r="N1545">
        <v>-2.6131000000000001E-2</v>
      </c>
    </row>
    <row r="1546" spans="1:14" ht="15" customHeight="1" x14ac:dyDescent="0.2">
      <c r="A1546" s="1" t="s">
        <v>5138</v>
      </c>
      <c r="B1546" s="1" t="s">
        <v>5137</v>
      </c>
      <c r="C1546">
        <v>9</v>
      </c>
      <c r="D1546">
        <v>182.2</v>
      </c>
      <c r="F1546" t="s">
        <v>9746</v>
      </c>
      <c r="G1546">
        <v>8.0675428571400004E-2</v>
      </c>
      <c r="H1546">
        <v>3.6080000000000001E-2</v>
      </c>
      <c r="I1546">
        <v>0.11924999999999999</v>
      </c>
      <c r="J1546">
        <v>8.3419999999999994E-2</v>
      </c>
      <c r="K1546">
        <v>0.10158300000000001</v>
      </c>
      <c r="L1546">
        <v>5.4563E-2</v>
      </c>
      <c r="M1546">
        <v>4.2986999999999997E-2</v>
      </c>
      <c r="N1546">
        <v>0.12684500000000001</v>
      </c>
    </row>
    <row r="1547" spans="1:14" ht="15" customHeight="1" x14ac:dyDescent="0.2">
      <c r="A1547" s="1" t="s">
        <v>5140</v>
      </c>
      <c r="B1547" s="1" t="s">
        <v>5139</v>
      </c>
      <c r="C1547">
        <v>9</v>
      </c>
      <c r="D1547">
        <v>418.3</v>
      </c>
      <c r="F1547" t="s">
        <v>9747</v>
      </c>
      <c r="G1547">
        <v>0.135697714286</v>
      </c>
      <c r="H1547">
        <v>7.2015999999999997E-2</v>
      </c>
      <c r="I1547">
        <v>1.6877E-2</v>
      </c>
      <c r="J1547">
        <v>8.4974999999999995E-2</v>
      </c>
      <c r="K1547">
        <v>0.28674699999999997</v>
      </c>
      <c r="L1547">
        <v>0.18262400000000001</v>
      </c>
      <c r="M1547">
        <v>9.2931E-2</v>
      </c>
      <c r="N1547">
        <v>0.21371399999999999</v>
      </c>
    </row>
    <row r="1548" spans="1:14" ht="15" customHeight="1" x14ac:dyDescent="0.2">
      <c r="A1548" s="1" t="s">
        <v>5142</v>
      </c>
      <c r="B1548" s="1" t="s">
        <v>5141</v>
      </c>
      <c r="C1548">
        <v>9</v>
      </c>
      <c r="D1548">
        <v>61.7</v>
      </c>
      <c r="F1548" t="s">
        <v>9748</v>
      </c>
      <c r="G1548">
        <v>-6.5995857142900002E-2</v>
      </c>
      <c r="H1548">
        <v>-3.4405999999999999E-2</v>
      </c>
      <c r="I1548">
        <v>-2.147E-2</v>
      </c>
      <c r="J1548">
        <v>-9.8954E-2</v>
      </c>
      <c r="K1548">
        <v>-0.11744499999999999</v>
      </c>
      <c r="L1548">
        <v>-0.11115</v>
      </c>
      <c r="M1548">
        <v>-6.2601000000000004E-2</v>
      </c>
      <c r="N1548">
        <v>-1.5945000000000001E-2</v>
      </c>
    </row>
    <row r="1549" spans="1:14" ht="15" customHeight="1" x14ac:dyDescent="0.2">
      <c r="A1549" s="1" t="s">
        <v>5144</v>
      </c>
      <c r="B1549" s="1" t="s">
        <v>5143</v>
      </c>
      <c r="C1549">
        <v>9</v>
      </c>
      <c r="D1549">
        <v>73.599999999999994</v>
      </c>
      <c r="F1549" t="s">
        <v>9749</v>
      </c>
      <c r="G1549">
        <v>9.6659285714300006E-2</v>
      </c>
      <c r="H1549">
        <v>8.2143999999999995E-2</v>
      </c>
      <c r="I1549">
        <v>0.103921</v>
      </c>
      <c r="J1549">
        <v>7.6108999999999996E-2</v>
      </c>
      <c r="K1549">
        <v>0.12843399999999999</v>
      </c>
      <c r="L1549">
        <v>2.2630999999999998E-2</v>
      </c>
      <c r="M1549">
        <v>0.10236000000000001</v>
      </c>
      <c r="N1549">
        <v>0.16101599999999999</v>
      </c>
    </row>
    <row r="1550" spans="1:14" ht="15" customHeight="1" x14ac:dyDescent="0.2">
      <c r="A1550" s="1" t="s">
        <v>5146</v>
      </c>
      <c r="B1550" s="1" t="s">
        <v>5145</v>
      </c>
      <c r="C1550">
        <v>9</v>
      </c>
      <c r="D1550">
        <v>52.3</v>
      </c>
      <c r="F1550" t="s">
        <v>9750</v>
      </c>
      <c r="G1550">
        <v>5.2166142857100001E-2</v>
      </c>
      <c r="H1550">
        <v>-0.107875</v>
      </c>
      <c r="I1550">
        <v>-1.8803E-2</v>
      </c>
      <c r="J1550">
        <v>8.5310000000000004E-3</v>
      </c>
      <c r="K1550">
        <v>0.109972</v>
      </c>
      <c r="L1550">
        <v>9.4617000000000007E-2</v>
      </c>
      <c r="M1550">
        <v>0.19367599999999999</v>
      </c>
      <c r="N1550">
        <v>8.5044999999999996E-2</v>
      </c>
    </row>
    <row r="1551" spans="1:14" ht="15" customHeight="1" x14ac:dyDescent="0.2">
      <c r="A1551" s="1" t="s">
        <v>5146</v>
      </c>
      <c r="B1551" s="1" t="s">
        <v>5147</v>
      </c>
      <c r="C1551">
        <v>10</v>
      </c>
      <c r="D1551">
        <v>55.1</v>
      </c>
      <c r="F1551" t="s">
        <v>9751</v>
      </c>
      <c r="G1551">
        <v>0.1010675</v>
      </c>
      <c r="H1551">
        <v>6.136E-3</v>
      </c>
      <c r="I1551">
        <v>3.3309999999999999E-2</v>
      </c>
      <c r="J1551">
        <v>0.129275</v>
      </c>
      <c r="K1551">
        <v>0.116586</v>
      </c>
      <c r="L1551">
        <v>0.20921999999999999</v>
      </c>
      <c r="M1551">
        <v>0.11187800000000001</v>
      </c>
    </row>
    <row r="1552" spans="1:14" ht="15" customHeight="1" x14ac:dyDescent="0.2">
      <c r="A1552" s="1" t="s">
        <v>5149</v>
      </c>
      <c r="B1552" s="1" t="s">
        <v>5148</v>
      </c>
      <c r="C1552">
        <v>10</v>
      </c>
      <c r="D1552">
        <v>165.5</v>
      </c>
      <c r="F1552" t="s">
        <v>9752</v>
      </c>
      <c r="G1552">
        <v>0.14403466666699999</v>
      </c>
      <c r="H1552">
        <v>0.14166200000000001</v>
      </c>
      <c r="I1552">
        <v>0.18338699999999999</v>
      </c>
      <c r="J1552">
        <v>0.17388100000000001</v>
      </c>
      <c r="K1552">
        <v>0.16433700000000001</v>
      </c>
      <c r="L1552">
        <v>7.3219000000000006E-2</v>
      </c>
      <c r="M1552">
        <v>0.127722</v>
      </c>
    </row>
    <row r="1553" spans="1:14" ht="15" customHeight="1" x14ac:dyDescent="0.2">
      <c r="A1553" s="1" t="s">
        <v>5151</v>
      </c>
      <c r="B1553" s="1" t="s">
        <v>5150</v>
      </c>
      <c r="C1553">
        <v>10</v>
      </c>
      <c r="D1553">
        <v>65.400000000000006</v>
      </c>
      <c r="F1553" t="s">
        <v>9753</v>
      </c>
      <c r="G1553">
        <v>0.13701666666699999</v>
      </c>
      <c r="H1553">
        <v>0.15723599999999999</v>
      </c>
      <c r="I1553">
        <v>7.9684000000000005E-2</v>
      </c>
      <c r="J1553">
        <v>0.12503300000000001</v>
      </c>
      <c r="K1553">
        <v>0.13919000000000001</v>
      </c>
      <c r="L1553">
        <v>0.29710700000000001</v>
      </c>
      <c r="M1553">
        <v>2.385E-2</v>
      </c>
    </row>
    <row r="1554" spans="1:14" ht="15" customHeight="1" x14ac:dyDescent="0.2">
      <c r="A1554" s="1" t="s">
        <v>5153</v>
      </c>
      <c r="B1554" s="1" t="s">
        <v>5152</v>
      </c>
      <c r="C1554">
        <v>9</v>
      </c>
      <c r="D1554">
        <v>35.299999999999997</v>
      </c>
      <c r="F1554" t="s">
        <v>9754</v>
      </c>
      <c r="G1554">
        <v>0.108629428571</v>
      </c>
      <c r="H1554">
        <v>0.101117</v>
      </c>
      <c r="I1554">
        <v>0.19731299999999999</v>
      </c>
      <c r="J1554">
        <v>0.12135700000000001</v>
      </c>
      <c r="K1554">
        <v>6.4443E-2</v>
      </c>
      <c r="L1554">
        <v>0.11296299999999999</v>
      </c>
      <c r="M1554">
        <v>6.2239000000000003E-2</v>
      </c>
      <c r="N1554">
        <v>0.10097399999999999</v>
      </c>
    </row>
    <row r="1555" spans="1:14" ht="15" customHeight="1" x14ac:dyDescent="0.2">
      <c r="A1555" s="1" t="s">
        <v>5155</v>
      </c>
      <c r="B1555" s="1" t="s">
        <v>5154</v>
      </c>
      <c r="C1555">
        <v>10</v>
      </c>
      <c r="D1555">
        <v>2859.9</v>
      </c>
      <c r="F1555" t="s">
        <v>9755</v>
      </c>
      <c r="G1555">
        <v>1.5377500000000001E-2</v>
      </c>
      <c r="H1555">
        <v>1.3195999999999999E-2</v>
      </c>
      <c r="I1555">
        <v>1.3537E-2</v>
      </c>
      <c r="J1555">
        <v>0.106083</v>
      </c>
      <c r="K1555">
        <v>-8.5609999999999992E-3</v>
      </c>
      <c r="L1555">
        <v>3.5744999999999999E-2</v>
      </c>
      <c r="M1555">
        <v>-6.7735000000000004E-2</v>
      </c>
    </row>
    <row r="1556" spans="1:14" ht="15" customHeight="1" x14ac:dyDescent="0.2">
      <c r="A1556" s="1" t="s">
        <v>5157</v>
      </c>
      <c r="B1556" s="1" t="s">
        <v>5156</v>
      </c>
      <c r="C1556">
        <v>9</v>
      </c>
      <c r="D1556">
        <v>3237.3</v>
      </c>
      <c r="F1556" t="s">
        <v>9756</v>
      </c>
      <c r="G1556">
        <v>1.3776E-2</v>
      </c>
      <c r="H1556">
        <v>-7.8120999999999996E-2</v>
      </c>
      <c r="I1556">
        <v>2.0878000000000001E-2</v>
      </c>
      <c r="J1556">
        <v>-1.745E-2</v>
      </c>
      <c r="K1556">
        <v>2.3636999999999998E-2</v>
      </c>
      <c r="L1556">
        <v>1.8027000000000001E-2</v>
      </c>
      <c r="M1556">
        <v>6.8097000000000005E-2</v>
      </c>
      <c r="N1556">
        <v>6.1364000000000002E-2</v>
      </c>
    </row>
    <row r="1557" spans="1:14" ht="15" customHeight="1" x14ac:dyDescent="0.2">
      <c r="A1557" s="1" t="s">
        <v>5159</v>
      </c>
      <c r="B1557" s="1" t="s">
        <v>5158</v>
      </c>
      <c r="C1557">
        <v>9</v>
      </c>
      <c r="D1557">
        <v>1487.9</v>
      </c>
      <c r="F1557" t="s">
        <v>9757</v>
      </c>
      <c r="G1557">
        <v>1.24702857143E-2</v>
      </c>
      <c r="H1557">
        <v>2.7921000000000001E-2</v>
      </c>
      <c r="I1557">
        <v>-3.8075999999999999E-2</v>
      </c>
      <c r="J1557">
        <v>1.2834999999999999E-2</v>
      </c>
      <c r="K1557">
        <v>5.6639000000000002E-2</v>
      </c>
      <c r="L1557">
        <v>4.1814999999999998E-2</v>
      </c>
      <c r="M1557">
        <v>1.5949999999999999E-2</v>
      </c>
      <c r="N1557">
        <v>-2.9791999999999999E-2</v>
      </c>
    </row>
    <row r="1558" spans="1:14" ht="15" customHeight="1" x14ac:dyDescent="0.2">
      <c r="A1558" s="1" t="s">
        <v>5161</v>
      </c>
      <c r="B1558" s="1" t="s">
        <v>5160</v>
      </c>
      <c r="C1558">
        <v>10</v>
      </c>
      <c r="D1558">
        <v>682.4</v>
      </c>
      <c r="F1558" t="s">
        <v>9758</v>
      </c>
      <c r="G1558">
        <v>6.9207500000000005E-2</v>
      </c>
      <c r="H1558">
        <v>0.17812800000000001</v>
      </c>
      <c r="I1558">
        <v>8.7341000000000002E-2</v>
      </c>
      <c r="J1558">
        <v>9.5743999999999996E-2</v>
      </c>
      <c r="K1558">
        <v>-1.6761999999999999E-2</v>
      </c>
      <c r="L1558">
        <v>8.2982E-2</v>
      </c>
      <c r="M1558">
        <v>-1.2187999999999999E-2</v>
      </c>
    </row>
    <row r="1559" spans="1:14" ht="15" customHeight="1" x14ac:dyDescent="0.2">
      <c r="A1559" s="1" t="s">
        <v>5163</v>
      </c>
      <c r="B1559" s="1" t="s">
        <v>5162</v>
      </c>
      <c r="C1559">
        <v>9</v>
      </c>
      <c r="D1559">
        <v>236</v>
      </c>
      <c r="F1559" t="s">
        <v>9759</v>
      </c>
      <c r="G1559">
        <v>-0.14438714285699999</v>
      </c>
      <c r="H1559">
        <v>-0.45380100000000001</v>
      </c>
      <c r="I1559">
        <v>-0.119604</v>
      </c>
      <c r="J1559">
        <v>-9.8071000000000005E-2</v>
      </c>
      <c r="K1559">
        <v>-5.978E-2</v>
      </c>
      <c r="L1559">
        <v>-0.13139799999999999</v>
      </c>
      <c r="M1559">
        <v>-8.8181999999999996E-2</v>
      </c>
      <c r="N1559">
        <v>-5.9873999999999997E-2</v>
      </c>
    </row>
    <row r="1560" spans="1:14" ht="15" customHeight="1" x14ac:dyDescent="0.2">
      <c r="A1560" s="1" t="s">
        <v>5163</v>
      </c>
      <c r="B1560" s="1" t="s">
        <v>5164</v>
      </c>
      <c r="C1560">
        <v>10</v>
      </c>
      <c r="D1560">
        <v>233.5</v>
      </c>
      <c r="F1560" t="s">
        <v>9760</v>
      </c>
      <c r="G1560">
        <v>-5.73271666667E-2</v>
      </c>
      <c r="H1560">
        <v>-8.8366E-2</v>
      </c>
      <c r="I1560">
        <v>-6.6184999999999994E-2</v>
      </c>
      <c r="J1560">
        <v>-2.8351999999999999E-2</v>
      </c>
      <c r="K1560">
        <v>-9.2044000000000001E-2</v>
      </c>
      <c r="L1560">
        <v>-4.9148999999999998E-2</v>
      </c>
      <c r="M1560">
        <v>-1.9866999999999999E-2</v>
      </c>
    </row>
    <row r="1561" spans="1:14" ht="15" customHeight="1" x14ac:dyDescent="0.2">
      <c r="A1561" s="1" t="s">
        <v>5166</v>
      </c>
      <c r="B1561" s="1" t="s">
        <v>5165</v>
      </c>
      <c r="C1561">
        <v>9</v>
      </c>
      <c r="D1561">
        <v>6152.9</v>
      </c>
      <c r="F1561" t="s">
        <v>9761</v>
      </c>
      <c r="G1561">
        <v>-1.9171571428600001E-2</v>
      </c>
      <c r="H1561">
        <v>6.1206000000000003E-2</v>
      </c>
      <c r="I1561">
        <v>-0.27834599999999998</v>
      </c>
      <c r="J1561">
        <v>5.0360000000000002E-2</v>
      </c>
      <c r="K1561">
        <v>2.5419000000000001E-2</v>
      </c>
      <c r="L1561">
        <v>2.4871999999999998E-2</v>
      </c>
      <c r="M1561">
        <v>-7.0323999999999998E-2</v>
      </c>
      <c r="N1561">
        <v>5.2611999999999999E-2</v>
      </c>
    </row>
    <row r="1562" spans="1:14" ht="15" customHeight="1" x14ac:dyDescent="0.2">
      <c r="A1562" s="1" t="s">
        <v>5166</v>
      </c>
      <c r="B1562" s="1" t="s">
        <v>5167</v>
      </c>
      <c r="C1562">
        <v>9</v>
      </c>
      <c r="D1562">
        <v>13984.7</v>
      </c>
      <c r="F1562" t="s">
        <v>9762</v>
      </c>
      <c r="G1562">
        <v>-1.9171571428600001E-2</v>
      </c>
      <c r="H1562">
        <v>6.1206000000000003E-2</v>
      </c>
      <c r="I1562">
        <v>-0.27834599999999998</v>
      </c>
      <c r="J1562">
        <v>5.0360000000000002E-2</v>
      </c>
      <c r="K1562">
        <v>2.5419000000000001E-2</v>
      </c>
      <c r="L1562">
        <v>2.4871999999999998E-2</v>
      </c>
      <c r="M1562">
        <v>-7.0323999999999998E-2</v>
      </c>
      <c r="N1562">
        <v>5.2611999999999999E-2</v>
      </c>
    </row>
    <row r="1563" spans="1:14" ht="15" customHeight="1" x14ac:dyDescent="0.2">
      <c r="A1563" s="1" t="s">
        <v>5425</v>
      </c>
      <c r="B1563" s="1" t="s">
        <v>5168</v>
      </c>
      <c r="C1563">
        <v>9</v>
      </c>
      <c r="D1563">
        <v>113.3</v>
      </c>
      <c r="F1563" t="s">
        <v>9763</v>
      </c>
      <c r="G1563">
        <v>-5.1206857142899999E-2</v>
      </c>
      <c r="H1563">
        <v>9.5829999999999995E-3</v>
      </c>
      <c r="I1563">
        <v>-0.21712000000000001</v>
      </c>
      <c r="J1563">
        <v>-3.5612999999999999E-2</v>
      </c>
      <c r="K1563">
        <v>-6.1538000000000002E-2</v>
      </c>
      <c r="L1563">
        <v>-2.7685999999999999E-2</v>
      </c>
      <c r="M1563">
        <v>-2.0424999999999999E-2</v>
      </c>
      <c r="N1563">
        <v>-5.6490000000000004E-3</v>
      </c>
    </row>
    <row r="1564" spans="1:14" ht="15" customHeight="1" x14ac:dyDescent="0.2">
      <c r="A1564" s="1" t="s">
        <v>5170</v>
      </c>
      <c r="B1564" s="1" t="s">
        <v>5169</v>
      </c>
      <c r="C1564">
        <v>10</v>
      </c>
      <c r="D1564">
        <v>120.9</v>
      </c>
      <c r="F1564" t="s">
        <v>9764</v>
      </c>
      <c r="G1564">
        <v>2.1621499999999998E-2</v>
      </c>
      <c r="H1564">
        <v>-0.14189599999999999</v>
      </c>
      <c r="I1564">
        <v>-0.20691499999999999</v>
      </c>
      <c r="J1564">
        <v>6.8777000000000005E-2</v>
      </c>
      <c r="K1564">
        <v>8.2820000000000005E-2</v>
      </c>
      <c r="L1564">
        <v>8.1181000000000003E-2</v>
      </c>
      <c r="M1564">
        <v>0.24576200000000001</v>
      </c>
    </row>
    <row r="1565" spans="1:14" ht="15" customHeight="1" x14ac:dyDescent="0.2">
      <c r="A1565" s="1" t="s">
        <v>5172</v>
      </c>
      <c r="B1565" s="1" t="s">
        <v>5171</v>
      </c>
      <c r="C1565">
        <v>9</v>
      </c>
      <c r="D1565">
        <v>551.6</v>
      </c>
      <c r="F1565" t="s">
        <v>9765</v>
      </c>
      <c r="G1565">
        <v>3.6720000000000003E-2</v>
      </c>
      <c r="H1565">
        <v>7.4486999999999998E-2</v>
      </c>
      <c r="I1565">
        <v>6.4061999999999994E-2</v>
      </c>
      <c r="J1565">
        <v>4.8399999999999999E-2</v>
      </c>
      <c r="K1565">
        <v>6.4182000000000003E-2</v>
      </c>
      <c r="L1565">
        <v>-5.8739999999999999E-3</v>
      </c>
      <c r="M1565">
        <v>2.366E-3</v>
      </c>
      <c r="N1565">
        <v>9.417E-3</v>
      </c>
    </row>
    <row r="1566" spans="1:14" ht="15" customHeight="1" x14ac:dyDescent="0.2">
      <c r="A1566" s="1" t="s">
        <v>5174</v>
      </c>
      <c r="B1566" s="1" t="s">
        <v>5173</v>
      </c>
      <c r="C1566">
        <v>10</v>
      </c>
      <c r="D1566">
        <v>1055.5999999999999</v>
      </c>
      <c r="F1566" t="s">
        <v>9766</v>
      </c>
      <c r="G1566">
        <v>-0.11957466666700001</v>
      </c>
      <c r="H1566">
        <v>-5.0194000000000003E-2</v>
      </c>
      <c r="I1566">
        <v>-0.362348</v>
      </c>
      <c r="J1566">
        <v>3.943E-2</v>
      </c>
      <c r="K1566">
        <v>-0.11092200000000001</v>
      </c>
      <c r="L1566">
        <v>-0.107678</v>
      </c>
      <c r="M1566">
        <v>-0.12573599999999999</v>
      </c>
    </row>
    <row r="1567" spans="1:14" ht="15" customHeight="1" x14ac:dyDescent="0.2">
      <c r="A1567" s="1" t="s">
        <v>5176</v>
      </c>
      <c r="B1567" s="1" t="s">
        <v>5175</v>
      </c>
      <c r="C1567">
        <v>9</v>
      </c>
      <c r="D1567">
        <v>944.1</v>
      </c>
      <c r="F1567" t="s">
        <v>9767</v>
      </c>
      <c r="G1567">
        <v>-5.54477142857E-2</v>
      </c>
      <c r="H1567">
        <v>-5.4443999999999999E-2</v>
      </c>
      <c r="I1567">
        <v>-0.102188</v>
      </c>
      <c r="J1567">
        <v>-4.5220999999999997E-2</v>
      </c>
      <c r="K1567">
        <v>-2.3016000000000002E-2</v>
      </c>
      <c r="L1567">
        <v>-4.5620000000000001E-3</v>
      </c>
      <c r="M1567">
        <v>0.13572999999999999</v>
      </c>
      <c r="N1567">
        <v>-0.294433</v>
      </c>
    </row>
    <row r="1568" spans="1:14" ht="15" customHeight="1" x14ac:dyDescent="0.2">
      <c r="A1568" s="1" t="s">
        <v>5178</v>
      </c>
      <c r="B1568" s="1" t="s">
        <v>5177</v>
      </c>
      <c r="C1568">
        <v>9</v>
      </c>
      <c r="D1568">
        <v>172.9</v>
      </c>
      <c r="F1568" t="s">
        <v>9768</v>
      </c>
      <c r="G1568">
        <v>0.22394042857099999</v>
      </c>
      <c r="H1568">
        <v>0.245169</v>
      </c>
      <c r="I1568">
        <v>0.18101600000000001</v>
      </c>
      <c r="J1568">
        <v>0.189389</v>
      </c>
      <c r="K1568">
        <v>0.167577</v>
      </c>
      <c r="L1568">
        <v>0.22355900000000001</v>
      </c>
      <c r="M1568">
        <v>0.28961999999999999</v>
      </c>
      <c r="N1568">
        <v>0.27125300000000002</v>
      </c>
    </row>
    <row r="1569" spans="1:15" ht="15" customHeight="1" x14ac:dyDescent="0.2">
      <c r="A1569" s="1" t="s">
        <v>5180</v>
      </c>
      <c r="B1569" s="1" t="s">
        <v>5179</v>
      </c>
      <c r="C1569">
        <v>10</v>
      </c>
      <c r="D1569">
        <v>48.4</v>
      </c>
      <c r="F1569" t="s">
        <v>9769</v>
      </c>
      <c r="G1569">
        <v>0.105634333333</v>
      </c>
      <c r="H1569">
        <v>9.5649999999999999E-2</v>
      </c>
      <c r="I1569">
        <v>8.3347000000000004E-2</v>
      </c>
      <c r="J1569">
        <v>0.16326199999999999</v>
      </c>
      <c r="K1569">
        <v>5.7808999999999999E-2</v>
      </c>
      <c r="L1569">
        <v>8.1057000000000004E-2</v>
      </c>
      <c r="M1569">
        <v>0.15268100000000001</v>
      </c>
    </row>
    <row r="1570" spans="1:15" ht="15" customHeight="1" x14ac:dyDescent="0.2">
      <c r="A1570" s="1" t="s">
        <v>5182</v>
      </c>
      <c r="B1570" s="1" t="s">
        <v>5181</v>
      </c>
      <c r="C1570">
        <v>9</v>
      </c>
      <c r="D1570">
        <v>614</v>
      </c>
      <c r="F1570" t="s">
        <v>9770</v>
      </c>
      <c r="G1570">
        <v>2.6631999999999999E-2</v>
      </c>
      <c r="H1570">
        <v>1.5070000000000001E-3</v>
      </c>
      <c r="I1570">
        <v>4.1179E-2</v>
      </c>
      <c r="J1570">
        <v>0.17702799999999999</v>
      </c>
      <c r="K1570">
        <v>-1.6749E-2</v>
      </c>
      <c r="L1570">
        <v>0.104446</v>
      </c>
      <c r="M1570">
        <v>-0.259467</v>
      </c>
      <c r="N1570">
        <v>0.13847999999999999</v>
      </c>
    </row>
    <row r="1571" spans="1:15" ht="15" customHeight="1" x14ac:dyDescent="0.2">
      <c r="A1571" s="1" t="s">
        <v>5182</v>
      </c>
      <c r="B1571" s="1" t="s">
        <v>5183</v>
      </c>
      <c r="C1571">
        <v>9</v>
      </c>
      <c r="D1571">
        <v>447.2</v>
      </c>
      <c r="F1571" t="s">
        <v>9771</v>
      </c>
      <c r="G1571">
        <v>3.2489571428599998E-2</v>
      </c>
      <c r="H1571">
        <v>3.869E-3</v>
      </c>
      <c r="I1571">
        <v>4.3698000000000001E-2</v>
      </c>
      <c r="J1571">
        <v>0.179727</v>
      </c>
      <c r="K1571">
        <v>-1.3842E-2</v>
      </c>
      <c r="L1571">
        <v>0.107595</v>
      </c>
      <c r="M1571">
        <v>-0.2321</v>
      </c>
      <c r="N1571">
        <v>0.13847999999999999</v>
      </c>
    </row>
    <row r="1572" spans="1:15" ht="15" customHeight="1" x14ac:dyDescent="0.2">
      <c r="A1572" s="1" t="s">
        <v>5185</v>
      </c>
      <c r="B1572" s="1" t="s">
        <v>5184</v>
      </c>
      <c r="C1572">
        <v>10</v>
      </c>
      <c r="D1572">
        <v>416.8</v>
      </c>
      <c r="F1572" t="s">
        <v>9772</v>
      </c>
      <c r="G1572">
        <v>-0.103747666667</v>
      </c>
      <c r="H1572">
        <v>-0.122319</v>
      </c>
      <c r="I1572">
        <v>-9.5613000000000004E-2</v>
      </c>
      <c r="J1572">
        <v>-7.2529999999999997E-2</v>
      </c>
      <c r="K1572">
        <v>-0.105297</v>
      </c>
      <c r="L1572">
        <v>-0.10369100000000001</v>
      </c>
      <c r="M1572">
        <v>-0.12303600000000001</v>
      </c>
    </row>
    <row r="1573" spans="1:15" ht="15" customHeight="1" x14ac:dyDescent="0.2">
      <c r="A1573" s="1" t="s">
        <v>5187</v>
      </c>
      <c r="B1573" s="1" t="s">
        <v>5186</v>
      </c>
      <c r="C1573">
        <v>9</v>
      </c>
      <c r="D1573">
        <v>125.8</v>
      </c>
      <c r="F1573" t="s">
        <v>9773</v>
      </c>
      <c r="G1573">
        <v>-5.4767000000000003E-2</v>
      </c>
      <c r="H1573">
        <v>5.3796999999999998E-2</v>
      </c>
      <c r="I1573">
        <v>2.2139999999999998E-3</v>
      </c>
      <c r="J1573">
        <v>-8.5039999999999994E-3</v>
      </c>
      <c r="K1573">
        <v>-0.311724</v>
      </c>
      <c r="L1573">
        <v>3.8914999999999998E-2</v>
      </c>
      <c r="M1573">
        <v>-6.3046000000000005E-2</v>
      </c>
      <c r="N1573">
        <v>-9.5020999999999994E-2</v>
      </c>
    </row>
    <row r="1574" spans="1:15" ht="15" customHeight="1" x14ac:dyDescent="0.2">
      <c r="A1574" s="1" t="s">
        <v>5189</v>
      </c>
      <c r="B1574" s="1" t="s">
        <v>5188</v>
      </c>
      <c r="C1574">
        <v>9</v>
      </c>
      <c r="D1574">
        <v>51.7</v>
      </c>
      <c r="F1574" t="s">
        <v>9693</v>
      </c>
      <c r="G1574">
        <v>-6.3546714285699996E-2</v>
      </c>
      <c r="H1574">
        <v>-0.23223199999999999</v>
      </c>
      <c r="I1574">
        <v>-3.2955999999999999E-2</v>
      </c>
      <c r="J1574">
        <v>-9.6352999999999994E-2</v>
      </c>
      <c r="K1574">
        <v>-3.9258000000000001E-2</v>
      </c>
      <c r="L1574">
        <v>6.5432000000000004E-2</v>
      </c>
      <c r="M1574">
        <v>1.2846E-2</v>
      </c>
      <c r="N1574">
        <v>-0.122306</v>
      </c>
    </row>
    <row r="1575" spans="1:15" ht="15" customHeight="1" x14ac:dyDescent="0.2">
      <c r="A1575" s="1" t="s">
        <v>5191</v>
      </c>
      <c r="B1575" s="1" t="s">
        <v>5190</v>
      </c>
      <c r="C1575">
        <v>10</v>
      </c>
      <c r="D1575">
        <v>33.6</v>
      </c>
      <c r="F1575" t="s">
        <v>9774</v>
      </c>
      <c r="G1575">
        <v>0.1197555</v>
      </c>
      <c r="H1575">
        <v>0.17081299999999999</v>
      </c>
      <c r="I1575">
        <v>0.273011</v>
      </c>
      <c r="J1575">
        <v>0.19586000000000001</v>
      </c>
      <c r="K1575">
        <v>0.171404</v>
      </c>
      <c r="L1575">
        <v>0.13380700000000001</v>
      </c>
      <c r="M1575">
        <v>-0.22636200000000001</v>
      </c>
    </row>
    <row r="1576" spans="1:15" ht="15" customHeight="1" x14ac:dyDescent="0.2">
      <c r="A1576" s="1" t="s">
        <v>5193</v>
      </c>
      <c r="B1576" s="1" t="s">
        <v>5192</v>
      </c>
      <c r="C1576">
        <v>10</v>
      </c>
      <c r="D1576">
        <v>225.6</v>
      </c>
      <c r="F1576" t="s">
        <v>9775</v>
      </c>
      <c r="G1576">
        <v>-9.9683333333300001E-3</v>
      </c>
      <c r="H1576">
        <v>0.10283100000000001</v>
      </c>
      <c r="I1576">
        <v>6.1761999999999997E-2</v>
      </c>
      <c r="J1576">
        <v>0.115869</v>
      </c>
      <c r="K1576">
        <v>-2.5166000000000001E-2</v>
      </c>
      <c r="L1576">
        <v>8.7266999999999997E-2</v>
      </c>
      <c r="M1576">
        <v>-0.40237299999999998</v>
      </c>
    </row>
    <row r="1577" spans="1:15" ht="15" customHeight="1" x14ac:dyDescent="0.2">
      <c r="A1577" s="1" t="s">
        <v>5195</v>
      </c>
      <c r="B1577" s="1" t="s">
        <v>5194</v>
      </c>
      <c r="C1577">
        <v>9</v>
      </c>
      <c r="D1577">
        <v>174.7</v>
      </c>
      <c r="F1577" t="s">
        <v>9776</v>
      </c>
      <c r="G1577">
        <v>0.16518914285700001</v>
      </c>
      <c r="H1577">
        <v>8.2030000000000006E-2</v>
      </c>
      <c r="I1577">
        <v>0.253803</v>
      </c>
      <c r="J1577">
        <v>0.25280799999999998</v>
      </c>
      <c r="K1577">
        <v>0.24790899999999999</v>
      </c>
      <c r="L1577">
        <v>0.15320700000000001</v>
      </c>
      <c r="M1577">
        <v>9.0675000000000006E-2</v>
      </c>
      <c r="N1577">
        <v>7.5892000000000001E-2</v>
      </c>
    </row>
    <row r="1578" spans="1:15" ht="15" customHeight="1" x14ac:dyDescent="0.2">
      <c r="A1578" s="1" t="s">
        <v>5197</v>
      </c>
      <c r="B1578" s="1" t="s">
        <v>5196</v>
      </c>
      <c r="C1578">
        <v>10</v>
      </c>
      <c r="D1578">
        <v>10.7</v>
      </c>
      <c r="F1578" t="s">
        <v>9777</v>
      </c>
      <c r="G1578">
        <v>-4.9281166666700002E-2</v>
      </c>
      <c r="H1578">
        <v>-8.3090999999999998E-2</v>
      </c>
      <c r="I1578">
        <v>-9.9363999999999994E-2</v>
      </c>
      <c r="J1578">
        <v>3.6431999999999999E-2</v>
      </c>
      <c r="K1578">
        <v>0.105212</v>
      </c>
      <c r="L1578">
        <v>-7.4678999999999995E-2</v>
      </c>
      <c r="M1578">
        <v>-0.180197</v>
      </c>
    </row>
    <row r="1579" spans="1:15" ht="15" customHeight="1" x14ac:dyDescent="0.2">
      <c r="A1579" s="1" t="s">
        <v>5199</v>
      </c>
      <c r="B1579" s="1" t="s">
        <v>5198</v>
      </c>
      <c r="C1579">
        <v>10</v>
      </c>
      <c r="D1579">
        <v>346.9</v>
      </c>
      <c r="F1579" t="s">
        <v>9778</v>
      </c>
      <c r="G1579">
        <v>7.9356666666699997E-3</v>
      </c>
      <c r="H1579">
        <v>-3.3037999999999998E-2</v>
      </c>
      <c r="I1579">
        <v>-5.8075000000000002E-2</v>
      </c>
      <c r="J1579">
        <v>1.0759999999999999E-3</v>
      </c>
      <c r="K1579">
        <v>-7.54E-4</v>
      </c>
      <c r="L1579">
        <v>0.14454500000000001</v>
      </c>
      <c r="M1579">
        <v>-6.1399999999999996E-3</v>
      </c>
    </row>
    <row r="1580" spans="1:15" ht="15" customHeight="1" x14ac:dyDescent="0.2">
      <c r="A1580" s="1" t="s">
        <v>5545</v>
      </c>
      <c r="B1580" s="1" t="s">
        <v>5200</v>
      </c>
      <c r="C1580">
        <v>9</v>
      </c>
      <c r="D1580">
        <v>78.099999999999994</v>
      </c>
      <c r="F1580" t="s">
        <v>9779</v>
      </c>
      <c r="G1580">
        <v>4.9719857142899997E-2</v>
      </c>
      <c r="H1580">
        <v>-0.265098</v>
      </c>
      <c r="I1580">
        <v>-0.149865</v>
      </c>
      <c r="J1580">
        <v>0.171656</v>
      </c>
      <c r="K1580">
        <v>5.534E-2</v>
      </c>
      <c r="L1580">
        <v>0.13658799999999999</v>
      </c>
      <c r="M1580">
        <v>0.19148999999999999</v>
      </c>
      <c r="N1580">
        <v>0.207928</v>
      </c>
    </row>
    <row r="1581" spans="1:15" ht="15" customHeight="1" x14ac:dyDescent="0.2">
      <c r="A1581" s="1" t="s">
        <v>5202</v>
      </c>
      <c r="B1581" s="1" t="s">
        <v>5201</v>
      </c>
      <c r="C1581">
        <v>8</v>
      </c>
      <c r="D1581">
        <v>34.1</v>
      </c>
      <c r="F1581" t="s">
        <v>9780</v>
      </c>
      <c r="G1581">
        <v>0.12472925</v>
      </c>
      <c r="H1581">
        <v>3.2214E-2</v>
      </c>
      <c r="I1581">
        <v>7.3107000000000005E-2</v>
      </c>
      <c r="J1581">
        <v>7.3363999999999999E-2</v>
      </c>
      <c r="K1581">
        <v>0.14136899999999999</v>
      </c>
      <c r="L1581">
        <v>0.19151499999999999</v>
      </c>
      <c r="M1581">
        <v>0.27110800000000002</v>
      </c>
      <c r="N1581">
        <v>0.14182700000000001</v>
      </c>
      <c r="O1581">
        <v>7.3330000000000006E-2</v>
      </c>
    </row>
    <row r="1582" spans="1:15" ht="15" customHeight="1" x14ac:dyDescent="0.2">
      <c r="A1582" s="1" t="s">
        <v>5204</v>
      </c>
      <c r="B1582" s="1" t="s">
        <v>5203</v>
      </c>
      <c r="C1582">
        <v>9</v>
      </c>
      <c r="D1582">
        <v>1019.5</v>
      </c>
      <c r="F1582" t="s">
        <v>9781</v>
      </c>
      <c r="G1582">
        <v>9.3939999999999996E-2</v>
      </c>
      <c r="H1582">
        <v>0.133744</v>
      </c>
      <c r="I1582">
        <v>0.19922300000000001</v>
      </c>
      <c r="J1582">
        <v>0.115518</v>
      </c>
      <c r="K1582">
        <v>3.3345E-2</v>
      </c>
      <c r="L1582">
        <v>7.2839000000000001E-2</v>
      </c>
      <c r="M1582">
        <v>5.1489E-2</v>
      </c>
      <c r="N1582">
        <v>5.1422000000000002E-2</v>
      </c>
    </row>
    <row r="1583" spans="1:15" ht="15" customHeight="1" x14ac:dyDescent="0.2">
      <c r="A1583" s="1" t="s">
        <v>5206</v>
      </c>
      <c r="B1583" s="1" t="s">
        <v>5205</v>
      </c>
      <c r="C1583">
        <v>9</v>
      </c>
      <c r="D1583">
        <v>118.9</v>
      </c>
      <c r="F1583" t="s">
        <v>9782</v>
      </c>
      <c r="G1583">
        <v>-5.0134428571399998E-2</v>
      </c>
      <c r="H1583">
        <v>-1.3984E-2</v>
      </c>
      <c r="I1583">
        <v>-2.9689E-2</v>
      </c>
      <c r="J1583">
        <v>-8.8385000000000005E-2</v>
      </c>
      <c r="K1583">
        <v>-0.186249</v>
      </c>
      <c r="L1583">
        <v>7.8756999999999994E-2</v>
      </c>
      <c r="M1583">
        <v>-7.5693999999999997E-2</v>
      </c>
      <c r="N1583">
        <v>-3.5697E-2</v>
      </c>
    </row>
    <row r="1584" spans="1:15" ht="15" customHeight="1" x14ac:dyDescent="0.2">
      <c r="A1584" s="1" t="s">
        <v>5208</v>
      </c>
      <c r="B1584" s="1" t="s">
        <v>5207</v>
      </c>
      <c r="C1584">
        <v>9</v>
      </c>
      <c r="D1584">
        <v>800.5</v>
      </c>
      <c r="F1584" t="s">
        <v>9783</v>
      </c>
      <c r="G1584">
        <v>-4.12205714286E-2</v>
      </c>
      <c r="H1584">
        <v>-1.5684E-2</v>
      </c>
      <c r="I1584">
        <v>-0.27609899999999998</v>
      </c>
      <c r="J1584">
        <v>0.115088</v>
      </c>
      <c r="K1584">
        <v>1.0756E-2</v>
      </c>
      <c r="L1584">
        <v>-4.7338999999999999E-2</v>
      </c>
      <c r="M1584">
        <v>-8.2473000000000005E-2</v>
      </c>
      <c r="N1584">
        <v>7.2069999999999999E-3</v>
      </c>
    </row>
    <row r="1585" spans="1:15" ht="15" customHeight="1" x14ac:dyDescent="0.2">
      <c r="A1585" s="1" t="s">
        <v>5210</v>
      </c>
      <c r="B1585" s="1" t="s">
        <v>5209</v>
      </c>
      <c r="C1585">
        <v>9</v>
      </c>
      <c r="D1585">
        <v>537.29999999999995</v>
      </c>
      <c r="F1585" t="s">
        <v>9784</v>
      </c>
      <c r="G1585">
        <v>-6.9673571428600006E-2</v>
      </c>
      <c r="H1585">
        <v>-1.142E-2</v>
      </c>
      <c r="I1585">
        <v>-2.2227E-2</v>
      </c>
      <c r="J1585">
        <v>-9.6073000000000006E-2</v>
      </c>
      <c r="K1585">
        <v>-0.35569000000000001</v>
      </c>
      <c r="L1585">
        <v>-7.2285000000000002E-2</v>
      </c>
      <c r="M1585">
        <v>8.1979999999999997E-2</v>
      </c>
      <c r="N1585">
        <v>-1.2E-2</v>
      </c>
    </row>
    <row r="1586" spans="1:15" ht="15" customHeight="1" x14ac:dyDescent="0.2">
      <c r="A1586" s="1" t="s">
        <v>5212</v>
      </c>
      <c r="B1586" s="1" t="s">
        <v>5211</v>
      </c>
      <c r="C1586">
        <v>9</v>
      </c>
      <c r="D1586">
        <v>7121.8</v>
      </c>
      <c r="F1586" t="s">
        <v>9785</v>
      </c>
      <c r="G1586">
        <v>-0.16496228571400001</v>
      </c>
      <c r="H1586">
        <v>-2.5829999999999998E-3</v>
      </c>
      <c r="I1586">
        <v>-0.123317</v>
      </c>
      <c r="J1586">
        <v>-0.15001800000000001</v>
      </c>
      <c r="K1586">
        <v>-0.11584700000000001</v>
      </c>
      <c r="L1586">
        <v>-0.148342</v>
      </c>
      <c r="M1586">
        <v>-0.21774299999999999</v>
      </c>
      <c r="N1586">
        <v>-0.39688600000000002</v>
      </c>
    </row>
    <row r="1587" spans="1:15" ht="15" customHeight="1" x14ac:dyDescent="0.2">
      <c r="A1587" s="1" t="s">
        <v>5214</v>
      </c>
      <c r="B1587" s="1" t="s">
        <v>5213</v>
      </c>
      <c r="C1587">
        <v>10</v>
      </c>
      <c r="D1587">
        <v>163</v>
      </c>
      <c r="F1587" t="s">
        <v>9786</v>
      </c>
      <c r="G1587">
        <v>-7.7367666666700002E-2</v>
      </c>
      <c r="H1587">
        <v>3.7263999999999999E-2</v>
      </c>
      <c r="I1587">
        <v>-0.172791</v>
      </c>
      <c r="J1587">
        <v>-7.8034999999999993E-2</v>
      </c>
      <c r="K1587">
        <v>-4.1924999999999997E-2</v>
      </c>
      <c r="L1587">
        <v>-7.7784000000000006E-2</v>
      </c>
      <c r="M1587">
        <v>-0.130935</v>
      </c>
    </row>
    <row r="1588" spans="1:15" ht="15" customHeight="1" x14ac:dyDescent="0.2">
      <c r="A1588" s="1" t="s">
        <v>5467</v>
      </c>
      <c r="B1588" s="1" t="s">
        <v>5215</v>
      </c>
      <c r="C1588">
        <v>8</v>
      </c>
      <c r="D1588">
        <v>29796.9</v>
      </c>
      <c r="F1588" t="s">
        <v>9787</v>
      </c>
      <c r="G1588">
        <v>-5.1507875000000002E-2</v>
      </c>
      <c r="H1588">
        <v>3.4299999999999999E-4</v>
      </c>
      <c r="I1588">
        <v>3.1094E-2</v>
      </c>
      <c r="J1588">
        <v>-0.19317100000000001</v>
      </c>
      <c r="K1588">
        <v>-0.104694</v>
      </c>
      <c r="L1588">
        <v>-2.315E-2</v>
      </c>
      <c r="M1588">
        <v>-8.9951000000000003E-2</v>
      </c>
      <c r="N1588">
        <v>6.7589999999999997E-2</v>
      </c>
      <c r="O1588">
        <v>-0.100124</v>
      </c>
    </row>
    <row r="1589" spans="1:15" ht="15" customHeight="1" x14ac:dyDescent="0.2">
      <c r="A1589" s="1" t="s">
        <v>5217</v>
      </c>
      <c r="B1589" s="1" t="s">
        <v>5216</v>
      </c>
      <c r="C1589">
        <v>9</v>
      </c>
      <c r="D1589">
        <v>244.5</v>
      </c>
      <c r="F1589" t="s">
        <v>9788</v>
      </c>
      <c r="G1589">
        <v>-0.17357357142900001</v>
      </c>
      <c r="H1589">
        <v>-0.115456</v>
      </c>
      <c r="I1589">
        <v>-1.5935999999999999E-2</v>
      </c>
      <c r="J1589">
        <v>-4.9155999999999998E-2</v>
      </c>
      <c r="K1589">
        <v>-0.36490899999999998</v>
      </c>
      <c r="L1589">
        <v>-0.50575499999999995</v>
      </c>
      <c r="M1589">
        <v>-4.0704999999999998E-2</v>
      </c>
      <c r="N1589">
        <v>-0.123098</v>
      </c>
    </row>
    <row r="1590" spans="1:15" ht="15" customHeight="1" x14ac:dyDescent="0.2">
      <c r="A1590" s="1" t="s">
        <v>5219</v>
      </c>
      <c r="B1590" s="1" t="s">
        <v>5218</v>
      </c>
      <c r="C1590">
        <v>9</v>
      </c>
      <c r="D1590">
        <v>535.5</v>
      </c>
      <c r="F1590" t="s">
        <v>9789</v>
      </c>
      <c r="G1590">
        <v>4.6985142857100003E-2</v>
      </c>
      <c r="H1590">
        <v>0.10695499999999999</v>
      </c>
      <c r="I1590">
        <v>0.103338</v>
      </c>
      <c r="J1590">
        <v>4.9321999999999998E-2</v>
      </c>
      <c r="K1590">
        <v>0.22959399999999999</v>
      </c>
      <c r="L1590">
        <v>9.6969E-2</v>
      </c>
      <c r="M1590">
        <v>4.9255E-2</v>
      </c>
      <c r="N1590">
        <v>-0.306537</v>
      </c>
    </row>
    <row r="1591" spans="1:15" ht="15" customHeight="1" x14ac:dyDescent="0.2">
      <c r="A1591" s="1" t="s">
        <v>5221</v>
      </c>
      <c r="B1591" s="1" t="s">
        <v>5220</v>
      </c>
      <c r="C1591">
        <v>9</v>
      </c>
      <c r="D1591">
        <v>269.3</v>
      </c>
      <c r="F1591" t="s">
        <v>9790</v>
      </c>
      <c r="G1591">
        <v>2.3463285714300001E-2</v>
      </c>
      <c r="H1591">
        <v>-6.0583999999999999E-2</v>
      </c>
      <c r="I1591">
        <v>4.5651999999999998E-2</v>
      </c>
      <c r="J1591">
        <v>-2.3233E-2</v>
      </c>
      <c r="K1591">
        <v>2.8572E-2</v>
      </c>
      <c r="L1591">
        <v>0.109557</v>
      </c>
      <c r="M1591">
        <v>9.9670000000000002E-3</v>
      </c>
      <c r="N1591">
        <v>5.4311999999999999E-2</v>
      </c>
    </row>
    <row r="1592" spans="1:15" ht="15" customHeight="1" x14ac:dyDescent="0.2">
      <c r="A1592" s="1" t="s">
        <v>5223</v>
      </c>
      <c r="B1592" s="1" t="s">
        <v>5222</v>
      </c>
      <c r="C1592">
        <v>9</v>
      </c>
      <c r="D1592">
        <v>316.60000000000002</v>
      </c>
      <c r="F1592" t="s">
        <v>9791</v>
      </c>
      <c r="G1592">
        <v>0.11933885714299999</v>
      </c>
      <c r="H1592">
        <v>0.13781099999999999</v>
      </c>
      <c r="I1592">
        <v>9.0749999999999997E-2</v>
      </c>
      <c r="J1592">
        <v>0.12327</v>
      </c>
      <c r="K1592">
        <v>0.17331199999999999</v>
      </c>
      <c r="L1592">
        <v>0.111527</v>
      </c>
      <c r="M1592">
        <v>0.17174400000000001</v>
      </c>
      <c r="N1592">
        <v>2.6957999999999999E-2</v>
      </c>
    </row>
    <row r="1593" spans="1:15" ht="15" customHeight="1" x14ac:dyDescent="0.2">
      <c r="A1593" s="1" t="s">
        <v>5308</v>
      </c>
      <c r="B1593" s="1" t="s">
        <v>5224</v>
      </c>
      <c r="C1593">
        <v>8</v>
      </c>
      <c r="D1593">
        <v>1523</v>
      </c>
      <c r="F1593" t="s">
        <v>9792</v>
      </c>
      <c r="G1593">
        <v>-4.8961250000000003E-3</v>
      </c>
      <c r="H1593">
        <v>2.1794999999999998E-2</v>
      </c>
      <c r="I1593">
        <v>-1.9750000000000002E-3</v>
      </c>
      <c r="J1593">
        <v>6.3195000000000001E-2</v>
      </c>
      <c r="K1593">
        <v>-8.6655999999999997E-2</v>
      </c>
      <c r="L1593">
        <v>9.2289999999999997E-2</v>
      </c>
      <c r="M1593">
        <v>1.9633000000000001E-2</v>
      </c>
      <c r="N1593">
        <v>-2.1121000000000001E-2</v>
      </c>
      <c r="O1593">
        <v>-0.12633</v>
      </c>
    </row>
    <row r="1594" spans="1:15" ht="15" customHeight="1" x14ac:dyDescent="0.2">
      <c r="A1594" s="1" t="s">
        <v>5226</v>
      </c>
      <c r="B1594" s="1" t="s">
        <v>5225</v>
      </c>
      <c r="C1594">
        <v>9</v>
      </c>
      <c r="D1594">
        <v>70.7</v>
      </c>
      <c r="F1594" t="s">
        <v>9793</v>
      </c>
      <c r="G1594">
        <v>0.18035971428600001</v>
      </c>
      <c r="H1594">
        <v>0.128386</v>
      </c>
      <c r="I1594">
        <v>0.14824499999999999</v>
      </c>
      <c r="J1594">
        <v>0.16046099999999999</v>
      </c>
      <c r="K1594">
        <v>0.27410000000000001</v>
      </c>
      <c r="L1594">
        <v>0.32637300000000002</v>
      </c>
      <c r="M1594">
        <v>0.117275</v>
      </c>
      <c r="N1594">
        <v>0.107678</v>
      </c>
    </row>
    <row r="1595" spans="1:15" ht="15" customHeight="1" x14ac:dyDescent="0.2">
      <c r="A1595" s="1" t="s">
        <v>5228</v>
      </c>
      <c r="B1595" s="1" t="s">
        <v>5227</v>
      </c>
      <c r="C1595">
        <v>9</v>
      </c>
      <c r="D1595">
        <v>1009.8</v>
      </c>
      <c r="F1595" t="s">
        <v>9794</v>
      </c>
      <c r="G1595">
        <v>-9.6587000000000006E-2</v>
      </c>
      <c r="H1595">
        <v>-0.35753800000000002</v>
      </c>
      <c r="I1595">
        <v>1.8055000000000002E-2</v>
      </c>
      <c r="J1595">
        <v>-5.1178000000000001E-2</v>
      </c>
      <c r="K1595">
        <v>-5.5864999999999998E-2</v>
      </c>
      <c r="L1595">
        <v>-5.3586000000000002E-2</v>
      </c>
      <c r="M1595">
        <v>-0.13756399999999999</v>
      </c>
      <c r="N1595">
        <v>-3.8433000000000002E-2</v>
      </c>
    </row>
    <row r="1596" spans="1:15" ht="15" customHeight="1" x14ac:dyDescent="0.2">
      <c r="A1596" s="1" t="s">
        <v>5230</v>
      </c>
      <c r="B1596" s="1" t="s">
        <v>5229</v>
      </c>
      <c r="C1596">
        <v>9</v>
      </c>
      <c r="D1596">
        <v>103.9</v>
      </c>
      <c r="F1596" t="s">
        <v>9795</v>
      </c>
      <c r="G1596">
        <v>5.9171571428600002E-2</v>
      </c>
      <c r="H1596">
        <v>5.2227999999999997E-2</v>
      </c>
      <c r="I1596">
        <v>6.1432E-2</v>
      </c>
      <c r="J1596">
        <v>-1.9099999999999999E-2</v>
      </c>
      <c r="K1596">
        <v>0.102538</v>
      </c>
      <c r="L1596">
        <v>7.3569999999999997E-2</v>
      </c>
      <c r="M1596">
        <v>9.3391000000000002E-2</v>
      </c>
      <c r="N1596">
        <v>5.0141999999999999E-2</v>
      </c>
    </row>
    <row r="1597" spans="1:15" ht="15" customHeight="1" x14ac:dyDescent="0.2">
      <c r="A1597" s="1" t="s">
        <v>5052</v>
      </c>
      <c r="B1597" s="1" t="s">
        <v>5051</v>
      </c>
      <c r="C1597">
        <v>9</v>
      </c>
      <c r="D1597">
        <v>67.599999999999994</v>
      </c>
      <c r="F1597" t="s">
        <v>9796</v>
      </c>
      <c r="G1597">
        <v>4.4694285714300001E-2</v>
      </c>
      <c r="H1597">
        <v>5.9841999999999999E-2</v>
      </c>
      <c r="I1597">
        <v>1.4728E-2</v>
      </c>
      <c r="J1597">
        <v>0.12335400000000001</v>
      </c>
      <c r="K1597">
        <v>5.2780000000000001E-2</v>
      </c>
      <c r="L1597">
        <v>6.1900000000000002E-3</v>
      </c>
      <c r="M1597">
        <v>4.0660000000000002E-2</v>
      </c>
      <c r="N1597">
        <v>1.5306E-2</v>
      </c>
    </row>
    <row r="1598" spans="1:15" ht="15" customHeight="1" x14ac:dyDescent="0.2">
      <c r="A1598" s="1" t="s">
        <v>5054</v>
      </c>
      <c r="B1598" s="1" t="s">
        <v>5053</v>
      </c>
      <c r="C1598">
        <v>9</v>
      </c>
      <c r="D1598">
        <v>104.4</v>
      </c>
      <c r="F1598" t="s">
        <v>9797</v>
      </c>
      <c r="G1598">
        <v>-3.3971571428600002E-2</v>
      </c>
      <c r="H1598">
        <v>7.0586999999999997E-2</v>
      </c>
      <c r="I1598">
        <v>-0.25231500000000001</v>
      </c>
      <c r="J1598">
        <v>3.4439999999999998E-2</v>
      </c>
      <c r="K1598">
        <v>-4.5340999999999999E-2</v>
      </c>
      <c r="L1598">
        <v>-3.5472999999999998E-2</v>
      </c>
      <c r="M1598">
        <v>8.8120000000000004E-3</v>
      </c>
      <c r="N1598">
        <v>-1.8511E-2</v>
      </c>
    </row>
    <row r="1599" spans="1:15" ht="15" customHeight="1" x14ac:dyDescent="0.2">
      <c r="A1599" s="1" t="s">
        <v>5056</v>
      </c>
      <c r="B1599" s="1" t="s">
        <v>5055</v>
      </c>
      <c r="C1599">
        <v>10</v>
      </c>
      <c r="D1599">
        <v>1441</v>
      </c>
      <c r="F1599" t="s">
        <v>9798</v>
      </c>
      <c r="G1599">
        <v>-2.5832500000000001E-2</v>
      </c>
      <c r="H1599">
        <v>-7.6549000000000006E-2</v>
      </c>
      <c r="I1599">
        <v>-6.1464999999999999E-2</v>
      </c>
      <c r="J1599">
        <v>3.5900000000000001E-2</v>
      </c>
      <c r="K1599">
        <v>-3.7662000000000001E-2</v>
      </c>
      <c r="L1599">
        <v>4.7549999999999997E-3</v>
      </c>
      <c r="M1599">
        <v>-1.9973999999999999E-2</v>
      </c>
    </row>
    <row r="1600" spans="1:15" ht="15" customHeight="1" x14ac:dyDescent="0.2">
      <c r="A1600" s="1" t="s">
        <v>5058</v>
      </c>
      <c r="B1600" s="1" t="s">
        <v>5057</v>
      </c>
      <c r="C1600">
        <v>10</v>
      </c>
      <c r="D1600">
        <v>204.5</v>
      </c>
      <c r="F1600" t="s">
        <v>9799</v>
      </c>
      <c r="G1600">
        <v>-2.8621333333300001E-2</v>
      </c>
      <c r="H1600">
        <v>-6.7410999999999999E-2</v>
      </c>
      <c r="I1600">
        <v>-0.16144800000000001</v>
      </c>
      <c r="J1600">
        <v>-5.0686000000000002E-2</v>
      </c>
      <c r="K1600">
        <v>8.1433000000000005E-2</v>
      </c>
      <c r="L1600">
        <v>2.8177000000000001E-2</v>
      </c>
      <c r="M1600">
        <v>-1.7930000000000001E-3</v>
      </c>
    </row>
    <row r="1601" spans="1:14" ht="15" customHeight="1" x14ac:dyDescent="0.2">
      <c r="A1601" s="1" t="s">
        <v>5060</v>
      </c>
      <c r="B1601" s="1" t="s">
        <v>5059</v>
      </c>
      <c r="C1601">
        <v>9</v>
      </c>
      <c r="D1601">
        <v>22.1</v>
      </c>
      <c r="F1601" t="s">
        <v>9800</v>
      </c>
      <c r="G1601">
        <v>3.1698571428600002E-3</v>
      </c>
      <c r="H1601">
        <v>-4.1526E-2</v>
      </c>
      <c r="I1601">
        <v>-1.1317000000000001E-2</v>
      </c>
      <c r="J1601">
        <v>-5.7692E-2</v>
      </c>
      <c r="K1601">
        <v>3.7729999999999999E-3</v>
      </c>
      <c r="L1601">
        <v>3.9814000000000002E-2</v>
      </c>
      <c r="M1601">
        <v>6.0332999999999998E-2</v>
      </c>
      <c r="N1601">
        <v>2.8804E-2</v>
      </c>
    </row>
    <row r="1602" spans="1:14" ht="15" customHeight="1" x14ac:dyDescent="0.2">
      <c r="A1602" s="1" t="s">
        <v>5062</v>
      </c>
      <c r="B1602" s="1" t="s">
        <v>5061</v>
      </c>
      <c r="C1602">
        <v>9</v>
      </c>
      <c r="D1602">
        <v>4.5</v>
      </c>
      <c r="F1602" t="s">
        <v>9801</v>
      </c>
      <c r="G1602">
        <v>-1.12592857143E-2</v>
      </c>
      <c r="H1602">
        <v>7.3969999999999994E-2</v>
      </c>
      <c r="I1602">
        <v>-0.24926999999999999</v>
      </c>
      <c r="J1602">
        <v>5.1811999999999997E-2</v>
      </c>
      <c r="K1602">
        <v>5.8237999999999998E-2</v>
      </c>
      <c r="L1602">
        <v>3.8526999999999999E-2</v>
      </c>
      <c r="M1602">
        <v>-4.7521000000000001E-2</v>
      </c>
      <c r="N1602">
        <v>-4.5710000000000004E-3</v>
      </c>
    </row>
    <row r="1603" spans="1:14" ht="15" customHeight="1" x14ac:dyDescent="0.2">
      <c r="A1603" s="1" t="s">
        <v>5064</v>
      </c>
      <c r="B1603" s="1" t="s">
        <v>5063</v>
      </c>
      <c r="C1603">
        <v>9</v>
      </c>
      <c r="D1603">
        <v>7.8</v>
      </c>
      <c r="F1603" t="s">
        <v>9802</v>
      </c>
      <c r="G1603">
        <v>-0.10186171428599999</v>
      </c>
      <c r="H1603">
        <v>9.6056000000000002E-2</v>
      </c>
      <c r="I1603">
        <v>1.5143999999999999E-2</v>
      </c>
      <c r="J1603">
        <v>-1.8644999999999998E-2</v>
      </c>
      <c r="K1603">
        <v>-0.379826</v>
      </c>
      <c r="L1603">
        <v>-0.176402</v>
      </c>
      <c r="M1603">
        <v>-8.4460999999999994E-2</v>
      </c>
      <c r="N1603">
        <v>-0.16489799999999999</v>
      </c>
    </row>
    <row r="1604" spans="1:14" ht="15" customHeight="1" x14ac:dyDescent="0.2">
      <c r="A1604" s="1" t="s">
        <v>5066</v>
      </c>
      <c r="B1604" s="1" t="s">
        <v>5065</v>
      </c>
      <c r="C1604">
        <v>9</v>
      </c>
      <c r="D1604">
        <v>2356.3000000000002</v>
      </c>
      <c r="F1604" t="s">
        <v>9803</v>
      </c>
      <c r="G1604">
        <v>-5.7450714285699998E-2</v>
      </c>
      <c r="H1604">
        <v>-2.0405E-2</v>
      </c>
      <c r="I1604">
        <v>-5.8421000000000001E-2</v>
      </c>
      <c r="J1604">
        <v>-7.4296000000000001E-2</v>
      </c>
      <c r="K1604">
        <v>-2.5613E-2</v>
      </c>
      <c r="L1604">
        <v>-9.3579999999999997E-2</v>
      </c>
      <c r="M1604">
        <v>-1.6423E-2</v>
      </c>
      <c r="N1604">
        <v>-0.113417</v>
      </c>
    </row>
    <row r="1605" spans="1:14" ht="15" customHeight="1" x14ac:dyDescent="0.2">
      <c r="A1605" s="1" t="s">
        <v>5068</v>
      </c>
      <c r="B1605" s="1" t="s">
        <v>5067</v>
      </c>
      <c r="C1605">
        <v>9</v>
      </c>
      <c r="D1605">
        <v>2905.3</v>
      </c>
      <c r="F1605" t="s">
        <v>9804</v>
      </c>
      <c r="G1605">
        <v>3.1282857142900002E-2</v>
      </c>
      <c r="H1605">
        <v>-0.130547</v>
      </c>
      <c r="I1605">
        <v>0.126001</v>
      </c>
      <c r="J1605">
        <v>9.0051000000000006E-2</v>
      </c>
      <c r="K1605">
        <v>-4.6793000000000001E-2</v>
      </c>
      <c r="L1605">
        <v>-5.4987000000000001E-2</v>
      </c>
      <c r="M1605">
        <v>0.13106599999999999</v>
      </c>
      <c r="N1605">
        <v>0.104189</v>
      </c>
    </row>
    <row r="1606" spans="1:14" ht="15" customHeight="1" x14ac:dyDescent="0.2">
      <c r="A1606" s="1" t="s">
        <v>5070</v>
      </c>
      <c r="B1606" s="1" t="s">
        <v>5069</v>
      </c>
      <c r="C1606">
        <v>9</v>
      </c>
      <c r="D1606">
        <v>6.5</v>
      </c>
      <c r="F1606" t="s">
        <v>9805</v>
      </c>
      <c r="G1606">
        <v>-0.28468742857099999</v>
      </c>
      <c r="H1606">
        <v>-0.18531600000000001</v>
      </c>
      <c r="I1606">
        <v>-0.22970699999999999</v>
      </c>
      <c r="J1606">
        <v>-0.173183</v>
      </c>
      <c r="K1606">
        <v>-0.17052899999999999</v>
      </c>
      <c r="L1606">
        <v>-0.59991700000000003</v>
      </c>
      <c r="M1606">
        <v>-0.322023</v>
      </c>
      <c r="N1606">
        <v>-0.312137</v>
      </c>
    </row>
    <row r="1607" spans="1:14" ht="15" customHeight="1" x14ac:dyDescent="0.2">
      <c r="A1607" s="1" t="s">
        <v>5072</v>
      </c>
      <c r="B1607" s="1" t="s">
        <v>5071</v>
      </c>
      <c r="C1607">
        <v>9</v>
      </c>
      <c r="D1607">
        <v>3.2</v>
      </c>
      <c r="F1607" t="s">
        <v>9806</v>
      </c>
      <c r="G1607">
        <v>1.6736285714300001E-2</v>
      </c>
      <c r="H1607">
        <v>0.11641899999999999</v>
      </c>
      <c r="I1607">
        <v>-4.0621999999999998E-2</v>
      </c>
      <c r="J1607">
        <v>2.5700000000000001E-4</v>
      </c>
      <c r="K1607">
        <v>8.0109E-2</v>
      </c>
      <c r="L1607">
        <v>-0.307031</v>
      </c>
      <c r="M1607">
        <v>0.26321</v>
      </c>
      <c r="N1607">
        <v>4.8120000000000003E-3</v>
      </c>
    </row>
    <row r="1608" spans="1:14" ht="15" customHeight="1" x14ac:dyDescent="0.2">
      <c r="A1608" s="1" t="s">
        <v>5074</v>
      </c>
      <c r="B1608" s="1" t="s">
        <v>5073</v>
      </c>
      <c r="C1608">
        <v>9</v>
      </c>
      <c r="D1608">
        <v>14.5</v>
      </c>
      <c r="F1608" t="s">
        <v>9807</v>
      </c>
      <c r="G1608">
        <v>0.13986842857099999</v>
      </c>
      <c r="H1608">
        <v>0.13441800000000001</v>
      </c>
      <c r="I1608">
        <v>0.24438699999999999</v>
      </c>
      <c r="J1608">
        <v>0.30477500000000002</v>
      </c>
      <c r="K1608">
        <v>0.301838</v>
      </c>
      <c r="L1608">
        <v>-0.214394</v>
      </c>
      <c r="M1608">
        <v>0.124002</v>
      </c>
      <c r="N1608">
        <v>8.4053000000000003E-2</v>
      </c>
    </row>
    <row r="1609" spans="1:14" ht="15" customHeight="1" x14ac:dyDescent="0.2">
      <c r="A1609" s="1" t="s">
        <v>5076</v>
      </c>
      <c r="B1609" s="1" t="s">
        <v>5075</v>
      </c>
      <c r="C1609">
        <v>10</v>
      </c>
      <c r="D1609">
        <v>2104</v>
      </c>
      <c r="F1609" t="s">
        <v>9808</v>
      </c>
      <c r="G1609">
        <v>2.25148333333E-2</v>
      </c>
      <c r="H1609">
        <v>4.1610000000000001E-2</v>
      </c>
      <c r="I1609">
        <v>1.7867000000000001E-2</v>
      </c>
      <c r="J1609">
        <v>1.5975E-2</v>
      </c>
      <c r="K1609">
        <v>-0.22386800000000001</v>
      </c>
      <c r="L1609">
        <v>0.250384</v>
      </c>
      <c r="M1609">
        <v>3.3120999999999998E-2</v>
      </c>
    </row>
    <row r="1610" spans="1:14" ht="15" customHeight="1" x14ac:dyDescent="0.2">
      <c r="A1610" s="1" t="s">
        <v>5078</v>
      </c>
      <c r="B1610" s="1" t="s">
        <v>5077</v>
      </c>
      <c r="C1610">
        <v>9</v>
      </c>
      <c r="D1610">
        <v>794.9</v>
      </c>
      <c r="F1610" t="s">
        <v>9809</v>
      </c>
      <c r="G1610">
        <v>4.6037857142899999E-2</v>
      </c>
      <c r="H1610">
        <v>7.2771000000000002E-2</v>
      </c>
      <c r="I1610">
        <v>0.15284500000000001</v>
      </c>
      <c r="J1610">
        <v>9.0618000000000004E-2</v>
      </c>
      <c r="K1610">
        <v>0.14918000000000001</v>
      </c>
      <c r="L1610">
        <v>-0.17702899999999999</v>
      </c>
      <c r="M1610">
        <v>3.6122000000000001E-2</v>
      </c>
      <c r="N1610">
        <v>-2.2420000000000001E-3</v>
      </c>
    </row>
    <row r="1611" spans="1:14" ht="15" customHeight="1" x14ac:dyDescent="0.2">
      <c r="A1611" s="1" t="s">
        <v>5080</v>
      </c>
      <c r="B1611" s="1" t="s">
        <v>5079</v>
      </c>
      <c r="C1611">
        <v>10</v>
      </c>
      <c r="D1611">
        <v>1697.1</v>
      </c>
      <c r="F1611" t="s">
        <v>9810</v>
      </c>
      <c r="G1611">
        <v>3.61308333333E-2</v>
      </c>
      <c r="H1611">
        <v>0.15153800000000001</v>
      </c>
      <c r="I1611">
        <v>0.14152500000000001</v>
      </c>
      <c r="J1611">
        <v>0.100259</v>
      </c>
      <c r="K1611">
        <v>-0.220997</v>
      </c>
      <c r="L1611">
        <v>8.233E-2</v>
      </c>
      <c r="M1611">
        <v>-3.7870000000000001E-2</v>
      </c>
    </row>
    <row r="1612" spans="1:14" ht="15" customHeight="1" x14ac:dyDescent="0.2">
      <c r="A1612" s="1" t="s">
        <v>5082</v>
      </c>
      <c r="B1612" s="1" t="s">
        <v>5081</v>
      </c>
      <c r="C1612">
        <v>10</v>
      </c>
      <c r="D1612">
        <v>13.6</v>
      </c>
      <c r="F1612" t="s">
        <v>9811</v>
      </c>
      <c r="G1612">
        <v>-0.16239799999999999</v>
      </c>
      <c r="H1612">
        <v>-5.3838999999999998E-2</v>
      </c>
      <c r="I1612">
        <v>-2.6779999999999998E-3</v>
      </c>
      <c r="J1612">
        <v>-7.9349000000000003E-2</v>
      </c>
      <c r="K1612">
        <v>-0.47930400000000001</v>
      </c>
      <c r="L1612">
        <v>-0.20840600000000001</v>
      </c>
      <c r="M1612">
        <v>-0.150812</v>
      </c>
    </row>
    <row r="1613" spans="1:14" ht="15" customHeight="1" x14ac:dyDescent="0.2">
      <c r="A1613" s="1" t="s">
        <v>5084</v>
      </c>
      <c r="B1613" s="1" t="s">
        <v>5083</v>
      </c>
      <c r="C1613">
        <v>9</v>
      </c>
      <c r="D1613">
        <v>331.3</v>
      </c>
      <c r="F1613" t="s">
        <v>9812</v>
      </c>
      <c r="G1613">
        <v>-0.19994214285699999</v>
      </c>
      <c r="H1613">
        <v>-0.17500299999999999</v>
      </c>
      <c r="I1613">
        <v>-0.17171400000000001</v>
      </c>
      <c r="J1613">
        <v>-0.236787</v>
      </c>
      <c r="K1613">
        <v>-0.23051099999999999</v>
      </c>
      <c r="L1613">
        <v>-0.56665100000000002</v>
      </c>
      <c r="M1613">
        <v>-0.116481</v>
      </c>
      <c r="N1613">
        <v>9.7552E-2</v>
      </c>
    </row>
    <row r="1614" spans="1:14" ht="15" customHeight="1" x14ac:dyDescent="0.2">
      <c r="A1614" s="1" t="s">
        <v>5086</v>
      </c>
      <c r="B1614" s="1" t="s">
        <v>5085</v>
      </c>
      <c r="C1614">
        <v>10</v>
      </c>
      <c r="D1614">
        <v>34.4</v>
      </c>
      <c r="F1614" t="s">
        <v>9813</v>
      </c>
      <c r="G1614">
        <v>7.11138333333E-2</v>
      </c>
      <c r="H1614">
        <v>0.14621300000000001</v>
      </c>
      <c r="I1614">
        <v>9.3529000000000001E-2</v>
      </c>
      <c r="J1614">
        <v>6.5638000000000002E-2</v>
      </c>
      <c r="K1614">
        <v>-0.156943</v>
      </c>
      <c r="L1614">
        <v>0.104987</v>
      </c>
      <c r="M1614">
        <v>0.173259</v>
      </c>
    </row>
    <row r="1615" spans="1:14" ht="15" customHeight="1" x14ac:dyDescent="0.2">
      <c r="A1615" s="1" t="s">
        <v>5088</v>
      </c>
      <c r="B1615" s="1" t="s">
        <v>5087</v>
      </c>
      <c r="C1615">
        <v>9</v>
      </c>
      <c r="D1615">
        <v>14.5</v>
      </c>
      <c r="F1615" t="s">
        <v>9814</v>
      </c>
      <c r="G1615">
        <v>4.6619142857099997E-2</v>
      </c>
      <c r="H1615">
        <v>0.102336</v>
      </c>
      <c r="I1615">
        <v>0.14796799999999999</v>
      </c>
      <c r="J1615">
        <v>-0.15079500000000001</v>
      </c>
      <c r="K1615">
        <v>0.20865600000000001</v>
      </c>
      <c r="L1615">
        <v>-0.20861499999999999</v>
      </c>
      <c r="M1615">
        <v>4.7682000000000002E-2</v>
      </c>
      <c r="N1615">
        <v>0.17910200000000001</v>
      </c>
    </row>
    <row r="1616" spans="1:14" ht="15" customHeight="1" x14ac:dyDescent="0.2">
      <c r="A1616" s="1" t="s">
        <v>5090</v>
      </c>
      <c r="B1616" s="1" t="s">
        <v>5089</v>
      </c>
      <c r="C1616">
        <v>10</v>
      </c>
      <c r="D1616">
        <v>1317.5</v>
      </c>
      <c r="F1616" t="s">
        <v>9815</v>
      </c>
      <c r="G1616">
        <v>-3.9786666666699999E-2</v>
      </c>
      <c r="H1616">
        <v>-3.5115E-2</v>
      </c>
      <c r="I1616">
        <v>-1.3042E-2</v>
      </c>
      <c r="J1616">
        <v>1.9139E-2</v>
      </c>
      <c r="K1616">
        <v>-0.19644900000000001</v>
      </c>
      <c r="L1616">
        <v>5.2052000000000001E-2</v>
      </c>
      <c r="M1616">
        <v>-6.5305000000000002E-2</v>
      </c>
    </row>
    <row r="1617" spans="1:14" ht="15" customHeight="1" x14ac:dyDescent="0.2">
      <c r="A1617" s="1" t="s">
        <v>5092</v>
      </c>
      <c r="B1617" s="1" t="s">
        <v>5091</v>
      </c>
      <c r="C1617">
        <v>10</v>
      </c>
      <c r="D1617">
        <v>64.3</v>
      </c>
      <c r="F1617" t="s">
        <v>9816</v>
      </c>
      <c r="G1617">
        <v>4.5733166666699999E-2</v>
      </c>
      <c r="H1617">
        <v>9.9757999999999999E-2</v>
      </c>
      <c r="I1617">
        <v>0.10587100000000001</v>
      </c>
      <c r="J1617">
        <v>-3.8917E-2</v>
      </c>
      <c r="K1617">
        <v>-0.30792199999999997</v>
      </c>
      <c r="L1617">
        <v>0.26942500000000003</v>
      </c>
      <c r="M1617">
        <v>0.14618400000000001</v>
      </c>
    </row>
    <row r="1618" spans="1:14" ht="15" customHeight="1" x14ac:dyDescent="0.2">
      <c r="A1618" s="1" t="s">
        <v>5094</v>
      </c>
      <c r="B1618" s="1" t="s">
        <v>5093</v>
      </c>
      <c r="C1618">
        <v>10</v>
      </c>
      <c r="D1618">
        <v>4</v>
      </c>
      <c r="F1618" t="s">
        <v>9817</v>
      </c>
      <c r="G1618">
        <v>-5.82706666667E-2</v>
      </c>
      <c r="H1618">
        <v>2.1711000000000001E-2</v>
      </c>
      <c r="I1618">
        <v>3.1641000000000002E-2</v>
      </c>
      <c r="J1618">
        <v>9.4450000000000003E-3</v>
      </c>
      <c r="K1618">
        <v>-0.29758099999999998</v>
      </c>
      <c r="L1618">
        <v>-7.7172000000000004E-2</v>
      </c>
      <c r="M1618">
        <v>-3.7668E-2</v>
      </c>
    </row>
    <row r="1619" spans="1:14" ht="15" customHeight="1" x14ac:dyDescent="0.2">
      <c r="A1619" s="1" t="s">
        <v>5096</v>
      </c>
      <c r="B1619" s="1" t="s">
        <v>5095</v>
      </c>
      <c r="C1619">
        <v>10</v>
      </c>
      <c r="D1619">
        <v>1340.1</v>
      </c>
      <c r="F1619" t="s">
        <v>9818</v>
      </c>
      <c r="G1619">
        <v>-2.04955E-2</v>
      </c>
      <c r="H1619">
        <v>-2.026E-2</v>
      </c>
      <c r="I1619">
        <v>1.3374E-2</v>
      </c>
      <c r="J1619">
        <v>2.1482000000000001E-2</v>
      </c>
      <c r="K1619">
        <v>-0.268065</v>
      </c>
      <c r="L1619">
        <v>8.5510000000000003E-2</v>
      </c>
      <c r="M1619">
        <v>4.4985999999999998E-2</v>
      </c>
    </row>
    <row r="1620" spans="1:14" ht="15" customHeight="1" x14ac:dyDescent="0.2">
      <c r="A1620" s="1" t="s">
        <v>5098</v>
      </c>
      <c r="B1620" s="1" t="s">
        <v>5097</v>
      </c>
      <c r="C1620">
        <v>9</v>
      </c>
      <c r="D1620">
        <v>2</v>
      </c>
      <c r="F1620" t="s">
        <v>9819</v>
      </c>
      <c r="G1620">
        <v>1.5530428571399999E-2</v>
      </c>
      <c r="H1620">
        <v>-0.124001</v>
      </c>
      <c r="I1620">
        <v>0.13164500000000001</v>
      </c>
      <c r="J1620">
        <v>8.9206999999999995E-2</v>
      </c>
      <c r="K1620">
        <v>0.100603</v>
      </c>
      <c r="L1620">
        <v>-0.23757</v>
      </c>
      <c r="M1620">
        <v>5.7388000000000002E-2</v>
      </c>
      <c r="N1620">
        <v>9.1440999999999995E-2</v>
      </c>
    </row>
    <row r="1621" spans="1:14" ht="15" customHeight="1" x14ac:dyDescent="0.2">
      <c r="A1621" s="1" t="s">
        <v>5100</v>
      </c>
      <c r="B1621" s="1" t="s">
        <v>5099</v>
      </c>
      <c r="C1621">
        <v>9</v>
      </c>
      <c r="D1621">
        <v>7.2</v>
      </c>
      <c r="F1621" t="s">
        <v>9820</v>
      </c>
      <c r="G1621">
        <v>-7.6441999999999996E-2</v>
      </c>
      <c r="H1621">
        <v>-2.7254E-2</v>
      </c>
      <c r="I1621">
        <v>-5.2189999999999997E-3</v>
      </c>
      <c r="J1621">
        <v>-9.9403000000000005E-2</v>
      </c>
      <c r="K1621">
        <v>-8.0690999999999999E-2</v>
      </c>
      <c r="L1621">
        <v>-0.41631000000000001</v>
      </c>
      <c r="M1621">
        <v>3.042E-3</v>
      </c>
      <c r="N1621">
        <v>9.0741000000000002E-2</v>
      </c>
    </row>
    <row r="1622" spans="1:14" ht="15" customHeight="1" x14ac:dyDescent="0.2">
      <c r="A1622" s="1" t="s">
        <v>5102</v>
      </c>
      <c r="B1622" s="1" t="s">
        <v>5101</v>
      </c>
      <c r="C1622">
        <v>10</v>
      </c>
      <c r="D1622">
        <v>192</v>
      </c>
      <c r="F1622" t="s">
        <v>9821</v>
      </c>
      <c r="G1622">
        <v>1.43098333333E-2</v>
      </c>
      <c r="H1622">
        <v>-1.5606E-2</v>
      </c>
      <c r="I1622">
        <v>0.10006</v>
      </c>
      <c r="J1622">
        <v>9.868E-3</v>
      </c>
      <c r="K1622">
        <v>1.7531999999999999E-2</v>
      </c>
      <c r="L1622">
        <v>-2.0344000000000001E-2</v>
      </c>
      <c r="M1622">
        <v>-5.6509999999999998E-3</v>
      </c>
    </row>
    <row r="1623" spans="1:14" ht="15" customHeight="1" x14ac:dyDescent="0.2">
      <c r="A1623" s="1" t="s">
        <v>5104</v>
      </c>
      <c r="B1623" s="1" t="s">
        <v>5103</v>
      </c>
      <c r="C1623">
        <v>10</v>
      </c>
      <c r="D1623">
        <v>49.8</v>
      </c>
      <c r="F1623" t="s">
        <v>9822</v>
      </c>
      <c r="G1623">
        <v>5.03133333333E-2</v>
      </c>
      <c r="H1623">
        <v>7.6255000000000003E-2</v>
      </c>
      <c r="I1623">
        <v>-0.15722800000000001</v>
      </c>
      <c r="J1623">
        <v>9.3919000000000002E-2</v>
      </c>
      <c r="K1623">
        <v>0.145144</v>
      </c>
      <c r="L1623">
        <v>0.12829399999999999</v>
      </c>
      <c r="M1623">
        <v>1.5495999999999999E-2</v>
      </c>
    </row>
    <row r="1624" spans="1:14" ht="15" customHeight="1" x14ac:dyDescent="0.2">
      <c r="A1624" s="1" t="s">
        <v>5106</v>
      </c>
      <c r="B1624" s="1" t="s">
        <v>5105</v>
      </c>
      <c r="C1624">
        <v>9</v>
      </c>
      <c r="D1624">
        <v>46.2</v>
      </c>
      <c r="F1624" t="s">
        <v>9823</v>
      </c>
      <c r="G1624">
        <v>0.13590957142900001</v>
      </c>
      <c r="H1624">
        <v>0.17578299999999999</v>
      </c>
      <c r="I1624">
        <v>-0.14044499999999999</v>
      </c>
      <c r="J1624">
        <v>0.248913</v>
      </c>
      <c r="K1624">
        <v>0.170157</v>
      </c>
      <c r="L1624">
        <v>0.23386299999999999</v>
      </c>
      <c r="M1624">
        <v>0.110343</v>
      </c>
      <c r="N1624">
        <v>0.152753</v>
      </c>
    </row>
    <row r="1625" spans="1:14" ht="15" customHeight="1" x14ac:dyDescent="0.2">
      <c r="A1625" s="1" t="s">
        <v>5108</v>
      </c>
      <c r="B1625" s="1" t="s">
        <v>5107</v>
      </c>
      <c r="C1625">
        <v>10</v>
      </c>
      <c r="D1625">
        <v>390.4</v>
      </c>
      <c r="F1625" t="s">
        <v>9824</v>
      </c>
      <c r="G1625">
        <v>-1.08928333333E-2</v>
      </c>
      <c r="H1625">
        <v>5.8353000000000002E-2</v>
      </c>
      <c r="I1625">
        <v>5.3539999999999997E-2</v>
      </c>
      <c r="J1625">
        <v>5.8603000000000002E-2</v>
      </c>
      <c r="K1625">
        <v>-0.29355599999999998</v>
      </c>
      <c r="L1625">
        <v>-1.526E-3</v>
      </c>
      <c r="M1625">
        <v>5.9228999999999997E-2</v>
      </c>
    </row>
    <row r="1626" spans="1:14" ht="15" customHeight="1" x14ac:dyDescent="0.2">
      <c r="A1626" s="1" t="s">
        <v>5110</v>
      </c>
      <c r="B1626" s="1" t="s">
        <v>5109</v>
      </c>
      <c r="C1626">
        <v>10</v>
      </c>
      <c r="D1626">
        <v>207.2</v>
      </c>
      <c r="F1626" t="s">
        <v>9825</v>
      </c>
      <c r="G1626">
        <v>-2.8810166666699999E-2</v>
      </c>
      <c r="H1626">
        <v>3.6705000000000002E-2</v>
      </c>
      <c r="I1626">
        <v>-2.2172000000000001E-2</v>
      </c>
      <c r="J1626">
        <v>5.5203000000000002E-2</v>
      </c>
      <c r="K1626">
        <v>-0.209813</v>
      </c>
      <c r="L1626">
        <v>4.7491999999999999E-2</v>
      </c>
      <c r="M1626">
        <v>-8.0276E-2</v>
      </c>
    </row>
    <row r="1627" spans="1:14" ht="15" customHeight="1" x14ac:dyDescent="0.2">
      <c r="A1627" s="1" t="s">
        <v>5112</v>
      </c>
      <c r="B1627" s="1" t="s">
        <v>5111</v>
      </c>
      <c r="C1627">
        <v>10</v>
      </c>
      <c r="D1627">
        <v>1441.5</v>
      </c>
      <c r="F1627" t="s">
        <v>9826</v>
      </c>
      <c r="G1627">
        <v>5.4866666666700002E-2</v>
      </c>
      <c r="H1627">
        <v>0.15488099999999999</v>
      </c>
      <c r="I1627">
        <v>3.5803000000000001E-2</v>
      </c>
      <c r="J1627">
        <v>8.2461999999999994E-2</v>
      </c>
      <c r="K1627">
        <v>3.97E-4</v>
      </c>
      <c r="L1627">
        <v>1.7936000000000001E-2</v>
      </c>
      <c r="M1627">
        <v>3.7720999999999998E-2</v>
      </c>
    </row>
    <row r="1628" spans="1:14" ht="15" customHeight="1" x14ac:dyDescent="0.2">
      <c r="A1628" s="1" t="s">
        <v>5114</v>
      </c>
      <c r="B1628" s="1" t="s">
        <v>5113</v>
      </c>
      <c r="C1628">
        <v>10</v>
      </c>
      <c r="D1628">
        <v>8.9</v>
      </c>
      <c r="F1628" t="s">
        <v>9827</v>
      </c>
      <c r="G1628">
        <v>9.6859500000000001E-2</v>
      </c>
      <c r="H1628">
        <v>9.5343999999999998E-2</v>
      </c>
      <c r="I1628">
        <v>0.210927</v>
      </c>
      <c r="J1628">
        <v>4.4490000000000002E-2</v>
      </c>
      <c r="K1628">
        <v>7.9209000000000002E-2</v>
      </c>
      <c r="L1628">
        <v>0.127055</v>
      </c>
      <c r="M1628">
        <v>2.4132000000000001E-2</v>
      </c>
    </row>
    <row r="1629" spans="1:14" ht="15" customHeight="1" x14ac:dyDescent="0.2">
      <c r="A1629" s="1" t="s">
        <v>5116</v>
      </c>
      <c r="B1629" s="1" t="s">
        <v>5115</v>
      </c>
      <c r="C1629">
        <v>10</v>
      </c>
      <c r="D1629">
        <v>366.6</v>
      </c>
      <c r="F1629" t="s">
        <v>9828</v>
      </c>
      <c r="G1629">
        <v>-4.5554999999999998E-2</v>
      </c>
      <c r="H1629">
        <v>-4.3659999999999997E-2</v>
      </c>
      <c r="I1629">
        <v>-5.1173000000000003E-2</v>
      </c>
      <c r="J1629">
        <v>-5.2109999999999997E-2</v>
      </c>
      <c r="K1629">
        <v>1.0878000000000001E-2</v>
      </c>
      <c r="L1629">
        <v>-8.8364999999999999E-2</v>
      </c>
      <c r="M1629">
        <v>-4.8899999999999999E-2</v>
      </c>
    </row>
    <row r="1630" spans="1:14" ht="15" customHeight="1" x14ac:dyDescent="0.2">
      <c r="A1630" s="1" t="s">
        <v>5118</v>
      </c>
      <c r="B1630" s="1" t="s">
        <v>5117</v>
      </c>
      <c r="C1630">
        <v>10</v>
      </c>
      <c r="D1630">
        <v>898.1</v>
      </c>
      <c r="F1630" t="s">
        <v>9829</v>
      </c>
      <c r="G1630">
        <v>6.0001833333300003E-2</v>
      </c>
      <c r="H1630">
        <v>0.14867900000000001</v>
      </c>
      <c r="I1630">
        <v>0.106291</v>
      </c>
      <c r="J1630">
        <v>-0.18272099999999999</v>
      </c>
      <c r="K1630">
        <v>0.11947000000000001</v>
      </c>
      <c r="L1630">
        <v>0.15118400000000001</v>
      </c>
      <c r="M1630">
        <v>1.7108000000000002E-2</v>
      </c>
    </row>
    <row r="1631" spans="1:14" ht="15" customHeight="1" x14ac:dyDescent="0.2">
      <c r="A1631" s="1" t="s">
        <v>5120</v>
      </c>
      <c r="B1631" s="1" t="s">
        <v>5119</v>
      </c>
      <c r="C1631">
        <v>9</v>
      </c>
      <c r="D1631">
        <v>219.3</v>
      </c>
      <c r="F1631" t="s">
        <v>9830</v>
      </c>
      <c r="G1631">
        <v>6.3275142857099995E-2</v>
      </c>
      <c r="H1631">
        <v>7.1193000000000006E-2</v>
      </c>
      <c r="I1631">
        <v>-2.0142E-2</v>
      </c>
      <c r="J1631">
        <v>9.6713999999999994E-2</v>
      </c>
      <c r="K1631">
        <v>-1.1639999999999999E-2</v>
      </c>
      <c r="L1631">
        <v>9.1992000000000004E-2</v>
      </c>
      <c r="M1631">
        <v>0.12009300000000001</v>
      </c>
      <c r="N1631">
        <v>9.4715999999999995E-2</v>
      </c>
    </row>
    <row r="1632" spans="1:14" ht="15" customHeight="1" x14ac:dyDescent="0.2">
      <c r="A1632" s="1" t="s">
        <v>5122</v>
      </c>
      <c r="B1632" s="1" t="s">
        <v>5121</v>
      </c>
      <c r="C1632">
        <v>9</v>
      </c>
      <c r="D1632">
        <v>6.5</v>
      </c>
      <c r="F1632" t="s">
        <v>9831</v>
      </c>
      <c r="G1632">
        <v>-0.114620285714</v>
      </c>
      <c r="H1632">
        <v>-5.9614E-2</v>
      </c>
      <c r="I1632">
        <v>-0.10599600000000001</v>
      </c>
      <c r="J1632">
        <v>-0.45128099999999999</v>
      </c>
      <c r="K1632">
        <v>1.1417999999999999E-2</v>
      </c>
      <c r="L1632">
        <v>-1.6279999999999999E-2</v>
      </c>
      <c r="M1632">
        <v>-1.3873999999999999E-2</v>
      </c>
      <c r="N1632">
        <v>-0.166715</v>
      </c>
    </row>
    <row r="1633" spans="1:15" ht="15" customHeight="1" x14ac:dyDescent="0.2">
      <c r="A1633" s="1" t="s">
        <v>5124</v>
      </c>
      <c r="B1633" s="1" t="s">
        <v>5123</v>
      </c>
      <c r="C1633">
        <v>9</v>
      </c>
      <c r="D1633">
        <v>2817.5</v>
      </c>
      <c r="F1633" t="s">
        <v>9832</v>
      </c>
      <c r="G1633">
        <v>-4.7276285714300002E-2</v>
      </c>
      <c r="H1633">
        <v>1.4822999999999999E-2</v>
      </c>
      <c r="I1633">
        <v>-6.5333000000000002E-2</v>
      </c>
      <c r="J1633">
        <v>-1.8325999999999999E-2</v>
      </c>
      <c r="K1633">
        <v>-0.22536</v>
      </c>
      <c r="L1633">
        <v>1.5329000000000001E-2</v>
      </c>
      <c r="M1633">
        <v>3.9051000000000002E-2</v>
      </c>
      <c r="N1633">
        <v>-9.1118000000000005E-2</v>
      </c>
    </row>
    <row r="1634" spans="1:15" ht="15" customHeight="1" x14ac:dyDescent="0.2">
      <c r="A1634" s="1" t="s">
        <v>5126</v>
      </c>
      <c r="B1634" s="1" t="s">
        <v>5125</v>
      </c>
      <c r="C1634">
        <v>10</v>
      </c>
      <c r="D1634">
        <v>3596.3</v>
      </c>
      <c r="F1634" t="s">
        <v>9833</v>
      </c>
      <c r="G1634">
        <v>-0.11872883333299999</v>
      </c>
      <c r="H1634">
        <v>-0.16178100000000001</v>
      </c>
      <c r="I1634">
        <v>-0.11061799999999999</v>
      </c>
      <c r="J1634">
        <v>-0.21948000000000001</v>
      </c>
      <c r="K1634">
        <v>-6.5019999999999994E-2</v>
      </c>
      <c r="L1634">
        <v>-5.8613999999999999E-2</v>
      </c>
      <c r="M1634">
        <v>-9.6860000000000002E-2</v>
      </c>
    </row>
    <row r="1635" spans="1:15" ht="15" customHeight="1" x14ac:dyDescent="0.2">
      <c r="A1635" s="1" t="s">
        <v>5128</v>
      </c>
      <c r="B1635" s="1" t="s">
        <v>5127</v>
      </c>
      <c r="C1635">
        <v>9</v>
      </c>
      <c r="D1635">
        <v>14.9</v>
      </c>
      <c r="F1635" t="s">
        <v>9834</v>
      </c>
      <c r="G1635">
        <v>-0.14377614285699999</v>
      </c>
      <c r="H1635">
        <v>-0.12929599999999999</v>
      </c>
      <c r="I1635">
        <v>-0.350665</v>
      </c>
      <c r="J1635">
        <v>-0.148817</v>
      </c>
      <c r="K1635">
        <v>-2.6436999999999999E-2</v>
      </c>
      <c r="L1635">
        <v>-0.149087</v>
      </c>
      <c r="M1635">
        <v>-0.163747</v>
      </c>
      <c r="N1635">
        <v>-3.8384000000000001E-2</v>
      </c>
    </row>
    <row r="1636" spans="1:15" ht="15" customHeight="1" x14ac:dyDescent="0.2">
      <c r="A1636" s="1" t="s">
        <v>4974</v>
      </c>
      <c r="B1636" s="1" t="s">
        <v>4973</v>
      </c>
      <c r="C1636">
        <v>9</v>
      </c>
      <c r="D1636">
        <v>10.8</v>
      </c>
      <c r="F1636" t="s">
        <v>9835</v>
      </c>
      <c r="G1636">
        <v>5.8184857142899997E-2</v>
      </c>
      <c r="H1636">
        <v>-0.187636</v>
      </c>
      <c r="I1636">
        <v>0.165741</v>
      </c>
      <c r="J1636">
        <v>2.8747000000000002E-2</v>
      </c>
      <c r="K1636">
        <v>7.8858999999999999E-2</v>
      </c>
      <c r="L1636">
        <v>0.12556400000000001</v>
      </c>
      <c r="M1636">
        <v>0.15158099999999999</v>
      </c>
      <c r="N1636">
        <v>4.4437999999999998E-2</v>
      </c>
    </row>
    <row r="1637" spans="1:15" ht="15" customHeight="1" x14ac:dyDescent="0.2">
      <c r="A1637" s="1" t="s">
        <v>4976</v>
      </c>
      <c r="B1637" s="1" t="s">
        <v>4975</v>
      </c>
      <c r="C1637">
        <v>9</v>
      </c>
      <c r="D1637">
        <v>101.8</v>
      </c>
      <c r="F1637" t="s">
        <v>9836</v>
      </c>
      <c r="G1637">
        <v>-3.8444428571399999E-2</v>
      </c>
      <c r="H1637">
        <v>1.5259999999999999E-2</v>
      </c>
      <c r="I1637">
        <v>-2.3553000000000001E-2</v>
      </c>
      <c r="J1637">
        <v>2.8400000000000002E-4</v>
      </c>
      <c r="K1637">
        <v>-2.2409999999999999E-2</v>
      </c>
      <c r="L1637">
        <v>-1.4702E-2</v>
      </c>
      <c r="M1637">
        <v>-8.4585999999999995E-2</v>
      </c>
      <c r="N1637">
        <v>-0.139404</v>
      </c>
    </row>
    <row r="1638" spans="1:15" ht="15" customHeight="1" x14ac:dyDescent="0.2">
      <c r="A1638" s="1" t="s">
        <v>4978</v>
      </c>
      <c r="B1638" s="1" t="s">
        <v>4977</v>
      </c>
      <c r="C1638">
        <v>9</v>
      </c>
      <c r="D1638">
        <v>4.4000000000000004</v>
      </c>
      <c r="F1638" t="s">
        <v>9837</v>
      </c>
      <c r="G1638">
        <v>-4.2598142857100001E-2</v>
      </c>
      <c r="H1638">
        <v>-1.2026E-2</v>
      </c>
      <c r="I1638">
        <v>-3.9732999999999997E-2</v>
      </c>
      <c r="J1638">
        <v>-7.1513999999999994E-2</v>
      </c>
      <c r="K1638">
        <v>-6.4637E-2</v>
      </c>
      <c r="L1638">
        <v>-9.1173000000000004E-2</v>
      </c>
      <c r="M1638">
        <v>3.1633000000000001E-2</v>
      </c>
      <c r="N1638">
        <v>-5.0736999999999997E-2</v>
      </c>
    </row>
    <row r="1639" spans="1:15" ht="15" customHeight="1" x14ac:dyDescent="0.2">
      <c r="A1639" s="1" t="s">
        <v>4980</v>
      </c>
      <c r="B1639" s="1" t="s">
        <v>4979</v>
      </c>
      <c r="C1639">
        <v>10</v>
      </c>
      <c r="D1639">
        <v>300.7</v>
      </c>
      <c r="F1639" t="s">
        <v>9838</v>
      </c>
      <c r="G1639">
        <v>-0.123206833333</v>
      </c>
      <c r="H1639">
        <v>-9.3309000000000003E-2</v>
      </c>
      <c r="I1639">
        <v>-0.19328600000000001</v>
      </c>
      <c r="J1639">
        <v>-0.21035000000000001</v>
      </c>
      <c r="K1639">
        <v>-7.5245000000000006E-2</v>
      </c>
      <c r="L1639">
        <v>-6.2204000000000002E-2</v>
      </c>
      <c r="M1639">
        <v>-0.104847</v>
      </c>
    </row>
    <row r="1640" spans="1:15" ht="15" customHeight="1" x14ac:dyDescent="0.2">
      <c r="A1640" s="1" t="s">
        <v>4982</v>
      </c>
      <c r="B1640" s="1" t="s">
        <v>4981</v>
      </c>
      <c r="C1640">
        <v>10</v>
      </c>
      <c r="D1640">
        <v>425.7</v>
      </c>
      <c r="F1640" t="s">
        <v>9839</v>
      </c>
      <c r="G1640">
        <v>-0.159799166667</v>
      </c>
      <c r="H1640">
        <v>-6.6545000000000007E-2</v>
      </c>
      <c r="I1640">
        <v>-0.121792</v>
      </c>
      <c r="J1640">
        <v>-0.39890100000000001</v>
      </c>
      <c r="K1640">
        <v>-9.1027999999999998E-2</v>
      </c>
      <c r="L1640">
        <v>-6.4007999999999995E-2</v>
      </c>
      <c r="M1640">
        <v>-0.21652099999999999</v>
      </c>
    </row>
    <row r="1641" spans="1:15" ht="15" customHeight="1" x14ac:dyDescent="0.2">
      <c r="A1641" s="1" t="s">
        <v>4984</v>
      </c>
      <c r="B1641" s="1" t="s">
        <v>4983</v>
      </c>
      <c r="C1641">
        <v>9</v>
      </c>
      <c r="D1641">
        <v>4.0999999999999996</v>
      </c>
      <c r="F1641" t="s">
        <v>9840</v>
      </c>
      <c r="G1641">
        <v>-3.6032428571400002E-2</v>
      </c>
      <c r="H1641">
        <v>4.9019E-2</v>
      </c>
      <c r="I1641">
        <v>1.3828E-2</v>
      </c>
      <c r="J1641">
        <v>-2.6907E-2</v>
      </c>
      <c r="K1641">
        <v>-0.31687100000000001</v>
      </c>
      <c r="L1641">
        <v>0.104584</v>
      </c>
      <c r="M1641">
        <v>5.8263000000000002E-2</v>
      </c>
      <c r="N1641">
        <v>-0.13414300000000001</v>
      </c>
    </row>
    <row r="1642" spans="1:15" ht="15" customHeight="1" x14ac:dyDescent="0.2">
      <c r="A1642" s="1" t="s">
        <v>4986</v>
      </c>
      <c r="B1642" s="1" t="s">
        <v>4985</v>
      </c>
      <c r="C1642">
        <v>9</v>
      </c>
      <c r="D1642">
        <v>40.1</v>
      </c>
      <c r="F1642" t="s">
        <v>9841</v>
      </c>
      <c r="G1642">
        <v>3.4423285714299999E-2</v>
      </c>
      <c r="H1642">
        <v>-0.15808</v>
      </c>
      <c r="I1642">
        <v>0.11951100000000001</v>
      </c>
      <c r="J1642">
        <v>2.9703E-2</v>
      </c>
      <c r="K1642">
        <v>6.1151999999999998E-2</v>
      </c>
      <c r="L1642">
        <v>5.0442000000000001E-2</v>
      </c>
      <c r="M1642">
        <v>9.3403E-2</v>
      </c>
      <c r="N1642">
        <v>4.4831999999999997E-2</v>
      </c>
    </row>
    <row r="1643" spans="1:15" ht="15" customHeight="1" x14ac:dyDescent="0.2">
      <c r="A1643" s="1" t="s">
        <v>4988</v>
      </c>
      <c r="B1643" s="1" t="s">
        <v>4987</v>
      </c>
      <c r="C1643">
        <v>9</v>
      </c>
      <c r="D1643">
        <v>16.5</v>
      </c>
      <c r="F1643" t="s">
        <v>9842</v>
      </c>
      <c r="G1643">
        <v>-2.3685428571400002E-2</v>
      </c>
      <c r="H1643">
        <v>-0.235986</v>
      </c>
      <c r="I1643">
        <v>6.0877000000000001E-2</v>
      </c>
      <c r="J1643">
        <v>-3.4384999999999999E-2</v>
      </c>
      <c r="K1643">
        <v>1.6226000000000001E-2</v>
      </c>
      <c r="L1643">
        <v>4.8349999999999997E-2</v>
      </c>
      <c r="M1643">
        <v>2.8854999999999999E-2</v>
      </c>
      <c r="N1643">
        <v>-4.9735000000000001E-2</v>
      </c>
    </row>
    <row r="1644" spans="1:15" ht="15" customHeight="1" x14ac:dyDescent="0.2">
      <c r="A1644" s="1" t="s">
        <v>4990</v>
      </c>
      <c r="B1644" s="1" t="s">
        <v>4989</v>
      </c>
      <c r="C1644">
        <v>9</v>
      </c>
      <c r="D1644">
        <v>2169.4</v>
      </c>
      <c r="F1644" t="s">
        <v>9843</v>
      </c>
      <c r="G1644">
        <v>4.63545714286E-2</v>
      </c>
      <c r="H1644">
        <v>-0.17147799999999999</v>
      </c>
      <c r="I1644">
        <v>0.124789</v>
      </c>
      <c r="J1644">
        <v>4.0766999999999998E-2</v>
      </c>
      <c r="K1644">
        <v>6.4671999999999993E-2</v>
      </c>
      <c r="L1644">
        <v>0.11780599999999999</v>
      </c>
      <c r="M1644">
        <v>9.3403E-2</v>
      </c>
      <c r="N1644">
        <v>5.4523000000000002E-2</v>
      </c>
    </row>
    <row r="1645" spans="1:15" ht="15" customHeight="1" x14ac:dyDescent="0.2">
      <c r="A1645" s="1" t="s">
        <v>4992</v>
      </c>
      <c r="B1645" s="1" t="s">
        <v>4991</v>
      </c>
      <c r="C1645">
        <v>8</v>
      </c>
      <c r="D1645">
        <v>12331.9</v>
      </c>
      <c r="F1645" t="s">
        <v>9844</v>
      </c>
      <c r="G1645">
        <v>-0.10397337500000001</v>
      </c>
      <c r="H1645">
        <v>-0.316361</v>
      </c>
      <c r="I1645">
        <v>-1.5216E-2</v>
      </c>
      <c r="J1645">
        <v>-0.32275599999999999</v>
      </c>
      <c r="K1645">
        <v>-1.7132000000000001E-2</v>
      </c>
      <c r="L1645">
        <v>-8.0071000000000003E-2</v>
      </c>
      <c r="M1645">
        <v>-1.3715E-2</v>
      </c>
      <c r="N1645">
        <v>4.3414000000000001E-2</v>
      </c>
      <c r="O1645">
        <v>-0.10995000000000001</v>
      </c>
    </row>
    <row r="1646" spans="1:15" ht="15" customHeight="1" x14ac:dyDescent="0.2">
      <c r="A1646" s="1" t="s">
        <v>4994</v>
      </c>
      <c r="B1646" s="1" t="s">
        <v>4993</v>
      </c>
      <c r="C1646">
        <v>9</v>
      </c>
      <c r="D1646">
        <v>10.8</v>
      </c>
      <c r="F1646" t="s">
        <v>9845</v>
      </c>
      <c r="G1646">
        <v>-0.11964971428600001</v>
      </c>
      <c r="H1646">
        <v>-0.20741200000000001</v>
      </c>
      <c r="I1646">
        <v>3.0699999999999998E-4</v>
      </c>
      <c r="J1646">
        <v>-0.38259799999999999</v>
      </c>
      <c r="K1646">
        <v>-3.1871999999999998E-2</v>
      </c>
      <c r="L1646">
        <v>-7.1027999999999994E-2</v>
      </c>
      <c r="M1646">
        <v>-6.2715000000000007E-2</v>
      </c>
      <c r="N1646">
        <v>-8.2229999999999998E-2</v>
      </c>
    </row>
    <row r="1647" spans="1:15" ht="15" customHeight="1" x14ac:dyDescent="0.2">
      <c r="A1647" s="1" t="s">
        <v>4996</v>
      </c>
      <c r="B1647" s="1" t="s">
        <v>4995</v>
      </c>
      <c r="C1647">
        <v>9</v>
      </c>
      <c r="D1647">
        <v>3.7</v>
      </c>
      <c r="F1647" t="s">
        <v>9846</v>
      </c>
      <c r="G1647">
        <v>-0.12750528571399999</v>
      </c>
      <c r="H1647">
        <v>0.10416</v>
      </c>
      <c r="I1647">
        <v>-9.5132999999999995E-2</v>
      </c>
      <c r="J1647">
        <v>-0.410885</v>
      </c>
      <c r="K1647">
        <v>-2.1391E-2</v>
      </c>
      <c r="L1647">
        <v>-0.29833199999999999</v>
      </c>
      <c r="M1647">
        <v>-5.3158999999999998E-2</v>
      </c>
      <c r="N1647">
        <v>-0.117797</v>
      </c>
    </row>
    <row r="1648" spans="1:15" ht="15" customHeight="1" x14ac:dyDescent="0.2">
      <c r="A1648" s="1" t="s">
        <v>4998</v>
      </c>
      <c r="B1648" s="1" t="s">
        <v>4997</v>
      </c>
      <c r="C1648">
        <v>9</v>
      </c>
      <c r="D1648">
        <v>2.5</v>
      </c>
      <c r="F1648" t="s">
        <v>9847</v>
      </c>
      <c r="G1648">
        <v>6.9712999999999997E-2</v>
      </c>
      <c r="H1648">
        <v>0.22505800000000001</v>
      </c>
      <c r="I1648">
        <v>8.7662000000000004E-2</v>
      </c>
      <c r="J1648">
        <v>0.15007699999999999</v>
      </c>
      <c r="K1648">
        <v>0.11933299999999999</v>
      </c>
      <c r="L1648">
        <v>-0.227909</v>
      </c>
      <c r="M1648">
        <v>0.11928</v>
      </c>
      <c r="N1648">
        <v>1.4489999999999999E-2</v>
      </c>
    </row>
    <row r="1649" spans="1:14" ht="15" customHeight="1" x14ac:dyDescent="0.2">
      <c r="A1649" s="1" t="s">
        <v>5000</v>
      </c>
      <c r="B1649" s="1" t="s">
        <v>4999</v>
      </c>
      <c r="C1649">
        <v>9</v>
      </c>
      <c r="D1649">
        <v>1.9</v>
      </c>
      <c r="F1649" t="s">
        <v>9848</v>
      </c>
      <c r="G1649">
        <v>2.3452714285700001E-2</v>
      </c>
      <c r="H1649">
        <v>3.3418000000000003E-2</v>
      </c>
      <c r="I1649">
        <v>5.4597E-2</v>
      </c>
      <c r="J1649">
        <v>1.7749000000000001E-2</v>
      </c>
      <c r="K1649">
        <v>5.6785000000000002E-2</v>
      </c>
      <c r="L1649">
        <v>-0.201402</v>
      </c>
      <c r="M1649">
        <v>2.7288E-2</v>
      </c>
      <c r="N1649">
        <v>0.175734</v>
      </c>
    </row>
    <row r="1650" spans="1:14" ht="15" customHeight="1" x14ac:dyDescent="0.2">
      <c r="A1650" s="1" t="s">
        <v>5002</v>
      </c>
      <c r="B1650" s="1" t="s">
        <v>5001</v>
      </c>
      <c r="C1650">
        <v>10</v>
      </c>
      <c r="D1650">
        <v>130.80000000000001</v>
      </c>
      <c r="F1650" t="s">
        <v>9849</v>
      </c>
      <c r="G1650">
        <v>-0.26381833333299998</v>
      </c>
      <c r="H1650">
        <v>-0.17965500000000001</v>
      </c>
      <c r="I1650">
        <v>-0.26588800000000001</v>
      </c>
      <c r="J1650">
        <v>-0.21985099999999999</v>
      </c>
      <c r="K1650">
        <v>-0.59897500000000004</v>
      </c>
      <c r="L1650">
        <v>-0.17805699999999999</v>
      </c>
      <c r="M1650">
        <v>-0.140484</v>
      </c>
    </row>
    <row r="1651" spans="1:14" ht="15" customHeight="1" x14ac:dyDescent="0.2">
      <c r="A1651" s="1" t="s">
        <v>5004</v>
      </c>
      <c r="B1651" s="1" t="s">
        <v>5003</v>
      </c>
      <c r="C1651">
        <v>9</v>
      </c>
      <c r="D1651">
        <v>112.5</v>
      </c>
      <c r="F1651" t="s">
        <v>9850</v>
      </c>
      <c r="G1651">
        <v>9.3638285714299996E-2</v>
      </c>
      <c r="H1651">
        <v>9.0200000000000002E-2</v>
      </c>
      <c r="I1651">
        <v>0.129632</v>
      </c>
      <c r="J1651">
        <v>8.9270000000000002E-2</v>
      </c>
      <c r="K1651">
        <v>0.19264300000000001</v>
      </c>
      <c r="L1651">
        <v>-0.126079</v>
      </c>
      <c r="M1651">
        <v>0.173959</v>
      </c>
      <c r="N1651">
        <v>0.10584300000000001</v>
      </c>
    </row>
    <row r="1652" spans="1:14" ht="15" customHeight="1" x14ac:dyDescent="0.2">
      <c r="A1652" s="1" t="s">
        <v>5006</v>
      </c>
      <c r="B1652" s="1" t="s">
        <v>5005</v>
      </c>
      <c r="C1652">
        <v>10</v>
      </c>
      <c r="D1652">
        <v>4.4000000000000004</v>
      </c>
      <c r="F1652" t="s">
        <v>9851</v>
      </c>
      <c r="G1652">
        <v>-0.17163616666699999</v>
      </c>
      <c r="H1652">
        <v>-0.104878</v>
      </c>
      <c r="I1652">
        <v>-0.18967100000000001</v>
      </c>
      <c r="J1652">
        <v>-0.138297</v>
      </c>
      <c r="K1652">
        <v>-0.49889800000000001</v>
      </c>
      <c r="L1652">
        <v>-8.6517999999999998E-2</v>
      </c>
      <c r="M1652">
        <v>-1.1554999999999999E-2</v>
      </c>
    </row>
    <row r="1653" spans="1:14" ht="15" customHeight="1" x14ac:dyDescent="0.2">
      <c r="A1653" s="1" t="s">
        <v>5008</v>
      </c>
      <c r="B1653" s="1" t="s">
        <v>5007</v>
      </c>
      <c r="C1653">
        <v>9</v>
      </c>
      <c r="D1653">
        <v>8.4</v>
      </c>
      <c r="F1653" t="s">
        <v>9852</v>
      </c>
      <c r="G1653">
        <v>1.02527142857E-2</v>
      </c>
      <c r="H1653">
        <v>6.0614000000000001E-2</v>
      </c>
      <c r="I1653">
        <v>-1.0632000000000001E-2</v>
      </c>
      <c r="J1653">
        <v>-2.0699999999999999E-4</v>
      </c>
      <c r="K1653">
        <v>2.5576000000000002E-2</v>
      </c>
      <c r="L1653">
        <v>-9.1132000000000005E-2</v>
      </c>
      <c r="M1653">
        <v>4.9492000000000001E-2</v>
      </c>
      <c r="N1653">
        <v>3.8058000000000002E-2</v>
      </c>
    </row>
    <row r="1654" spans="1:14" ht="15" customHeight="1" x14ac:dyDescent="0.2">
      <c r="A1654" s="1" t="s">
        <v>5010</v>
      </c>
      <c r="B1654" s="1" t="s">
        <v>5009</v>
      </c>
      <c r="C1654">
        <v>9</v>
      </c>
      <c r="D1654">
        <v>200.4</v>
      </c>
      <c r="F1654" t="s">
        <v>9853</v>
      </c>
      <c r="G1654">
        <v>1.08737142857E-2</v>
      </c>
      <c r="H1654">
        <v>0.15282100000000001</v>
      </c>
      <c r="I1654">
        <v>5.3107000000000001E-2</v>
      </c>
      <c r="J1654">
        <v>0.15976399999999999</v>
      </c>
      <c r="K1654">
        <v>-2.6596999999999999E-2</v>
      </c>
      <c r="L1654">
        <v>-0.34579700000000002</v>
      </c>
      <c r="M1654">
        <v>4.2356999999999999E-2</v>
      </c>
      <c r="N1654">
        <v>4.0460999999999997E-2</v>
      </c>
    </row>
    <row r="1655" spans="1:14" ht="15" customHeight="1" x14ac:dyDescent="0.2">
      <c r="A1655" s="1" t="s">
        <v>5012</v>
      </c>
      <c r="B1655" s="1" t="s">
        <v>5011</v>
      </c>
      <c r="C1655">
        <v>9</v>
      </c>
      <c r="D1655">
        <v>90.8</v>
      </c>
      <c r="F1655" t="s">
        <v>9854</v>
      </c>
      <c r="G1655">
        <v>-3.8810142857100001E-2</v>
      </c>
      <c r="H1655">
        <v>-0.239727</v>
      </c>
      <c r="I1655">
        <v>7.1918999999999997E-2</v>
      </c>
      <c r="J1655">
        <v>-0.176847</v>
      </c>
      <c r="K1655">
        <v>9.7674999999999998E-2</v>
      </c>
      <c r="L1655">
        <v>-0.23810300000000001</v>
      </c>
      <c r="M1655">
        <v>9.5878000000000005E-2</v>
      </c>
      <c r="N1655">
        <v>0.117534</v>
      </c>
    </row>
    <row r="1656" spans="1:14" ht="15" customHeight="1" x14ac:dyDescent="0.2">
      <c r="A1656" s="1" t="s">
        <v>5014</v>
      </c>
      <c r="B1656" s="1" t="s">
        <v>5013</v>
      </c>
      <c r="C1656">
        <v>9</v>
      </c>
      <c r="D1656">
        <v>13.4</v>
      </c>
      <c r="F1656" t="s">
        <v>9855</v>
      </c>
      <c r="G1656">
        <v>9.99217142857E-2</v>
      </c>
      <c r="H1656">
        <v>0.174923</v>
      </c>
      <c r="I1656">
        <v>0.14046600000000001</v>
      </c>
      <c r="J1656">
        <v>0.186611</v>
      </c>
      <c r="K1656">
        <v>0.16860600000000001</v>
      </c>
      <c r="L1656">
        <v>-0.12518199999999999</v>
      </c>
      <c r="M1656">
        <v>0.10352500000000001</v>
      </c>
      <c r="N1656">
        <v>5.0502999999999999E-2</v>
      </c>
    </row>
    <row r="1657" spans="1:14" ht="15" customHeight="1" x14ac:dyDescent="0.2">
      <c r="A1657" s="1" t="s">
        <v>5016</v>
      </c>
      <c r="B1657" s="1" t="s">
        <v>5015</v>
      </c>
      <c r="C1657">
        <v>9</v>
      </c>
      <c r="D1657">
        <v>62.8</v>
      </c>
      <c r="F1657" t="s">
        <v>9856</v>
      </c>
      <c r="G1657">
        <v>3.6009285714300003E-2</v>
      </c>
      <c r="H1657">
        <v>-2.1191999999999999E-2</v>
      </c>
      <c r="I1657">
        <v>0.10276399999999999</v>
      </c>
      <c r="J1657">
        <v>7.6680999999999999E-2</v>
      </c>
      <c r="K1657">
        <v>0.10648299999999999</v>
      </c>
      <c r="L1657">
        <v>-0.156143</v>
      </c>
      <c r="M1657">
        <v>5.0687000000000003E-2</v>
      </c>
      <c r="N1657">
        <v>9.2785000000000006E-2</v>
      </c>
    </row>
    <row r="1658" spans="1:14" ht="15" customHeight="1" x14ac:dyDescent="0.2">
      <c r="A1658" s="1" t="s">
        <v>5018</v>
      </c>
      <c r="B1658" s="1" t="s">
        <v>5017</v>
      </c>
      <c r="C1658">
        <v>9</v>
      </c>
      <c r="D1658">
        <v>5.9</v>
      </c>
      <c r="F1658" t="s">
        <v>9857</v>
      </c>
      <c r="G1658">
        <v>-2.40932857143E-2</v>
      </c>
      <c r="H1658">
        <v>-1.6174999999999998E-2</v>
      </c>
      <c r="I1658">
        <v>-9.5320000000000005E-3</v>
      </c>
      <c r="J1658">
        <v>5.1240000000000001E-3</v>
      </c>
      <c r="K1658">
        <v>4.2095E-2</v>
      </c>
      <c r="L1658">
        <v>-0.27559</v>
      </c>
      <c r="M1658">
        <v>-1.9161000000000001E-2</v>
      </c>
      <c r="N1658">
        <v>0.104586</v>
      </c>
    </row>
    <row r="1659" spans="1:14" ht="15" customHeight="1" x14ac:dyDescent="0.2">
      <c r="A1659" s="1" t="s">
        <v>5020</v>
      </c>
      <c r="B1659" s="1" t="s">
        <v>5019</v>
      </c>
      <c r="C1659">
        <v>9</v>
      </c>
      <c r="D1659">
        <v>14.5</v>
      </c>
      <c r="F1659" t="s">
        <v>9858</v>
      </c>
      <c r="G1659">
        <v>-4.1634285714299999E-3</v>
      </c>
      <c r="H1659">
        <v>-2.2637000000000001E-2</v>
      </c>
      <c r="I1659">
        <v>-1.0626999999999999E-2</v>
      </c>
      <c r="J1659">
        <v>-1.4789999999999999E-2</v>
      </c>
      <c r="K1659">
        <v>0.1231</v>
      </c>
      <c r="L1659">
        <v>-0.22034599999999999</v>
      </c>
      <c r="M1659">
        <v>2.8174999999999999E-2</v>
      </c>
      <c r="N1659">
        <v>8.7981000000000004E-2</v>
      </c>
    </row>
    <row r="1660" spans="1:14" ht="15" customHeight="1" x14ac:dyDescent="0.2">
      <c r="A1660" s="1" t="s">
        <v>5022</v>
      </c>
      <c r="B1660" s="1" t="s">
        <v>5021</v>
      </c>
      <c r="C1660">
        <v>9</v>
      </c>
      <c r="D1660">
        <v>31.4</v>
      </c>
      <c r="F1660" t="s">
        <v>9859</v>
      </c>
      <c r="G1660">
        <v>7.2417571428600003E-2</v>
      </c>
      <c r="H1660">
        <v>0.135486</v>
      </c>
      <c r="I1660">
        <v>9.5130999999999993E-2</v>
      </c>
      <c r="J1660">
        <v>8.8749999999999996E-2</v>
      </c>
      <c r="K1660">
        <v>0.15890199999999999</v>
      </c>
      <c r="L1660">
        <v>-0.190944</v>
      </c>
      <c r="M1660">
        <v>0.15461900000000001</v>
      </c>
      <c r="N1660">
        <v>6.4978999999999995E-2</v>
      </c>
    </row>
    <row r="1661" spans="1:14" ht="15" customHeight="1" x14ac:dyDescent="0.2">
      <c r="A1661" s="1" t="s">
        <v>5024</v>
      </c>
      <c r="B1661" s="1" t="s">
        <v>5023</v>
      </c>
      <c r="C1661">
        <v>9</v>
      </c>
      <c r="D1661">
        <v>524.79999999999995</v>
      </c>
      <c r="F1661" t="s">
        <v>9860</v>
      </c>
      <c r="G1661">
        <v>5.4132142857100003E-2</v>
      </c>
      <c r="H1661">
        <v>-0.10090300000000001</v>
      </c>
      <c r="I1661">
        <v>0.14977599999999999</v>
      </c>
      <c r="J1661">
        <v>0.10056</v>
      </c>
      <c r="K1661">
        <v>9.5126000000000002E-2</v>
      </c>
      <c r="L1661">
        <v>-0.21266099999999999</v>
      </c>
      <c r="M1661">
        <v>0.188415</v>
      </c>
      <c r="N1661">
        <v>0.158612</v>
      </c>
    </row>
    <row r="1662" spans="1:14" ht="15" customHeight="1" x14ac:dyDescent="0.2">
      <c r="A1662" s="1" t="s">
        <v>5026</v>
      </c>
      <c r="B1662" s="1" t="s">
        <v>5025</v>
      </c>
      <c r="C1662">
        <v>9</v>
      </c>
      <c r="D1662">
        <v>13.5</v>
      </c>
      <c r="F1662" t="s">
        <v>9861</v>
      </c>
      <c r="G1662">
        <v>0.116301</v>
      </c>
      <c r="H1662">
        <v>0.26144099999999998</v>
      </c>
      <c r="I1662">
        <v>0.11697100000000001</v>
      </c>
      <c r="J1662">
        <v>0.15259</v>
      </c>
      <c r="K1662">
        <v>0.136962</v>
      </c>
      <c r="L1662">
        <v>-0.182472</v>
      </c>
      <c r="M1662">
        <v>0.18982399999999999</v>
      </c>
      <c r="N1662">
        <v>0.138791</v>
      </c>
    </row>
    <row r="1663" spans="1:14" ht="15" customHeight="1" x14ac:dyDescent="0.2">
      <c r="A1663" s="1" t="s">
        <v>5028</v>
      </c>
      <c r="B1663" s="1" t="s">
        <v>5027</v>
      </c>
      <c r="C1663">
        <v>10</v>
      </c>
      <c r="D1663">
        <v>4.5</v>
      </c>
      <c r="F1663" t="s">
        <v>9862</v>
      </c>
      <c r="G1663">
        <v>2.9205333333299999E-2</v>
      </c>
      <c r="H1663">
        <v>-1.5185000000000001E-2</v>
      </c>
      <c r="I1663">
        <v>0.123109</v>
      </c>
      <c r="J1663">
        <v>6.1197000000000001E-2</v>
      </c>
      <c r="K1663">
        <v>-0.25293199999999999</v>
      </c>
      <c r="L1663">
        <v>0.197239</v>
      </c>
      <c r="M1663">
        <v>6.1803999999999998E-2</v>
      </c>
    </row>
    <row r="1664" spans="1:14" ht="15" customHeight="1" x14ac:dyDescent="0.2">
      <c r="A1664" s="1" t="s">
        <v>5030</v>
      </c>
      <c r="B1664" s="1" t="s">
        <v>5029</v>
      </c>
      <c r="C1664">
        <v>9</v>
      </c>
      <c r="D1664">
        <v>13.1</v>
      </c>
      <c r="F1664" t="s">
        <v>9863</v>
      </c>
      <c r="G1664">
        <v>-0.142601428571</v>
      </c>
      <c r="H1664">
        <v>-0.25459900000000002</v>
      </c>
      <c r="I1664">
        <v>-8.3879999999999996E-3</v>
      </c>
      <c r="J1664">
        <v>-0.128799</v>
      </c>
      <c r="K1664">
        <v>-6.4187999999999995E-2</v>
      </c>
      <c r="L1664">
        <v>-0.32492700000000002</v>
      </c>
      <c r="M1664">
        <v>-3.6124000000000003E-2</v>
      </c>
      <c r="N1664">
        <v>-0.18118500000000001</v>
      </c>
    </row>
    <row r="1665" spans="1:14" ht="15" customHeight="1" x14ac:dyDescent="0.2">
      <c r="A1665" s="1" t="s">
        <v>5032</v>
      </c>
      <c r="B1665" s="1" t="s">
        <v>5031</v>
      </c>
      <c r="C1665">
        <v>9</v>
      </c>
      <c r="D1665">
        <v>21.4</v>
      </c>
      <c r="F1665" t="s">
        <v>9864</v>
      </c>
      <c r="G1665">
        <v>-7.9611285714299998E-2</v>
      </c>
      <c r="H1665">
        <v>1.6916E-2</v>
      </c>
      <c r="I1665">
        <v>3.59E-4</v>
      </c>
      <c r="J1665">
        <v>-0.22658900000000001</v>
      </c>
      <c r="K1665">
        <v>-0.28848200000000002</v>
      </c>
      <c r="L1665">
        <v>-0.28178900000000001</v>
      </c>
      <c r="M1665">
        <v>0.13944400000000001</v>
      </c>
      <c r="N1665">
        <v>8.2862000000000005E-2</v>
      </c>
    </row>
    <row r="1666" spans="1:14" ht="15" customHeight="1" x14ac:dyDescent="0.2">
      <c r="A1666" s="1" t="s">
        <v>5034</v>
      </c>
      <c r="B1666" s="1" t="s">
        <v>5033</v>
      </c>
      <c r="C1666">
        <v>10</v>
      </c>
      <c r="D1666">
        <v>102.3</v>
      </c>
      <c r="F1666" t="s">
        <v>9865</v>
      </c>
      <c r="G1666">
        <v>-8.4954166666699998E-2</v>
      </c>
      <c r="H1666">
        <v>-0.12431200000000001</v>
      </c>
      <c r="I1666">
        <v>-7.2056999999999996E-2</v>
      </c>
      <c r="J1666">
        <v>-0.111191</v>
      </c>
      <c r="K1666">
        <v>-0.30006699999999997</v>
      </c>
      <c r="L1666">
        <v>0.10043199999999999</v>
      </c>
      <c r="M1666">
        <v>-2.5300000000000001E-3</v>
      </c>
    </row>
    <row r="1667" spans="1:14" ht="15" customHeight="1" x14ac:dyDescent="0.2">
      <c r="A1667" s="1" t="s">
        <v>5036</v>
      </c>
      <c r="B1667" s="1" t="s">
        <v>5035</v>
      </c>
      <c r="C1667">
        <v>10</v>
      </c>
      <c r="D1667">
        <v>3.2</v>
      </c>
      <c r="F1667" t="s">
        <v>9866</v>
      </c>
      <c r="G1667">
        <v>-0.11469</v>
      </c>
      <c r="H1667">
        <v>-5.9894000000000003E-2</v>
      </c>
      <c r="I1667">
        <v>-8.9464000000000002E-2</v>
      </c>
      <c r="J1667">
        <v>-0.11028499999999999</v>
      </c>
      <c r="K1667">
        <v>-0.41472599999999998</v>
      </c>
      <c r="L1667">
        <v>4.1158E-2</v>
      </c>
      <c r="M1667">
        <v>-5.4928999999999999E-2</v>
      </c>
    </row>
    <row r="1668" spans="1:14" ht="15" customHeight="1" x14ac:dyDescent="0.2">
      <c r="A1668" s="1" t="s">
        <v>5038</v>
      </c>
      <c r="B1668" s="1" t="s">
        <v>5037</v>
      </c>
      <c r="C1668">
        <v>9</v>
      </c>
      <c r="D1668">
        <v>4</v>
      </c>
      <c r="F1668" t="s">
        <v>9867</v>
      </c>
      <c r="G1668">
        <v>-5.5469714285700002E-2</v>
      </c>
      <c r="H1668">
        <v>-8.5518999999999998E-2</v>
      </c>
      <c r="I1668">
        <v>-4.5918E-2</v>
      </c>
      <c r="J1668">
        <v>-1.1188E-2</v>
      </c>
      <c r="K1668">
        <v>2.8943E-2</v>
      </c>
      <c r="L1668">
        <v>-0.21501600000000001</v>
      </c>
      <c r="M1668">
        <v>-2.3002999999999999E-2</v>
      </c>
      <c r="N1668">
        <v>-3.6587000000000001E-2</v>
      </c>
    </row>
    <row r="1669" spans="1:14" ht="15" customHeight="1" x14ac:dyDescent="0.2">
      <c r="A1669" s="1" t="s">
        <v>5040</v>
      </c>
      <c r="B1669" s="1" t="s">
        <v>5039</v>
      </c>
      <c r="C1669">
        <v>9</v>
      </c>
      <c r="D1669">
        <v>14</v>
      </c>
      <c r="F1669" t="s">
        <v>9868</v>
      </c>
      <c r="G1669">
        <v>-6.3910142857100005E-2</v>
      </c>
      <c r="H1669">
        <v>-7.1128999999999998E-2</v>
      </c>
      <c r="I1669">
        <v>-0.263548</v>
      </c>
      <c r="J1669">
        <v>4.7173E-2</v>
      </c>
      <c r="K1669">
        <v>0.100538</v>
      </c>
      <c r="L1669">
        <v>-0.39178000000000002</v>
      </c>
      <c r="M1669">
        <v>6.1963999999999998E-2</v>
      </c>
      <c r="N1669">
        <v>6.9411E-2</v>
      </c>
    </row>
    <row r="1670" spans="1:14" ht="15" customHeight="1" x14ac:dyDescent="0.2">
      <c r="A1670" s="1" t="s">
        <v>5042</v>
      </c>
      <c r="B1670" s="1" t="s">
        <v>5041</v>
      </c>
      <c r="C1670">
        <v>9</v>
      </c>
      <c r="D1670">
        <v>3.7</v>
      </c>
      <c r="F1670" t="s">
        <v>9869</v>
      </c>
      <c r="G1670">
        <v>-7.8293142857099998E-2</v>
      </c>
      <c r="H1670">
        <v>-3.1133000000000001E-2</v>
      </c>
      <c r="I1670">
        <v>-8.4512000000000004E-2</v>
      </c>
      <c r="J1670">
        <v>6.6735000000000003E-2</v>
      </c>
      <c r="K1670">
        <v>1.6004999999999998E-2</v>
      </c>
      <c r="L1670">
        <v>-0.45188099999999998</v>
      </c>
      <c r="M1670">
        <v>3.643E-3</v>
      </c>
      <c r="N1670">
        <v>-6.6908999999999996E-2</v>
      </c>
    </row>
    <row r="1671" spans="1:14" ht="15" customHeight="1" x14ac:dyDescent="0.2">
      <c r="A1671" s="1" t="s">
        <v>5044</v>
      </c>
      <c r="B1671" s="1" t="s">
        <v>5043</v>
      </c>
      <c r="C1671">
        <v>9</v>
      </c>
      <c r="D1671">
        <v>23.4</v>
      </c>
      <c r="F1671" t="s">
        <v>9870</v>
      </c>
      <c r="G1671">
        <v>-5.0211714285700003E-2</v>
      </c>
      <c r="H1671">
        <v>4.4900000000000001E-3</v>
      </c>
      <c r="I1671">
        <v>-9.0609999999999996E-3</v>
      </c>
      <c r="J1671">
        <v>-0.14827099999999999</v>
      </c>
      <c r="K1671">
        <v>-2.8444000000000001E-2</v>
      </c>
      <c r="L1671">
        <v>-0.24174599999999999</v>
      </c>
      <c r="M1671">
        <v>5.6626999999999997E-2</v>
      </c>
      <c r="N1671">
        <v>1.4923000000000001E-2</v>
      </c>
    </row>
    <row r="1672" spans="1:14" ht="15" customHeight="1" x14ac:dyDescent="0.2">
      <c r="A1672" s="1" t="s">
        <v>5046</v>
      </c>
      <c r="B1672" s="1" t="s">
        <v>5045</v>
      </c>
      <c r="C1672">
        <v>9</v>
      </c>
      <c r="D1672">
        <v>2.4</v>
      </c>
      <c r="F1672" t="s">
        <v>9871</v>
      </c>
      <c r="G1672">
        <v>-6.3559000000000004E-2</v>
      </c>
      <c r="H1672">
        <v>-0.17070399999999999</v>
      </c>
      <c r="I1672">
        <v>7.6312000000000005E-2</v>
      </c>
      <c r="J1672">
        <v>-3.3739999999999998E-3</v>
      </c>
      <c r="K1672">
        <v>-2.0067000000000002E-2</v>
      </c>
      <c r="L1672">
        <v>-0.30404900000000001</v>
      </c>
      <c r="M1672">
        <v>4.0432999999999997E-2</v>
      </c>
      <c r="N1672">
        <v>-6.3464000000000007E-2</v>
      </c>
    </row>
    <row r="1673" spans="1:14" ht="15" customHeight="1" x14ac:dyDescent="0.2">
      <c r="A1673" s="1" t="s">
        <v>5048</v>
      </c>
      <c r="B1673" s="1" t="s">
        <v>5047</v>
      </c>
      <c r="C1673">
        <v>9</v>
      </c>
      <c r="D1673">
        <v>3.4</v>
      </c>
      <c r="F1673" t="s">
        <v>9872</v>
      </c>
      <c r="G1673">
        <v>-2.8551857142900001E-2</v>
      </c>
      <c r="H1673">
        <v>-0.114847</v>
      </c>
      <c r="I1673">
        <v>0.103612</v>
      </c>
      <c r="J1673">
        <v>7.9986000000000002E-2</v>
      </c>
      <c r="K1673">
        <v>4.1194000000000001E-2</v>
      </c>
      <c r="L1673">
        <v>-0.33443600000000001</v>
      </c>
      <c r="M1673">
        <v>3.6840999999999999E-2</v>
      </c>
      <c r="N1673">
        <v>-1.2213E-2</v>
      </c>
    </row>
    <row r="1674" spans="1:14" ht="15" customHeight="1" x14ac:dyDescent="0.2">
      <c r="A1674" s="1" t="s">
        <v>5050</v>
      </c>
      <c r="B1674" s="1" t="s">
        <v>5049</v>
      </c>
      <c r="C1674">
        <v>10</v>
      </c>
      <c r="D1674">
        <v>32.9</v>
      </c>
      <c r="F1674" t="s">
        <v>9873</v>
      </c>
      <c r="G1674">
        <v>3.6941666666699999E-2</v>
      </c>
      <c r="H1674">
        <v>9.4031000000000003E-2</v>
      </c>
      <c r="I1674">
        <v>6.6883999999999999E-2</v>
      </c>
      <c r="J1674">
        <v>5.4206999999999998E-2</v>
      </c>
      <c r="K1674">
        <v>-0.27063599999999999</v>
      </c>
      <c r="L1674">
        <v>0.101771</v>
      </c>
      <c r="M1674">
        <v>0.17539299999999999</v>
      </c>
    </row>
    <row r="1675" spans="1:14" ht="15" customHeight="1" x14ac:dyDescent="0.2">
      <c r="A1675" s="1" t="s">
        <v>4892</v>
      </c>
      <c r="B1675" s="1" t="s">
        <v>4891</v>
      </c>
      <c r="C1675">
        <v>9</v>
      </c>
      <c r="D1675">
        <v>2.7</v>
      </c>
      <c r="F1675" t="s">
        <v>9874</v>
      </c>
      <c r="G1675">
        <v>7.5628571428600002E-4</v>
      </c>
      <c r="H1675">
        <v>0.152035</v>
      </c>
      <c r="I1675">
        <v>0.103796</v>
      </c>
      <c r="J1675">
        <v>8.5647000000000001E-2</v>
      </c>
      <c r="K1675">
        <v>-0.293321</v>
      </c>
      <c r="L1675">
        <v>-0.18824099999999999</v>
      </c>
      <c r="M1675">
        <v>0.117844</v>
      </c>
      <c r="N1675">
        <v>2.7533999999999999E-2</v>
      </c>
    </row>
    <row r="1676" spans="1:14" ht="15" customHeight="1" x14ac:dyDescent="0.2">
      <c r="A1676" s="1" t="s">
        <v>4894</v>
      </c>
      <c r="B1676" s="1" t="s">
        <v>4893</v>
      </c>
      <c r="C1676">
        <v>9</v>
      </c>
      <c r="D1676">
        <v>4.8</v>
      </c>
      <c r="F1676" t="s">
        <v>9875</v>
      </c>
      <c r="G1676">
        <v>0.117388428571</v>
      </c>
      <c r="H1676">
        <v>0.183674</v>
      </c>
      <c r="I1676">
        <v>0.14960000000000001</v>
      </c>
      <c r="J1676">
        <v>0.16462399999999999</v>
      </c>
      <c r="K1676">
        <v>0.14139199999999999</v>
      </c>
      <c r="L1676">
        <v>-0.12986300000000001</v>
      </c>
      <c r="M1676">
        <v>0.27287</v>
      </c>
      <c r="N1676">
        <v>3.9421999999999999E-2</v>
      </c>
    </row>
    <row r="1677" spans="1:14" ht="15" customHeight="1" x14ac:dyDescent="0.2">
      <c r="A1677" s="1" t="s">
        <v>4896</v>
      </c>
      <c r="B1677" s="1" t="s">
        <v>4895</v>
      </c>
      <c r="C1677">
        <v>10</v>
      </c>
      <c r="D1677">
        <v>70.599999999999994</v>
      </c>
      <c r="F1677" t="s">
        <v>9876</v>
      </c>
      <c r="G1677">
        <v>5.5893999999999999E-2</v>
      </c>
      <c r="H1677">
        <v>0.13497899999999999</v>
      </c>
      <c r="I1677">
        <v>6.7534999999999998E-2</v>
      </c>
      <c r="J1677">
        <v>0.108732</v>
      </c>
      <c r="K1677">
        <v>-0.155503</v>
      </c>
      <c r="L1677">
        <v>8.0756999999999995E-2</v>
      </c>
      <c r="M1677">
        <v>9.8863999999999994E-2</v>
      </c>
    </row>
    <row r="1678" spans="1:14" ht="15" customHeight="1" x14ac:dyDescent="0.2">
      <c r="A1678" s="1" t="s">
        <v>4898</v>
      </c>
      <c r="B1678" s="1" t="s">
        <v>4897</v>
      </c>
      <c r="C1678">
        <v>10</v>
      </c>
      <c r="D1678">
        <v>139.4</v>
      </c>
      <c r="F1678" t="s">
        <v>9877</v>
      </c>
      <c r="G1678">
        <v>-3.8984999999999999E-2</v>
      </c>
      <c r="H1678">
        <v>1.2033E-2</v>
      </c>
      <c r="I1678">
        <v>1.0410000000000001E-2</v>
      </c>
      <c r="J1678">
        <v>-1.619E-3</v>
      </c>
      <c r="K1678">
        <v>-0.29652699999999999</v>
      </c>
      <c r="L1678">
        <v>5.4063E-2</v>
      </c>
      <c r="M1678">
        <v>-1.227E-2</v>
      </c>
    </row>
    <row r="1679" spans="1:14" ht="15" customHeight="1" x14ac:dyDescent="0.2">
      <c r="A1679" s="1" t="s">
        <v>4900</v>
      </c>
      <c r="B1679" s="1" t="s">
        <v>4899</v>
      </c>
      <c r="C1679">
        <v>9</v>
      </c>
      <c r="D1679">
        <v>1908.1</v>
      </c>
      <c r="F1679" t="s">
        <v>9878</v>
      </c>
      <c r="G1679">
        <v>6.4889571428599996E-2</v>
      </c>
      <c r="H1679">
        <v>-5.6787999999999998E-2</v>
      </c>
      <c r="I1679">
        <v>-1.2056000000000001E-2</v>
      </c>
      <c r="J1679">
        <v>0.13528799999999999</v>
      </c>
      <c r="K1679">
        <v>0.214645</v>
      </c>
      <c r="L1679">
        <v>0.113494</v>
      </c>
      <c r="M1679">
        <v>6.3069E-2</v>
      </c>
      <c r="N1679">
        <v>-3.4250000000000001E-3</v>
      </c>
    </row>
    <row r="1680" spans="1:14" ht="15" customHeight="1" x14ac:dyDescent="0.2">
      <c r="A1680" s="1" t="s">
        <v>4902</v>
      </c>
      <c r="B1680" s="1" t="s">
        <v>4901</v>
      </c>
      <c r="C1680">
        <v>9</v>
      </c>
      <c r="D1680">
        <v>23.5</v>
      </c>
      <c r="F1680" t="s">
        <v>9879</v>
      </c>
      <c r="G1680">
        <v>5.4911285714299998E-2</v>
      </c>
      <c r="H1680">
        <v>6.7695000000000005E-2</v>
      </c>
      <c r="I1680">
        <v>-2.3727999999999999E-2</v>
      </c>
      <c r="J1680">
        <v>0.12334000000000001</v>
      </c>
      <c r="K1680">
        <v>3.5279999999999999E-3</v>
      </c>
      <c r="L1680">
        <v>-3.5079999999999998E-3</v>
      </c>
      <c r="M1680">
        <v>0.124213</v>
      </c>
      <c r="N1680">
        <v>9.2839000000000005E-2</v>
      </c>
    </row>
    <row r="1681" spans="1:14" ht="15" customHeight="1" x14ac:dyDescent="0.2">
      <c r="A1681" s="1" t="s">
        <v>4904</v>
      </c>
      <c r="B1681" s="1" t="s">
        <v>4903</v>
      </c>
      <c r="C1681">
        <v>9</v>
      </c>
      <c r="D1681">
        <v>441.5</v>
      </c>
      <c r="F1681" t="s">
        <v>9880</v>
      </c>
      <c r="G1681">
        <v>0.105609142857</v>
      </c>
      <c r="H1681">
        <v>0.13455700000000001</v>
      </c>
      <c r="I1681">
        <v>-0.13891100000000001</v>
      </c>
      <c r="J1681">
        <v>6.8501000000000006E-2</v>
      </c>
      <c r="K1681">
        <v>0.15265200000000001</v>
      </c>
      <c r="L1681">
        <v>0.20960000000000001</v>
      </c>
      <c r="M1681">
        <v>0.24924199999999999</v>
      </c>
      <c r="N1681">
        <v>6.3622999999999999E-2</v>
      </c>
    </row>
    <row r="1682" spans="1:14" ht="15" customHeight="1" x14ac:dyDescent="0.2">
      <c r="A1682" s="1" t="s">
        <v>4906</v>
      </c>
      <c r="B1682" s="1" t="s">
        <v>4905</v>
      </c>
      <c r="C1682">
        <v>9</v>
      </c>
      <c r="D1682">
        <v>17429.900000000001</v>
      </c>
      <c r="F1682" t="s">
        <v>9881</v>
      </c>
      <c r="G1682">
        <v>-2.5032142857099999E-2</v>
      </c>
      <c r="H1682">
        <v>5.9777999999999998E-2</v>
      </c>
      <c r="I1682">
        <v>5.1492999999999997E-2</v>
      </c>
      <c r="J1682">
        <v>-0.43506400000000001</v>
      </c>
      <c r="K1682">
        <v>4.4831999999999997E-2</v>
      </c>
      <c r="L1682">
        <v>9.7549999999999998E-3</v>
      </c>
      <c r="M1682">
        <v>0.114802</v>
      </c>
      <c r="N1682">
        <v>-2.0820999999999999E-2</v>
      </c>
    </row>
    <row r="1683" spans="1:14" ht="15" customHeight="1" x14ac:dyDescent="0.2">
      <c r="A1683" s="1" t="s">
        <v>4908</v>
      </c>
      <c r="B1683" s="1" t="s">
        <v>4907</v>
      </c>
      <c r="C1683">
        <v>10</v>
      </c>
      <c r="D1683">
        <v>57.1</v>
      </c>
      <c r="F1683" t="s">
        <v>9882</v>
      </c>
      <c r="G1683">
        <v>3.8043833333299998E-2</v>
      </c>
      <c r="H1683">
        <v>5.91E-2</v>
      </c>
      <c r="I1683">
        <v>-4.9429000000000001E-2</v>
      </c>
      <c r="J1683">
        <v>9.0769000000000002E-2</v>
      </c>
      <c r="K1683">
        <v>5.1440000000000001E-3</v>
      </c>
      <c r="L1683">
        <v>-1.243E-2</v>
      </c>
      <c r="M1683">
        <v>0.13510900000000001</v>
      </c>
    </row>
    <row r="1684" spans="1:14" ht="15" customHeight="1" x14ac:dyDescent="0.2">
      <c r="A1684" s="1" t="s">
        <v>4910</v>
      </c>
      <c r="B1684" s="1" t="s">
        <v>4909</v>
      </c>
      <c r="C1684">
        <v>10</v>
      </c>
      <c r="D1684">
        <v>76.8</v>
      </c>
      <c r="F1684" t="s">
        <v>9883</v>
      </c>
      <c r="G1684">
        <v>-0.21933649999999999</v>
      </c>
      <c r="H1684">
        <v>-0.128612</v>
      </c>
      <c r="I1684">
        <v>-0.184423</v>
      </c>
      <c r="J1684">
        <v>-0.51531000000000005</v>
      </c>
      <c r="K1684">
        <v>-0.13414300000000001</v>
      </c>
      <c r="L1684">
        <v>-0.18723000000000001</v>
      </c>
      <c r="M1684">
        <v>-0.166301</v>
      </c>
    </row>
    <row r="1685" spans="1:14" ht="15" customHeight="1" x14ac:dyDescent="0.2">
      <c r="A1685" s="1" t="s">
        <v>4912</v>
      </c>
      <c r="B1685" s="1" t="s">
        <v>4911</v>
      </c>
      <c r="C1685">
        <v>9</v>
      </c>
      <c r="D1685">
        <v>4.3</v>
      </c>
      <c r="F1685" t="s">
        <v>9884</v>
      </c>
      <c r="G1685">
        <v>-6.9854142857099996E-2</v>
      </c>
      <c r="H1685">
        <v>-9.7248000000000001E-2</v>
      </c>
      <c r="I1685">
        <v>-0.101436</v>
      </c>
      <c r="J1685">
        <v>-0.101628</v>
      </c>
      <c r="K1685">
        <v>1.7052000000000001E-2</v>
      </c>
      <c r="L1685">
        <v>9.9839999999999998E-3</v>
      </c>
      <c r="M1685">
        <v>-0.138763</v>
      </c>
      <c r="N1685">
        <v>-7.6939999999999995E-2</v>
      </c>
    </row>
    <row r="1686" spans="1:14" ht="15" customHeight="1" x14ac:dyDescent="0.2">
      <c r="A1686" s="1" t="s">
        <v>4914</v>
      </c>
      <c r="B1686" s="1" t="s">
        <v>4913</v>
      </c>
      <c r="C1686">
        <v>9</v>
      </c>
      <c r="D1686">
        <v>16.600000000000001</v>
      </c>
      <c r="F1686" t="s">
        <v>9885</v>
      </c>
      <c r="G1686">
        <v>-5.4463857142900002E-2</v>
      </c>
      <c r="H1686">
        <v>5.5093999999999997E-2</v>
      </c>
      <c r="I1686">
        <v>7.4660000000000004E-3</v>
      </c>
      <c r="J1686">
        <v>-0.118688</v>
      </c>
      <c r="K1686">
        <v>-8.9411000000000004E-2</v>
      </c>
      <c r="L1686">
        <v>-6.2667E-2</v>
      </c>
      <c r="M1686">
        <v>-5.6062000000000001E-2</v>
      </c>
      <c r="N1686">
        <v>-0.116979</v>
      </c>
    </row>
    <row r="1687" spans="1:14" ht="15" customHeight="1" x14ac:dyDescent="0.2">
      <c r="A1687" s="1" t="s">
        <v>4916</v>
      </c>
      <c r="B1687" s="1" t="s">
        <v>4915</v>
      </c>
      <c r="C1687">
        <v>9</v>
      </c>
      <c r="D1687">
        <v>4054.9</v>
      </c>
      <c r="F1687" t="s">
        <v>9886</v>
      </c>
      <c r="G1687">
        <v>0.100280571429</v>
      </c>
      <c r="H1687">
        <v>0.16167100000000001</v>
      </c>
      <c r="I1687">
        <v>6.5359E-2</v>
      </c>
      <c r="J1687">
        <v>0.194884</v>
      </c>
      <c r="K1687">
        <v>4.6430000000000004E-3</v>
      </c>
      <c r="L1687">
        <v>1.6125E-2</v>
      </c>
      <c r="M1687">
        <v>0.13370000000000001</v>
      </c>
      <c r="N1687">
        <v>0.125582</v>
      </c>
    </row>
    <row r="1688" spans="1:14" ht="15" customHeight="1" x14ac:dyDescent="0.2">
      <c r="A1688" s="1" t="s">
        <v>4918</v>
      </c>
      <c r="B1688" s="1" t="s">
        <v>4917</v>
      </c>
      <c r="C1688">
        <v>9</v>
      </c>
      <c r="D1688">
        <v>17.8</v>
      </c>
      <c r="F1688" t="s">
        <v>9887</v>
      </c>
      <c r="G1688">
        <v>3.26962857143E-2</v>
      </c>
      <c r="H1688">
        <v>9.1716000000000006E-2</v>
      </c>
      <c r="I1688">
        <v>4.5096999999999998E-2</v>
      </c>
      <c r="J1688">
        <v>3.4583999999999997E-2</v>
      </c>
      <c r="K1688">
        <v>7.1939000000000003E-2</v>
      </c>
      <c r="L1688">
        <v>-1.49E-3</v>
      </c>
      <c r="M1688">
        <v>-2.861E-2</v>
      </c>
      <c r="N1688">
        <v>1.5637999999999999E-2</v>
      </c>
    </row>
    <row r="1689" spans="1:14" ht="15" customHeight="1" x14ac:dyDescent="0.2">
      <c r="A1689" s="1" t="s">
        <v>4920</v>
      </c>
      <c r="B1689" s="1" t="s">
        <v>4919</v>
      </c>
      <c r="C1689">
        <v>9</v>
      </c>
      <c r="D1689">
        <v>16.899999999999999</v>
      </c>
      <c r="F1689" t="s">
        <v>9888</v>
      </c>
      <c r="G1689">
        <v>7.5631428571399997E-2</v>
      </c>
      <c r="H1689">
        <v>9.3728000000000006E-2</v>
      </c>
      <c r="I1689">
        <v>2.4378E-2</v>
      </c>
      <c r="J1689">
        <v>8.4511000000000003E-2</v>
      </c>
      <c r="K1689">
        <v>0.12570600000000001</v>
      </c>
      <c r="L1689">
        <v>5.3308000000000001E-2</v>
      </c>
      <c r="M1689">
        <v>6.7817000000000002E-2</v>
      </c>
      <c r="N1689">
        <v>7.9972000000000001E-2</v>
      </c>
    </row>
    <row r="1690" spans="1:14" ht="15" customHeight="1" x14ac:dyDescent="0.2">
      <c r="A1690" s="1" t="s">
        <v>4922</v>
      </c>
      <c r="B1690" s="1" t="s">
        <v>4921</v>
      </c>
      <c r="C1690">
        <v>9</v>
      </c>
      <c r="D1690">
        <v>19.5</v>
      </c>
      <c r="F1690" t="s">
        <v>9889</v>
      </c>
      <c r="G1690">
        <v>0.13422400000000001</v>
      </c>
      <c r="H1690">
        <v>0.152669</v>
      </c>
      <c r="I1690">
        <v>0.14149100000000001</v>
      </c>
      <c r="J1690">
        <v>0.15585299999999999</v>
      </c>
      <c r="K1690">
        <v>0.17515700000000001</v>
      </c>
      <c r="L1690">
        <v>8.4064E-2</v>
      </c>
      <c r="M1690">
        <v>0.10081900000000001</v>
      </c>
      <c r="N1690">
        <v>0.12951499999999999</v>
      </c>
    </row>
    <row r="1691" spans="1:14" ht="15" customHeight="1" x14ac:dyDescent="0.2">
      <c r="A1691" s="1" t="s">
        <v>4924</v>
      </c>
      <c r="B1691" s="1" t="s">
        <v>4923</v>
      </c>
      <c r="C1691">
        <v>9</v>
      </c>
      <c r="D1691">
        <v>193.5</v>
      </c>
      <c r="F1691" t="s">
        <v>9890</v>
      </c>
      <c r="G1691">
        <v>7.1502428571400004E-2</v>
      </c>
      <c r="H1691">
        <v>5.2735999999999998E-2</v>
      </c>
      <c r="I1691">
        <v>7.5121999999999994E-2</v>
      </c>
      <c r="J1691">
        <v>0.115457</v>
      </c>
      <c r="K1691">
        <v>4.5366999999999998E-2</v>
      </c>
      <c r="L1691">
        <v>0.11497599999999999</v>
      </c>
      <c r="M1691">
        <v>8.0557000000000004E-2</v>
      </c>
      <c r="N1691">
        <v>1.6302000000000001E-2</v>
      </c>
    </row>
    <row r="1692" spans="1:14" ht="15" customHeight="1" x14ac:dyDescent="0.2">
      <c r="A1692" s="1" t="s">
        <v>4926</v>
      </c>
      <c r="B1692" s="1" t="s">
        <v>4925</v>
      </c>
      <c r="C1692">
        <v>9</v>
      </c>
      <c r="D1692">
        <v>20</v>
      </c>
      <c r="F1692" t="s">
        <v>9891</v>
      </c>
      <c r="G1692">
        <v>-5.6788142857100002E-2</v>
      </c>
      <c r="H1692">
        <v>7.5884999999999994E-2</v>
      </c>
      <c r="I1692">
        <v>2.5871000000000002E-2</v>
      </c>
      <c r="J1692">
        <v>8.6994000000000002E-2</v>
      </c>
      <c r="K1692">
        <v>-0.33230900000000002</v>
      </c>
      <c r="L1692">
        <v>-6.9338999999999998E-2</v>
      </c>
      <c r="M1692">
        <v>-0.13313800000000001</v>
      </c>
      <c r="N1692">
        <v>-5.1480999999999999E-2</v>
      </c>
    </row>
    <row r="1693" spans="1:14" ht="15" customHeight="1" x14ac:dyDescent="0.2">
      <c r="A1693" s="1" t="s">
        <v>4928</v>
      </c>
      <c r="B1693" s="1" t="s">
        <v>4927</v>
      </c>
      <c r="C1693">
        <v>9</v>
      </c>
      <c r="D1693">
        <v>64.099999999999994</v>
      </c>
      <c r="F1693" t="s">
        <v>9892</v>
      </c>
      <c r="G1693">
        <v>0.124114142857</v>
      </c>
      <c r="H1693">
        <v>0.16042799999999999</v>
      </c>
      <c r="I1693">
        <v>-0.11942899999999999</v>
      </c>
      <c r="J1693">
        <v>0.19550899999999999</v>
      </c>
      <c r="K1693">
        <v>0.22345499999999999</v>
      </c>
      <c r="L1693">
        <v>0.122713</v>
      </c>
      <c r="M1693">
        <v>0.22490399999999999</v>
      </c>
      <c r="N1693">
        <v>6.1219000000000003E-2</v>
      </c>
    </row>
    <row r="1694" spans="1:14" ht="15" customHeight="1" x14ac:dyDescent="0.2">
      <c r="A1694" s="1" t="s">
        <v>4930</v>
      </c>
      <c r="B1694" s="1" t="s">
        <v>4929</v>
      </c>
      <c r="C1694">
        <v>9</v>
      </c>
      <c r="D1694">
        <v>101</v>
      </c>
      <c r="F1694" t="s">
        <v>9882</v>
      </c>
      <c r="G1694">
        <v>5.5482857142900001E-2</v>
      </c>
      <c r="H1694">
        <v>5.91E-2</v>
      </c>
      <c r="I1694">
        <v>-4.9429000000000001E-2</v>
      </c>
      <c r="J1694">
        <v>9.0769000000000002E-2</v>
      </c>
      <c r="K1694">
        <v>5.1440000000000001E-3</v>
      </c>
      <c r="L1694">
        <v>-1.243E-2</v>
      </c>
      <c r="M1694">
        <v>0.13510900000000001</v>
      </c>
      <c r="N1694">
        <v>0.16011700000000001</v>
      </c>
    </row>
    <row r="1695" spans="1:14" ht="15" customHeight="1" x14ac:dyDescent="0.2">
      <c r="A1695" s="1" t="s">
        <v>4932</v>
      </c>
      <c r="B1695" s="1" t="s">
        <v>4931</v>
      </c>
      <c r="C1695">
        <v>9</v>
      </c>
      <c r="D1695">
        <v>18.899999999999999</v>
      </c>
      <c r="F1695" t="s">
        <v>9893</v>
      </c>
      <c r="G1695">
        <v>-0.167720428571</v>
      </c>
      <c r="H1695">
        <v>-0.28241899999999998</v>
      </c>
      <c r="I1695">
        <v>-2.2238999999999998E-2</v>
      </c>
      <c r="J1695">
        <v>-6.6752000000000006E-2</v>
      </c>
      <c r="K1695">
        <v>-0.43180200000000002</v>
      </c>
      <c r="L1695">
        <v>-6.6355999999999998E-2</v>
      </c>
      <c r="M1695">
        <v>-0.16261200000000001</v>
      </c>
      <c r="N1695">
        <v>-0.14186299999999999</v>
      </c>
    </row>
    <row r="1696" spans="1:14" ht="15" customHeight="1" x14ac:dyDescent="0.2">
      <c r="A1696" s="1" t="s">
        <v>4934</v>
      </c>
      <c r="B1696" s="1" t="s">
        <v>4933</v>
      </c>
      <c r="C1696">
        <v>9</v>
      </c>
      <c r="D1696">
        <v>22.6</v>
      </c>
      <c r="F1696" t="s">
        <v>9894</v>
      </c>
      <c r="G1696">
        <v>3.2712142857100002E-2</v>
      </c>
      <c r="H1696">
        <v>0.10673100000000001</v>
      </c>
      <c r="I1696">
        <v>0.11668199999999999</v>
      </c>
      <c r="J1696">
        <v>0.153922</v>
      </c>
      <c r="K1696">
        <v>4.0523999999999998E-2</v>
      </c>
      <c r="L1696">
        <v>-0.26586500000000002</v>
      </c>
      <c r="M1696">
        <v>7.1748000000000006E-2</v>
      </c>
      <c r="N1696">
        <v>5.2430000000000003E-3</v>
      </c>
    </row>
    <row r="1697" spans="1:14" ht="15" customHeight="1" x14ac:dyDescent="0.2">
      <c r="A1697" s="1" t="s">
        <v>4936</v>
      </c>
      <c r="B1697" s="1" t="s">
        <v>4935</v>
      </c>
      <c r="C1697">
        <v>9</v>
      </c>
      <c r="D1697">
        <v>816.4</v>
      </c>
      <c r="F1697" t="s">
        <v>9895</v>
      </c>
      <c r="G1697">
        <v>-8.7641428571400004E-2</v>
      </c>
      <c r="H1697">
        <v>-4.2346000000000002E-2</v>
      </c>
      <c r="I1697">
        <v>7.901E-3</v>
      </c>
      <c r="J1697">
        <v>-7.4454999999999993E-2</v>
      </c>
      <c r="K1697">
        <v>3.2939999999999997E-2</v>
      </c>
      <c r="L1697">
        <v>-0.15443200000000001</v>
      </c>
      <c r="M1697">
        <v>-4.0793000000000003E-2</v>
      </c>
      <c r="N1697">
        <v>-0.34230500000000003</v>
      </c>
    </row>
    <row r="1698" spans="1:14" ht="15" customHeight="1" x14ac:dyDescent="0.2">
      <c r="A1698" s="1" t="s">
        <v>4938</v>
      </c>
      <c r="B1698" s="1" t="s">
        <v>4937</v>
      </c>
      <c r="C1698">
        <v>10</v>
      </c>
      <c r="D1698">
        <v>7017.9</v>
      </c>
      <c r="F1698" t="s">
        <v>9896</v>
      </c>
      <c r="G1698">
        <v>-0.100523333333</v>
      </c>
      <c r="H1698">
        <v>1.3616E-2</v>
      </c>
      <c r="I1698">
        <v>-0.23710400000000001</v>
      </c>
      <c r="J1698">
        <v>-0.122742</v>
      </c>
      <c r="K1698">
        <v>-0.11547</v>
      </c>
      <c r="L1698">
        <v>-2.6901000000000001E-2</v>
      </c>
      <c r="M1698">
        <v>-0.114539</v>
      </c>
    </row>
    <row r="1699" spans="1:14" ht="15" customHeight="1" x14ac:dyDescent="0.2">
      <c r="A1699" s="1" t="s">
        <v>4940</v>
      </c>
      <c r="B1699" s="1" t="s">
        <v>4939</v>
      </c>
      <c r="C1699">
        <v>9</v>
      </c>
      <c r="D1699">
        <v>29.7</v>
      </c>
      <c r="F1699" t="s">
        <v>9897</v>
      </c>
      <c r="G1699">
        <v>-1.7601428571399999E-3</v>
      </c>
      <c r="H1699">
        <v>5.3214999999999998E-2</v>
      </c>
      <c r="I1699">
        <v>2.8051E-2</v>
      </c>
      <c r="J1699">
        <v>1.0593999999999999E-2</v>
      </c>
      <c r="K1699">
        <v>-0.27180399999999999</v>
      </c>
      <c r="L1699">
        <v>2.5697000000000001E-2</v>
      </c>
      <c r="M1699">
        <v>8.2669000000000006E-2</v>
      </c>
      <c r="N1699">
        <v>5.9256999999999997E-2</v>
      </c>
    </row>
    <row r="1700" spans="1:14" ht="15" customHeight="1" x14ac:dyDescent="0.2">
      <c r="A1700" s="1" t="s">
        <v>4942</v>
      </c>
      <c r="B1700" s="1" t="s">
        <v>4941</v>
      </c>
      <c r="C1700">
        <v>9</v>
      </c>
      <c r="D1700">
        <v>10.199999999999999</v>
      </c>
      <c r="F1700" t="s">
        <v>9898</v>
      </c>
      <c r="G1700">
        <v>-4.5716714285699997E-2</v>
      </c>
      <c r="H1700">
        <v>3.6570000000000001E-3</v>
      </c>
      <c r="I1700">
        <v>-2.0184000000000001E-2</v>
      </c>
      <c r="J1700">
        <v>0.111168</v>
      </c>
      <c r="K1700">
        <v>6.5533999999999995E-2</v>
      </c>
      <c r="L1700">
        <v>-0.390654</v>
      </c>
      <c r="M1700">
        <v>-3.4132000000000003E-2</v>
      </c>
      <c r="N1700">
        <v>-5.5405999999999997E-2</v>
      </c>
    </row>
    <row r="1701" spans="1:14" ht="15" customHeight="1" x14ac:dyDescent="0.2">
      <c r="A1701" s="1" t="s">
        <v>4944</v>
      </c>
      <c r="B1701" s="1" t="s">
        <v>4943</v>
      </c>
      <c r="C1701">
        <v>9</v>
      </c>
      <c r="D1701">
        <v>2151.3000000000002</v>
      </c>
      <c r="F1701" t="s">
        <v>9899</v>
      </c>
      <c r="G1701">
        <v>3.2101999999999999E-2</v>
      </c>
      <c r="H1701">
        <v>4.9732999999999999E-2</v>
      </c>
      <c r="I1701">
        <v>0.17260400000000001</v>
      </c>
      <c r="J1701">
        <v>9.6453999999999998E-2</v>
      </c>
      <c r="K1701">
        <v>7.5301999999999994E-2</v>
      </c>
      <c r="L1701">
        <v>-0.32826100000000002</v>
      </c>
      <c r="M1701">
        <v>0.16830400000000001</v>
      </c>
      <c r="N1701">
        <v>-9.4219999999999998E-3</v>
      </c>
    </row>
    <row r="1702" spans="1:14" ht="15" customHeight="1" x14ac:dyDescent="0.2">
      <c r="A1702" s="1" t="s">
        <v>4946</v>
      </c>
      <c r="B1702" s="1" t="s">
        <v>4945</v>
      </c>
      <c r="C1702">
        <v>9</v>
      </c>
      <c r="D1702">
        <v>4.0999999999999996</v>
      </c>
      <c r="F1702" t="s">
        <v>9900</v>
      </c>
      <c r="G1702">
        <v>-9.5410571428600002E-2</v>
      </c>
      <c r="H1702">
        <v>5.6628999999999999E-2</v>
      </c>
      <c r="I1702">
        <v>-3.6607000000000001E-2</v>
      </c>
      <c r="J1702">
        <v>-6.8469999999999998E-3</v>
      </c>
      <c r="K1702">
        <v>-0.19653699999999999</v>
      </c>
      <c r="L1702">
        <v>-0.49587199999999998</v>
      </c>
      <c r="M1702">
        <v>0.109336</v>
      </c>
      <c r="N1702">
        <v>-9.7975999999999994E-2</v>
      </c>
    </row>
    <row r="1703" spans="1:14" ht="15" customHeight="1" x14ac:dyDescent="0.2">
      <c r="A1703" s="1" t="s">
        <v>4948</v>
      </c>
      <c r="B1703" s="1" t="s">
        <v>4947</v>
      </c>
      <c r="C1703">
        <v>9</v>
      </c>
      <c r="D1703">
        <v>1453.2</v>
      </c>
      <c r="F1703" t="s">
        <v>9901</v>
      </c>
      <c r="G1703">
        <v>0.17098171428600001</v>
      </c>
      <c r="H1703">
        <v>4.4927000000000002E-2</v>
      </c>
      <c r="I1703">
        <v>0.19263</v>
      </c>
      <c r="J1703">
        <v>0.12640299999999999</v>
      </c>
      <c r="K1703">
        <v>0.19228200000000001</v>
      </c>
      <c r="L1703">
        <v>0.21327599999999999</v>
      </c>
      <c r="M1703">
        <v>0.248111</v>
      </c>
      <c r="N1703">
        <v>0.17924300000000001</v>
      </c>
    </row>
    <row r="1704" spans="1:14" ht="15" customHeight="1" x14ac:dyDescent="0.2">
      <c r="A1704" s="1" t="s">
        <v>4950</v>
      </c>
      <c r="B1704" s="1" t="s">
        <v>4949</v>
      </c>
      <c r="C1704">
        <v>9</v>
      </c>
      <c r="D1704">
        <v>1826.8</v>
      </c>
      <c r="F1704" t="s">
        <v>9902</v>
      </c>
      <c r="G1704">
        <v>-7.1137857142899996E-2</v>
      </c>
      <c r="H1704">
        <v>-9.5929E-2</v>
      </c>
      <c r="I1704">
        <v>-0.158165</v>
      </c>
      <c r="J1704">
        <v>-0.10509499999999999</v>
      </c>
      <c r="K1704">
        <v>-5.7475999999999999E-2</v>
      </c>
      <c r="L1704">
        <v>-4.4586000000000001E-2</v>
      </c>
      <c r="M1704">
        <v>-7.1688000000000002E-2</v>
      </c>
      <c r="N1704">
        <v>3.4973999999999998E-2</v>
      </c>
    </row>
    <row r="1705" spans="1:14" ht="15" customHeight="1" x14ac:dyDescent="0.2">
      <c r="A1705" s="1" t="s">
        <v>4952</v>
      </c>
      <c r="B1705" s="1" t="s">
        <v>4951</v>
      </c>
      <c r="C1705">
        <v>9</v>
      </c>
      <c r="D1705">
        <v>6541.4</v>
      </c>
      <c r="F1705" t="s">
        <v>9903</v>
      </c>
      <c r="G1705">
        <v>0.118751142857</v>
      </c>
      <c r="H1705">
        <v>3.4847999999999997E-2</v>
      </c>
      <c r="I1705">
        <v>5.3363000000000001E-2</v>
      </c>
      <c r="J1705">
        <v>0.16712399999999999</v>
      </c>
      <c r="K1705">
        <v>0.115575</v>
      </c>
      <c r="L1705">
        <v>0.25380599999999998</v>
      </c>
      <c r="M1705">
        <v>9.8685999999999996E-2</v>
      </c>
      <c r="N1705">
        <v>0.10785599999999999</v>
      </c>
    </row>
    <row r="1706" spans="1:14" ht="15" customHeight="1" x14ac:dyDescent="0.2">
      <c r="A1706" s="1" t="s">
        <v>4954</v>
      </c>
      <c r="B1706" s="1" t="s">
        <v>4953</v>
      </c>
      <c r="C1706">
        <v>9</v>
      </c>
      <c r="D1706">
        <v>697.6</v>
      </c>
      <c r="F1706" t="s">
        <v>9904</v>
      </c>
      <c r="G1706">
        <v>7.8547857142899996E-2</v>
      </c>
      <c r="H1706">
        <v>2.1701000000000002E-2</v>
      </c>
      <c r="I1706">
        <v>7.9038999999999998E-2</v>
      </c>
      <c r="J1706">
        <v>0.14735699999999999</v>
      </c>
      <c r="K1706">
        <v>8.5198999999999997E-2</v>
      </c>
      <c r="L1706">
        <v>8.3737000000000006E-2</v>
      </c>
      <c r="M1706">
        <v>0.120476</v>
      </c>
      <c r="N1706">
        <v>1.2326E-2</v>
      </c>
    </row>
    <row r="1707" spans="1:14" ht="15" customHeight="1" x14ac:dyDescent="0.2">
      <c r="A1707" s="1" t="s">
        <v>4956</v>
      </c>
      <c r="B1707" s="1" t="s">
        <v>4955</v>
      </c>
      <c r="C1707">
        <v>9</v>
      </c>
      <c r="D1707">
        <v>501.2</v>
      </c>
      <c r="F1707" t="s">
        <v>9905</v>
      </c>
      <c r="G1707">
        <v>-2.4627142857099999E-3</v>
      </c>
      <c r="H1707">
        <v>-1.5709999999999998E-2</v>
      </c>
      <c r="I1707">
        <v>-7.5248999999999996E-2</v>
      </c>
      <c r="J1707">
        <v>2.8000000000000001E-2</v>
      </c>
      <c r="K1707">
        <v>6.7908999999999997E-2</v>
      </c>
      <c r="L1707">
        <v>5.5189000000000002E-2</v>
      </c>
      <c r="M1707">
        <v>-5.3745000000000001E-2</v>
      </c>
      <c r="N1707">
        <v>-2.3633000000000001E-2</v>
      </c>
    </row>
    <row r="1708" spans="1:14" ht="15" customHeight="1" x14ac:dyDescent="0.2">
      <c r="A1708" s="1" t="s">
        <v>4958</v>
      </c>
      <c r="B1708" s="1" t="s">
        <v>4957</v>
      </c>
      <c r="C1708">
        <v>10</v>
      </c>
      <c r="D1708">
        <v>8768.2000000000007</v>
      </c>
      <c r="F1708" t="s">
        <v>9906</v>
      </c>
      <c r="G1708">
        <v>-1.7825500000000001E-2</v>
      </c>
      <c r="H1708">
        <v>4.8871999999999999E-2</v>
      </c>
      <c r="I1708">
        <v>-1.6197E-2</v>
      </c>
      <c r="J1708">
        <v>7.9876000000000003E-2</v>
      </c>
      <c r="K1708">
        <v>6.7832000000000003E-2</v>
      </c>
      <c r="L1708">
        <v>5.0634999999999999E-2</v>
      </c>
      <c r="M1708">
        <v>-0.33797100000000002</v>
      </c>
    </row>
    <row r="1709" spans="1:14" ht="15" customHeight="1" x14ac:dyDescent="0.2">
      <c r="A1709" s="1" t="s">
        <v>4960</v>
      </c>
      <c r="B1709" s="1" t="s">
        <v>4959</v>
      </c>
      <c r="C1709">
        <v>10</v>
      </c>
      <c r="D1709">
        <v>194</v>
      </c>
      <c r="F1709" t="s">
        <v>9907</v>
      </c>
      <c r="G1709">
        <v>-1.6851499999999998E-2</v>
      </c>
      <c r="H1709">
        <v>-8.4582000000000004E-2</v>
      </c>
      <c r="I1709">
        <v>-3.2450000000000001E-3</v>
      </c>
      <c r="J1709">
        <v>6.3364000000000004E-2</v>
      </c>
      <c r="K1709">
        <v>-8.7830000000000005E-2</v>
      </c>
      <c r="L1709">
        <v>-1.8789E-2</v>
      </c>
      <c r="M1709">
        <v>2.9973E-2</v>
      </c>
    </row>
    <row r="1710" spans="1:14" ht="15" customHeight="1" x14ac:dyDescent="0.2">
      <c r="A1710" s="1" t="s">
        <v>4962</v>
      </c>
      <c r="B1710" s="1" t="s">
        <v>4961</v>
      </c>
      <c r="C1710">
        <v>9</v>
      </c>
      <c r="D1710">
        <v>674.7</v>
      </c>
      <c r="F1710" t="s">
        <v>9908</v>
      </c>
      <c r="G1710">
        <v>-8.5955714285699994E-2</v>
      </c>
      <c r="H1710">
        <v>-2.0865000000000002E-2</v>
      </c>
      <c r="I1710">
        <v>-0.38291999999999998</v>
      </c>
      <c r="J1710">
        <v>-2.6228000000000001E-2</v>
      </c>
      <c r="K1710">
        <v>8.8149999999999999E-3</v>
      </c>
      <c r="L1710">
        <v>6.9005999999999998E-2</v>
      </c>
      <c r="M1710">
        <v>-8.6757000000000001E-2</v>
      </c>
      <c r="N1710">
        <v>-0.162741</v>
      </c>
    </row>
    <row r="1711" spans="1:14" ht="15" customHeight="1" x14ac:dyDescent="0.2">
      <c r="A1711" s="1" t="s">
        <v>4964</v>
      </c>
      <c r="B1711" s="1" t="s">
        <v>4963</v>
      </c>
      <c r="C1711">
        <v>9</v>
      </c>
      <c r="D1711">
        <v>1832.2</v>
      </c>
      <c r="F1711" t="s">
        <v>9909</v>
      </c>
      <c r="G1711">
        <v>5.8850285714300003E-2</v>
      </c>
      <c r="H1711">
        <v>4.0612000000000002E-2</v>
      </c>
      <c r="I1711">
        <v>-4.7728E-2</v>
      </c>
      <c r="J1711">
        <v>4.7320000000000001E-2</v>
      </c>
      <c r="K1711">
        <v>-3.2861000000000001E-2</v>
      </c>
      <c r="L1711">
        <v>0.17341400000000001</v>
      </c>
      <c r="M1711">
        <v>0.16503200000000001</v>
      </c>
      <c r="N1711">
        <v>6.6163E-2</v>
      </c>
    </row>
    <row r="1712" spans="1:14" ht="15" customHeight="1" x14ac:dyDescent="0.2">
      <c r="A1712" s="1" t="s">
        <v>4966</v>
      </c>
      <c r="B1712" s="1" t="s">
        <v>4965</v>
      </c>
      <c r="C1712">
        <v>10</v>
      </c>
      <c r="D1712">
        <v>17.899999999999999</v>
      </c>
      <c r="F1712" t="s">
        <v>9910</v>
      </c>
      <c r="G1712">
        <v>-0.112556833333</v>
      </c>
      <c r="H1712">
        <v>-4.6940000000000003E-3</v>
      </c>
      <c r="I1712">
        <v>5.8640000000000003E-3</v>
      </c>
      <c r="J1712">
        <v>-6.1289999999999997E-2</v>
      </c>
      <c r="K1712">
        <v>-0.450486</v>
      </c>
      <c r="L1712">
        <v>-0.110066</v>
      </c>
      <c r="M1712">
        <v>-5.4669000000000002E-2</v>
      </c>
    </row>
    <row r="1713" spans="1:14" ht="15" customHeight="1" x14ac:dyDescent="0.2">
      <c r="A1713" s="1" t="s">
        <v>4968</v>
      </c>
      <c r="B1713" s="1" t="s">
        <v>4967</v>
      </c>
      <c r="C1713">
        <v>9</v>
      </c>
      <c r="D1713">
        <v>1186.4000000000001</v>
      </c>
      <c r="F1713" t="s">
        <v>9911</v>
      </c>
      <c r="G1713">
        <v>6.6979714285700001E-2</v>
      </c>
      <c r="H1713">
        <v>-0.125723</v>
      </c>
      <c r="I1713">
        <v>0.16849900000000001</v>
      </c>
      <c r="J1713">
        <v>4.3061000000000002E-2</v>
      </c>
      <c r="K1713">
        <v>0.122978</v>
      </c>
      <c r="L1713">
        <v>-0.25039400000000001</v>
      </c>
      <c r="M1713">
        <v>0.18296000000000001</v>
      </c>
      <c r="N1713">
        <v>0.32747700000000002</v>
      </c>
    </row>
    <row r="1714" spans="1:14" ht="15" customHeight="1" x14ac:dyDescent="0.2">
      <c r="A1714" s="1" t="s">
        <v>4970</v>
      </c>
      <c r="B1714" s="1" t="s">
        <v>4969</v>
      </c>
      <c r="C1714">
        <v>9</v>
      </c>
      <c r="D1714">
        <v>282.5</v>
      </c>
      <c r="F1714" t="s">
        <v>9912</v>
      </c>
      <c r="G1714">
        <v>0.11548899999999999</v>
      </c>
      <c r="H1714">
        <v>0.18814500000000001</v>
      </c>
      <c r="I1714">
        <v>8.6627999999999997E-2</v>
      </c>
      <c r="J1714">
        <v>5.0930999999999997E-2</v>
      </c>
      <c r="K1714">
        <v>0.10981299999999999</v>
      </c>
      <c r="L1714">
        <v>0.24729899999999999</v>
      </c>
      <c r="M1714">
        <v>0.117629</v>
      </c>
      <c r="N1714">
        <v>7.9780000000000007E-3</v>
      </c>
    </row>
    <row r="1715" spans="1:14" ht="15" customHeight="1" x14ac:dyDescent="0.2">
      <c r="A1715" s="1" t="s">
        <v>4972</v>
      </c>
      <c r="B1715" s="1" t="s">
        <v>4971</v>
      </c>
      <c r="C1715">
        <v>10</v>
      </c>
      <c r="D1715">
        <v>1107.9000000000001</v>
      </c>
      <c r="F1715" t="s">
        <v>9913</v>
      </c>
      <c r="G1715">
        <v>-4.7184499999999997E-2</v>
      </c>
      <c r="H1715">
        <v>9.8268999999999995E-2</v>
      </c>
      <c r="I1715">
        <v>-1.7212000000000002E-2</v>
      </c>
      <c r="J1715">
        <v>1.9479E-2</v>
      </c>
      <c r="K1715">
        <v>-7.7257000000000006E-2</v>
      </c>
      <c r="L1715">
        <v>-0.340721</v>
      </c>
      <c r="M1715">
        <v>3.4334999999999997E-2</v>
      </c>
    </row>
    <row r="1716" spans="1:14" ht="15" customHeight="1" x14ac:dyDescent="0.2">
      <c r="A1716" s="1" t="s">
        <v>4813</v>
      </c>
      <c r="B1716" s="1" t="s">
        <v>4812</v>
      </c>
      <c r="C1716">
        <v>9</v>
      </c>
      <c r="D1716">
        <v>6783</v>
      </c>
      <c r="F1716" t="s">
        <v>9914</v>
      </c>
      <c r="G1716">
        <v>3.1484857142900002E-2</v>
      </c>
      <c r="H1716">
        <v>0.11411399999999999</v>
      </c>
      <c r="I1716">
        <v>0.12523799999999999</v>
      </c>
      <c r="J1716">
        <v>5.0089000000000002E-2</v>
      </c>
      <c r="K1716">
        <v>9.7619999999999998E-2</v>
      </c>
      <c r="L1716">
        <v>1.6570000000000001E-2</v>
      </c>
      <c r="M1716">
        <v>-9.2491000000000004E-2</v>
      </c>
      <c r="N1716">
        <v>-9.0745999999999993E-2</v>
      </c>
    </row>
    <row r="1717" spans="1:14" ht="15" customHeight="1" x14ac:dyDescent="0.2">
      <c r="A1717" s="1" t="s">
        <v>4815</v>
      </c>
      <c r="B1717" s="1" t="s">
        <v>4814</v>
      </c>
      <c r="C1717">
        <v>9</v>
      </c>
      <c r="D1717">
        <v>1691.3</v>
      </c>
      <c r="F1717" t="s">
        <v>9915</v>
      </c>
      <c r="G1717">
        <v>-0.18144571428600001</v>
      </c>
      <c r="H1717">
        <v>-0.323129</v>
      </c>
      <c r="I1717">
        <v>-0.17327899999999999</v>
      </c>
      <c r="J1717">
        <v>-0.364429</v>
      </c>
      <c r="K1717">
        <v>-3.2230000000000002E-2</v>
      </c>
      <c r="L1717">
        <v>-8.4820999999999994E-2</v>
      </c>
      <c r="M1717">
        <v>-0.14416399999999999</v>
      </c>
      <c r="N1717">
        <v>-0.14806800000000001</v>
      </c>
    </row>
    <row r="1718" spans="1:14" ht="15" customHeight="1" x14ac:dyDescent="0.2">
      <c r="A1718" s="1" t="s">
        <v>4817</v>
      </c>
      <c r="B1718" s="1" t="s">
        <v>4816</v>
      </c>
      <c r="C1718">
        <v>9</v>
      </c>
      <c r="D1718">
        <v>300.10000000000002</v>
      </c>
      <c r="F1718" t="s">
        <v>9916</v>
      </c>
      <c r="G1718">
        <v>2.7356142857099999E-2</v>
      </c>
      <c r="H1718">
        <v>-1.2571000000000001E-2</v>
      </c>
      <c r="I1718">
        <v>4.1057999999999997E-2</v>
      </c>
      <c r="J1718">
        <v>8.6281999999999998E-2</v>
      </c>
      <c r="K1718">
        <v>7.2081999999999993E-2</v>
      </c>
      <c r="L1718">
        <v>-2.3511000000000001E-2</v>
      </c>
      <c r="M1718">
        <v>2.1610999999999998E-2</v>
      </c>
      <c r="N1718">
        <v>6.5420000000000001E-3</v>
      </c>
    </row>
    <row r="1719" spans="1:14" ht="15" customHeight="1" x14ac:dyDescent="0.2">
      <c r="A1719" s="1" t="s">
        <v>4819</v>
      </c>
      <c r="B1719" s="1" t="s">
        <v>4818</v>
      </c>
      <c r="C1719">
        <v>9</v>
      </c>
      <c r="D1719">
        <v>9.9</v>
      </c>
      <c r="F1719" t="s">
        <v>9917</v>
      </c>
      <c r="G1719">
        <v>-5.5385714285700001E-2</v>
      </c>
      <c r="H1719">
        <v>-4.2185E-2</v>
      </c>
      <c r="I1719">
        <v>-1.095E-2</v>
      </c>
      <c r="J1719">
        <v>-4.4298999999999998E-2</v>
      </c>
      <c r="K1719">
        <v>-4.4525000000000002E-2</v>
      </c>
      <c r="L1719">
        <v>-0.137208</v>
      </c>
      <c r="M1719">
        <v>-0.14113000000000001</v>
      </c>
      <c r="N1719">
        <v>3.2597000000000001E-2</v>
      </c>
    </row>
    <row r="1720" spans="1:14" ht="15" customHeight="1" x14ac:dyDescent="0.2">
      <c r="A1720" s="1" t="s">
        <v>4821</v>
      </c>
      <c r="B1720" s="1" t="s">
        <v>4820</v>
      </c>
      <c r="C1720">
        <v>9</v>
      </c>
      <c r="D1720">
        <v>213</v>
      </c>
      <c r="F1720" t="s">
        <v>9918</v>
      </c>
      <c r="G1720">
        <v>-2.9724E-2</v>
      </c>
      <c r="H1720">
        <v>-0.13969000000000001</v>
      </c>
      <c r="I1720">
        <v>0.12871199999999999</v>
      </c>
      <c r="J1720">
        <v>-6.9365999999999997E-2</v>
      </c>
      <c r="K1720">
        <v>3.2539999999999999E-3</v>
      </c>
      <c r="L1720">
        <v>-0.117841</v>
      </c>
      <c r="M1720">
        <v>-1.5734000000000001E-2</v>
      </c>
      <c r="N1720">
        <v>2.5969999999999999E-3</v>
      </c>
    </row>
    <row r="1721" spans="1:14" ht="15" customHeight="1" x14ac:dyDescent="0.2">
      <c r="A1721" s="1" t="s">
        <v>4823</v>
      </c>
      <c r="B1721" s="1" t="s">
        <v>4822</v>
      </c>
      <c r="C1721">
        <v>10</v>
      </c>
      <c r="D1721">
        <v>213.9</v>
      </c>
      <c r="F1721" t="s">
        <v>9919</v>
      </c>
      <c r="G1721">
        <v>0.1081025</v>
      </c>
      <c r="H1721">
        <v>0.146954</v>
      </c>
      <c r="I1721">
        <v>6.4489000000000005E-2</v>
      </c>
      <c r="J1721">
        <v>0.155086</v>
      </c>
      <c r="K1721">
        <v>0.19712299999999999</v>
      </c>
      <c r="L1721">
        <v>9.4549999999999995E-2</v>
      </c>
      <c r="M1721">
        <v>-9.587E-3</v>
      </c>
    </row>
    <row r="1722" spans="1:14" ht="15" customHeight="1" x14ac:dyDescent="0.2">
      <c r="A1722" s="1" t="s">
        <v>4825</v>
      </c>
      <c r="B1722" s="1" t="s">
        <v>4824</v>
      </c>
      <c r="C1722">
        <v>9</v>
      </c>
      <c r="D1722">
        <v>64.400000000000006</v>
      </c>
      <c r="F1722" t="s">
        <v>9920</v>
      </c>
      <c r="G1722">
        <v>6.3486142857099997E-2</v>
      </c>
      <c r="H1722">
        <v>0.16638</v>
      </c>
      <c r="I1722">
        <v>3.3043000000000003E-2</v>
      </c>
      <c r="J1722">
        <v>6.1199999999999997E-2</v>
      </c>
      <c r="K1722">
        <v>0.133274</v>
      </c>
      <c r="L1722">
        <v>-2.1544000000000001E-2</v>
      </c>
      <c r="M1722">
        <v>8.6070000000000001E-3</v>
      </c>
      <c r="N1722">
        <v>6.3442999999999999E-2</v>
      </c>
    </row>
    <row r="1723" spans="1:14" ht="15" customHeight="1" x14ac:dyDescent="0.2">
      <c r="A1723" s="1" t="s">
        <v>4827</v>
      </c>
      <c r="B1723" s="1" t="s">
        <v>4826</v>
      </c>
      <c r="C1723">
        <v>9</v>
      </c>
      <c r="D1723">
        <v>60.9</v>
      </c>
      <c r="F1723" t="s">
        <v>9921</v>
      </c>
      <c r="G1723">
        <v>0.117107142857</v>
      </c>
      <c r="H1723">
        <v>7.1895000000000001E-2</v>
      </c>
      <c r="I1723">
        <v>0.10519100000000001</v>
      </c>
      <c r="J1723">
        <v>0.23255700000000001</v>
      </c>
      <c r="K1723">
        <v>0.125081</v>
      </c>
      <c r="L1723">
        <v>7.8135999999999997E-2</v>
      </c>
      <c r="M1723">
        <v>0.12236900000000001</v>
      </c>
      <c r="N1723">
        <v>8.4520999999999999E-2</v>
      </c>
    </row>
    <row r="1724" spans="1:14" ht="15" customHeight="1" x14ac:dyDescent="0.2">
      <c r="A1724" s="1" t="s">
        <v>4829</v>
      </c>
      <c r="B1724" s="1" t="s">
        <v>4828</v>
      </c>
      <c r="C1724">
        <v>9</v>
      </c>
      <c r="D1724">
        <v>7.6</v>
      </c>
      <c r="F1724" t="s">
        <v>9922</v>
      </c>
      <c r="G1724">
        <v>-0.10963271428599999</v>
      </c>
      <c r="H1724">
        <v>-0.14074600000000001</v>
      </c>
      <c r="I1724">
        <v>-8.3159999999999998E-2</v>
      </c>
      <c r="J1724">
        <v>-3.1587999999999998E-2</v>
      </c>
      <c r="K1724">
        <v>-1.7062999999999998E-2</v>
      </c>
      <c r="L1724">
        <v>1.9577000000000001E-2</v>
      </c>
      <c r="M1724">
        <v>-0.10538599999999999</v>
      </c>
      <c r="N1724">
        <v>-0.40906300000000001</v>
      </c>
    </row>
    <row r="1725" spans="1:14" ht="15" customHeight="1" x14ac:dyDescent="0.2">
      <c r="A1725" s="1" t="s">
        <v>4831</v>
      </c>
      <c r="B1725" s="1" t="s">
        <v>4830</v>
      </c>
      <c r="C1725">
        <v>9</v>
      </c>
      <c r="D1725">
        <v>50.2</v>
      </c>
      <c r="F1725" t="s">
        <v>9923</v>
      </c>
      <c r="G1725">
        <v>8.0878857142899996E-2</v>
      </c>
      <c r="H1725">
        <v>0.14801800000000001</v>
      </c>
      <c r="I1725">
        <v>0.13023599999999999</v>
      </c>
      <c r="J1725">
        <v>0.10320600000000001</v>
      </c>
      <c r="K1725">
        <v>-0.20677400000000001</v>
      </c>
      <c r="L1725">
        <v>0.10324999999999999</v>
      </c>
      <c r="M1725">
        <v>0.157273</v>
      </c>
      <c r="N1725">
        <v>0.130943</v>
      </c>
    </row>
    <row r="1726" spans="1:14" ht="15" customHeight="1" x14ac:dyDescent="0.2">
      <c r="A1726" s="1" t="s">
        <v>4833</v>
      </c>
      <c r="B1726" s="1" t="s">
        <v>4832</v>
      </c>
      <c r="C1726">
        <v>9</v>
      </c>
      <c r="D1726">
        <v>14742.6</v>
      </c>
      <c r="F1726" t="s">
        <v>9924</v>
      </c>
      <c r="G1726">
        <v>-3.1098142857100001E-2</v>
      </c>
      <c r="H1726">
        <v>-5.5480000000000002E-2</v>
      </c>
      <c r="I1726">
        <v>-5.4399999999999997E-2</v>
      </c>
      <c r="J1726">
        <v>1.9373999999999999E-2</v>
      </c>
      <c r="K1726">
        <v>-1.5363E-2</v>
      </c>
      <c r="L1726">
        <v>-4.8686E-2</v>
      </c>
      <c r="M1726">
        <v>-0.12631800000000001</v>
      </c>
      <c r="N1726">
        <v>6.3186000000000006E-2</v>
      </c>
    </row>
    <row r="1727" spans="1:14" ht="15" customHeight="1" x14ac:dyDescent="0.2">
      <c r="A1727" s="1" t="s">
        <v>4835</v>
      </c>
      <c r="B1727" s="1" t="s">
        <v>4834</v>
      </c>
      <c r="C1727">
        <v>9</v>
      </c>
      <c r="D1727">
        <v>1111.0999999999999</v>
      </c>
      <c r="F1727" t="s">
        <v>9925</v>
      </c>
      <c r="G1727">
        <v>7.3829857142899996E-2</v>
      </c>
      <c r="H1727">
        <v>5.0008999999999998E-2</v>
      </c>
      <c r="I1727">
        <v>0.10785</v>
      </c>
      <c r="J1727">
        <v>6.5389000000000003E-2</v>
      </c>
      <c r="K1727">
        <v>0.153363</v>
      </c>
      <c r="L1727">
        <v>5.9290000000000002E-2</v>
      </c>
      <c r="M1727">
        <v>8.5419999999999992E-3</v>
      </c>
      <c r="N1727">
        <v>7.2366E-2</v>
      </c>
    </row>
    <row r="1728" spans="1:14" ht="15" customHeight="1" x14ac:dyDescent="0.2">
      <c r="A1728" s="1" t="s">
        <v>4837</v>
      </c>
      <c r="B1728" s="1" t="s">
        <v>4836</v>
      </c>
      <c r="C1728">
        <v>9</v>
      </c>
      <c r="D1728">
        <v>24.4</v>
      </c>
      <c r="F1728" t="s">
        <v>9926</v>
      </c>
      <c r="G1728">
        <v>0.120160714286</v>
      </c>
      <c r="H1728">
        <v>0.19184799999999999</v>
      </c>
      <c r="I1728">
        <v>0.108837</v>
      </c>
      <c r="J1728">
        <v>-2.5760000000000002E-3</v>
      </c>
      <c r="K1728">
        <v>9.8076999999999998E-2</v>
      </c>
      <c r="L1728">
        <v>0.101288</v>
      </c>
      <c r="M1728">
        <v>0.15690599999999999</v>
      </c>
      <c r="N1728">
        <v>0.18674499999999999</v>
      </c>
    </row>
    <row r="1729" spans="1:14" ht="15" customHeight="1" x14ac:dyDescent="0.2">
      <c r="A1729" s="1" t="s">
        <v>4839</v>
      </c>
      <c r="B1729" s="1" t="s">
        <v>4838</v>
      </c>
      <c r="C1729">
        <v>9</v>
      </c>
      <c r="D1729">
        <v>106.7</v>
      </c>
      <c r="F1729" t="s">
        <v>9927</v>
      </c>
      <c r="G1729">
        <v>0.100617285714</v>
      </c>
      <c r="H1729">
        <v>0.11377900000000001</v>
      </c>
      <c r="I1729">
        <v>0.158744</v>
      </c>
      <c r="J1729">
        <v>-3.5541000000000003E-2</v>
      </c>
      <c r="K1729">
        <v>0.126557</v>
      </c>
      <c r="L1729">
        <v>5.8122E-2</v>
      </c>
      <c r="M1729">
        <v>0.157499</v>
      </c>
      <c r="N1729">
        <v>0.12516099999999999</v>
      </c>
    </row>
    <row r="1730" spans="1:14" ht="15" customHeight="1" x14ac:dyDescent="0.2">
      <c r="A1730" s="1" t="s">
        <v>4841</v>
      </c>
      <c r="B1730" s="1" t="s">
        <v>4840</v>
      </c>
      <c r="C1730">
        <v>9</v>
      </c>
      <c r="D1730">
        <v>165.6</v>
      </c>
      <c r="F1730" t="s">
        <v>9928</v>
      </c>
      <c r="G1730">
        <v>7.4677571428600001E-2</v>
      </c>
      <c r="H1730">
        <v>7.4371000000000007E-2</v>
      </c>
      <c r="I1730">
        <v>0.135269</v>
      </c>
      <c r="J1730">
        <v>0.138212</v>
      </c>
      <c r="K1730">
        <v>6.1609999999999998E-3</v>
      </c>
      <c r="L1730">
        <v>4.2866000000000001E-2</v>
      </c>
      <c r="M1730">
        <v>8.8305999999999996E-2</v>
      </c>
      <c r="N1730">
        <v>3.7558000000000001E-2</v>
      </c>
    </row>
    <row r="1731" spans="1:14" ht="15" customHeight="1" x14ac:dyDescent="0.2">
      <c r="A1731" s="1" t="s">
        <v>4843</v>
      </c>
      <c r="B1731" s="1" t="s">
        <v>4842</v>
      </c>
      <c r="C1731">
        <v>9</v>
      </c>
      <c r="D1731">
        <v>3443.4</v>
      </c>
      <c r="F1731" t="s">
        <v>9929</v>
      </c>
      <c r="G1731">
        <v>4.2039750000000001E-2</v>
      </c>
      <c r="H1731">
        <v>4.5435000000000003E-2</v>
      </c>
      <c r="I1731">
        <v>7.2731000000000004E-2</v>
      </c>
      <c r="J1731">
        <v>5.6224999999999997E-2</v>
      </c>
      <c r="K1731">
        <v>-6.2319999999999997E-3</v>
      </c>
    </row>
    <row r="1732" spans="1:14" ht="15" customHeight="1" x14ac:dyDescent="0.2">
      <c r="A1732" s="1" t="s">
        <v>4845</v>
      </c>
      <c r="B1732" s="1" t="s">
        <v>4844</v>
      </c>
      <c r="C1732">
        <v>9</v>
      </c>
      <c r="D1732">
        <v>3611.8</v>
      </c>
      <c r="F1732" t="s">
        <v>9930</v>
      </c>
      <c r="G1732">
        <v>1.32072857143E-2</v>
      </c>
      <c r="H1732">
        <v>0.13152800000000001</v>
      </c>
      <c r="I1732">
        <v>-0.15154200000000001</v>
      </c>
      <c r="J1732">
        <v>-4.4579000000000001E-2</v>
      </c>
      <c r="K1732">
        <v>4.5435000000000003E-2</v>
      </c>
      <c r="L1732">
        <v>7.2731000000000004E-2</v>
      </c>
      <c r="M1732">
        <v>7.2233000000000006E-2</v>
      </c>
      <c r="N1732">
        <v>-3.3355000000000003E-2</v>
      </c>
    </row>
    <row r="1733" spans="1:14" ht="15" customHeight="1" x14ac:dyDescent="0.2">
      <c r="A1733" s="1" t="s">
        <v>4847</v>
      </c>
      <c r="B1733" s="1" t="s">
        <v>4846</v>
      </c>
      <c r="C1733">
        <v>9</v>
      </c>
      <c r="D1733">
        <v>25756.2</v>
      </c>
      <c r="F1733" t="s">
        <v>9931</v>
      </c>
      <c r="G1733">
        <v>-4.73815714286E-2</v>
      </c>
      <c r="H1733">
        <v>-2.5564E-2</v>
      </c>
      <c r="I1733">
        <v>3.6611999999999999E-2</v>
      </c>
      <c r="J1733">
        <v>-8.0069000000000001E-2</v>
      </c>
      <c r="K1733">
        <v>-4.1397000000000003E-2</v>
      </c>
      <c r="L1733">
        <v>-0.12142500000000001</v>
      </c>
      <c r="M1733">
        <v>-1.5543E-2</v>
      </c>
      <c r="N1733">
        <v>-8.4284999999999999E-2</v>
      </c>
    </row>
    <row r="1734" spans="1:14" ht="15" customHeight="1" x14ac:dyDescent="0.2">
      <c r="A1734" s="1" t="s">
        <v>4849</v>
      </c>
      <c r="B1734" s="1" t="s">
        <v>4848</v>
      </c>
      <c r="C1734">
        <v>9</v>
      </c>
      <c r="D1734">
        <v>4722.2</v>
      </c>
      <c r="F1734" t="s">
        <v>9932</v>
      </c>
      <c r="G1734">
        <v>-2.80475714286E-2</v>
      </c>
      <c r="H1734">
        <v>-2.7777E-2</v>
      </c>
      <c r="I1734">
        <v>-4.5469999999999998E-3</v>
      </c>
      <c r="J1734">
        <v>5.0673000000000003E-2</v>
      </c>
      <c r="K1734">
        <v>-4.3005000000000002E-2</v>
      </c>
      <c r="L1734">
        <v>-0.12042700000000001</v>
      </c>
      <c r="M1734">
        <v>-5.4608999999999998E-2</v>
      </c>
      <c r="N1734">
        <v>3.359E-3</v>
      </c>
    </row>
    <row r="1735" spans="1:14" ht="15" customHeight="1" x14ac:dyDescent="0.2">
      <c r="A1735" s="1" t="s">
        <v>4851</v>
      </c>
      <c r="B1735" s="1" t="s">
        <v>4850</v>
      </c>
      <c r="C1735">
        <v>10</v>
      </c>
      <c r="D1735">
        <v>856.8</v>
      </c>
      <c r="F1735" t="s">
        <v>9933</v>
      </c>
      <c r="G1735">
        <v>-3.11836666667E-2</v>
      </c>
      <c r="H1735">
        <v>7.3800000000000005E-4</v>
      </c>
      <c r="I1735">
        <v>2.3009000000000002E-2</v>
      </c>
      <c r="J1735">
        <v>-0.10019699999999999</v>
      </c>
      <c r="K1735">
        <v>-6.8589999999999998E-2</v>
      </c>
      <c r="L1735">
        <v>1.1963E-2</v>
      </c>
      <c r="M1735">
        <v>-5.4024999999999997E-2</v>
      </c>
    </row>
    <row r="1736" spans="1:14" ht="15" customHeight="1" x14ac:dyDescent="0.2">
      <c r="A1736" s="1" t="s">
        <v>4853</v>
      </c>
      <c r="B1736" s="1" t="s">
        <v>4852</v>
      </c>
      <c r="C1736">
        <v>9</v>
      </c>
      <c r="D1736">
        <v>340.4</v>
      </c>
      <c r="F1736" t="s">
        <v>9934</v>
      </c>
      <c r="G1736">
        <v>-0.13889266666700001</v>
      </c>
      <c r="H1736">
        <v>-0.13919100000000001</v>
      </c>
      <c r="I1736">
        <v>-0.25504700000000002</v>
      </c>
      <c r="J1736">
        <v>-2.2440000000000002E-2</v>
      </c>
    </row>
    <row r="1737" spans="1:14" ht="15" customHeight="1" x14ac:dyDescent="0.2">
      <c r="A1737" s="1" t="s">
        <v>4855</v>
      </c>
      <c r="B1737" s="1" t="s">
        <v>4854</v>
      </c>
      <c r="C1737">
        <v>9</v>
      </c>
      <c r="D1737">
        <v>223.4</v>
      </c>
      <c r="F1737" t="s">
        <v>9935</v>
      </c>
      <c r="G1737">
        <v>6.2526714285700002E-2</v>
      </c>
      <c r="H1737">
        <v>-3.2603E-2</v>
      </c>
      <c r="I1737">
        <v>-0.102765</v>
      </c>
      <c r="J1737">
        <v>-9.3762999999999999E-2</v>
      </c>
      <c r="K1737">
        <v>0.15634700000000001</v>
      </c>
      <c r="L1737">
        <v>0.15520700000000001</v>
      </c>
      <c r="M1737">
        <v>9.8084000000000005E-2</v>
      </c>
      <c r="N1737">
        <v>0.25718000000000002</v>
      </c>
    </row>
    <row r="1738" spans="1:14" ht="15" customHeight="1" x14ac:dyDescent="0.2">
      <c r="A1738" s="1" t="s">
        <v>4857</v>
      </c>
      <c r="B1738" s="1" t="s">
        <v>4856</v>
      </c>
      <c r="C1738">
        <v>9</v>
      </c>
      <c r="D1738">
        <v>10028</v>
      </c>
      <c r="F1738" t="s">
        <v>9936</v>
      </c>
      <c r="G1738">
        <v>-0.102835</v>
      </c>
      <c r="H1738">
        <v>1.2003E-2</v>
      </c>
      <c r="I1738">
        <v>-8.6345000000000005E-2</v>
      </c>
      <c r="J1738">
        <v>-0.13395799999999999</v>
      </c>
      <c r="K1738">
        <v>-9.2615000000000003E-2</v>
      </c>
      <c r="L1738">
        <v>-0.182143</v>
      </c>
      <c r="M1738">
        <v>-5.8892E-2</v>
      </c>
      <c r="N1738">
        <v>-0.177895</v>
      </c>
    </row>
    <row r="1739" spans="1:14" ht="15" customHeight="1" x14ac:dyDescent="0.2">
      <c r="A1739" s="1" t="s">
        <v>4859</v>
      </c>
      <c r="B1739" s="1" t="s">
        <v>4858</v>
      </c>
      <c r="C1739">
        <v>10</v>
      </c>
      <c r="D1739">
        <v>20105.8</v>
      </c>
      <c r="F1739" t="s">
        <v>9937</v>
      </c>
      <c r="G1739">
        <v>-0.130701666667</v>
      </c>
      <c r="H1739">
        <v>-6.5264000000000003E-2</v>
      </c>
      <c r="I1739">
        <v>-0.17203099999999999</v>
      </c>
      <c r="J1739">
        <v>-0.38277899999999998</v>
      </c>
      <c r="K1739">
        <v>-4.1533E-2</v>
      </c>
      <c r="L1739">
        <v>-8.3083000000000004E-2</v>
      </c>
      <c r="M1739">
        <v>-3.952E-2</v>
      </c>
    </row>
    <row r="1740" spans="1:14" ht="15" customHeight="1" x14ac:dyDescent="0.2">
      <c r="A1740" s="1" t="s">
        <v>4861</v>
      </c>
      <c r="B1740" s="1" t="s">
        <v>4860</v>
      </c>
      <c r="C1740">
        <v>9</v>
      </c>
      <c r="D1740">
        <v>18948.5</v>
      </c>
      <c r="F1740" t="s">
        <v>9938</v>
      </c>
      <c r="G1740">
        <v>-0.19689499999999999</v>
      </c>
      <c r="H1740">
        <v>-9.5801999999999998E-2</v>
      </c>
      <c r="I1740">
        <v>-0.457422</v>
      </c>
      <c r="J1740">
        <v>-5.6776E-2</v>
      </c>
      <c r="K1740">
        <v>-0.22492999999999999</v>
      </c>
      <c r="L1740">
        <v>-0.39894800000000002</v>
      </c>
      <c r="M1740">
        <v>-3.5241000000000001E-2</v>
      </c>
      <c r="N1740">
        <v>-0.10914600000000001</v>
      </c>
    </row>
    <row r="1741" spans="1:14" ht="15" customHeight="1" x14ac:dyDescent="0.2">
      <c r="A1741" s="1" t="s">
        <v>4863</v>
      </c>
      <c r="B1741" s="1" t="s">
        <v>4862</v>
      </c>
      <c r="C1741">
        <v>9</v>
      </c>
      <c r="D1741">
        <v>23757.1</v>
      </c>
      <c r="F1741" t="s">
        <v>9939</v>
      </c>
      <c r="G1741">
        <v>5.4494571428600001E-2</v>
      </c>
      <c r="H1741">
        <v>2.7535E-2</v>
      </c>
      <c r="I1741">
        <v>0.11874</v>
      </c>
      <c r="J1741">
        <v>0.12762799999999999</v>
      </c>
      <c r="K1741">
        <v>0.18057100000000001</v>
      </c>
      <c r="L1741">
        <v>-0.30906400000000001</v>
      </c>
      <c r="M1741">
        <v>0.101919</v>
      </c>
      <c r="N1741">
        <v>0.134133</v>
      </c>
    </row>
    <row r="1742" spans="1:14" ht="15" customHeight="1" x14ac:dyDescent="0.2">
      <c r="A1742" s="1" t="s">
        <v>4865</v>
      </c>
      <c r="B1742" s="1" t="s">
        <v>4864</v>
      </c>
      <c r="C1742">
        <v>9</v>
      </c>
      <c r="D1742">
        <v>1974.7</v>
      </c>
      <c r="F1742" t="s">
        <v>9940</v>
      </c>
      <c r="G1742">
        <v>5.8224285714300002E-2</v>
      </c>
      <c r="H1742">
        <v>4.7634000000000003E-2</v>
      </c>
      <c r="I1742">
        <v>0.17505499999999999</v>
      </c>
      <c r="J1742">
        <v>-0.17389499999999999</v>
      </c>
      <c r="K1742">
        <v>0.127441</v>
      </c>
      <c r="L1742">
        <v>5.5312E-2</v>
      </c>
      <c r="M1742">
        <v>-1.0031999999999999E-2</v>
      </c>
      <c r="N1742">
        <v>0.186055</v>
      </c>
    </row>
    <row r="1743" spans="1:14" ht="15" customHeight="1" x14ac:dyDescent="0.2">
      <c r="A1743" s="1" t="s">
        <v>4867</v>
      </c>
      <c r="B1743" s="1" t="s">
        <v>4866</v>
      </c>
      <c r="C1743">
        <v>9</v>
      </c>
      <c r="D1743">
        <v>2719.6</v>
      </c>
      <c r="F1743" t="s">
        <v>9542</v>
      </c>
      <c r="G1743">
        <v>-3.5322714285700003E-2</v>
      </c>
      <c r="H1743">
        <v>3.1843000000000003E-2</v>
      </c>
      <c r="I1743">
        <v>-2.0964E-2</v>
      </c>
      <c r="J1743">
        <v>-0.103107</v>
      </c>
      <c r="K1743">
        <v>-6.7630999999999997E-2</v>
      </c>
      <c r="L1743">
        <v>-3.6540999999999997E-2</v>
      </c>
      <c r="M1743">
        <v>3.921E-3</v>
      </c>
      <c r="N1743">
        <v>-5.4780000000000002E-2</v>
      </c>
    </row>
    <row r="1744" spans="1:14" ht="15" customHeight="1" x14ac:dyDescent="0.2">
      <c r="A1744" s="1" t="s">
        <v>4869</v>
      </c>
      <c r="B1744" s="1" t="s">
        <v>4868</v>
      </c>
      <c r="C1744">
        <v>9</v>
      </c>
      <c r="D1744">
        <v>3386.4</v>
      </c>
      <c r="F1744" t="s">
        <v>9941</v>
      </c>
      <c r="G1744">
        <v>-8.5800428571399995E-2</v>
      </c>
      <c r="H1744">
        <v>6.3987000000000002E-2</v>
      </c>
      <c r="I1744">
        <v>1.0898E-2</v>
      </c>
      <c r="J1744">
        <v>-0.216839</v>
      </c>
      <c r="K1744">
        <v>-0.31994800000000001</v>
      </c>
      <c r="L1744">
        <v>-7.9285999999999995E-2</v>
      </c>
      <c r="M1744">
        <v>-8.0835000000000004E-2</v>
      </c>
      <c r="N1744">
        <v>2.1420000000000002E-2</v>
      </c>
    </row>
    <row r="1745" spans="1:14" ht="15" customHeight="1" x14ac:dyDescent="0.2">
      <c r="A1745" s="1" t="s">
        <v>4857</v>
      </c>
      <c r="B1745" s="1" t="s">
        <v>4870</v>
      </c>
      <c r="C1745">
        <v>9</v>
      </c>
      <c r="D1745">
        <v>6041.9</v>
      </c>
      <c r="F1745" t="s">
        <v>9942</v>
      </c>
      <c r="G1745">
        <v>-0.115300714286</v>
      </c>
      <c r="H1745">
        <v>-4.5339999999999998E-3</v>
      </c>
      <c r="I1745">
        <v>-0.10442700000000001</v>
      </c>
      <c r="J1745">
        <v>-0.13395799999999999</v>
      </c>
      <c r="K1745">
        <v>-0.12538199999999999</v>
      </c>
      <c r="L1745">
        <v>-0.13731499999999999</v>
      </c>
      <c r="M1745">
        <v>-9.6616999999999995E-2</v>
      </c>
      <c r="N1745">
        <v>-0.204872</v>
      </c>
    </row>
    <row r="1746" spans="1:14" ht="15" customHeight="1" x14ac:dyDescent="0.2">
      <c r="A1746" s="1" t="s">
        <v>4872</v>
      </c>
      <c r="B1746" s="1" t="s">
        <v>4871</v>
      </c>
      <c r="C1746">
        <v>9</v>
      </c>
      <c r="D1746">
        <v>2310.9</v>
      </c>
      <c r="F1746" t="s">
        <v>9943</v>
      </c>
      <c r="G1746">
        <v>-7.1662857142899994E-2</v>
      </c>
      <c r="H1746">
        <v>-4.5303000000000003E-2</v>
      </c>
      <c r="I1746">
        <v>-2.6619999999999999E-3</v>
      </c>
      <c r="J1746">
        <v>-6.4115000000000005E-2</v>
      </c>
      <c r="K1746">
        <v>-6.4662999999999998E-2</v>
      </c>
      <c r="L1746">
        <v>-0.10369299999999999</v>
      </c>
      <c r="M1746">
        <v>-0.116914</v>
      </c>
      <c r="N1746">
        <v>-0.10428999999999999</v>
      </c>
    </row>
    <row r="1747" spans="1:14" ht="15" customHeight="1" x14ac:dyDescent="0.2">
      <c r="A1747" s="1" t="s">
        <v>4874</v>
      </c>
      <c r="B1747" s="1" t="s">
        <v>4873</v>
      </c>
      <c r="C1747">
        <v>9</v>
      </c>
      <c r="D1747">
        <v>14683.2</v>
      </c>
      <c r="F1747" t="s">
        <v>9944</v>
      </c>
      <c r="G1747">
        <v>-7.3313571428599997E-2</v>
      </c>
      <c r="H1747">
        <v>8.8477E-2</v>
      </c>
      <c r="I1747">
        <v>5.6280999999999998E-2</v>
      </c>
      <c r="J1747">
        <v>-0.31940800000000003</v>
      </c>
      <c r="K1747">
        <v>-8.2906999999999995E-2</v>
      </c>
      <c r="L1747">
        <v>-0.102446</v>
      </c>
      <c r="M1747">
        <v>-3.2088999999999999E-2</v>
      </c>
      <c r="N1747">
        <v>-0.121103</v>
      </c>
    </row>
    <row r="1748" spans="1:14" ht="15" customHeight="1" x14ac:dyDescent="0.2">
      <c r="A1748" s="1" t="s">
        <v>4944</v>
      </c>
      <c r="B1748" s="1" t="s">
        <v>4875</v>
      </c>
      <c r="C1748">
        <v>10</v>
      </c>
      <c r="D1748">
        <v>10989</v>
      </c>
      <c r="F1748" t="s">
        <v>9945</v>
      </c>
      <c r="G1748">
        <v>2.7411166666700001E-2</v>
      </c>
      <c r="H1748">
        <v>0.16181699999999999</v>
      </c>
      <c r="I1748">
        <v>9.0024000000000007E-2</v>
      </c>
      <c r="J1748">
        <v>6.9924E-2</v>
      </c>
      <c r="K1748">
        <v>-0.30301099999999997</v>
      </c>
      <c r="L1748">
        <v>0.154278</v>
      </c>
      <c r="M1748">
        <v>-8.5649999999999997E-3</v>
      </c>
    </row>
    <row r="1749" spans="1:14" ht="15" customHeight="1" x14ac:dyDescent="0.2">
      <c r="A1749" s="1" t="s">
        <v>4877</v>
      </c>
      <c r="B1749" s="1" t="s">
        <v>4876</v>
      </c>
      <c r="C1749">
        <v>9</v>
      </c>
      <c r="D1749">
        <v>908.7</v>
      </c>
      <c r="F1749" t="s">
        <v>9946</v>
      </c>
      <c r="G1749">
        <v>-8.1660857142900001E-2</v>
      </c>
      <c r="H1749">
        <v>-0.20849200000000001</v>
      </c>
      <c r="I1749">
        <v>-0.15118100000000001</v>
      </c>
      <c r="J1749">
        <v>4.9696999999999998E-2</v>
      </c>
      <c r="K1749">
        <v>-7.8300000000000002E-3</v>
      </c>
      <c r="L1749">
        <v>-0.303396</v>
      </c>
      <c r="M1749">
        <v>-1.8686999999999999E-2</v>
      </c>
      <c r="N1749">
        <v>6.8263000000000004E-2</v>
      </c>
    </row>
    <row r="1750" spans="1:14" ht="15" customHeight="1" x14ac:dyDescent="0.2">
      <c r="A1750" s="1" t="s">
        <v>4879</v>
      </c>
      <c r="B1750" s="1" t="s">
        <v>4878</v>
      </c>
      <c r="C1750">
        <v>10</v>
      </c>
      <c r="D1750">
        <v>6704.1</v>
      </c>
      <c r="F1750" t="s">
        <v>9947</v>
      </c>
      <c r="G1750">
        <v>2.4625166666700001E-2</v>
      </c>
      <c r="H1750">
        <v>0.102016</v>
      </c>
      <c r="I1750">
        <v>0.16572999999999999</v>
      </c>
      <c r="J1750">
        <v>3.2127000000000003E-2</v>
      </c>
      <c r="K1750">
        <v>-0.27735900000000002</v>
      </c>
      <c r="L1750">
        <v>0.10373400000000001</v>
      </c>
      <c r="M1750">
        <v>2.1503000000000001E-2</v>
      </c>
    </row>
    <row r="1751" spans="1:14" ht="15" customHeight="1" x14ac:dyDescent="0.2">
      <c r="A1751" s="1" t="s">
        <v>4881</v>
      </c>
      <c r="B1751" s="1" t="s">
        <v>4880</v>
      </c>
      <c r="C1751">
        <v>10</v>
      </c>
      <c r="D1751">
        <v>3244.1</v>
      </c>
      <c r="F1751" t="s">
        <v>9948</v>
      </c>
      <c r="G1751">
        <v>-0.17751116666700001</v>
      </c>
      <c r="H1751">
        <v>-6.3164999999999999E-2</v>
      </c>
      <c r="I1751">
        <v>-0.133379</v>
      </c>
      <c r="J1751">
        <v>-0.101316</v>
      </c>
      <c r="K1751">
        <v>-0.43285099999999999</v>
      </c>
      <c r="L1751">
        <v>-0.139957</v>
      </c>
      <c r="M1751">
        <v>-0.19439899999999999</v>
      </c>
    </row>
    <row r="1752" spans="1:14" ht="15" customHeight="1" x14ac:dyDescent="0.2">
      <c r="A1752" s="1" t="s">
        <v>4883</v>
      </c>
      <c r="B1752" s="1" t="s">
        <v>4882</v>
      </c>
      <c r="C1752">
        <v>10</v>
      </c>
      <c r="D1752">
        <v>1700.4</v>
      </c>
      <c r="F1752" t="s">
        <v>9949</v>
      </c>
      <c r="G1752">
        <v>-0.127813666667</v>
      </c>
      <c r="H1752">
        <v>-8.5408999999999999E-2</v>
      </c>
      <c r="I1752">
        <v>-6.9757E-2</v>
      </c>
      <c r="J1752">
        <v>3.6916999999999998E-2</v>
      </c>
      <c r="K1752">
        <v>-0.388067</v>
      </c>
      <c r="L1752">
        <v>-0.15487300000000001</v>
      </c>
      <c r="M1752">
        <v>-0.105693</v>
      </c>
    </row>
    <row r="1753" spans="1:14" ht="15" customHeight="1" x14ac:dyDescent="0.2">
      <c r="A1753" s="1" t="s">
        <v>4885</v>
      </c>
      <c r="B1753" s="1" t="s">
        <v>4884</v>
      </c>
      <c r="C1753">
        <v>9</v>
      </c>
      <c r="D1753">
        <v>11501.2</v>
      </c>
      <c r="F1753" t="s">
        <v>9950</v>
      </c>
      <c r="G1753">
        <v>-1.8360714285699999E-2</v>
      </c>
      <c r="H1753">
        <v>0.118718</v>
      </c>
      <c r="I1753">
        <v>4.342E-2</v>
      </c>
      <c r="J1753">
        <v>3.0502000000000001E-2</v>
      </c>
      <c r="K1753">
        <v>1.6324000000000002E-2</v>
      </c>
      <c r="L1753">
        <v>-0.382052</v>
      </c>
      <c r="M1753">
        <v>4.6680000000000003E-3</v>
      </c>
      <c r="N1753">
        <v>3.9895E-2</v>
      </c>
    </row>
    <row r="1754" spans="1:14" ht="15" customHeight="1" x14ac:dyDescent="0.2">
      <c r="A1754" s="1" t="s">
        <v>4887</v>
      </c>
      <c r="B1754" s="1" t="s">
        <v>4886</v>
      </c>
      <c r="C1754">
        <v>9</v>
      </c>
      <c r="D1754">
        <v>20848.8</v>
      </c>
      <c r="F1754" t="s">
        <v>9951</v>
      </c>
      <c r="G1754">
        <v>8.0082E-2</v>
      </c>
      <c r="H1754">
        <v>-3.1720999999999999E-2</v>
      </c>
      <c r="I1754">
        <v>8.8210999999999998E-2</v>
      </c>
      <c r="J1754">
        <v>6.8179000000000003E-2</v>
      </c>
      <c r="K1754">
        <v>0.14971400000000001</v>
      </c>
      <c r="L1754">
        <v>4.9891999999999999E-2</v>
      </c>
      <c r="M1754">
        <v>5.3983000000000003E-2</v>
      </c>
      <c r="N1754">
        <v>0.18231600000000001</v>
      </c>
    </row>
    <row r="1755" spans="1:14" ht="15" customHeight="1" x14ac:dyDescent="0.2">
      <c r="A1755" s="1" t="s">
        <v>4889</v>
      </c>
      <c r="B1755" s="1" t="s">
        <v>4888</v>
      </c>
      <c r="C1755">
        <v>9</v>
      </c>
      <c r="D1755">
        <v>13365.7</v>
      </c>
      <c r="F1755" t="s">
        <v>9952</v>
      </c>
      <c r="G1755">
        <v>-3.4132000000000003E-2</v>
      </c>
      <c r="H1755">
        <v>8.9219999999999994E-3</v>
      </c>
      <c r="I1755">
        <v>-0.26767099999999999</v>
      </c>
      <c r="J1755">
        <v>-1.8322999999999999E-2</v>
      </c>
      <c r="K1755">
        <v>2.8783E-2</v>
      </c>
      <c r="L1755">
        <v>2.3299E-2</v>
      </c>
      <c r="M1755">
        <v>-7.3927000000000007E-2</v>
      </c>
      <c r="N1755">
        <v>5.9992999999999998E-2</v>
      </c>
    </row>
    <row r="1756" spans="1:14" ht="15" customHeight="1" x14ac:dyDescent="0.2">
      <c r="A1756" s="1" t="s">
        <v>4728</v>
      </c>
      <c r="B1756" s="1" t="s">
        <v>4890</v>
      </c>
      <c r="C1756">
        <v>9</v>
      </c>
      <c r="D1756">
        <v>2043.8</v>
      </c>
      <c r="F1756" t="s">
        <v>9953</v>
      </c>
      <c r="G1756">
        <v>-0.12411385714299999</v>
      </c>
      <c r="H1756">
        <v>-1.4818E-2</v>
      </c>
      <c r="I1756">
        <v>-0.15892100000000001</v>
      </c>
      <c r="J1756">
        <v>-0.173739</v>
      </c>
      <c r="K1756">
        <v>-0.11512500000000001</v>
      </c>
      <c r="L1756">
        <v>-0.19780200000000001</v>
      </c>
      <c r="M1756">
        <v>-0.115591</v>
      </c>
      <c r="N1756">
        <v>-9.2800999999999995E-2</v>
      </c>
    </row>
    <row r="1757" spans="1:14" ht="15" customHeight="1" x14ac:dyDescent="0.2">
      <c r="A1757" s="1" t="s">
        <v>4730</v>
      </c>
      <c r="B1757" s="1" t="s">
        <v>4729</v>
      </c>
      <c r="C1757">
        <v>9</v>
      </c>
      <c r="D1757">
        <v>16685.099999999999</v>
      </c>
      <c r="F1757" t="s">
        <v>9954</v>
      </c>
      <c r="G1757">
        <v>2.6810428571400001E-2</v>
      </c>
      <c r="H1757">
        <v>-1.4907999999999999E-2</v>
      </c>
      <c r="I1757">
        <v>8.7275000000000005E-2</v>
      </c>
      <c r="J1757">
        <v>5.7883999999999998E-2</v>
      </c>
      <c r="K1757">
        <v>-3.0200000000000002E-4</v>
      </c>
      <c r="L1757">
        <v>-3.7376E-2</v>
      </c>
      <c r="M1757">
        <v>-4.0689000000000003E-2</v>
      </c>
      <c r="N1757">
        <v>0.13578899999999999</v>
      </c>
    </row>
    <row r="1758" spans="1:14" ht="15" customHeight="1" x14ac:dyDescent="0.2">
      <c r="A1758" s="1" t="s">
        <v>4732</v>
      </c>
      <c r="B1758" s="1" t="s">
        <v>4731</v>
      </c>
      <c r="C1758">
        <v>10</v>
      </c>
      <c r="D1758">
        <v>4583.3</v>
      </c>
      <c r="F1758" t="s">
        <v>9955</v>
      </c>
      <c r="G1758">
        <v>-0.14014033333299999</v>
      </c>
      <c r="H1758">
        <v>-1.7561E-2</v>
      </c>
      <c r="I1758">
        <v>-0.40744599999999997</v>
      </c>
      <c r="J1758">
        <v>-0.15512400000000001</v>
      </c>
      <c r="K1758">
        <v>-6.2174E-2</v>
      </c>
      <c r="L1758">
        <v>-0.11068500000000001</v>
      </c>
      <c r="M1758">
        <v>-8.7852E-2</v>
      </c>
    </row>
    <row r="1759" spans="1:14" ht="15" customHeight="1" x14ac:dyDescent="0.2">
      <c r="A1759" s="1" t="s">
        <v>4734</v>
      </c>
      <c r="B1759" s="1" t="s">
        <v>4733</v>
      </c>
      <c r="C1759">
        <v>10</v>
      </c>
      <c r="D1759">
        <v>2642.5</v>
      </c>
      <c r="F1759" t="s">
        <v>9956</v>
      </c>
      <c r="G1759">
        <v>2.98555E-2</v>
      </c>
      <c r="H1759">
        <v>-1.4903E-2</v>
      </c>
      <c r="I1759">
        <v>4.8410000000000002E-2</v>
      </c>
      <c r="J1759">
        <v>0.17303499999999999</v>
      </c>
      <c r="K1759">
        <v>-0.13225400000000001</v>
      </c>
      <c r="L1759">
        <v>4.3232E-2</v>
      </c>
      <c r="M1759">
        <v>6.1613000000000001E-2</v>
      </c>
    </row>
    <row r="1760" spans="1:14" ht="15" customHeight="1" x14ac:dyDescent="0.2">
      <c r="A1760" s="1" t="s">
        <v>4736</v>
      </c>
      <c r="B1760" s="1" t="s">
        <v>4735</v>
      </c>
      <c r="C1760">
        <v>9</v>
      </c>
      <c r="D1760">
        <v>763.6</v>
      </c>
      <c r="F1760" t="s">
        <v>9957</v>
      </c>
      <c r="G1760">
        <v>-5.0585571428599999E-2</v>
      </c>
      <c r="H1760">
        <v>5.0338000000000001E-2</v>
      </c>
      <c r="I1760">
        <v>4.0585000000000003E-2</v>
      </c>
      <c r="J1760">
        <v>-4.0065000000000003E-2</v>
      </c>
      <c r="K1760">
        <v>-2.908E-3</v>
      </c>
      <c r="L1760">
        <v>-0.38863799999999998</v>
      </c>
      <c r="M1760">
        <v>-4.0106000000000003E-2</v>
      </c>
      <c r="N1760">
        <v>2.6695E-2</v>
      </c>
    </row>
    <row r="1761" spans="1:14" ht="15" customHeight="1" x14ac:dyDescent="0.2">
      <c r="A1761" s="1" t="s">
        <v>4738</v>
      </c>
      <c r="B1761" s="1" t="s">
        <v>4737</v>
      </c>
      <c r="C1761">
        <v>10</v>
      </c>
      <c r="D1761">
        <v>577.20000000000005</v>
      </c>
      <c r="F1761" t="s">
        <v>9958</v>
      </c>
      <c r="G1761">
        <v>1.89618333333E-2</v>
      </c>
      <c r="H1761">
        <v>3.3375000000000002E-2</v>
      </c>
      <c r="I1761">
        <v>0.15601100000000001</v>
      </c>
      <c r="J1761">
        <v>4.1206E-2</v>
      </c>
      <c r="K1761">
        <v>-0.22426699999999999</v>
      </c>
      <c r="L1761">
        <v>6.7123000000000002E-2</v>
      </c>
      <c r="M1761">
        <v>4.0322999999999998E-2</v>
      </c>
    </row>
    <row r="1762" spans="1:14" ht="15" customHeight="1" x14ac:dyDescent="0.2">
      <c r="A1762" s="1" t="s">
        <v>4740</v>
      </c>
      <c r="B1762" s="1" t="s">
        <v>4739</v>
      </c>
      <c r="C1762">
        <v>10</v>
      </c>
      <c r="D1762">
        <v>4022.6</v>
      </c>
      <c r="F1762" t="s">
        <v>9959</v>
      </c>
      <c r="G1762">
        <v>3.25648333333E-2</v>
      </c>
      <c r="H1762">
        <v>-1.1433E-2</v>
      </c>
      <c r="I1762">
        <v>4.3741000000000002E-2</v>
      </c>
      <c r="J1762">
        <v>4.6127000000000001E-2</v>
      </c>
      <c r="K1762">
        <v>6.3288999999999998E-2</v>
      </c>
      <c r="L1762">
        <v>-4.3756999999999997E-2</v>
      </c>
      <c r="M1762">
        <v>9.7421999999999995E-2</v>
      </c>
    </row>
    <row r="1763" spans="1:14" ht="15" customHeight="1" x14ac:dyDescent="0.2">
      <c r="A1763" s="1" t="s">
        <v>4742</v>
      </c>
      <c r="B1763" s="1" t="s">
        <v>4741</v>
      </c>
      <c r="C1763">
        <v>10</v>
      </c>
      <c r="D1763">
        <v>27</v>
      </c>
      <c r="F1763" t="s">
        <v>9444</v>
      </c>
      <c r="G1763">
        <v>2.1344833333299999E-2</v>
      </c>
      <c r="H1763">
        <v>4.0526E-2</v>
      </c>
      <c r="I1763">
        <v>6.6338999999999995E-2</v>
      </c>
      <c r="J1763">
        <v>-6.4061000000000007E-2</v>
      </c>
      <c r="K1763">
        <v>8.5794999999999996E-2</v>
      </c>
      <c r="L1763">
        <v>-3.9516999999999997E-2</v>
      </c>
      <c r="M1763">
        <v>3.8987000000000001E-2</v>
      </c>
    </row>
    <row r="1764" spans="1:14" ht="15" customHeight="1" x14ac:dyDescent="0.2">
      <c r="A1764" s="1" t="s">
        <v>4744</v>
      </c>
      <c r="B1764" s="1" t="s">
        <v>4743</v>
      </c>
      <c r="C1764">
        <v>9</v>
      </c>
      <c r="D1764">
        <v>664.8</v>
      </c>
      <c r="F1764" t="s">
        <v>9960</v>
      </c>
      <c r="G1764">
        <v>3.3255142857099997E-2</v>
      </c>
      <c r="H1764">
        <v>7.5709999999999996E-3</v>
      </c>
      <c r="I1764">
        <v>1.5879000000000001E-2</v>
      </c>
      <c r="J1764">
        <v>8.7226999999999999E-2</v>
      </c>
      <c r="K1764">
        <v>8.2705000000000001E-2</v>
      </c>
      <c r="L1764">
        <v>3.1574999999999999E-2</v>
      </c>
      <c r="M1764">
        <v>-1.2552000000000001E-2</v>
      </c>
      <c r="N1764">
        <v>2.0381E-2</v>
      </c>
    </row>
    <row r="1765" spans="1:14" ht="15" customHeight="1" x14ac:dyDescent="0.2">
      <c r="A1765" s="1" t="s">
        <v>4746</v>
      </c>
      <c r="B1765" s="1" t="s">
        <v>4745</v>
      </c>
      <c r="C1765">
        <v>9</v>
      </c>
      <c r="D1765">
        <v>3592.3</v>
      </c>
      <c r="F1765" t="s">
        <v>9961</v>
      </c>
      <c r="G1765">
        <v>-4.5592285714299997E-2</v>
      </c>
      <c r="H1765">
        <v>-4.8287999999999998E-2</v>
      </c>
      <c r="I1765">
        <v>3.4033000000000001E-2</v>
      </c>
      <c r="J1765">
        <v>0.101326</v>
      </c>
      <c r="K1765">
        <v>-8.5774000000000003E-2</v>
      </c>
      <c r="L1765">
        <v>-0.11183800000000001</v>
      </c>
      <c r="M1765">
        <v>-0.20113700000000001</v>
      </c>
      <c r="N1765">
        <v>-7.4679999999999998E-3</v>
      </c>
    </row>
    <row r="1766" spans="1:14" ht="15" customHeight="1" x14ac:dyDescent="0.2">
      <c r="A1766" s="1" t="s">
        <v>4748</v>
      </c>
      <c r="B1766" s="1" t="s">
        <v>4747</v>
      </c>
      <c r="C1766">
        <v>9</v>
      </c>
      <c r="D1766">
        <v>2809.3</v>
      </c>
      <c r="F1766" t="s">
        <v>9962</v>
      </c>
      <c r="G1766">
        <v>-0.16012585714300001</v>
      </c>
      <c r="H1766">
        <v>-0.10208200000000001</v>
      </c>
      <c r="I1766">
        <v>-9.0477000000000002E-2</v>
      </c>
      <c r="J1766">
        <v>-0.40003699999999998</v>
      </c>
      <c r="K1766">
        <v>-0.123546</v>
      </c>
      <c r="L1766">
        <v>-0.14985100000000001</v>
      </c>
      <c r="M1766">
        <v>-0.15357599999999999</v>
      </c>
      <c r="N1766">
        <v>-0.101312</v>
      </c>
    </row>
    <row r="1767" spans="1:14" ht="15" customHeight="1" x14ac:dyDescent="0.2">
      <c r="A1767" s="1" t="s">
        <v>4750</v>
      </c>
      <c r="B1767" s="1" t="s">
        <v>4749</v>
      </c>
      <c r="C1767">
        <v>9</v>
      </c>
      <c r="D1767">
        <v>3456.2</v>
      </c>
      <c r="F1767" t="s">
        <v>9963</v>
      </c>
      <c r="G1767">
        <v>-7.1512142857100003E-2</v>
      </c>
      <c r="H1767">
        <v>-5.0759999999999998E-3</v>
      </c>
      <c r="I1767">
        <v>-4.8945000000000002E-2</v>
      </c>
      <c r="J1767">
        <v>-0.283528</v>
      </c>
      <c r="K1767">
        <v>-2.0996000000000001E-2</v>
      </c>
      <c r="L1767">
        <v>-0.111736</v>
      </c>
      <c r="M1767">
        <v>-4.0017999999999998E-2</v>
      </c>
      <c r="N1767">
        <v>9.7140000000000004E-3</v>
      </c>
    </row>
    <row r="1768" spans="1:14" ht="15" customHeight="1" x14ac:dyDescent="0.2">
      <c r="A1768" s="1" t="s">
        <v>4752</v>
      </c>
      <c r="B1768" s="1" t="s">
        <v>4751</v>
      </c>
      <c r="C1768">
        <v>9</v>
      </c>
      <c r="D1768">
        <v>1761.6</v>
      </c>
      <c r="F1768" t="s">
        <v>9964</v>
      </c>
      <c r="G1768">
        <v>-2.37462857143E-2</v>
      </c>
      <c r="H1768">
        <v>4.3056999999999998E-2</v>
      </c>
      <c r="I1768">
        <v>7.3949999999999997E-3</v>
      </c>
      <c r="J1768">
        <v>-0.27324100000000001</v>
      </c>
      <c r="K1768">
        <v>3.0200000000000001E-2</v>
      </c>
      <c r="L1768">
        <v>-8.0446000000000004E-2</v>
      </c>
      <c r="M1768">
        <v>5.0493999999999997E-2</v>
      </c>
      <c r="N1768">
        <v>5.6316999999999999E-2</v>
      </c>
    </row>
    <row r="1769" spans="1:14" ht="15" customHeight="1" x14ac:dyDescent="0.2">
      <c r="A1769" s="1" t="s">
        <v>4754</v>
      </c>
      <c r="B1769" s="1" t="s">
        <v>4753</v>
      </c>
      <c r="C1769">
        <v>10</v>
      </c>
      <c r="D1769">
        <v>20105.2</v>
      </c>
      <c r="F1769" t="s">
        <v>9965</v>
      </c>
      <c r="G1769">
        <v>-0.1344825</v>
      </c>
      <c r="H1769">
        <v>-0.172684</v>
      </c>
      <c r="I1769">
        <v>-0.209733</v>
      </c>
      <c r="J1769">
        <v>-7.5813000000000005E-2</v>
      </c>
      <c r="K1769">
        <v>-0.14718600000000001</v>
      </c>
      <c r="L1769">
        <v>-0.17748</v>
      </c>
      <c r="M1769">
        <v>-2.3998999999999999E-2</v>
      </c>
    </row>
    <row r="1770" spans="1:14" ht="15" customHeight="1" x14ac:dyDescent="0.2">
      <c r="A1770" s="1" t="s">
        <v>4756</v>
      </c>
      <c r="B1770" s="1" t="s">
        <v>4755</v>
      </c>
      <c r="C1770">
        <v>9</v>
      </c>
      <c r="D1770">
        <v>20668.3</v>
      </c>
      <c r="F1770" t="s">
        <v>9966</v>
      </c>
      <c r="G1770">
        <v>-0.18351157142899999</v>
      </c>
      <c r="H1770">
        <v>-8.7072999999999998E-2</v>
      </c>
      <c r="I1770">
        <v>-0.457422</v>
      </c>
      <c r="J1770">
        <v>-5.6776E-2</v>
      </c>
      <c r="K1770">
        <v>-0.20177400000000001</v>
      </c>
      <c r="L1770">
        <v>-0.37081799999999998</v>
      </c>
      <c r="M1770">
        <v>-1.1769999999999999E-2</v>
      </c>
      <c r="N1770">
        <v>-9.8947999999999994E-2</v>
      </c>
    </row>
    <row r="1771" spans="1:14" ht="15" customHeight="1" x14ac:dyDescent="0.2">
      <c r="A1771" s="1" t="s">
        <v>4758</v>
      </c>
      <c r="B1771" s="1" t="s">
        <v>4757</v>
      </c>
      <c r="C1771">
        <v>9</v>
      </c>
      <c r="D1771">
        <v>9658</v>
      </c>
      <c r="F1771" t="s">
        <v>9967</v>
      </c>
      <c r="G1771">
        <v>-0.19514614285699999</v>
      </c>
      <c r="H1771">
        <v>-0.159108</v>
      </c>
      <c r="I1771">
        <v>-0.126717</v>
      </c>
      <c r="J1771">
        <v>-0.17228299999999999</v>
      </c>
      <c r="K1771">
        <v>-0.160803</v>
      </c>
      <c r="L1771">
        <v>-0.47422199999999998</v>
      </c>
      <c r="M1771">
        <v>-0.14607999999999999</v>
      </c>
      <c r="N1771">
        <v>-0.12681000000000001</v>
      </c>
    </row>
    <row r="1772" spans="1:14" ht="15" customHeight="1" x14ac:dyDescent="0.2">
      <c r="A1772" s="1" t="s">
        <v>4760</v>
      </c>
      <c r="B1772" s="1" t="s">
        <v>4759</v>
      </c>
      <c r="C1772">
        <v>10</v>
      </c>
      <c r="D1772">
        <v>12388</v>
      </c>
      <c r="F1772" t="s">
        <v>9968</v>
      </c>
      <c r="G1772">
        <v>-3.6817333333299999E-2</v>
      </c>
      <c r="H1772">
        <v>-2.2488000000000001E-2</v>
      </c>
      <c r="I1772">
        <v>-5.3298999999999999E-2</v>
      </c>
      <c r="J1772">
        <v>-4.1459000000000003E-2</v>
      </c>
      <c r="K1772">
        <v>-0.28942699999999999</v>
      </c>
      <c r="L1772">
        <v>7.331E-2</v>
      </c>
      <c r="M1772">
        <v>0.112459</v>
      </c>
    </row>
    <row r="1773" spans="1:14" ht="15" customHeight="1" x14ac:dyDescent="0.2">
      <c r="A1773" s="1" t="s">
        <v>4762</v>
      </c>
      <c r="B1773" s="1" t="s">
        <v>4761</v>
      </c>
      <c r="C1773">
        <v>9</v>
      </c>
      <c r="D1773">
        <v>3100.3</v>
      </c>
      <c r="F1773" t="s">
        <v>9969</v>
      </c>
      <c r="G1773">
        <v>9.7201285714300006E-2</v>
      </c>
      <c r="H1773">
        <v>5.6028000000000001E-2</v>
      </c>
      <c r="I1773">
        <v>0.124457</v>
      </c>
      <c r="J1773">
        <v>0.14321900000000001</v>
      </c>
      <c r="K1773">
        <v>0.112751</v>
      </c>
      <c r="L1773">
        <v>0.12620000000000001</v>
      </c>
      <c r="M1773">
        <v>7.1649000000000004E-2</v>
      </c>
      <c r="N1773">
        <v>4.6105E-2</v>
      </c>
    </row>
    <row r="1774" spans="1:14" ht="15" customHeight="1" x14ac:dyDescent="0.2">
      <c r="A1774" s="1" t="s">
        <v>4764</v>
      </c>
      <c r="B1774" s="1" t="s">
        <v>4763</v>
      </c>
      <c r="C1774">
        <v>9</v>
      </c>
      <c r="D1774">
        <v>3460.6</v>
      </c>
      <c r="F1774" t="s">
        <v>9970</v>
      </c>
      <c r="G1774">
        <v>-1.44562857143E-2</v>
      </c>
      <c r="H1774">
        <v>-4.4972999999999999E-2</v>
      </c>
      <c r="I1774">
        <v>5.8309E-2</v>
      </c>
      <c r="J1774">
        <v>-8.2154000000000005E-2</v>
      </c>
      <c r="K1774">
        <v>-2.0955999999999999E-2</v>
      </c>
      <c r="L1774">
        <v>8.4500000000000005E-4</v>
      </c>
      <c r="M1774">
        <v>-3.0261E-2</v>
      </c>
      <c r="N1774">
        <v>1.7996000000000002E-2</v>
      </c>
    </row>
    <row r="1775" spans="1:14" ht="15" customHeight="1" x14ac:dyDescent="0.2">
      <c r="A1775" s="1" t="s">
        <v>4766</v>
      </c>
      <c r="B1775" s="1" t="s">
        <v>4765</v>
      </c>
      <c r="C1775">
        <v>9</v>
      </c>
      <c r="D1775">
        <v>114.4</v>
      </c>
      <c r="F1775" t="s">
        <v>9971</v>
      </c>
      <c r="G1775">
        <v>1.8430999999999999E-2</v>
      </c>
      <c r="H1775">
        <v>-4.1440000000000001E-3</v>
      </c>
      <c r="I1775">
        <v>4.9792999999999997E-2</v>
      </c>
      <c r="J1775">
        <v>-2.7186999999999999E-2</v>
      </c>
      <c r="K1775">
        <v>-1.3964000000000001E-2</v>
      </c>
      <c r="L1775">
        <v>-3.8625E-2</v>
      </c>
      <c r="M1775">
        <v>0.13692299999999999</v>
      </c>
      <c r="N1775">
        <v>2.6221000000000001E-2</v>
      </c>
    </row>
    <row r="1776" spans="1:14" ht="15" customHeight="1" x14ac:dyDescent="0.2">
      <c r="A1776" s="1" t="s">
        <v>4768</v>
      </c>
      <c r="B1776" s="1" t="s">
        <v>4767</v>
      </c>
      <c r="C1776">
        <v>9</v>
      </c>
      <c r="D1776">
        <v>6745.4</v>
      </c>
      <c r="F1776" t="s">
        <v>9972</v>
      </c>
      <c r="G1776">
        <v>8.4051428571399994E-2</v>
      </c>
      <c r="H1776">
        <v>0.103126</v>
      </c>
      <c r="I1776">
        <v>8.3694000000000005E-2</v>
      </c>
      <c r="J1776">
        <v>4.8621999999999999E-2</v>
      </c>
      <c r="K1776">
        <v>6.9278999999999993E-2</v>
      </c>
      <c r="L1776">
        <v>0.11899700000000001</v>
      </c>
      <c r="M1776">
        <v>0.13143099999999999</v>
      </c>
      <c r="N1776">
        <v>3.3210999999999997E-2</v>
      </c>
    </row>
    <row r="1777" spans="1:14" ht="15" customHeight="1" x14ac:dyDescent="0.2">
      <c r="A1777" s="1" t="s">
        <v>4770</v>
      </c>
      <c r="B1777" s="1" t="s">
        <v>4769</v>
      </c>
      <c r="C1777">
        <v>9</v>
      </c>
      <c r="D1777">
        <v>14347.1</v>
      </c>
      <c r="F1777" t="s">
        <v>9973</v>
      </c>
      <c r="G1777">
        <v>0.114916428571</v>
      </c>
      <c r="H1777">
        <v>0.17452400000000001</v>
      </c>
      <c r="I1777">
        <v>0.106138</v>
      </c>
      <c r="J1777">
        <v>0.13655400000000001</v>
      </c>
      <c r="K1777">
        <v>0.112731</v>
      </c>
      <c r="L1777">
        <v>3.6649000000000001E-2</v>
      </c>
      <c r="M1777">
        <v>0.108253</v>
      </c>
      <c r="N1777">
        <v>0.12956599999999999</v>
      </c>
    </row>
    <row r="1778" spans="1:14" ht="15" customHeight="1" x14ac:dyDescent="0.2">
      <c r="A1778" s="1" t="s">
        <v>4772</v>
      </c>
      <c r="B1778" s="1" t="s">
        <v>4771</v>
      </c>
      <c r="C1778">
        <v>9</v>
      </c>
      <c r="D1778">
        <v>2226.6999999999998</v>
      </c>
      <c r="F1778" t="s">
        <v>9974</v>
      </c>
      <c r="G1778">
        <v>-0.15119342857099999</v>
      </c>
      <c r="H1778">
        <v>-0.116317</v>
      </c>
      <c r="I1778">
        <v>-0.112634</v>
      </c>
      <c r="J1778">
        <v>-0.15573999999999999</v>
      </c>
      <c r="K1778">
        <v>-0.12367400000000001</v>
      </c>
      <c r="L1778">
        <v>-0.16242100000000001</v>
      </c>
      <c r="M1778">
        <v>-0.28684100000000001</v>
      </c>
      <c r="N1778">
        <v>-0.100727</v>
      </c>
    </row>
    <row r="1779" spans="1:14" ht="15" customHeight="1" x14ac:dyDescent="0.2">
      <c r="A1779" s="1" t="s">
        <v>4774</v>
      </c>
      <c r="B1779" s="1" t="s">
        <v>4773</v>
      </c>
      <c r="C1779">
        <v>10</v>
      </c>
      <c r="D1779">
        <v>150.4</v>
      </c>
      <c r="F1779" t="s">
        <v>9975</v>
      </c>
      <c r="G1779">
        <v>3.3012833333299997E-2</v>
      </c>
      <c r="H1779">
        <v>2.4722000000000001E-2</v>
      </c>
      <c r="I1779">
        <v>3.7669000000000001E-2</v>
      </c>
      <c r="J1779">
        <v>2.4851000000000002E-2</v>
      </c>
      <c r="K1779">
        <v>3.8411000000000001E-2</v>
      </c>
      <c r="L1779">
        <v>1.0168E-2</v>
      </c>
      <c r="M1779">
        <v>6.2255999999999999E-2</v>
      </c>
    </row>
    <row r="1780" spans="1:14" ht="15" customHeight="1" x14ac:dyDescent="0.2">
      <c r="A1780" s="1" t="s">
        <v>4776</v>
      </c>
      <c r="B1780" s="1" t="s">
        <v>4775</v>
      </c>
      <c r="C1780">
        <v>10</v>
      </c>
      <c r="D1780">
        <v>28537.9</v>
      </c>
      <c r="F1780" t="s">
        <v>9976</v>
      </c>
      <c r="G1780">
        <v>-7.7539333333300001E-2</v>
      </c>
      <c r="H1780">
        <v>5.9572E-2</v>
      </c>
      <c r="I1780">
        <v>-0.13985700000000001</v>
      </c>
      <c r="J1780">
        <v>-0.13456899999999999</v>
      </c>
      <c r="K1780">
        <v>-2.8990000000000001E-3</v>
      </c>
      <c r="L1780">
        <v>-0.14233299999999999</v>
      </c>
      <c r="M1780">
        <v>-0.10514999999999999</v>
      </c>
    </row>
    <row r="1781" spans="1:14" ht="15" customHeight="1" x14ac:dyDescent="0.2">
      <c r="A1781" s="1" t="s">
        <v>4778</v>
      </c>
      <c r="B1781" s="1" t="s">
        <v>4777</v>
      </c>
      <c r="C1781">
        <v>9</v>
      </c>
      <c r="D1781">
        <v>521.9</v>
      </c>
      <c r="F1781" t="s">
        <v>9977</v>
      </c>
      <c r="G1781">
        <v>1.8693714285699999E-2</v>
      </c>
      <c r="H1781">
        <v>3.6526999999999997E-2</v>
      </c>
      <c r="I1781">
        <v>5.6954999999999999E-2</v>
      </c>
      <c r="J1781">
        <v>0.13422600000000001</v>
      </c>
      <c r="K1781">
        <v>6.6221000000000002E-2</v>
      </c>
      <c r="L1781">
        <v>-0.30611500000000003</v>
      </c>
      <c r="M1781">
        <v>5.2218000000000001E-2</v>
      </c>
      <c r="N1781">
        <v>9.0824000000000002E-2</v>
      </c>
    </row>
    <row r="1782" spans="1:14" ht="15" customHeight="1" x14ac:dyDescent="0.2">
      <c r="A1782" s="1" t="s">
        <v>4780</v>
      </c>
      <c r="B1782" s="1" t="s">
        <v>4779</v>
      </c>
      <c r="C1782">
        <v>9</v>
      </c>
      <c r="D1782">
        <v>128.1</v>
      </c>
      <c r="F1782" t="s">
        <v>9978</v>
      </c>
      <c r="G1782">
        <v>-6.4332857142899999E-3</v>
      </c>
      <c r="H1782">
        <v>0.17376900000000001</v>
      </c>
      <c r="I1782">
        <v>6.9001999999999994E-2</v>
      </c>
      <c r="J1782">
        <v>-2.7394999999999999E-2</v>
      </c>
      <c r="K1782">
        <v>-0.315529</v>
      </c>
      <c r="L1782">
        <v>8.0212000000000006E-2</v>
      </c>
      <c r="M1782">
        <v>-5.4635999999999997E-2</v>
      </c>
      <c r="N1782">
        <v>2.9544000000000001E-2</v>
      </c>
    </row>
    <row r="1783" spans="1:14" ht="15" customHeight="1" x14ac:dyDescent="0.2">
      <c r="A1783" s="1" t="s">
        <v>4782</v>
      </c>
      <c r="B1783" s="1" t="s">
        <v>4781</v>
      </c>
      <c r="C1783">
        <v>9</v>
      </c>
      <c r="D1783">
        <v>336.4</v>
      </c>
      <c r="F1783" t="s">
        <v>9979</v>
      </c>
      <c r="G1783">
        <v>-3.6987142857100003E-2</v>
      </c>
      <c r="H1783">
        <v>2.0029000000000002E-2</v>
      </c>
      <c r="I1783">
        <v>-1.6095999999999999E-2</v>
      </c>
      <c r="J1783">
        <v>-3.9926999999999997E-2</v>
      </c>
      <c r="K1783">
        <v>-0.205592</v>
      </c>
      <c r="L1783">
        <v>-8.4835999999999995E-2</v>
      </c>
      <c r="M1783">
        <v>4.2255000000000001E-2</v>
      </c>
      <c r="N1783">
        <v>2.5257000000000002E-2</v>
      </c>
    </row>
    <row r="1784" spans="1:14" ht="15" customHeight="1" x14ac:dyDescent="0.2">
      <c r="A1784" s="1" t="s">
        <v>4784</v>
      </c>
      <c r="B1784" s="1" t="s">
        <v>4783</v>
      </c>
      <c r="C1784">
        <v>10</v>
      </c>
      <c r="D1784">
        <v>48.2</v>
      </c>
      <c r="F1784" t="s">
        <v>9980</v>
      </c>
      <c r="G1784">
        <v>-4.4368499999999998E-2</v>
      </c>
      <c r="H1784">
        <v>-5.5708000000000001E-2</v>
      </c>
      <c r="I1784">
        <v>-9.3450000000000005E-2</v>
      </c>
      <c r="J1784">
        <v>-5.2394000000000003E-2</v>
      </c>
      <c r="K1784">
        <v>-8.2739999999999994E-2</v>
      </c>
      <c r="L1784">
        <v>6.1551000000000002E-2</v>
      </c>
      <c r="M1784">
        <v>-4.3470000000000002E-2</v>
      </c>
    </row>
    <row r="1785" spans="1:14" ht="15" customHeight="1" x14ac:dyDescent="0.2">
      <c r="A1785" s="1" t="s">
        <v>4786</v>
      </c>
      <c r="B1785" s="1" t="s">
        <v>4785</v>
      </c>
      <c r="C1785">
        <v>9</v>
      </c>
      <c r="D1785">
        <v>9532.1</v>
      </c>
      <c r="F1785" t="s">
        <v>9981</v>
      </c>
      <c r="G1785">
        <v>7.2106857142899994E-2</v>
      </c>
      <c r="H1785">
        <v>0.11437600000000001</v>
      </c>
      <c r="I1785">
        <v>0.126864</v>
      </c>
      <c r="J1785">
        <v>8.0285999999999996E-2</v>
      </c>
      <c r="K1785">
        <v>-2.0104E-2</v>
      </c>
      <c r="L1785">
        <v>4.1660000000000003E-2</v>
      </c>
      <c r="M1785">
        <v>8.6525000000000005E-2</v>
      </c>
      <c r="N1785">
        <v>7.5140999999999999E-2</v>
      </c>
    </row>
    <row r="1786" spans="1:14" ht="15" customHeight="1" x14ac:dyDescent="0.2">
      <c r="A1786" s="1" t="s">
        <v>4788</v>
      </c>
      <c r="B1786" s="1" t="s">
        <v>4787</v>
      </c>
      <c r="C1786">
        <v>10</v>
      </c>
      <c r="D1786">
        <v>9.6</v>
      </c>
      <c r="F1786" t="s">
        <v>9982</v>
      </c>
      <c r="G1786">
        <v>7.3069666666700006E-2</v>
      </c>
      <c r="H1786">
        <v>9.2984999999999998E-2</v>
      </c>
      <c r="I1786">
        <v>0.13314500000000001</v>
      </c>
      <c r="J1786">
        <v>-0.140152</v>
      </c>
      <c r="K1786">
        <v>0.13542999999999999</v>
      </c>
      <c r="L1786">
        <v>0.118412</v>
      </c>
      <c r="M1786">
        <v>9.8598000000000005E-2</v>
      </c>
    </row>
    <row r="1787" spans="1:14" ht="15" customHeight="1" x14ac:dyDescent="0.2">
      <c r="A1787" s="1" t="s">
        <v>4790</v>
      </c>
      <c r="B1787" s="1" t="s">
        <v>4789</v>
      </c>
      <c r="C1787">
        <v>10</v>
      </c>
      <c r="D1787">
        <v>2027.5</v>
      </c>
      <c r="F1787" t="s">
        <v>9983</v>
      </c>
      <c r="G1787">
        <v>-0.13750483333300001</v>
      </c>
      <c r="H1787">
        <v>-1.6083E-2</v>
      </c>
      <c r="I1787">
        <v>-0.11991300000000001</v>
      </c>
      <c r="J1787">
        <v>-0.10406799999999999</v>
      </c>
      <c r="K1787">
        <v>-0.16920199999999999</v>
      </c>
      <c r="L1787">
        <v>-0.181954</v>
      </c>
      <c r="M1787">
        <v>-0.23380899999999999</v>
      </c>
    </row>
    <row r="1788" spans="1:14" ht="15" customHeight="1" x14ac:dyDescent="0.2">
      <c r="A1788" s="1" t="s">
        <v>7345</v>
      </c>
      <c r="B1788" s="1" t="s">
        <v>4791</v>
      </c>
      <c r="C1788">
        <v>9</v>
      </c>
      <c r="D1788">
        <v>573.70000000000005</v>
      </c>
      <c r="F1788" t="s">
        <v>9984</v>
      </c>
      <c r="G1788">
        <v>0.16766400000000001</v>
      </c>
      <c r="H1788">
        <v>0.16311300000000001</v>
      </c>
      <c r="I1788">
        <v>0.17221500000000001</v>
      </c>
    </row>
    <row r="1789" spans="1:14" ht="15" customHeight="1" x14ac:dyDescent="0.2">
      <c r="A1789" s="1" t="s">
        <v>4793</v>
      </c>
      <c r="B1789" s="1" t="s">
        <v>4792</v>
      </c>
      <c r="C1789">
        <v>9</v>
      </c>
      <c r="D1789">
        <v>3041.8</v>
      </c>
      <c r="F1789" t="s">
        <v>9985</v>
      </c>
      <c r="G1789">
        <v>-4.2359142857099998E-2</v>
      </c>
      <c r="H1789">
        <v>-3.2828999999999997E-2</v>
      </c>
      <c r="I1789">
        <v>-7.4457999999999996E-2</v>
      </c>
      <c r="J1789">
        <v>-4.394E-2</v>
      </c>
      <c r="K1789">
        <v>2.0730000000000002E-3</v>
      </c>
      <c r="L1789">
        <v>8.8522000000000003E-2</v>
      </c>
      <c r="M1789">
        <v>-5.5135999999999998E-2</v>
      </c>
      <c r="N1789">
        <v>-0.18074599999999999</v>
      </c>
    </row>
    <row r="1790" spans="1:14" ht="15" customHeight="1" x14ac:dyDescent="0.2">
      <c r="A1790" s="1" t="s">
        <v>4861</v>
      </c>
      <c r="B1790" s="1" t="s">
        <v>4794</v>
      </c>
      <c r="C1790">
        <v>10</v>
      </c>
      <c r="D1790">
        <v>8389.7999999999993</v>
      </c>
      <c r="F1790" t="s">
        <v>9986</v>
      </c>
      <c r="G1790">
        <v>-0.19841249999999999</v>
      </c>
      <c r="H1790">
        <v>-0.42883300000000002</v>
      </c>
      <c r="I1790">
        <v>-5.2991000000000003E-2</v>
      </c>
      <c r="J1790">
        <v>-0.20886299999999999</v>
      </c>
      <c r="K1790">
        <v>-0.36825999999999998</v>
      </c>
      <c r="L1790">
        <v>-3.2303999999999999E-2</v>
      </c>
      <c r="M1790">
        <v>-9.9224000000000007E-2</v>
      </c>
    </row>
    <row r="1791" spans="1:14" ht="15" customHeight="1" x14ac:dyDescent="0.2">
      <c r="A1791" s="1" t="s">
        <v>4796</v>
      </c>
      <c r="B1791" s="1" t="s">
        <v>4795</v>
      </c>
      <c r="C1791">
        <v>9</v>
      </c>
      <c r="D1791">
        <v>18950.599999999999</v>
      </c>
      <c r="F1791" t="s">
        <v>9987</v>
      </c>
      <c r="G1791">
        <v>-8.9204142857100002E-2</v>
      </c>
      <c r="H1791">
        <v>-1.8367999999999999E-2</v>
      </c>
      <c r="I1791">
        <v>-7.4035000000000004E-2</v>
      </c>
      <c r="J1791">
        <v>-5.3790000000000001E-3</v>
      </c>
      <c r="K1791">
        <v>7.1760000000000001E-3</v>
      </c>
      <c r="L1791">
        <v>-0.49513299999999999</v>
      </c>
      <c r="M1791">
        <v>-7.6261999999999996E-2</v>
      </c>
      <c r="N1791">
        <v>3.7572000000000001E-2</v>
      </c>
    </row>
    <row r="1792" spans="1:14" ht="15" customHeight="1" x14ac:dyDescent="0.2">
      <c r="A1792" s="1" t="s">
        <v>4798</v>
      </c>
      <c r="B1792" s="1" t="s">
        <v>4797</v>
      </c>
      <c r="C1792">
        <v>10</v>
      </c>
      <c r="D1792">
        <v>2135</v>
      </c>
      <c r="F1792" t="s">
        <v>9988</v>
      </c>
      <c r="G1792">
        <v>-3.8598333333299997E-2</v>
      </c>
      <c r="H1792">
        <v>5.3008E-2</v>
      </c>
      <c r="I1792">
        <v>2.9288999999999999E-2</v>
      </c>
      <c r="J1792">
        <v>-1.4703000000000001E-2</v>
      </c>
      <c r="K1792">
        <v>-0.36664200000000002</v>
      </c>
      <c r="L1792">
        <v>0.10016600000000001</v>
      </c>
      <c r="M1792">
        <v>-3.2708000000000001E-2</v>
      </c>
    </row>
    <row r="1793" spans="1:14" ht="15" customHeight="1" x14ac:dyDescent="0.2">
      <c r="A1793" s="1" t="s">
        <v>4800</v>
      </c>
      <c r="B1793" s="1" t="s">
        <v>4799</v>
      </c>
      <c r="C1793">
        <v>10</v>
      </c>
      <c r="D1793">
        <v>7522.6</v>
      </c>
      <c r="F1793" t="s">
        <v>9989</v>
      </c>
      <c r="G1793">
        <v>5.4485000000000002E-3</v>
      </c>
      <c r="H1793">
        <v>9.4311000000000006E-2</v>
      </c>
      <c r="I1793">
        <v>3.9100000000000003E-2</v>
      </c>
      <c r="J1793">
        <v>-4.1418000000000003E-2</v>
      </c>
      <c r="K1793">
        <v>-0.27213599999999999</v>
      </c>
      <c r="L1793">
        <v>6.3811999999999994E-2</v>
      </c>
      <c r="M1793">
        <v>0.14902199999999999</v>
      </c>
    </row>
    <row r="1794" spans="1:14" ht="15" customHeight="1" x14ac:dyDescent="0.2">
      <c r="A1794" s="1" t="s">
        <v>4802</v>
      </c>
      <c r="B1794" s="1" t="s">
        <v>4801</v>
      </c>
      <c r="C1794">
        <v>9</v>
      </c>
      <c r="D1794">
        <v>1128.5999999999999</v>
      </c>
      <c r="F1794" t="s">
        <v>9990</v>
      </c>
      <c r="G1794">
        <v>-7.9134571428600003E-2</v>
      </c>
      <c r="H1794">
        <v>5.2901999999999998E-2</v>
      </c>
      <c r="I1794">
        <v>-0.110957</v>
      </c>
      <c r="J1794">
        <v>-0.11791600000000001</v>
      </c>
      <c r="K1794">
        <v>-3.1354E-2</v>
      </c>
      <c r="L1794">
        <v>-0.15691099999999999</v>
      </c>
      <c r="M1794">
        <v>-0.187109</v>
      </c>
      <c r="N1794">
        <v>-2.5969999999999999E-3</v>
      </c>
    </row>
    <row r="1795" spans="1:14" ht="15" customHeight="1" x14ac:dyDescent="0.2">
      <c r="A1795" s="1" t="s">
        <v>4804</v>
      </c>
      <c r="B1795" s="1" t="s">
        <v>4803</v>
      </c>
      <c r="C1795">
        <v>9</v>
      </c>
      <c r="D1795">
        <v>15248.4</v>
      </c>
      <c r="F1795" t="s">
        <v>9991</v>
      </c>
      <c r="G1795">
        <v>-7.8623142857099995E-2</v>
      </c>
      <c r="H1795">
        <v>-5.0817000000000001E-2</v>
      </c>
      <c r="I1795">
        <v>-4.6753999999999997E-2</v>
      </c>
      <c r="J1795">
        <v>-0.16513800000000001</v>
      </c>
      <c r="K1795">
        <v>-1.2592000000000001E-2</v>
      </c>
      <c r="L1795">
        <v>-0.20059199999999999</v>
      </c>
      <c r="M1795">
        <v>5.5798E-2</v>
      </c>
      <c r="N1795">
        <v>-0.13026699999999999</v>
      </c>
    </row>
    <row r="1796" spans="1:14" ht="15" customHeight="1" x14ac:dyDescent="0.2">
      <c r="A1796" s="1" t="s">
        <v>4806</v>
      </c>
      <c r="B1796" s="1" t="s">
        <v>4805</v>
      </c>
      <c r="C1796">
        <v>9</v>
      </c>
      <c r="D1796">
        <v>6973.5</v>
      </c>
      <c r="F1796" t="s">
        <v>9992</v>
      </c>
      <c r="G1796">
        <v>3.01225714286E-2</v>
      </c>
      <c r="H1796">
        <v>2.6209E-2</v>
      </c>
      <c r="I1796">
        <v>3.7683000000000001E-2</v>
      </c>
      <c r="J1796">
        <v>-1.4106E-2</v>
      </c>
      <c r="K1796">
        <v>1.0433E-2</v>
      </c>
      <c r="L1796">
        <v>5.6145E-2</v>
      </c>
      <c r="M1796">
        <v>3.4063000000000003E-2</v>
      </c>
      <c r="N1796">
        <v>6.0430999999999999E-2</v>
      </c>
    </row>
    <row r="1797" spans="1:14" ht="15" customHeight="1" x14ac:dyDescent="0.2">
      <c r="A1797" s="1" t="s">
        <v>4808</v>
      </c>
      <c r="B1797" s="1" t="s">
        <v>4807</v>
      </c>
      <c r="C1797">
        <v>9</v>
      </c>
      <c r="D1797">
        <v>6905</v>
      </c>
      <c r="F1797" t="s">
        <v>9993</v>
      </c>
      <c r="G1797">
        <v>-0.160411</v>
      </c>
      <c r="H1797">
        <v>-6.1286E-2</v>
      </c>
      <c r="I1797">
        <v>-0.409827</v>
      </c>
      <c r="J1797">
        <v>-9.1746999999999995E-2</v>
      </c>
      <c r="K1797">
        <v>-0.11422499999999999</v>
      </c>
      <c r="L1797">
        <v>-0.14537700000000001</v>
      </c>
      <c r="M1797">
        <v>-9.0432999999999999E-2</v>
      </c>
      <c r="N1797">
        <v>-0.209982</v>
      </c>
    </row>
    <row r="1798" spans="1:14" ht="15" customHeight="1" x14ac:dyDescent="0.2">
      <c r="A1798" s="1" t="s">
        <v>4810</v>
      </c>
      <c r="B1798" s="1" t="s">
        <v>4809</v>
      </c>
      <c r="C1798">
        <v>9</v>
      </c>
      <c r="D1798">
        <v>815.1</v>
      </c>
      <c r="F1798" t="s">
        <v>9994</v>
      </c>
      <c r="G1798">
        <v>-0.11175599999999999</v>
      </c>
      <c r="H1798">
        <v>-4.4033999999999997E-2</v>
      </c>
      <c r="I1798">
        <v>-0.18627299999999999</v>
      </c>
      <c r="J1798">
        <v>-0.107025</v>
      </c>
      <c r="K1798">
        <v>-9.1020000000000004E-2</v>
      </c>
      <c r="L1798">
        <v>-8.6888000000000007E-2</v>
      </c>
      <c r="M1798">
        <v>-0.17021600000000001</v>
      </c>
      <c r="N1798">
        <v>-9.6836000000000005E-2</v>
      </c>
    </row>
    <row r="1799" spans="1:14" ht="15" customHeight="1" x14ac:dyDescent="0.2">
      <c r="A1799" s="1" t="s">
        <v>4632</v>
      </c>
      <c r="B1799" s="1" t="s">
        <v>4811</v>
      </c>
      <c r="C1799">
        <v>9</v>
      </c>
      <c r="D1799">
        <v>3877.3</v>
      </c>
      <c r="F1799" t="s">
        <v>9995</v>
      </c>
      <c r="G1799">
        <v>-3.3510714285700002E-2</v>
      </c>
      <c r="H1799">
        <v>-9.4820000000000008E-3</v>
      </c>
      <c r="I1799">
        <v>-5.0570999999999998E-2</v>
      </c>
      <c r="J1799">
        <v>-6.2688999999999995E-2</v>
      </c>
      <c r="K1799">
        <v>5.7959999999999998E-2</v>
      </c>
      <c r="L1799">
        <v>-0.13028400000000001</v>
      </c>
      <c r="M1799">
        <v>-6.6152000000000002E-2</v>
      </c>
      <c r="N1799">
        <v>2.6643E-2</v>
      </c>
    </row>
    <row r="1800" spans="1:14" ht="15" customHeight="1" x14ac:dyDescent="0.2">
      <c r="A1800" s="1" t="s">
        <v>4634</v>
      </c>
      <c r="B1800" s="1" t="s">
        <v>4633</v>
      </c>
      <c r="C1800">
        <v>9</v>
      </c>
      <c r="D1800">
        <v>47.9</v>
      </c>
      <c r="F1800" t="s">
        <v>9996</v>
      </c>
      <c r="G1800">
        <v>5.3509857142899998E-2</v>
      </c>
      <c r="H1800">
        <v>2.9909999999999999E-2</v>
      </c>
      <c r="I1800">
        <v>9.7674999999999998E-2</v>
      </c>
      <c r="J1800">
        <v>-0.308197</v>
      </c>
      <c r="K1800">
        <v>0.115207</v>
      </c>
      <c r="L1800">
        <v>0.13769300000000001</v>
      </c>
      <c r="M1800">
        <v>0.13050200000000001</v>
      </c>
      <c r="N1800">
        <v>0.17177899999999999</v>
      </c>
    </row>
    <row r="1801" spans="1:14" ht="15" customHeight="1" x14ac:dyDescent="0.2">
      <c r="A1801" s="1" t="s">
        <v>4636</v>
      </c>
      <c r="B1801" s="1" t="s">
        <v>4635</v>
      </c>
      <c r="C1801">
        <v>9</v>
      </c>
      <c r="D1801">
        <v>19.600000000000001</v>
      </c>
      <c r="F1801" t="s">
        <v>9997</v>
      </c>
      <c r="G1801">
        <v>6.1291857142900003E-2</v>
      </c>
      <c r="H1801">
        <v>4.2178E-2</v>
      </c>
      <c r="I1801">
        <v>0.110761</v>
      </c>
      <c r="J1801">
        <v>-0.29417599999999999</v>
      </c>
      <c r="K1801">
        <v>0.13030600000000001</v>
      </c>
      <c r="L1801">
        <v>0.13769300000000001</v>
      </c>
      <c r="M1801">
        <v>0.13050200000000001</v>
      </c>
      <c r="N1801">
        <v>0.17177899999999999</v>
      </c>
    </row>
    <row r="1802" spans="1:14" ht="15" customHeight="1" x14ac:dyDescent="0.2">
      <c r="A1802" s="1" t="s">
        <v>4638</v>
      </c>
      <c r="B1802" s="1" t="s">
        <v>4637</v>
      </c>
      <c r="C1802">
        <v>9</v>
      </c>
      <c r="D1802">
        <v>10590.2</v>
      </c>
      <c r="F1802" t="s">
        <v>9998</v>
      </c>
      <c r="G1802">
        <v>-5.7084285714300003E-3</v>
      </c>
      <c r="H1802">
        <v>4.4029999999999998E-3</v>
      </c>
      <c r="I1802">
        <v>2.6638999999999999E-2</v>
      </c>
      <c r="J1802">
        <v>0.10613599999999999</v>
      </c>
      <c r="K1802">
        <v>-0.275843</v>
      </c>
      <c r="L1802">
        <v>0.10462299999999999</v>
      </c>
      <c r="M1802">
        <v>-4.7039999999999998E-3</v>
      </c>
      <c r="N1802">
        <v>-1.2130000000000001E-3</v>
      </c>
    </row>
    <row r="1803" spans="1:14" ht="15" customHeight="1" x14ac:dyDescent="0.2">
      <c r="A1803" s="1" t="s">
        <v>4640</v>
      </c>
      <c r="B1803" s="1" t="s">
        <v>4639</v>
      </c>
      <c r="C1803">
        <v>9</v>
      </c>
      <c r="D1803">
        <v>2077</v>
      </c>
      <c r="F1803" t="s">
        <v>9999</v>
      </c>
      <c r="G1803">
        <v>1.3341857142899999E-2</v>
      </c>
      <c r="H1803">
        <v>-3.5617000000000003E-2</v>
      </c>
      <c r="I1803">
        <v>3.5630000000000002E-2</v>
      </c>
      <c r="J1803">
        <v>1.3728000000000001E-2</v>
      </c>
      <c r="K1803">
        <v>1.8359E-2</v>
      </c>
      <c r="L1803">
        <v>2.4055E-2</v>
      </c>
      <c r="M1803">
        <v>-2.5079000000000001E-2</v>
      </c>
      <c r="N1803">
        <v>6.2316999999999997E-2</v>
      </c>
    </row>
    <row r="1804" spans="1:14" ht="15" customHeight="1" x14ac:dyDescent="0.2">
      <c r="A1804" s="1" t="s">
        <v>4642</v>
      </c>
      <c r="B1804" s="1" t="s">
        <v>4641</v>
      </c>
      <c r="C1804">
        <v>9</v>
      </c>
      <c r="D1804">
        <v>411.3</v>
      </c>
      <c r="F1804" t="s">
        <v>10000</v>
      </c>
      <c r="G1804">
        <v>-1.04521428571E-2</v>
      </c>
      <c r="H1804">
        <v>5.3550000000000004E-3</v>
      </c>
      <c r="I1804">
        <v>3.2391999999999997E-2</v>
      </c>
      <c r="J1804">
        <v>-2.343E-3</v>
      </c>
      <c r="K1804">
        <v>-6.0762999999999998E-2</v>
      </c>
      <c r="L1804">
        <v>-5.5603E-2</v>
      </c>
      <c r="M1804">
        <v>3.5465000000000003E-2</v>
      </c>
      <c r="N1804">
        <v>-2.7668000000000002E-2</v>
      </c>
    </row>
    <row r="1805" spans="1:14" ht="15" customHeight="1" x14ac:dyDescent="0.2">
      <c r="A1805" s="1" t="s">
        <v>4644</v>
      </c>
      <c r="B1805" s="1" t="s">
        <v>4643</v>
      </c>
      <c r="C1805">
        <v>9</v>
      </c>
      <c r="D1805">
        <v>262.2</v>
      </c>
      <c r="F1805" t="s">
        <v>10001</v>
      </c>
      <c r="G1805">
        <v>8.6283285714299995E-2</v>
      </c>
      <c r="H1805">
        <v>7.2576000000000002E-2</v>
      </c>
      <c r="I1805">
        <v>7.5053999999999996E-2</v>
      </c>
      <c r="J1805">
        <v>0.14609</v>
      </c>
      <c r="K1805">
        <v>0.14558699999999999</v>
      </c>
      <c r="L1805">
        <v>5.6979000000000002E-2</v>
      </c>
      <c r="M1805">
        <v>7.3444999999999996E-2</v>
      </c>
      <c r="N1805">
        <v>3.4251999999999998E-2</v>
      </c>
    </row>
    <row r="1806" spans="1:14" ht="15" customHeight="1" x14ac:dyDescent="0.2">
      <c r="A1806" s="1" t="s">
        <v>4646</v>
      </c>
      <c r="B1806" s="1" t="s">
        <v>4645</v>
      </c>
      <c r="C1806">
        <v>9</v>
      </c>
      <c r="D1806">
        <v>15367.7</v>
      </c>
      <c r="F1806" t="s">
        <v>10002</v>
      </c>
      <c r="G1806">
        <v>-9.0982999999999994E-2</v>
      </c>
      <c r="H1806">
        <v>-9.7256999999999996E-2</v>
      </c>
      <c r="I1806">
        <v>-0.137517</v>
      </c>
      <c r="J1806">
        <v>8.3100000000000003E-4</v>
      </c>
      <c r="K1806">
        <v>-0.112765</v>
      </c>
      <c r="L1806">
        <v>-6.5990999999999994E-2</v>
      </c>
      <c r="M1806">
        <v>-0.13429099999999999</v>
      </c>
      <c r="N1806">
        <v>-8.9890999999999999E-2</v>
      </c>
    </row>
    <row r="1807" spans="1:14" ht="15" customHeight="1" x14ac:dyDescent="0.2">
      <c r="A1807" s="1" t="s">
        <v>4648</v>
      </c>
      <c r="B1807" s="1" t="s">
        <v>4647</v>
      </c>
      <c r="C1807">
        <v>9</v>
      </c>
      <c r="D1807">
        <v>14349.6</v>
      </c>
      <c r="F1807" t="s">
        <v>10003</v>
      </c>
      <c r="G1807">
        <v>-1.5512857142900001E-2</v>
      </c>
      <c r="H1807">
        <v>-2.6605E-2</v>
      </c>
      <c r="I1807">
        <v>-0.13003600000000001</v>
      </c>
      <c r="J1807">
        <v>3.1380999999999999E-2</v>
      </c>
      <c r="K1807">
        <v>-7.4096999999999996E-2</v>
      </c>
      <c r="L1807">
        <v>2.2921E-2</v>
      </c>
      <c r="M1807">
        <v>1.3566999999999999E-2</v>
      </c>
      <c r="N1807">
        <v>5.4279000000000001E-2</v>
      </c>
    </row>
    <row r="1808" spans="1:14" ht="15" customHeight="1" x14ac:dyDescent="0.2">
      <c r="A1808" s="1" t="s">
        <v>4650</v>
      </c>
      <c r="B1808" s="1" t="s">
        <v>4649</v>
      </c>
      <c r="C1808">
        <v>9</v>
      </c>
      <c r="D1808">
        <v>15137.8</v>
      </c>
      <c r="F1808" t="s">
        <v>10004</v>
      </c>
      <c r="G1808">
        <v>-2.3643999999999998E-2</v>
      </c>
      <c r="H1808">
        <v>-0.162193</v>
      </c>
      <c r="I1808">
        <v>-3.6344000000000001E-2</v>
      </c>
      <c r="J1808">
        <v>8.3618999999999999E-2</v>
      </c>
      <c r="K1808">
        <v>0.100757</v>
      </c>
      <c r="L1808">
        <v>0.10502300000000001</v>
      </c>
      <c r="M1808">
        <v>-7.7711000000000002E-2</v>
      </c>
      <c r="N1808">
        <v>-0.17865900000000001</v>
      </c>
    </row>
    <row r="1809" spans="1:14" ht="15" customHeight="1" x14ac:dyDescent="0.2">
      <c r="A1809" s="1" t="s">
        <v>4652</v>
      </c>
      <c r="B1809" s="1" t="s">
        <v>4651</v>
      </c>
      <c r="C1809">
        <v>9</v>
      </c>
      <c r="D1809">
        <v>11725.2</v>
      </c>
      <c r="F1809" t="s">
        <v>10005</v>
      </c>
      <c r="G1809">
        <v>-1.883E-2</v>
      </c>
      <c r="H1809">
        <v>-8.6718000000000003E-2</v>
      </c>
      <c r="I1809">
        <v>-4.0210000000000003E-2</v>
      </c>
      <c r="J1809">
        <v>8.1859000000000001E-2</v>
      </c>
      <c r="K1809">
        <v>4.9228000000000001E-2</v>
      </c>
      <c r="L1809">
        <v>3.8509999999999998E-3</v>
      </c>
      <c r="M1809">
        <v>-3.1912000000000003E-2</v>
      </c>
      <c r="N1809">
        <v>-0.107908</v>
      </c>
    </row>
    <row r="1810" spans="1:14" ht="15" customHeight="1" x14ac:dyDescent="0.2">
      <c r="A1810" s="1" t="s">
        <v>4654</v>
      </c>
      <c r="B1810" s="1" t="s">
        <v>4653</v>
      </c>
      <c r="C1810">
        <v>9</v>
      </c>
      <c r="D1810">
        <v>3034.6</v>
      </c>
      <c r="F1810" t="s">
        <v>10006</v>
      </c>
      <c r="G1810">
        <v>-0.11731457142899999</v>
      </c>
      <c r="H1810">
        <v>7.4897000000000005E-2</v>
      </c>
      <c r="I1810">
        <v>1.2588999999999999E-2</v>
      </c>
      <c r="J1810">
        <v>-0.130298</v>
      </c>
      <c r="K1810">
        <v>-5.3688E-2</v>
      </c>
      <c r="L1810">
        <v>-0.102727</v>
      </c>
      <c r="M1810">
        <v>-0.12882399999999999</v>
      </c>
      <c r="N1810">
        <v>-0.49315100000000001</v>
      </c>
    </row>
    <row r="1811" spans="1:14" ht="15" customHeight="1" x14ac:dyDescent="0.2">
      <c r="A1811" s="1" t="s">
        <v>4656</v>
      </c>
      <c r="B1811" s="1" t="s">
        <v>4655</v>
      </c>
      <c r="C1811">
        <v>9</v>
      </c>
      <c r="D1811">
        <v>2824.5</v>
      </c>
      <c r="F1811" t="s">
        <v>10007</v>
      </c>
      <c r="G1811">
        <v>-4.5206000000000003E-2</v>
      </c>
      <c r="H1811">
        <v>-0.19026399999999999</v>
      </c>
      <c r="I1811">
        <v>8.906E-2</v>
      </c>
      <c r="J1811">
        <v>-0.35288999999999998</v>
      </c>
      <c r="K1811">
        <v>-8.5159999999999993E-3</v>
      </c>
      <c r="L1811">
        <v>-3.7978999999999999E-2</v>
      </c>
      <c r="M1811">
        <v>0.13734499999999999</v>
      </c>
      <c r="N1811">
        <v>4.6802000000000003E-2</v>
      </c>
    </row>
    <row r="1812" spans="1:14" ht="15" customHeight="1" x14ac:dyDescent="0.2">
      <c r="A1812" s="1" t="s">
        <v>4658</v>
      </c>
      <c r="B1812" s="1" t="s">
        <v>4657</v>
      </c>
      <c r="C1812">
        <v>9</v>
      </c>
      <c r="D1812">
        <v>9002.6</v>
      </c>
      <c r="F1812" t="s">
        <v>10008</v>
      </c>
      <c r="G1812">
        <v>-1.39308571429E-2</v>
      </c>
      <c r="H1812">
        <v>1.5630999999999999E-2</v>
      </c>
      <c r="I1812">
        <v>-3.5719000000000001E-2</v>
      </c>
      <c r="J1812">
        <v>1.8429000000000001E-2</v>
      </c>
      <c r="K1812">
        <v>1.8440000000000002E-2</v>
      </c>
      <c r="L1812">
        <v>-0.13123499999999999</v>
      </c>
      <c r="M1812">
        <v>-3.4451000000000002E-2</v>
      </c>
      <c r="N1812">
        <v>5.1388999999999997E-2</v>
      </c>
    </row>
    <row r="1813" spans="1:14" ht="15" customHeight="1" x14ac:dyDescent="0.2">
      <c r="A1813" s="1" t="s">
        <v>4660</v>
      </c>
      <c r="B1813" s="1" t="s">
        <v>4659</v>
      </c>
      <c r="C1813">
        <v>9</v>
      </c>
      <c r="D1813">
        <v>5606</v>
      </c>
      <c r="F1813" t="s">
        <v>10009</v>
      </c>
      <c r="G1813">
        <v>5.68351428571E-2</v>
      </c>
      <c r="H1813">
        <v>0.124498</v>
      </c>
      <c r="I1813">
        <v>6.8386000000000002E-2</v>
      </c>
      <c r="J1813">
        <v>6.037E-2</v>
      </c>
      <c r="K1813">
        <v>-4.0790000000000002E-3</v>
      </c>
      <c r="L1813">
        <v>4.0018999999999999E-2</v>
      </c>
      <c r="M1813">
        <v>1.5179E-2</v>
      </c>
      <c r="N1813">
        <v>9.3473000000000001E-2</v>
      </c>
    </row>
    <row r="1814" spans="1:14" ht="15" customHeight="1" x14ac:dyDescent="0.2">
      <c r="A1814" s="1" t="s">
        <v>5008</v>
      </c>
      <c r="B1814" s="1" t="s">
        <v>4661</v>
      </c>
      <c r="C1814">
        <v>10</v>
      </c>
      <c r="D1814">
        <v>277.2</v>
      </c>
      <c r="F1814" t="s">
        <v>10010</v>
      </c>
      <c r="G1814">
        <v>3.0199333333300001E-2</v>
      </c>
      <c r="H1814">
        <v>1.3795E-2</v>
      </c>
      <c r="I1814">
        <v>2.5153999999999999E-2</v>
      </c>
      <c r="J1814">
        <v>5.0907000000000001E-2</v>
      </c>
      <c r="K1814">
        <v>-5.4875E-2</v>
      </c>
      <c r="L1814">
        <v>7.7051999999999995E-2</v>
      </c>
      <c r="M1814">
        <v>6.9163000000000002E-2</v>
      </c>
    </row>
    <row r="1815" spans="1:14" ht="15" customHeight="1" x14ac:dyDescent="0.2">
      <c r="A1815" s="1" t="s">
        <v>4663</v>
      </c>
      <c r="B1815" s="1" t="s">
        <v>4662</v>
      </c>
      <c r="C1815">
        <v>9</v>
      </c>
      <c r="D1815">
        <v>14523.5</v>
      </c>
      <c r="F1815" t="s">
        <v>10011</v>
      </c>
      <c r="G1815">
        <v>-5.4995000000000002E-2</v>
      </c>
      <c r="H1815">
        <v>0.109268</v>
      </c>
      <c r="I1815">
        <v>-9.3039999999999998E-3</v>
      </c>
      <c r="J1815">
        <v>8.1224000000000005E-2</v>
      </c>
      <c r="K1815">
        <v>9.0607999999999994E-2</v>
      </c>
      <c r="L1815">
        <v>-0.30623400000000001</v>
      </c>
      <c r="M1815">
        <v>3.5482E-2</v>
      </c>
      <c r="N1815">
        <v>-0.38600899999999999</v>
      </c>
    </row>
    <row r="1816" spans="1:14" ht="15" customHeight="1" x14ac:dyDescent="0.2">
      <c r="A1816" s="1" t="s">
        <v>4665</v>
      </c>
      <c r="B1816" s="1" t="s">
        <v>4664</v>
      </c>
      <c r="C1816">
        <v>9</v>
      </c>
      <c r="D1816">
        <v>37.5</v>
      </c>
      <c r="F1816" t="s">
        <v>10012</v>
      </c>
      <c r="G1816">
        <v>0.11590571428599999</v>
      </c>
      <c r="H1816">
        <v>0.16086800000000001</v>
      </c>
      <c r="I1816">
        <v>0.19420499999999999</v>
      </c>
      <c r="J1816">
        <v>0.10433199999999999</v>
      </c>
      <c r="K1816">
        <v>0.119329</v>
      </c>
      <c r="L1816">
        <v>8.7056999999999995E-2</v>
      </c>
      <c r="M1816">
        <v>2.9751E-2</v>
      </c>
      <c r="N1816">
        <v>0.115798</v>
      </c>
    </row>
    <row r="1817" spans="1:14" ht="15" customHeight="1" x14ac:dyDescent="0.2">
      <c r="A1817" s="1" t="s">
        <v>4667</v>
      </c>
      <c r="B1817" s="1" t="s">
        <v>4666</v>
      </c>
      <c r="C1817">
        <v>9</v>
      </c>
      <c r="D1817">
        <v>11</v>
      </c>
      <c r="F1817" t="s">
        <v>10013</v>
      </c>
      <c r="G1817">
        <v>-9.3135571428600003E-2</v>
      </c>
      <c r="H1817">
        <v>-7.2819999999999996E-2</v>
      </c>
      <c r="I1817">
        <v>-1.3734E-2</v>
      </c>
      <c r="J1817">
        <v>-7.7779000000000001E-2</v>
      </c>
      <c r="K1817">
        <v>-3.4078999999999998E-2</v>
      </c>
      <c r="L1817">
        <v>2.1020000000000001E-3</v>
      </c>
      <c r="M1817">
        <v>-8.5550000000000001E-3</v>
      </c>
      <c r="N1817">
        <v>-0.44708399999999998</v>
      </c>
    </row>
    <row r="1818" spans="1:14" ht="15" customHeight="1" x14ac:dyDescent="0.2">
      <c r="A1818" s="1" t="s">
        <v>4669</v>
      </c>
      <c r="B1818" s="1" t="s">
        <v>4668</v>
      </c>
      <c r="C1818">
        <v>9</v>
      </c>
      <c r="D1818">
        <v>121.9</v>
      </c>
      <c r="F1818" t="s">
        <v>10014</v>
      </c>
      <c r="G1818">
        <v>-1.30315714286E-2</v>
      </c>
      <c r="H1818">
        <v>2.8381E-2</v>
      </c>
      <c r="I1818">
        <v>5.6508999999999997E-2</v>
      </c>
      <c r="J1818">
        <v>-1.5450999999999999E-2</v>
      </c>
      <c r="K1818">
        <v>6.1823000000000003E-2</v>
      </c>
      <c r="L1818">
        <v>-6.8296999999999997E-2</v>
      </c>
      <c r="M1818">
        <v>-7.3731000000000005E-2</v>
      </c>
      <c r="N1818">
        <v>-8.0454999999999999E-2</v>
      </c>
    </row>
    <row r="1819" spans="1:14" ht="15" customHeight="1" x14ac:dyDescent="0.2">
      <c r="A1819" s="1" t="s">
        <v>4671</v>
      </c>
      <c r="B1819" s="1" t="s">
        <v>4670</v>
      </c>
      <c r="C1819">
        <v>10</v>
      </c>
      <c r="D1819">
        <v>855.7</v>
      </c>
      <c r="F1819" t="s">
        <v>10015</v>
      </c>
      <c r="G1819">
        <v>-6.4742499999999994E-2</v>
      </c>
      <c r="H1819">
        <v>-7.1335999999999997E-2</v>
      </c>
      <c r="I1819">
        <v>-6.0551000000000001E-2</v>
      </c>
      <c r="J1819">
        <v>-5.4970999999999999E-2</v>
      </c>
      <c r="K1819">
        <v>-9.3992000000000006E-2</v>
      </c>
      <c r="L1819">
        <v>5.6802999999999999E-2</v>
      </c>
      <c r="M1819">
        <v>-0.164408</v>
      </c>
    </row>
    <row r="1820" spans="1:14" ht="15" customHeight="1" x14ac:dyDescent="0.2">
      <c r="A1820" s="1" t="s">
        <v>4673</v>
      </c>
      <c r="B1820" s="1" t="s">
        <v>4672</v>
      </c>
      <c r="C1820">
        <v>10</v>
      </c>
      <c r="D1820">
        <v>72.7</v>
      </c>
      <c r="F1820" t="s">
        <v>10016</v>
      </c>
      <c r="G1820">
        <v>6.7783166666700007E-2</v>
      </c>
      <c r="H1820">
        <v>8.8764999999999997E-2</v>
      </c>
      <c r="I1820">
        <v>2.0754999999999999E-2</v>
      </c>
      <c r="J1820">
        <v>7.4898999999999993E-2</v>
      </c>
      <c r="K1820">
        <v>9.7011E-2</v>
      </c>
      <c r="L1820">
        <v>8.9584999999999998E-2</v>
      </c>
      <c r="M1820">
        <v>3.5684E-2</v>
      </c>
    </row>
    <row r="1821" spans="1:14" ht="15" customHeight="1" x14ac:dyDescent="0.2">
      <c r="A1821" s="1" t="s">
        <v>4675</v>
      </c>
      <c r="B1821" s="1" t="s">
        <v>4674</v>
      </c>
      <c r="C1821">
        <v>9</v>
      </c>
      <c r="D1821">
        <v>7.9</v>
      </c>
      <c r="F1821" t="s">
        <v>10017</v>
      </c>
      <c r="G1821">
        <v>4.7156428571399997E-2</v>
      </c>
      <c r="H1821">
        <v>6.4749999999999999E-3</v>
      </c>
      <c r="I1821">
        <v>-1.5073E-2</v>
      </c>
      <c r="J1821">
        <v>0.10513400000000001</v>
      </c>
      <c r="K1821">
        <v>7.0072999999999996E-2</v>
      </c>
      <c r="L1821">
        <v>8.8961999999999999E-2</v>
      </c>
      <c r="M1821">
        <v>-4.7622999999999999E-2</v>
      </c>
      <c r="N1821">
        <v>0.12214700000000001</v>
      </c>
    </row>
    <row r="1822" spans="1:14" ht="15" customHeight="1" x14ac:dyDescent="0.2">
      <c r="A1822" s="1" t="s">
        <v>4677</v>
      </c>
      <c r="B1822" s="1" t="s">
        <v>4676</v>
      </c>
      <c r="C1822">
        <v>9</v>
      </c>
      <c r="D1822">
        <v>1435.2</v>
      </c>
      <c r="F1822" t="s">
        <v>10018</v>
      </c>
      <c r="G1822">
        <v>-2.01241428571E-2</v>
      </c>
      <c r="H1822">
        <v>5.8839000000000002E-2</v>
      </c>
      <c r="I1822">
        <v>9.6259999999999998E-2</v>
      </c>
      <c r="J1822">
        <v>0.122131</v>
      </c>
      <c r="K1822">
        <v>-0.239452</v>
      </c>
      <c r="L1822">
        <v>5.5322999999999997E-2</v>
      </c>
      <c r="M1822">
        <v>0.140377</v>
      </c>
      <c r="N1822">
        <v>-0.37434699999999999</v>
      </c>
    </row>
    <row r="1823" spans="1:14" ht="15" customHeight="1" x14ac:dyDescent="0.2">
      <c r="A1823" s="1" t="s">
        <v>4679</v>
      </c>
      <c r="B1823" s="1" t="s">
        <v>4678</v>
      </c>
      <c r="C1823">
        <v>9</v>
      </c>
      <c r="D1823">
        <v>161.9</v>
      </c>
      <c r="F1823" t="s">
        <v>10019</v>
      </c>
      <c r="G1823">
        <v>-7.6591714285699997E-2</v>
      </c>
      <c r="H1823">
        <v>-6.8319000000000005E-2</v>
      </c>
      <c r="I1823">
        <v>-4.6976999999999998E-2</v>
      </c>
      <c r="J1823">
        <v>-7.143E-3</v>
      </c>
      <c r="K1823">
        <v>-0.34100599999999998</v>
      </c>
      <c r="L1823">
        <v>9.5002000000000003E-2</v>
      </c>
      <c r="M1823">
        <v>-0.12053</v>
      </c>
      <c r="N1823">
        <v>-4.7169000000000003E-2</v>
      </c>
    </row>
    <row r="1824" spans="1:14" ht="15" customHeight="1" x14ac:dyDescent="0.2">
      <c r="A1824" s="1" t="s">
        <v>4681</v>
      </c>
      <c r="B1824" s="1" t="s">
        <v>4680</v>
      </c>
      <c r="C1824">
        <v>9</v>
      </c>
      <c r="D1824">
        <v>43.6</v>
      </c>
      <c r="F1824" t="s">
        <v>10020</v>
      </c>
      <c r="G1824">
        <v>-9.4103285714300003E-2</v>
      </c>
      <c r="H1824">
        <v>-2.8050000000000002E-3</v>
      </c>
      <c r="I1824">
        <v>-4.9024999999999999E-2</v>
      </c>
      <c r="J1824">
        <v>3.4623000000000001E-2</v>
      </c>
      <c r="K1824">
        <v>-0.37844299999999997</v>
      </c>
      <c r="L1824">
        <v>-1.5730000000000001E-2</v>
      </c>
      <c r="M1824">
        <v>0.16314699999999999</v>
      </c>
      <c r="N1824">
        <v>-0.41049000000000002</v>
      </c>
    </row>
    <row r="1825" spans="1:14" ht="15" customHeight="1" x14ac:dyDescent="0.2">
      <c r="A1825" s="1" t="s">
        <v>4683</v>
      </c>
      <c r="B1825" s="1" t="s">
        <v>4682</v>
      </c>
      <c r="C1825">
        <v>9</v>
      </c>
      <c r="D1825">
        <v>2.6</v>
      </c>
      <c r="F1825" t="s">
        <v>10021</v>
      </c>
      <c r="G1825">
        <v>-8.2253857142899997E-2</v>
      </c>
      <c r="H1825">
        <v>4.2519000000000001E-2</v>
      </c>
      <c r="I1825">
        <v>1.3846000000000001E-2</v>
      </c>
      <c r="J1825">
        <v>-1.8270999999999999E-2</v>
      </c>
      <c r="K1825">
        <v>-3.0112E-2</v>
      </c>
      <c r="L1825">
        <v>-0.13854900000000001</v>
      </c>
      <c r="M1825">
        <v>-0.220003</v>
      </c>
      <c r="N1825">
        <v>-0.22520699999999999</v>
      </c>
    </row>
    <row r="1826" spans="1:14" ht="15" customHeight="1" x14ac:dyDescent="0.2">
      <c r="A1826" s="1" t="s">
        <v>4685</v>
      </c>
      <c r="B1826" s="1" t="s">
        <v>4684</v>
      </c>
      <c r="C1826">
        <v>9</v>
      </c>
      <c r="D1826">
        <v>104.4</v>
      </c>
      <c r="F1826" t="s">
        <v>10022</v>
      </c>
      <c r="G1826">
        <v>-3.1372285714300001E-2</v>
      </c>
      <c r="H1826">
        <v>-2.5599999999999999E-4</v>
      </c>
      <c r="I1826">
        <v>-0.171484</v>
      </c>
      <c r="J1826">
        <v>-0.249807</v>
      </c>
      <c r="K1826">
        <v>6.4513000000000001E-2</v>
      </c>
      <c r="L1826">
        <v>9.6264000000000002E-2</v>
      </c>
      <c r="M1826">
        <v>3.9614000000000003E-2</v>
      </c>
      <c r="N1826">
        <v>1.5499999999999999E-3</v>
      </c>
    </row>
    <row r="1827" spans="1:14" ht="15" customHeight="1" x14ac:dyDescent="0.2">
      <c r="A1827" s="1" t="s">
        <v>4687</v>
      </c>
      <c r="B1827" s="1" t="s">
        <v>4686</v>
      </c>
      <c r="C1827">
        <v>9</v>
      </c>
      <c r="D1827">
        <v>97.6</v>
      </c>
      <c r="F1827" t="s">
        <v>10023</v>
      </c>
      <c r="G1827">
        <v>-7.2946142857099994E-2</v>
      </c>
      <c r="H1827">
        <v>4.2169999999999999E-2</v>
      </c>
      <c r="I1827">
        <v>2.2525E-2</v>
      </c>
      <c r="J1827">
        <v>-9.6240000000000006E-3</v>
      </c>
      <c r="K1827">
        <v>-4.6017000000000002E-2</v>
      </c>
      <c r="L1827">
        <v>-6.1157000000000003E-2</v>
      </c>
      <c r="M1827">
        <v>-0.18227399999999999</v>
      </c>
      <c r="N1827">
        <v>-0.27624599999999999</v>
      </c>
    </row>
    <row r="1828" spans="1:14" ht="15" customHeight="1" x14ac:dyDescent="0.2">
      <c r="A1828" s="1" t="s">
        <v>4689</v>
      </c>
      <c r="B1828" s="1" t="s">
        <v>4688</v>
      </c>
      <c r="C1828">
        <v>9</v>
      </c>
      <c r="D1828">
        <v>6.6</v>
      </c>
      <c r="F1828" t="s">
        <v>10024</v>
      </c>
      <c r="G1828">
        <v>-0.23987657142900001</v>
      </c>
      <c r="H1828">
        <v>-0.163716</v>
      </c>
      <c r="I1828">
        <v>-0.393764</v>
      </c>
      <c r="J1828">
        <v>-0.15223800000000001</v>
      </c>
      <c r="K1828">
        <v>-0.36723299999999998</v>
      </c>
      <c r="L1828">
        <v>-8.633E-3</v>
      </c>
      <c r="M1828">
        <v>-0.13262399999999999</v>
      </c>
      <c r="N1828">
        <v>-0.460928</v>
      </c>
    </row>
    <row r="1829" spans="1:14" ht="15" customHeight="1" x14ac:dyDescent="0.2">
      <c r="A1829" s="1" t="s">
        <v>4691</v>
      </c>
      <c r="B1829" s="1" t="s">
        <v>4690</v>
      </c>
      <c r="C1829">
        <v>9</v>
      </c>
      <c r="D1829">
        <v>7.2</v>
      </c>
      <c r="F1829" t="s">
        <v>10025</v>
      </c>
      <c r="G1829">
        <v>-6.8722571428599999E-2</v>
      </c>
      <c r="H1829">
        <v>-9.0040999999999996E-2</v>
      </c>
      <c r="I1829">
        <v>-4.4746000000000001E-2</v>
      </c>
      <c r="J1829">
        <v>-6.0734000000000003E-2</v>
      </c>
      <c r="K1829">
        <v>-0.114325</v>
      </c>
      <c r="L1829">
        <v>-6.4546000000000006E-2</v>
      </c>
      <c r="M1829">
        <v>-3.9747999999999999E-2</v>
      </c>
      <c r="N1829">
        <v>-6.6918000000000005E-2</v>
      </c>
    </row>
    <row r="1830" spans="1:14" ht="15" customHeight="1" x14ac:dyDescent="0.2">
      <c r="A1830" s="1" t="s">
        <v>4693</v>
      </c>
      <c r="B1830" s="1" t="s">
        <v>4692</v>
      </c>
      <c r="C1830">
        <v>10</v>
      </c>
      <c r="D1830">
        <v>95.3</v>
      </c>
      <c r="F1830" t="s">
        <v>10026</v>
      </c>
      <c r="G1830">
        <v>-8.7758333333299993E-3</v>
      </c>
      <c r="H1830">
        <v>-0.224694</v>
      </c>
      <c r="I1830">
        <v>0.11501699999999999</v>
      </c>
      <c r="J1830">
        <v>-0.20538200000000001</v>
      </c>
      <c r="K1830">
        <v>0.130074</v>
      </c>
      <c r="L1830">
        <v>1.2494E-2</v>
      </c>
      <c r="M1830">
        <v>0.119836</v>
      </c>
    </row>
    <row r="1831" spans="1:14" ht="15" customHeight="1" x14ac:dyDescent="0.2">
      <c r="A1831" s="1" t="s">
        <v>4695</v>
      </c>
      <c r="B1831" s="1" t="s">
        <v>4694</v>
      </c>
      <c r="C1831">
        <v>10</v>
      </c>
      <c r="D1831">
        <v>16.399999999999999</v>
      </c>
      <c r="F1831" t="s">
        <v>10027</v>
      </c>
      <c r="G1831">
        <v>-7.9749833333300005E-2</v>
      </c>
      <c r="H1831">
        <v>-5.6385999999999999E-2</v>
      </c>
      <c r="I1831">
        <v>-5.5122999999999998E-2</v>
      </c>
      <c r="J1831">
        <v>-0.31845600000000002</v>
      </c>
      <c r="K1831">
        <v>-8.5599999999999999E-3</v>
      </c>
      <c r="L1831">
        <v>3.9160000000000002E-3</v>
      </c>
      <c r="M1831">
        <v>-4.3889999999999998E-2</v>
      </c>
    </row>
    <row r="1832" spans="1:14" ht="15" customHeight="1" x14ac:dyDescent="0.2">
      <c r="A1832" s="1" t="s">
        <v>4697</v>
      </c>
      <c r="B1832" s="1" t="s">
        <v>4696</v>
      </c>
      <c r="C1832">
        <v>9</v>
      </c>
      <c r="D1832">
        <v>3.6</v>
      </c>
      <c r="F1832" t="s">
        <v>10028</v>
      </c>
      <c r="G1832">
        <v>-4.7498571428600004E-3</v>
      </c>
      <c r="H1832">
        <v>-3.748E-3</v>
      </c>
      <c r="I1832">
        <v>3.8393999999999998E-2</v>
      </c>
      <c r="J1832">
        <v>6.1011999999999997E-2</v>
      </c>
      <c r="K1832">
        <v>0.105602</v>
      </c>
      <c r="L1832">
        <v>0.162187</v>
      </c>
      <c r="M1832">
        <v>-3.6735999999999998E-2</v>
      </c>
      <c r="N1832">
        <v>-0.35996</v>
      </c>
    </row>
    <row r="1833" spans="1:14" ht="15" customHeight="1" x14ac:dyDescent="0.2">
      <c r="A1833" s="1" t="s">
        <v>4699</v>
      </c>
      <c r="B1833" s="1" t="s">
        <v>4698</v>
      </c>
      <c r="C1833">
        <v>9</v>
      </c>
      <c r="D1833">
        <v>24</v>
      </c>
      <c r="F1833" t="s">
        <v>10029</v>
      </c>
      <c r="G1833">
        <v>5.7471857142899999E-2</v>
      </c>
      <c r="H1833">
        <v>4.9831E-2</v>
      </c>
      <c r="I1833">
        <v>9.9606E-2</v>
      </c>
      <c r="J1833">
        <v>9.8565E-2</v>
      </c>
      <c r="K1833">
        <v>0.174868</v>
      </c>
      <c r="L1833">
        <v>0.228742</v>
      </c>
      <c r="M1833">
        <v>6.0659999999999999E-2</v>
      </c>
      <c r="N1833">
        <v>-0.30996899999999999</v>
      </c>
    </row>
    <row r="1834" spans="1:14" ht="15" customHeight="1" x14ac:dyDescent="0.2">
      <c r="A1834" s="1" t="s">
        <v>4701</v>
      </c>
      <c r="B1834" s="1" t="s">
        <v>4700</v>
      </c>
      <c r="C1834">
        <v>9</v>
      </c>
      <c r="D1834">
        <v>15627.1</v>
      </c>
      <c r="F1834" t="s">
        <v>10030</v>
      </c>
      <c r="G1834">
        <v>1.4111714285699999E-2</v>
      </c>
      <c r="H1834">
        <v>-1.3415E-2</v>
      </c>
      <c r="I1834">
        <v>0.100059</v>
      </c>
      <c r="J1834">
        <v>-7.5709999999999996E-3</v>
      </c>
      <c r="K1834">
        <v>3.2195000000000001E-2</v>
      </c>
      <c r="L1834">
        <v>7.1199999999999999E-2</v>
      </c>
      <c r="M1834">
        <v>-7.2679999999999995E-2</v>
      </c>
      <c r="N1834">
        <v>-1.1006E-2</v>
      </c>
    </row>
    <row r="1835" spans="1:14" ht="15" customHeight="1" x14ac:dyDescent="0.2">
      <c r="A1835" s="1" t="s">
        <v>4703</v>
      </c>
      <c r="B1835" s="1" t="s">
        <v>4702</v>
      </c>
      <c r="C1835">
        <v>10</v>
      </c>
      <c r="D1835">
        <v>2066.9</v>
      </c>
      <c r="F1835" t="s">
        <v>10031</v>
      </c>
      <c r="G1835">
        <v>-0.10846116666699999</v>
      </c>
      <c r="H1835">
        <v>-7.1296999999999999E-2</v>
      </c>
      <c r="I1835">
        <v>-8.2144999999999996E-2</v>
      </c>
      <c r="J1835">
        <v>-0.29297400000000001</v>
      </c>
      <c r="K1835">
        <v>-0.26493499999999998</v>
      </c>
      <c r="L1835">
        <v>4.7677999999999998E-2</v>
      </c>
      <c r="M1835">
        <v>1.2906000000000001E-2</v>
      </c>
    </row>
    <row r="1836" spans="1:14" ht="15" customHeight="1" x14ac:dyDescent="0.2">
      <c r="A1836" s="1" t="s">
        <v>4705</v>
      </c>
      <c r="B1836" s="1" t="s">
        <v>4704</v>
      </c>
      <c r="C1836">
        <v>9</v>
      </c>
      <c r="D1836">
        <v>6659.2</v>
      </c>
      <c r="F1836" t="s">
        <v>10032</v>
      </c>
      <c r="G1836">
        <v>4.2479428571400003E-2</v>
      </c>
      <c r="H1836">
        <v>1.4777E-2</v>
      </c>
      <c r="I1836">
        <v>5.0729999999999997E-2</v>
      </c>
      <c r="J1836">
        <v>8.5487999999999995E-2</v>
      </c>
      <c r="K1836">
        <v>-3.5159000000000003E-2</v>
      </c>
      <c r="L1836">
        <v>1.9363999999999999E-2</v>
      </c>
      <c r="M1836">
        <v>3.6221000000000003E-2</v>
      </c>
      <c r="N1836">
        <v>0.12593499999999999</v>
      </c>
    </row>
    <row r="1837" spans="1:14" ht="15" customHeight="1" x14ac:dyDescent="0.2">
      <c r="A1837" s="1" t="s">
        <v>4707</v>
      </c>
      <c r="B1837" s="1" t="s">
        <v>4706</v>
      </c>
      <c r="C1837">
        <v>9</v>
      </c>
      <c r="D1837">
        <v>8937</v>
      </c>
      <c r="F1837" t="s">
        <v>10033</v>
      </c>
      <c r="G1837">
        <v>-2.2968285714299999E-2</v>
      </c>
      <c r="H1837">
        <v>1.1243E-2</v>
      </c>
      <c r="I1837">
        <v>4.6133E-2</v>
      </c>
      <c r="J1837">
        <v>5.8409999999999998E-3</v>
      </c>
      <c r="K1837">
        <v>-6.2480000000000001E-2</v>
      </c>
      <c r="L1837">
        <v>-9.8068000000000002E-2</v>
      </c>
      <c r="M1837">
        <v>-2.6363000000000001E-2</v>
      </c>
      <c r="N1837">
        <v>-3.7083999999999999E-2</v>
      </c>
    </row>
    <row r="1838" spans="1:14" ht="15" customHeight="1" x14ac:dyDescent="0.2">
      <c r="A1838" s="1" t="s">
        <v>4709</v>
      </c>
      <c r="B1838" s="1" t="s">
        <v>4708</v>
      </c>
      <c r="C1838">
        <v>9</v>
      </c>
      <c r="D1838">
        <v>9674.2000000000007</v>
      </c>
      <c r="F1838" t="s">
        <v>10034</v>
      </c>
      <c r="G1838">
        <v>1.5904285714299998E-2</v>
      </c>
      <c r="H1838">
        <v>9.3806E-2</v>
      </c>
      <c r="I1838">
        <v>-7.0660000000000002E-3</v>
      </c>
      <c r="J1838">
        <v>2.9895000000000001E-2</v>
      </c>
      <c r="K1838">
        <v>6.5723000000000004E-2</v>
      </c>
      <c r="L1838">
        <v>-6.6624000000000003E-2</v>
      </c>
      <c r="M1838">
        <v>-1.0005E-2</v>
      </c>
      <c r="N1838">
        <v>5.6010000000000001E-3</v>
      </c>
    </row>
    <row r="1839" spans="1:14" ht="15" customHeight="1" x14ac:dyDescent="0.2">
      <c r="A1839" s="1" t="s">
        <v>4709</v>
      </c>
      <c r="B1839" s="1" t="s">
        <v>4710</v>
      </c>
      <c r="C1839">
        <v>10</v>
      </c>
      <c r="D1839">
        <v>12.3</v>
      </c>
      <c r="F1839" t="s">
        <v>10032</v>
      </c>
      <c r="G1839">
        <v>2.8570166666699998E-2</v>
      </c>
      <c r="H1839">
        <v>1.4777E-2</v>
      </c>
      <c r="I1839">
        <v>5.0729999999999997E-2</v>
      </c>
      <c r="J1839">
        <v>8.5487999999999995E-2</v>
      </c>
      <c r="K1839">
        <v>-3.5159000000000003E-2</v>
      </c>
      <c r="L1839">
        <v>1.9363999999999999E-2</v>
      </c>
      <c r="M1839">
        <v>3.6221000000000003E-2</v>
      </c>
    </row>
    <row r="1840" spans="1:14" ht="15" customHeight="1" x14ac:dyDescent="0.2">
      <c r="A1840" s="1" t="s">
        <v>4712</v>
      </c>
      <c r="B1840" s="1" t="s">
        <v>4711</v>
      </c>
      <c r="C1840">
        <v>9</v>
      </c>
      <c r="D1840">
        <v>1249</v>
      </c>
      <c r="F1840" t="s">
        <v>10035</v>
      </c>
      <c r="G1840">
        <v>1.8827571428600001E-2</v>
      </c>
      <c r="H1840">
        <v>9.6411999999999998E-2</v>
      </c>
      <c r="I1840">
        <v>6.9820999999999994E-2</v>
      </c>
      <c r="J1840">
        <v>6.3955999999999999E-2</v>
      </c>
      <c r="K1840">
        <v>5.9082000000000003E-2</v>
      </c>
      <c r="L1840">
        <v>-5.0899999999999999E-3</v>
      </c>
      <c r="M1840">
        <v>-8.8035000000000002E-2</v>
      </c>
      <c r="N1840">
        <v>-6.4352999999999994E-2</v>
      </c>
    </row>
    <row r="1841" spans="1:14" ht="15" customHeight="1" x14ac:dyDescent="0.2">
      <c r="A1841" s="1" t="s">
        <v>4714</v>
      </c>
      <c r="B1841" s="1" t="s">
        <v>4713</v>
      </c>
      <c r="C1841">
        <v>9</v>
      </c>
      <c r="D1841">
        <v>384.4</v>
      </c>
      <c r="F1841" t="s">
        <v>10036</v>
      </c>
      <c r="G1841">
        <v>-4.24274285714E-2</v>
      </c>
      <c r="H1841">
        <v>-0.24779999999999999</v>
      </c>
      <c r="I1841">
        <v>3.4148999999999999E-2</v>
      </c>
      <c r="J1841">
        <v>2.563E-2</v>
      </c>
      <c r="K1841">
        <v>0.14114299999999999</v>
      </c>
      <c r="L1841">
        <v>-6.4196000000000003E-2</v>
      </c>
      <c r="M1841">
        <v>-0.165711</v>
      </c>
      <c r="N1841">
        <v>-2.0206999999999999E-2</v>
      </c>
    </row>
    <row r="1842" spans="1:14" ht="15" customHeight="1" x14ac:dyDescent="0.2">
      <c r="A1842" s="1" t="s">
        <v>4716</v>
      </c>
      <c r="B1842" s="1" t="s">
        <v>4715</v>
      </c>
      <c r="C1842">
        <v>9</v>
      </c>
      <c r="D1842">
        <v>164.4</v>
      </c>
      <c r="F1842" t="s">
        <v>10037</v>
      </c>
      <c r="G1842">
        <v>6.6435857142899998E-2</v>
      </c>
      <c r="H1842">
        <v>1.2392E-2</v>
      </c>
      <c r="I1842">
        <v>0.102631</v>
      </c>
      <c r="J1842">
        <v>9.5005000000000006E-2</v>
      </c>
      <c r="K1842">
        <v>6.3759999999999997E-2</v>
      </c>
      <c r="L1842">
        <v>4.1690999999999999E-2</v>
      </c>
      <c r="M1842">
        <v>0.119293</v>
      </c>
      <c r="N1842">
        <v>3.0279E-2</v>
      </c>
    </row>
    <row r="1843" spans="1:14" ht="15" customHeight="1" x14ac:dyDescent="0.2">
      <c r="A1843" s="1" t="s">
        <v>4718</v>
      </c>
      <c r="B1843" s="1" t="s">
        <v>4717</v>
      </c>
      <c r="C1843">
        <v>10</v>
      </c>
      <c r="D1843">
        <v>66.599999999999994</v>
      </c>
      <c r="F1843" t="s">
        <v>10038</v>
      </c>
      <c r="G1843">
        <v>-1.4827833333300001E-2</v>
      </c>
      <c r="H1843">
        <v>-9.7249999999999993E-3</v>
      </c>
      <c r="I1843">
        <v>-6.9417999999999994E-2</v>
      </c>
      <c r="J1843">
        <v>-6.5449999999999996E-3</v>
      </c>
      <c r="K1843">
        <v>1.2085E-2</v>
      </c>
      <c r="L1843">
        <v>4.5608000000000003E-2</v>
      </c>
      <c r="M1843">
        <v>-6.0971999999999998E-2</v>
      </c>
    </row>
    <row r="1844" spans="1:14" ht="15" customHeight="1" x14ac:dyDescent="0.2">
      <c r="A1844" s="1" t="s">
        <v>4720</v>
      </c>
      <c r="B1844" s="1" t="s">
        <v>4719</v>
      </c>
      <c r="C1844">
        <v>9</v>
      </c>
      <c r="D1844">
        <v>410.8</v>
      </c>
      <c r="F1844" t="s">
        <v>10039</v>
      </c>
      <c r="G1844">
        <v>7.6705285714300006E-2</v>
      </c>
      <c r="H1844">
        <v>9.9684999999999996E-2</v>
      </c>
      <c r="I1844">
        <v>6.0077999999999999E-2</v>
      </c>
      <c r="J1844">
        <v>-2.5059000000000001E-2</v>
      </c>
      <c r="K1844">
        <v>2.0258000000000002E-2</v>
      </c>
      <c r="L1844">
        <v>7.0999999999999994E-2</v>
      </c>
      <c r="M1844">
        <v>0.18973799999999999</v>
      </c>
      <c r="N1844">
        <v>0.121237</v>
      </c>
    </row>
    <row r="1845" spans="1:14" ht="15" customHeight="1" x14ac:dyDescent="0.2">
      <c r="A1845" s="1" t="s">
        <v>4722</v>
      </c>
      <c r="B1845" s="1" t="s">
        <v>4721</v>
      </c>
      <c r="C1845">
        <v>9</v>
      </c>
      <c r="D1845">
        <v>1971.3</v>
      </c>
      <c r="F1845" t="s">
        <v>10040</v>
      </c>
      <c r="G1845">
        <v>-1.5214999999999999E-2</v>
      </c>
      <c r="H1845">
        <v>6.6777000000000003E-2</v>
      </c>
      <c r="I1845">
        <v>-3.6183E-2</v>
      </c>
      <c r="J1845">
        <v>-0.181952</v>
      </c>
      <c r="K1845">
        <v>-0.221447</v>
      </c>
      <c r="L1845">
        <v>5.6716999999999997E-2</v>
      </c>
      <c r="M1845">
        <v>2.8804E-2</v>
      </c>
      <c r="N1845">
        <v>0.180779</v>
      </c>
    </row>
    <row r="1846" spans="1:14" ht="15" customHeight="1" x14ac:dyDescent="0.2">
      <c r="A1846" s="1" t="s">
        <v>4724</v>
      </c>
      <c r="B1846" s="1" t="s">
        <v>4723</v>
      </c>
      <c r="C1846">
        <v>10</v>
      </c>
      <c r="D1846">
        <v>75.599999999999994</v>
      </c>
      <c r="F1846" t="s">
        <v>9464</v>
      </c>
      <c r="G1846">
        <v>0.104390666667</v>
      </c>
      <c r="H1846">
        <v>0.117661</v>
      </c>
      <c r="I1846">
        <v>0.112668</v>
      </c>
      <c r="J1846">
        <v>0.123114</v>
      </c>
      <c r="K1846">
        <v>-0.11509</v>
      </c>
      <c r="L1846">
        <v>0.24796499999999999</v>
      </c>
      <c r="M1846">
        <v>0.14002600000000001</v>
      </c>
    </row>
    <row r="1847" spans="1:14" ht="15" customHeight="1" x14ac:dyDescent="0.2">
      <c r="A1847" s="1" t="s">
        <v>4726</v>
      </c>
      <c r="B1847" s="1" t="s">
        <v>4725</v>
      </c>
      <c r="C1847">
        <v>10</v>
      </c>
      <c r="D1847">
        <v>6114.5</v>
      </c>
      <c r="F1847" t="s">
        <v>10041</v>
      </c>
      <c r="G1847">
        <v>0.100440833333</v>
      </c>
      <c r="H1847">
        <v>4.0777000000000001E-2</v>
      </c>
      <c r="I1847">
        <v>9.5440999999999998E-2</v>
      </c>
      <c r="J1847">
        <v>7.9994999999999997E-2</v>
      </c>
      <c r="K1847">
        <v>0.16111300000000001</v>
      </c>
      <c r="L1847">
        <v>0.13572300000000001</v>
      </c>
      <c r="M1847">
        <v>8.9595999999999995E-2</v>
      </c>
    </row>
    <row r="1848" spans="1:14" ht="15" customHeight="1" x14ac:dyDescent="0.2">
      <c r="A1848" s="1" t="s">
        <v>4531</v>
      </c>
      <c r="B1848" s="1" t="s">
        <v>4727</v>
      </c>
      <c r="C1848">
        <v>9</v>
      </c>
      <c r="D1848">
        <v>55.8</v>
      </c>
      <c r="F1848" t="s">
        <v>10042</v>
      </c>
      <c r="G1848">
        <v>-1.17572857143E-2</v>
      </c>
      <c r="H1848">
        <v>1.9921999999999999E-2</v>
      </c>
      <c r="I1848">
        <v>-7.0206000000000005E-2</v>
      </c>
      <c r="J1848">
        <v>0.12759100000000001</v>
      </c>
      <c r="K1848">
        <v>-9.9571999999999994E-2</v>
      </c>
      <c r="L1848">
        <v>-3.9731000000000002E-2</v>
      </c>
      <c r="M1848">
        <v>7.7586000000000002E-2</v>
      </c>
      <c r="N1848">
        <v>-9.7891000000000006E-2</v>
      </c>
    </row>
    <row r="1849" spans="1:14" ht="15" customHeight="1" x14ac:dyDescent="0.2">
      <c r="A1849" s="1" t="s">
        <v>4533</v>
      </c>
      <c r="B1849" s="1" t="s">
        <v>4532</v>
      </c>
      <c r="C1849">
        <v>9</v>
      </c>
      <c r="D1849">
        <v>63.6</v>
      </c>
      <c r="F1849" t="s">
        <v>10043</v>
      </c>
      <c r="G1849">
        <v>-9.8814285714300004E-4</v>
      </c>
      <c r="H1849">
        <v>-3.6561999999999997E-2</v>
      </c>
      <c r="I1849">
        <v>9.9930000000000001E-3</v>
      </c>
      <c r="J1849">
        <v>8.3617999999999998E-2</v>
      </c>
      <c r="K1849">
        <v>0.228742</v>
      </c>
      <c r="L1849">
        <v>1.2620000000000001E-3</v>
      </c>
      <c r="M1849">
        <v>4.0050000000000002E-2</v>
      </c>
      <c r="N1849">
        <v>-0.33401999999999998</v>
      </c>
    </row>
    <row r="1850" spans="1:14" ht="15" customHeight="1" x14ac:dyDescent="0.2">
      <c r="A1850" s="1" t="s">
        <v>4535</v>
      </c>
      <c r="B1850" s="1" t="s">
        <v>4534</v>
      </c>
      <c r="C1850">
        <v>10</v>
      </c>
      <c r="D1850">
        <v>343.5</v>
      </c>
      <c r="F1850" t="s">
        <v>10044</v>
      </c>
      <c r="G1850">
        <v>-1.59483333333E-3</v>
      </c>
      <c r="H1850">
        <v>5.9378E-2</v>
      </c>
      <c r="I1850">
        <v>1.2886E-2</v>
      </c>
      <c r="J1850">
        <v>4.7211000000000003E-2</v>
      </c>
      <c r="K1850">
        <v>-0.108268</v>
      </c>
      <c r="L1850">
        <v>-4.8860000000000001E-2</v>
      </c>
      <c r="M1850">
        <v>2.8084000000000001E-2</v>
      </c>
    </row>
    <row r="1851" spans="1:14" ht="15" customHeight="1" x14ac:dyDescent="0.2">
      <c r="A1851" s="1" t="s">
        <v>4537</v>
      </c>
      <c r="B1851" s="1" t="s">
        <v>4536</v>
      </c>
      <c r="C1851">
        <v>9</v>
      </c>
      <c r="D1851">
        <v>725.5</v>
      </c>
      <c r="F1851" t="s">
        <v>10045</v>
      </c>
      <c r="G1851">
        <v>-3.3592285714300001E-2</v>
      </c>
      <c r="H1851">
        <v>-6.2140000000000001E-2</v>
      </c>
      <c r="I1851">
        <v>-0.11372</v>
      </c>
      <c r="J1851">
        <v>-1.3690000000000001E-2</v>
      </c>
      <c r="K1851">
        <v>-5.7085999999999998E-2</v>
      </c>
      <c r="L1851">
        <v>4.0216000000000002E-2</v>
      </c>
      <c r="M1851">
        <v>-8.2081000000000001E-2</v>
      </c>
      <c r="N1851">
        <v>5.3355E-2</v>
      </c>
    </row>
    <row r="1852" spans="1:14" ht="15" customHeight="1" x14ac:dyDescent="0.2">
      <c r="A1852" s="1" t="s">
        <v>4539</v>
      </c>
      <c r="B1852" s="1" t="s">
        <v>4538</v>
      </c>
      <c r="C1852">
        <v>10</v>
      </c>
      <c r="D1852">
        <v>58.4</v>
      </c>
      <c r="F1852" t="s">
        <v>10046</v>
      </c>
      <c r="G1852">
        <v>8.2603999999999997E-2</v>
      </c>
      <c r="H1852">
        <v>8.4656999999999996E-2</v>
      </c>
      <c r="I1852">
        <v>9.5227000000000006E-2</v>
      </c>
      <c r="J1852">
        <v>1.9057000000000001E-2</v>
      </c>
      <c r="K1852">
        <v>8.3871000000000001E-2</v>
      </c>
      <c r="L1852">
        <v>0.166603</v>
      </c>
      <c r="M1852">
        <v>4.6209E-2</v>
      </c>
    </row>
    <row r="1853" spans="1:14" ht="15" customHeight="1" x14ac:dyDescent="0.2">
      <c r="A1853" s="1" t="s">
        <v>4541</v>
      </c>
      <c r="B1853" s="1" t="s">
        <v>4540</v>
      </c>
      <c r="C1853">
        <v>9</v>
      </c>
      <c r="D1853">
        <v>381.5</v>
      </c>
      <c r="F1853" t="s">
        <v>10047</v>
      </c>
      <c r="G1853">
        <v>4.1660000000000003E-2</v>
      </c>
      <c r="H1853">
        <v>5.2741999999999997E-2</v>
      </c>
      <c r="I1853">
        <v>7.5885999999999995E-2</v>
      </c>
      <c r="J1853">
        <v>9.6918000000000004E-2</v>
      </c>
      <c r="K1853">
        <v>5.4955999999999998E-2</v>
      </c>
      <c r="L1853">
        <v>2.0258000000000002E-2</v>
      </c>
      <c r="M1853">
        <v>2.4382000000000001E-2</v>
      </c>
      <c r="N1853">
        <v>-3.3522000000000003E-2</v>
      </c>
    </row>
    <row r="1854" spans="1:14" ht="15" customHeight="1" x14ac:dyDescent="0.2">
      <c r="A1854" s="1" t="s">
        <v>4543</v>
      </c>
      <c r="B1854" s="1" t="s">
        <v>4542</v>
      </c>
      <c r="C1854">
        <v>9</v>
      </c>
      <c r="D1854">
        <v>392.7</v>
      </c>
      <c r="F1854" t="s">
        <v>10048</v>
      </c>
      <c r="G1854">
        <v>1.0168999999999999E-2</v>
      </c>
      <c r="H1854">
        <v>-0.28919899999999998</v>
      </c>
      <c r="I1854">
        <v>9.9507999999999999E-2</v>
      </c>
      <c r="J1854">
        <v>5.4866999999999999E-2</v>
      </c>
      <c r="K1854">
        <v>0.123128</v>
      </c>
      <c r="L1854">
        <v>0.15073400000000001</v>
      </c>
      <c r="M1854">
        <v>-9.9862000000000006E-2</v>
      </c>
      <c r="N1854">
        <v>3.2007000000000001E-2</v>
      </c>
    </row>
    <row r="1855" spans="1:14" ht="15" customHeight="1" x14ac:dyDescent="0.2">
      <c r="A1855" s="1" t="s">
        <v>4545</v>
      </c>
      <c r="B1855" s="1" t="s">
        <v>4544</v>
      </c>
      <c r="C1855">
        <v>10</v>
      </c>
      <c r="D1855">
        <v>141.4</v>
      </c>
      <c r="F1855" t="s">
        <v>10049</v>
      </c>
      <c r="G1855">
        <v>-3.9685666666700002E-2</v>
      </c>
      <c r="H1855">
        <v>-5.9810000000000002E-3</v>
      </c>
      <c r="I1855">
        <v>1.3979E-2</v>
      </c>
      <c r="J1855">
        <v>-3.8718000000000002E-2</v>
      </c>
      <c r="K1855">
        <v>-5.0610000000000002E-2</v>
      </c>
      <c r="L1855">
        <v>-8.8293999999999997E-2</v>
      </c>
      <c r="M1855">
        <v>-6.8489999999999995E-2</v>
      </c>
    </row>
    <row r="1856" spans="1:14" ht="15" customHeight="1" x14ac:dyDescent="0.2">
      <c r="A1856" s="1" t="s">
        <v>4547</v>
      </c>
      <c r="B1856" s="1" t="s">
        <v>4546</v>
      </c>
      <c r="C1856">
        <v>9</v>
      </c>
      <c r="D1856">
        <v>241.3</v>
      </c>
      <c r="F1856" t="s">
        <v>10050</v>
      </c>
      <c r="G1856">
        <v>0.13319700000000001</v>
      </c>
      <c r="H1856">
        <v>0.16194500000000001</v>
      </c>
      <c r="I1856">
        <v>0.145312</v>
      </c>
      <c r="J1856">
        <v>8.7231000000000003E-2</v>
      </c>
      <c r="K1856">
        <v>8.1435999999999995E-2</v>
      </c>
      <c r="L1856">
        <v>0.19217799999999999</v>
      </c>
      <c r="M1856">
        <v>0.107464</v>
      </c>
      <c r="N1856">
        <v>0.15681300000000001</v>
      </c>
    </row>
    <row r="1857" spans="1:15" ht="15" customHeight="1" x14ac:dyDescent="0.2">
      <c r="A1857" s="1" t="s">
        <v>4549</v>
      </c>
      <c r="B1857" s="1" t="s">
        <v>4548</v>
      </c>
      <c r="C1857">
        <v>10</v>
      </c>
      <c r="D1857">
        <v>3401.1</v>
      </c>
      <c r="F1857" t="s">
        <v>10051</v>
      </c>
      <c r="G1857">
        <v>-9.1962000000000002E-2</v>
      </c>
      <c r="H1857">
        <v>-0.31287199999999998</v>
      </c>
      <c r="I1857">
        <v>1.1169999999999999E-3</v>
      </c>
      <c r="J1857">
        <v>-4.1501999999999997E-2</v>
      </c>
      <c r="K1857">
        <v>-6.9678000000000004E-2</v>
      </c>
      <c r="L1857">
        <v>-0.104347</v>
      </c>
      <c r="M1857">
        <v>-2.4490000000000001E-2</v>
      </c>
    </row>
    <row r="1858" spans="1:15" ht="15" customHeight="1" x14ac:dyDescent="0.2">
      <c r="A1858" s="1" t="s">
        <v>4551</v>
      </c>
      <c r="B1858" s="1" t="s">
        <v>4550</v>
      </c>
      <c r="C1858">
        <v>8</v>
      </c>
      <c r="D1858">
        <v>34859.1</v>
      </c>
      <c r="F1858" t="s">
        <v>10052</v>
      </c>
      <c r="G1858">
        <v>-0.101061875</v>
      </c>
      <c r="H1858">
        <v>-5.7657E-2</v>
      </c>
      <c r="I1858">
        <v>-0.15382000000000001</v>
      </c>
      <c r="J1858">
        <v>-0.15639600000000001</v>
      </c>
      <c r="K1858">
        <v>-3.7162000000000001E-2</v>
      </c>
      <c r="L1858">
        <v>-0.15616099999999999</v>
      </c>
      <c r="M1858">
        <v>-3.1822000000000003E-2</v>
      </c>
      <c r="N1858">
        <v>-0.16111900000000001</v>
      </c>
      <c r="O1858">
        <v>-5.4357999999999997E-2</v>
      </c>
    </row>
    <row r="1859" spans="1:15" ht="15" customHeight="1" x14ac:dyDescent="0.2">
      <c r="A1859" s="1" t="s">
        <v>4553</v>
      </c>
      <c r="B1859" s="1" t="s">
        <v>4552</v>
      </c>
      <c r="C1859">
        <v>10</v>
      </c>
      <c r="D1859">
        <v>42.4</v>
      </c>
      <c r="F1859" t="s">
        <v>10053</v>
      </c>
      <c r="G1859">
        <v>5.6004999999999999E-2</v>
      </c>
      <c r="H1859">
        <v>9.2914999999999998E-2</v>
      </c>
      <c r="I1859">
        <v>0.10633099999999999</v>
      </c>
      <c r="J1859">
        <v>6.4369999999999997E-2</v>
      </c>
      <c r="K1859">
        <v>-2.6987000000000001E-2</v>
      </c>
      <c r="L1859">
        <v>2.1946E-2</v>
      </c>
      <c r="M1859">
        <v>7.7454999999999996E-2</v>
      </c>
    </row>
    <row r="1860" spans="1:15" ht="15" customHeight="1" x14ac:dyDescent="0.2">
      <c r="A1860" s="1" t="s">
        <v>8239</v>
      </c>
      <c r="B1860" s="1" t="s">
        <v>4554</v>
      </c>
      <c r="C1860">
        <v>10</v>
      </c>
      <c r="D1860">
        <v>3.5</v>
      </c>
      <c r="F1860" t="s">
        <v>10054</v>
      </c>
      <c r="G1860">
        <v>3.7056499999999999E-2</v>
      </c>
      <c r="H1860">
        <v>0.12349</v>
      </c>
      <c r="I1860">
        <v>-9.5746999999999999E-2</v>
      </c>
      <c r="J1860">
        <v>1.8801999999999999E-2</v>
      </c>
      <c r="K1860">
        <v>-1.3485E-2</v>
      </c>
      <c r="L1860">
        <v>9.1032000000000002E-2</v>
      </c>
      <c r="M1860">
        <v>9.8247000000000001E-2</v>
      </c>
    </row>
    <row r="1861" spans="1:15" ht="15" customHeight="1" x14ac:dyDescent="0.2">
      <c r="A1861" s="1" t="s">
        <v>4556</v>
      </c>
      <c r="B1861" s="1" t="s">
        <v>4555</v>
      </c>
      <c r="C1861">
        <v>10</v>
      </c>
      <c r="D1861">
        <v>8.9</v>
      </c>
      <c r="F1861" t="s">
        <v>9475</v>
      </c>
      <c r="G1861">
        <v>7.8166666666700001E-4</v>
      </c>
      <c r="H1861">
        <v>-2.9125000000000002E-2</v>
      </c>
      <c r="I1861">
        <v>-0.205843</v>
      </c>
      <c r="J1861">
        <v>0.113098</v>
      </c>
      <c r="K1861">
        <v>-8.2869999999999992E-3</v>
      </c>
      <c r="L1861">
        <v>4.2734000000000001E-2</v>
      </c>
      <c r="M1861">
        <v>9.2113E-2</v>
      </c>
    </row>
    <row r="1862" spans="1:15" ht="15" customHeight="1" x14ac:dyDescent="0.2">
      <c r="A1862" s="1" t="s">
        <v>4558</v>
      </c>
      <c r="B1862" s="1" t="s">
        <v>4557</v>
      </c>
      <c r="C1862">
        <v>10</v>
      </c>
      <c r="D1862">
        <v>27.5</v>
      </c>
      <c r="F1862" t="s">
        <v>10055</v>
      </c>
      <c r="G1862">
        <v>-1.2905E-3</v>
      </c>
      <c r="H1862">
        <v>-0.165939</v>
      </c>
      <c r="I1862">
        <v>-2.3243E-2</v>
      </c>
      <c r="J1862">
        <v>7.5156000000000001E-2</v>
      </c>
      <c r="K1862">
        <v>-2.4782999999999999E-2</v>
      </c>
      <c r="L1862">
        <v>-1.591E-3</v>
      </c>
      <c r="M1862">
        <v>0.132657</v>
      </c>
    </row>
    <row r="1863" spans="1:15" ht="15" customHeight="1" x14ac:dyDescent="0.2">
      <c r="A1863" s="1" t="s">
        <v>8245</v>
      </c>
      <c r="B1863" s="1" t="s">
        <v>4559</v>
      </c>
      <c r="C1863">
        <v>8</v>
      </c>
      <c r="D1863">
        <v>6734.5</v>
      </c>
      <c r="F1863" t="s">
        <v>10056</v>
      </c>
      <c r="G1863">
        <v>-0.149094</v>
      </c>
      <c r="H1863">
        <v>-0.149094</v>
      </c>
    </row>
    <row r="1864" spans="1:15" ht="15" customHeight="1" x14ac:dyDescent="0.2">
      <c r="A1864" s="1" t="s">
        <v>4561</v>
      </c>
      <c r="B1864" s="1" t="s">
        <v>4560</v>
      </c>
      <c r="C1864">
        <v>8</v>
      </c>
      <c r="D1864">
        <v>687.5</v>
      </c>
      <c r="F1864" t="s">
        <v>10057</v>
      </c>
      <c r="G1864">
        <v>4.7070500000000001E-2</v>
      </c>
      <c r="H1864">
        <v>0.125861</v>
      </c>
      <c r="I1864">
        <v>-0.13763700000000001</v>
      </c>
      <c r="J1864">
        <v>0.16605800000000001</v>
      </c>
      <c r="K1864">
        <v>6.0221999999999998E-2</v>
      </c>
      <c r="L1864">
        <v>6.4863000000000004E-2</v>
      </c>
      <c r="M1864">
        <v>-2.3570000000000001E-2</v>
      </c>
      <c r="N1864">
        <v>4.7410000000000001E-2</v>
      </c>
      <c r="O1864">
        <v>7.3357000000000006E-2</v>
      </c>
    </row>
    <row r="1865" spans="1:15" ht="15" customHeight="1" x14ac:dyDescent="0.2">
      <c r="A1865" s="1" t="s">
        <v>4563</v>
      </c>
      <c r="B1865" s="1" t="s">
        <v>4562</v>
      </c>
      <c r="C1865">
        <v>10</v>
      </c>
      <c r="D1865">
        <v>12.4</v>
      </c>
      <c r="F1865" t="s">
        <v>10058</v>
      </c>
      <c r="G1865">
        <v>4.2966666666700001E-2</v>
      </c>
      <c r="H1865">
        <v>6.7212999999999995E-2</v>
      </c>
      <c r="I1865">
        <v>2.4164000000000001E-2</v>
      </c>
      <c r="J1865">
        <v>4.3617999999999997E-2</v>
      </c>
      <c r="K1865">
        <v>1.1749000000000001E-2</v>
      </c>
      <c r="L1865">
        <v>1.9236E-2</v>
      </c>
      <c r="M1865">
        <v>9.1819999999999999E-2</v>
      </c>
    </row>
    <row r="1866" spans="1:15" ht="15" customHeight="1" x14ac:dyDescent="0.2">
      <c r="A1866" s="1" t="s">
        <v>4565</v>
      </c>
      <c r="B1866" s="1" t="s">
        <v>4564</v>
      </c>
      <c r="C1866">
        <v>8</v>
      </c>
      <c r="D1866">
        <v>1640.9</v>
      </c>
      <c r="F1866" t="s">
        <v>10059</v>
      </c>
      <c r="G1866">
        <v>-5.4152625000000003E-2</v>
      </c>
      <c r="H1866">
        <v>8.7290000000000006E-3</v>
      </c>
      <c r="I1866">
        <v>-7.5494000000000006E-2</v>
      </c>
      <c r="J1866">
        <v>-7.9941999999999999E-2</v>
      </c>
      <c r="K1866">
        <v>-0.38995299999999999</v>
      </c>
      <c r="L1866">
        <v>0.104814</v>
      </c>
      <c r="M1866">
        <v>-4.317E-2</v>
      </c>
      <c r="N1866">
        <v>-1.3377E-2</v>
      </c>
      <c r="O1866">
        <v>5.5171999999999999E-2</v>
      </c>
    </row>
    <row r="1867" spans="1:15" ht="15" customHeight="1" x14ac:dyDescent="0.2">
      <c r="A1867" s="1" t="s">
        <v>6353</v>
      </c>
      <c r="B1867" s="1" t="s">
        <v>4566</v>
      </c>
      <c r="C1867">
        <v>8</v>
      </c>
      <c r="D1867">
        <v>2123.6999999999998</v>
      </c>
      <c r="F1867" t="s">
        <v>10060</v>
      </c>
      <c r="G1867">
        <v>-4.5456749999999997E-2</v>
      </c>
      <c r="H1867">
        <v>2.2315999999999999E-2</v>
      </c>
      <c r="I1867">
        <v>-7.5494000000000006E-2</v>
      </c>
      <c r="J1867">
        <v>-6.3220999999999999E-2</v>
      </c>
      <c r="K1867">
        <v>-0.38995299999999999</v>
      </c>
      <c r="L1867">
        <v>0.103337</v>
      </c>
      <c r="M1867">
        <v>-1.2854000000000001E-2</v>
      </c>
      <c r="N1867">
        <v>-3.0540000000000001E-2</v>
      </c>
      <c r="O1867">
        <v>8.2754999999999995E-2</v>
      </c>
    </row>
    <row r="1868" spans="1:15" ht="15" customHeight="1" x14ac:dyDescent="0.2">
      <c r="A1868" s="1" t="s">
        <v>4568</v>
      </c>
      <c r="B1868" s="1" t="s">
        <v>4567</v>
      </c>
      <c r="C1868">
        <v>9</v>
      </c>
      <c r="D1868">
        <v>611.4</v>
      </c>
      <c r="F1868" t="s">
        <v>10061</v>
      </c>
      <c r="G1868">
        <v>6.2784000000000006E-2</v>
      </c>
      <c r="H1868">
        <v>5.7535999999999997E-2</v>
      </c>
      <c r="I1868">
        <v>0.121102</v>
      </c>
      <c r="J1868">
        <v>0.11942899999999999</v>
      </c>
      <c r="K1868">
        <v>3.9900999999999999E-2</v>
      </c>
      <c r="L1868">
        <v>3.4178E-2</v>
      </c>
      <c r="M1868">
        <v>3.7959999999999999E-3</v>
      </c>
      <c r="N1868">
        <v>6.3546000000000005E-2</v>
      </c>
    </row>
    <row r="1869" spans="1:15" ht="15" customHeight="1" x14ac:dyDescent="0.2">
      <c r="A1869" s="1" t="s">
        <v>4570</v>
      </c>
      <c r="B1869" s="1" t="s">
        <v>4569</v>
      </c>
      <c r="C1869">
        <v>10</v>
      </c>
      <c r="D1869">
        <v>413</v>
      </c>
      <c r="F1869" t="s">
        <v>10062</v>
      </c>
      <c r="G1869">
        <v>-7.8159500000000007E-2</v>
      </c>
      <c r="H1869">
        <v>-2.6741000000000001E-2</v>
      </c>
      <c r="I1869">
        <v>2.3251000000000001E-2</v>
      </c>
      <c r="J1869">
        <v>-0.15967600000000001</v>
      </c>
      <c r="K1869">
        <v>-0.21136099999999999</v>
      </c>
      <c r="L1869">
        <v>-8.9465000000000003E-2</v>
      </c>
      <c r="M1869">
        <v>-4.9649999999999998E-3</v>
      </c>
    </row>
    <row r="1870" spans="1:15" ht="15" customHeight="1" x14ac:dyDescent="0.2">
      <c r="A1870" s="1" t="s">
        <v>4572</v>
      </c>
      <c r="B1870" s="1" t="s">
        <v>4571</v>
      </c>
      <c r="C1870">
        <v>10</v>
      </c>
      <c r="D1870">
        <v>1044.3</v>
      </c>
      <c r="F1870" t="s">
        <v>10063</v>
      </c>
      <c r="G1870">
        <v>-0.130353333333</v>
      </c>
      <c r="H1870">
        <v>-0.12817400000000001</v>
      </c>
      <c r="I1870">
        <v>-0.120003</v>
      </c>
      <c r="J1870">
        <v>-0.12639500000000001</v>
      </c>
      <c r="K1870">
        <v>-0.16441800000000001</v>
      </c>
      <c r="L1870">
        <v>-0.12867300000000001</v>
      </c>
      <c r="M1870">
        <v>-0.114457</v>
      </c>
    </row>
    <row r="1871" spans="1:15" ht="15" customHeight="1" x14ac:dyDescent="0.2">
      <c r="A1871" s="1" t="s">
        <v>4574</v>
      </c>
      <c r="B1871" s="1" t="s">
        <v>4573</v>
      </c>
      <c r="C1871">
        <v>9</v>
      </c>
      <c r="D1871">
        <v>588.70000000000005</v>
      </c>
      <c r="F1871" t="s">
        <v>10064</v>
      </c>
      <c r="G1871">
        <v>4.13767142857E-2</v>
      </c>
      <c r="H1871">
        <v>5.2741999999999997E-2</v>
      </c>
      <c r="I1871">
        <v>7.5885999999999995E-2</v>
      </c>
      <c r="J1871">
        <v>9.6918000000000004E-2</v>
      </c>
      <c r="K1871">
        <v>3.6949999999999997E-2</v>
      </c>
      <c r="L1871">
        <v>3.8373999999999998E-2</v>
      </c>
      <c r="M1871">
        <v>3.1020000000000002E-3</v>
      </c>
      <c r="N1871">
        <v>-1.4335000000000001E-2</v>
      </c>
    </row>
    <row r="1872" spans="1:15" ht="15" customHeight="1" x14ac:dyDescent="0.2">
      <c r="A1872" s="1" t="s">
        <v>4576</v>
      </c>
      <c r="B1872" s="1" t="s">
        <v>4575</v>
      </c>
      <c r="C1872">
        <v>9</v>
      </c>
      <c r="D1872">
        <v>312.8</v>
      </c>
      <c r="F1872" t="s">
        <v>10065</v>
      </c>
      <c r="G1872">
        <v>9.4947857142899994E-2</v>
      </c>
      <c r="H1872">
        <v>5.2505999999999997E-2</v>
      </c>
      <c r="I1872">
        <v>0.15317500000000001</v>
      </c>
      <c r="J1872">
        <v>8.2103999999999996E-2</v>
      </c>
      <c r="K1872">
        <v>0.106492</v>
      </c>
      <c r="L1872">
        <v>3.1954999999999997E-2</v>
      </c>
      <c r="M1872">
        <v>8.8994000000000004E-2</v>
      </c>
      <c r="N1872">
        <v>0.14940899999999999</v>
      </c>
    </row>
    <row r="1873" spans="1:15" ht="15" customHeight="1" x14ac:dyDescent="0.2">
      <c r="B1873" s="1" t="s">
        <v>4577</v>
      </c>
      <c r="D1873">
        <v>5900.2</v>
      </c>
    </row>
    <row r="1874" spans="1:15" ht="15" customHeight="1" x14ac:dyDescent="0.2">
      <c r="A1874" s="1" t="s">
        <v>8245</v>
      </c>
      <c r="B1874" s="1" t="s">
        <v>4578</v>
      </c>
      <c r="C1874">
        <v>9</v>
      </c>
      <c r="D1874">
        <v>543.70000000000005</v>
      </c>
      <c r="F1874" t="s">
        <v>10066</v>
      </c>
      <c r="G1874">
        <v>-0.134184</v>
      </c>
      <c r="H1874">
        <v>-0.134184</v>
      </c>
    </row>
    <row r="1875" spans="1:15" ht="15" customHeight="1" x14ac:dyDescent="0.2">
      <c r="A1875" s="1" t="s">
        <v>8245</v>
      </c>
      <c r="B1875" s="1" t="s">
        <v>4579</v>
      </c>
      <c r="C1875">
        <v>9</v>
      </c>
      <c r="D1875">
        <v>397.4</v>
      </c>
      <c r="F1875" t="s">
        <v>10067</v>
      </c>
      <c r="G1875">
        <v>-0.111139</v>
      </c>
      <c r="H1875">
        <v>-0.111139</v>
      </c>
    </row>
    <row r="1876" spans="1:15" ht="15" customHeight="1" x14ac:dyDescent="0.2">
      <c r="A1876" s="1" t="s">
        <v>4581</v>
      </c>
      <c r="B1876" s="1" t="s">
        <v>4580</v>
      </c>
      <c r="C1876">
        <v>10</v>
      </c>
      <c r="D1876">
        <v>61</v>
      </c>
      <c r="F1876" t="s">
        <v>10068</v>
      </c>
      <c r="G1876">
        <v>-1.1179833333300001E-2</v>
      </c>
      <c r="H1876">
        <v>5.4650000000000002E-3</v>
      </c>
      <c r="I1876">
        <v>-0.105854</v>
      </c>
      <c r="J1876">
        <v>-4.8194000000000001E-2</v>
      </c>
      <c r="K1876">
        <v>-2.666E-2</v>
      </c>
      <c r="L1876">
        <v>0.19281100000000001</v>
      </c>
      <c r="M1876">
        <v>-8.4647E-2</v>
      </c>
    </row>
    <row r="1877" spans="1:15" ht="15" customHeight="1" x14ac:dyDescent="0.2">
      <c r="A1877" s="1" t="s">
        <v>4583</v>
      </c>
      <c r="B1877" s="1" t="s">
        <v>4582</v>
      </c>
      <c r="C1877">
        <v>8</v>
      </c>
      <c r="D1877">
        <v>863.8</v>
      </c>
      <c r="F1877" t="s">
        <v>10069</v>
      </c>
      <c r="G1877">
        <v>4.3483250000000001E-2</v>
      </c>
      <c r="H1877">
        <v>0.125861</v>
      </c>
      <c r="I1877">
        <v>-0.122031</v>
      </c>
      <c r="J1877">
        <v>0.150531</v>
      </c>
      <c r="K1877">
        <v>6.0221999999999998E-2</v>
      </c>
      <c r="L1877">
        <v>4.5356E-2</v>
      </c>
      <c r="M1877">
        <v>-2.3570000000000001E-2</v>
      </c>
      <c r="N1877">
        <v>4.9181999999999997E-2</v>
      </c>
      <c r="O1877">
        <v>6.2315000000000002E-2</v>
      </c>
    </row>
    <row r="1878" spans="1:15" ht="15" customHeight="1" x14ac:dyDescent="0.2">
      <c r="A1878" s="1" t="s">
        <v>6302</v>
      </c>
      <c r="B1878" s="1" t="s">
        <v>4584</v>
      </c>
      <c r="C1878">
        <v>9</v>
      </c>
      <c r="D1878">
        <v>1152.9000000000001</v>
      </c>
      <c r="F1878" t="s">
        <v>10070</v>
      </c>
      <c r="G1878">
        <v>-8.1232857142899996E-3</v>
      </c>
      <c r="H1878">
        <v>-0.152948</v>
      </c>
      <c r="I1878">
        <v>-0.14414099999999999</v>
      </c>
      <c r="J1878">
        <v>7.0268999999999998E-2</v>
      </c>
      <c r="K1878">
        <v>-1.0214000000000001E-2</v>
      </c>
      <c r="L1878">
        <v>8.9800000000000001E-3</v>
      </c>
      <c r="M1878">
        <v>8.8900000000000007E-2</v>
      </c>
      <c r="N1878">
        <v>8.2291000000000003E-2</v>
      </c>
    </row>
    <row r="1879" spans="1:15" ht="15" customHeight="1" x14ac:dyDescent="0.2">
      <c r="A1879" s="1" t="s">
        <v>4586</v>
      </c>
      <c r="B1879" s="1" t="s">
        <v>4585</v>
      </c>
      <c r="C1879">
        <v>9</v>
      </c>
      <c r="D1879">
        <v>212.2</v>
      </c>
      <c r="F1879" t="s">
        <v>10071</v>
      </c>
      <c r="G1879">
        <v>0.150576285714</v>
      </c>
      <c r="H1879">
        <v>0.14816399999999999</v>
      </c>
      <c r="I1879">
        <v>9.4982999999999998E-2</v>
      </c>
      <c r="J1879">
        <v>0.116258</v>
      </c>
      <c r="K1879">
        <v>0.160776</v>
      </c>
      <c r="L1879">
        <v>0.17088400000000001</v>
      </c>
      <c r="M1879">
        <v>0.105086</v>
      </c>
      <c r="N1879">
        <v>0.25788299999999997</v>
      </c>
    </row>
    <row r="1880" spans="1:15" ht="15" customHeight="1" x14ac:dyDescent="0.2">
      <c r="A1880" s="1" t="s">
        <v>4588</v>
      </c>
      <c r="B1880" s="1" t="s">
        <v>4587</v>
      </c>
      <c r="C1880">
        <v>8</v>
      </c>
      <c r="D1880">
        <v>7366.2</v>
      </c>
      <c r="F1880" t="s">
        <v>10072</v>
      </c>
      <c r="G1880">
        <v>0.16202900000000001</v>
      </c>
      <c r="H1880">
        <v>0.23111000000000001</v>
      </c>
      <c r="I1880">
        <v>0.172155</v>
      </c>
      <c r="J1880">
        <v>0.12005</v>
      </c>
      <c r="K1880">
        <v>0.124801</v>
      </c>
    </row>
    <row r="1881" spans="1:15" ht="15" customHeight="1" x14ac:dyDescent="0.2">
      <c r="A1881" s="1" t="s">
        <v>4590</v>
      </c>
      <c r="B1881" s="1" t="s">
        <v>4589</v>
      </c>
      <c r="C1881">
        <v>9</v>
      </c>
      <c r="D1881">
        <v>9.4</v>
      </c>
      <c r="F1881" t="s">
        <v>10073</v>
      </c>
      <c r="G1881">
        <v>-1.99167142857E-2</v>
      </c>
      <c r="H1881">
        <v>-8.3669999999999994E-3</v>
      </c>
      <c r="I1881">
        <v>-1.5679999999999999E-2</v>
      </c>
      <c r="J1881">
        <v>-6.5863000000000005E-2</v>
      </c>
      <c r="K1881">
        <v>-3.8526999999999999E-2</v>
      </c>
      <c r="L1881">
        <v>2.8587999999999999E-2</v>
      </c>
      <c r="M1881">
        <v>-5.1527999999999997E-2</v>
      </c>
      <c r="N1881">
        <v>1.196E-2</v>
      </c>
    </row>
    <row r="1882" spans="1:15" ht="15" customHeight="1" x14ac:dyDescent="0.2">
      <c r="A1882" s="1" t="s">
        <v>8245</v>
      </c>
      <c r="B1882" s="1" t="s">
        <v>4591</v>
      </c>
      <c r="C1882">
        <v>9</v>
      </c>
      <c r="D1882">
        <v>7.4</v>
      </c>
      <c r="F1882" t="s">
        <v>10074</v>
      </c>
      <c r="G1882">
        <v>0.147561</v>
      </c>
      <c r="H1882">
        <v>0.147561</v>
      </c>
    </row>
    <row r="1883" spans="1:15" ht="15" customHeight="1" x14ac:dyDescent="0.2">
      <c r="A1883" s="1" t="s">
        <v>6191</v>
      </c>
      <c r="B1883" s="1" t="s">
        <v>4592</v>
      </c>
      <c r="C1883">
        <v>10</v>
      </c>
      <c r="D1883">
        <v>457.9</v>
      </c>
      <c r="F1883" t="s">
        <v>10075</v>
      </c>
      <c r="G1883">
        <v>0.119295166667</v>
      </c>
      <c r="H1883">
        <v>0.116255</v>
      </c>
      <c r="I1883">
        <v>0.100525</v>
      </c>
      <c r="J1883">
        <v>0.19311700000000001</v>
      </c>
      <c r="K1883">
        <v>9.5617999999999995E-2</v>
      </c>
      <c r="L1883">
        <v>0.14709900000000001</v>
      </c>
      <c r="M1883">
        <v>6.3157000000000005E-2</v>
      </c>
    </row>
    <row r="1884" spans="1:15" ht="15" customHeight="1" x14ac:dyDescent="0.2">
      <c r="A1884" s="1" t="s">
        <v>4594</v>
      </c>
      <c r="B1884" s="1" t="s">
        <v>4593</v>
      </c>
      <c r="C1884">
        <v>9</v>
      </c>
      <c r="D1884">
        <v>12.8</v>
      </c>
      <c r="F1884" t="s">
        <v>10076</v>
      </c>
      <c r="G1884">
        <v>0.123205857143</v>
      </c>
      <c r="H1884">
        <v>0.141542</v>
      </c>
      <c r="I1884">
        <v>0.13484599999999999</v>
      </c>
      <c r="J1884">
        <v>0.13361300000000001</v>
      </c>
      <c r="K1884">
        <v>0.148312</v>
      </c>
      <c r="L1884">
        <v>0.110626</v>
      </c>
      <c r="M1884">
        <v>0.13795299999999999</v>
      </c>
      <c r="N1884">
        <v>5.5549000000000001E-2</v>
      </c>
    </row>
    <row r="1885" spans="1:15" ht="15" customHeight="1" x14ac:dyDescent="0.2">
      <c r="A1885" s="1" t="s">
        <v>4596</v>
      </c>
      <c r="B1885" s="1" t="s">
        <v>4595</v>
      </c>
      <c r="C1885">
        <v>10</v>
      </c>
      <c r="D1885">
        <v>102.7</v>
      </c>
      <c r="F1885" t="s">
        <v>10077</v>
      </c>
      <c r="G1885">
        <v>9.7442500000000001E-2</v>
      </c>
      <c r="H1885">
        <v>3.6398E-2</v>
      </c>
      <c r="I1885">
        <v>0.113556</v>
      </c>
      <c r="J1885">
        <v>7.0474999999999996E-2</v>
      </c>
      <c r="K1885">
        <v>9.6293000000000004E-2</v>
      </c>
      <c r="L1885">
        <v>0.110557</v>
      </c>
      <c r="M1885">
        <v>0.15737599999999999</v>
      </c>
    </row>
    <row r="1886" spans="1:15" ht="15" customHeight="1" x14ac:dyDescent="0.2">
      <c r="A1886" s="1" t="s">
        <v>4598</v>
      </c>
      <c r="B1886" s="1" t="s">
        <v>4597</v>
      </c>
      <c r="C1886">
        <v>9</v>
      </c>
      <c r="D1886">
        <v>9.9</v>
      </c>
      <c r="F1886" t="s">
        <v>10078</v>
      </c>
      <c r="G1886">
        <v>3.03198571429E-2</v>
      </c>
      <c r="H1886">
        <v>2.0198000000000001E-2</v>
      </c>
      <c r="I1886">
        <v>-0.17089699999999999</v>
      </c>
      <c r="J1886">
        <v>3.7316000000000002E-2</v>
      </c>
      <c r="K1886">
        <v>7.9421000000000005E-2</v>
      </c>
      <c r="L1886">
        <v>8.9608999999999994E-2</v>
      </c>
      <c r="M1886">
        <v>5.4543000000000001E-2</v>
      </c>
      <c r="N1886">
        <v>0.102049</v>
      </c>
    </row>
    <row r="1887" spans="1:15" ht="15" customHeight="1" x14ac:dyDescent="0.2">
      <c r="A1887" s="1" t="s">
        <v>4600</v>
      </c>
      <c r="B1887" s="1" t="s">
        <v>4599</v>
      </c>
      <c r="C1887">
        <v>10</v>
      </c>
      <c r="D1887">
        <v>6.3</v>
      </c>
      <c r="F1887" t="s">
        <v>9790</v>
      </c>
      <c r="G1887">
        <v>1.8321833333300001E-2</v>
      </c>
      <c r="H1887">
        <v>-6.0583999999999999E-2</v>
      </c>
      <c r="I1887">
        <v>4.5651999999999998E-2</v>
      </c>
      <c r="J1887">
        <v>-2.3233E-2</v>
      </c>
      <c r="K1887">
        <v>2.8572E-2</v>
      </c>
      <c r="L1887">
        <v>0.109557</v>
      </c>
      <c r="M1887">
        <v>9.9670000000000002E-3</v>
      </c>
    </row>
    <row r="1888" spans="1:15" ht="15" customHeight="1" x14ac:dyDescent="0.2">
      <c r="A1888" s="1" t="s">
        <v>4602</v>
      </c>
      <c r="B1888" s="1" t="s">
        <v>4601</v>
      </c>
      <c r="C1888">
        <v>9</v>
      </c>
      <c r="D1888">
        <v>150.6</v>
      </c>
      <c r="F1888" t="s">
        <v>10079</v>
      </c>
      <c r="G1888">
        <v>0.157862</v>
      </c>
      <c r="H1888">
        <v>0.16214999999999999</v>
      </c>
      <c r="I1888">
        <v>0.12964000000000001</v>
      </c>
      <c r="J1888">
        <v>0.23195499999999999</v>
      </c>
      <c r="K1888">
        <v>0.17505799999999999</v>
      </c>
      <c r="L1888">
        <v>0.160943</v>
      </c>
      <c r="M1888">
        <v>5.842E-2</v>
      </c>
      <c r="N1888">
        <v>0.18686800000000001</v>
      </c>
    </row>
    <row r="1889" spans="1:14" ht="15" customHeight="1" x14ac:dyDescent="0.2">
      <c r="A1889" s="1" t="s">
        <v>8242</v>
      </c>
      <c r="B1889" s="1" t="s">
        <v>4603</v>
      </c>
      <c r="C1889">
        <v>9</v>
      </c>
      <c r="D1889">
        <v>9.1</v>
      </c>
      <c r="F1889" t="s">
        <v>10080</v>
      </c>
      <c r="G1889">
        <v>5.6937142857099998E-3</v>
      </c>
      <c r="H1889">
        <v>3.4076000000000002E-2</v>
      </c>
      <c r="I1889">
        <v>0.12684200000000001</v>
      </c>
      <c r="J1889">
        <v>-6.6689999999999996E-3</v>
      </c>
      <c r="K1889">
        <v>-4.9582000000000001E-2</v>
      </c>
      <c r="L1889">
        <v>-0.103865</v>
      </c>
      <c r="M1889">
        <v>0.14549400000000001</v>
      </c>
      <c r="N1889">
        <v>-0.10644000000000001</v>
      </c>
    </row>
    <row r="1890" spans="1:14" ht="15" customHeight="1" x14ac:dyDescent="0.2">
      <c r="A1890" s="1" t="s">
        <v>4605</v>
      </c>
      <c r="B1890" s="1" t="s">
        <v>4604</v>
      </c>
      <c r="C1890">
        <v>10</v>
      </c>
      <c r="D1890">
        <v>4491.7</v>
      </c>
      <c r="F1890" t="s">
        <v>10081</v>
      </c>
      <c r="G1890">
        <v>-8.1083666666699999E-2</v>
      </c>
      <c r="H1890">
        <v>6.6109000000000001E-2</v>
      </c>
      <c r="I1890">
        <v>-1.4952999999999999E-2</v>
      </c>
      <c r="J1890">
        <v>-0.31594</v>
      </c>
      <c r="K1890">
        <v>-0.34965600000000002</v>
      </c>
      <c r="L1890">
        <v>0.11607099999999999</v>
      </c>
      <c r="M1890">
        <v>1.1867000000000001E-2</v>
      </c>
    </row>
    <row r="1891" spans="1:14" ht="15" customHeight="1" x14ac:dyDescent="0.2">
      <c r="A1891" s="1" t="s">
        <v>4607</v>
      </c>
      <c r="B1891" s="1" t="s">
        <v>4606</v>
      </c>
      <c r="C1891">
        <v>9</v>
      </c>
      <c r="D1891">
        <v>58.5</v>
      </c>
      <c r="F1891" t="s">
        <v>10082</v>
      </c>
      <c r="G1891">
        <v>4.4847571428599999E-2</v>
      </c>
      <c r="H1891">
        <v>0.19073200000000001</v>
      </c>
      <c r="I1891">
        <v>0.114649</v>
      </c>
      <c r="J1891">
        <v>7.4430999999999997E-2</v>
      </c>
      <c r="K1891">
        <v>2.1854999999999999E-2</v>
      </c>
      <c r="L1891">
        <v>-0.28208499999999997</v>
      </c>
      <c r="M1891">
        <v>8.4404999999999994E-2</v>
      </c>
      <c r="N1891">
        <v>0.109946</v>
      </c>
    </row>
    <row r="1892" spans="1:14" ht="15" customHeight="1" x14ac:dyDescent="0.2">
      <c r="A1892" s="1" t="s">
        <v>4609</v>
      </c>
      <c r="B1892" s="1" t="s">
        <v>4608</v>
      </c>
      <c r="C1892">
        <v>9</v>
      </c>
      <c r="D1892">
        <v>10.3</v>
      </c>
      <c r="F1892" t="s">
        <v>10083</v>
      </c>
      <c r="G1892">
        <v>0.13207528571400001</v>
      </c>
      <c r="H1892">
        <v>9.7808999999999993E-2</v>
      </c>
      <c r="I1892">
        <v>0.15112500000000001</v>
      </c>
      <c r="J1892">
        <v>0.117648</v>
      </c>
      <c r="K1892">
        <v>0.149529</v>
      </c>
      <c r="L1892">
        <v>0.17361699999999999</v>
      </c>
      <c r="M1892">
        <v>0.209095</v>
      </c>
      <c r="N1892">
        <v>2.5704000000000001E-2</v>
      </c>
    </row>
    <row r="1893" spans="1:14" ht="15" customHeight="1" x14ac:dyDescent="0.2">
      <c r="A1893" s="1" t="s">
        <v>6978</v>
      </c>
      <c r="B1893" s="1" t="s">
        <v>4610</v>
      </c>
      <c r="C1893">
        <v>10</v>
      </c>
      <c r="D1893">
        <v>40.6</v>
      </c>
      <c r="F1893" t="s">
        <v>9680</v>
      </c>
      <c r="G1893">
        <v>-5.4704999999999997E-2</v>
      </c>
      <c r="H1893">
        <v>-2.8719000000000001E-2</v>
      </c>
      <c r="I1893">
        <v>-4.3357E-2</v>
      </c>
      <c r="J1893">
        <v>-0.10997899999999999</v>
      </c>
      <c r="K1893">
        <v>-0.139019</v>
      </c>
      <c r="L1893">
        <v>-6.7459000000000005E-2</v>
      </c>
      <c r="M1893">
        <v>6.0303000000000002E-2</v>
      </c>
    </row>
    <row r="1894" spans="1:14" ht="15" customHeight="1" x14ac:dyDescent="0.2">
      <c r="A1894" s="1" t="s">
        <v>4612</v>
      </c>
      <c r="B1894" s="1" t="s">
        <v>4611</v>
      </c>
      <c r="C1894">
        <v>10</v>
      </c>
      <c r="D1894">
        <v>3</v>
      </c>
      <c r="F1894" t="s">
        <v>10084</v>
      </c>
      <c r="G1894">
        <v>-8.4583333333299992E-3</v>
      </c>
      <c r="H1894">
        <v>-3.3578999999999998E-2</v>
      </c>
      <c r="I1894">
        <v>-4.7690999999999997E-2</v>
      </c>
      <c r="J1894">
        <v>-1.5806000000000001E-2</v>
      </c>
      <c r="K1894">
        <v>-4.0044000000000003E-2</v>
      </c>
      <c r="L1894">
        <v>5.3502000000000001E-2</v>
      </c>
      <c r="M1894">
        <v>3.2868000000000001E-2</v>
      </c>
    </row>
    <row r="1895" spans="1:14" ht="15" customHeight="1" x14ac:dyDescent="0.2">
      <c r="A1895" s="1" t="s">
        <v>4614</v>
      </c>
      <c r="B1895" s="1" t="s">
        <v>4613</v>
      </c>
      <c r="C1895">
        <v>9</v>
      </c>
      <c r="D1895">
        <v>1807</v>
      </c>
      <c r="F1895" t="s">
        <v>10085</v>
      </c>
      <c r="G1895">
        <v>3.4467428571399998E-2</v>
      </c>
      <c r="H1895">
        <v>-2.3258999999999998E-2</v>
      </c>
      <c r="I1895">
        <v>2.3626999999999999E-2</v>
      </c>
      <c r="J1895">
        <v>0.105395</v>
      </c>
      <c r="K1895">
        <v>-0.17752100000000001</v>
      </c>
      <c r="L1895">
        <v>0.10369100000000001</v>
      </c>
      <c r="M1895">
        <v>0.107283</v>
      </c>
      <c r="N1895">
        <v>0.10205599999999999</v>
      </c>
    </row>
    <row r="1896" spans="1:14" ht="15" customHeight="1" x14ac:dyDescent="0.2">
      <c r="A1896" s="1" t="s">
        <v>4616</v>
      </c>
      <c r="B1896" s="1" t="s">
        <v>4615</v>
      </c>
      <c r="C1896">
        <v>9</v>
      </c>
      <c r="D1896">
        <v>8.4</v>
      </c>
      <c r="F1896" t="s">
        <v>10086</v>
      </c>
      <c r="G1896">
        <v>2.6291999999999999E-2</v>
      </c>
      <c r="H1896">
        <v>-6.5550999999999998E-2</v>
      </c>
      <c r="I1896">
        <v>8.5108000000000003E-2</v>
      </c>
      <c r="J1896">
        <v>7.8256000000000006E-2</v>
      </c>
      <c r="K1896">
        <v>-9.8882999999999999E-2</v>
      </c>
      <c r="L1896">
        <v>7.8884999999999997E-2</v>
      </c>
      <c r="M1896">
        <v>6.5389000000000003E-2</v>
      </c>
      <c r="N1896">
        <v>4.0840000000000001E-2</v>
      </c>
    </row>
    <row r="1897" spans="1:14" ht="15" customHeight="1" x14ac:dyDescent="0.2">
      <c r="A1897" s="1" t="s">
        <v>4618</v>
      </c>
      <c r="B1897" s="1" t="s">
        <v>4617</v>
      </c>
      <c r="C1897">
        <v>9</v>
      </c>
      <c r="D1897">
        <v>114.4</v>
      </c>
      <c r="F1897" t="s">
        <v>10087</v>
      </c>
      <c r="G1897">
        <v>-0.109718714286</v>
      </c>
      <c r="H1897">
        <v>-5.9161999999999999E-2</v>
      </c>
      <c r="I1897">
        <v>-0.11709899999999999</v>
      </c>
      <c r="J1897">
        <v>-0.33161299999999999</v>
      </c>
      <c r="K1897">
        <v>6.2466000000000001E-2</v>
      </c>
      <c r="L1897">
        <v>-7.8673000000000007E-2</v>
      </c>
      <c r="M1897">
        <v>-0.126803</v>
      </c>
      <c r="N1897">
        <v>-0.117147</v>
      </c>
    </row>
    <row r="1898" spans="1:14" ht="15" customHeight="1" x14ac:dyDescent="0.2">
      <c r="A1898" s="1" t="s">
        <v>4620</v>
      </c>
      <c r="B1898" s="1" t="s">
        <v>4619</v>
      </c>
      <c r="C1898">
        <v>10</v>
      </c>
      <c r="D1898">
        <v>9</v>
      </c>
      <c r="F1898" t="s">
        <v>10088</v>
      </c>
      <c r="G1898">
        <v>5.6729333333299999E-2</v>
      </c>
      <c r="H1898">
        <v>5.6030999999999997E-2</v>
      </c>
      <c r="I1898">
        <v>7.3201000000000002E-2</v>
      </c>
      <c r="J1898">
        <v>9.0260999999999994E-2</v>
      </c>
      <c r="K1898">
        <v>3.6456000000000002E-2</v>
      </c>
      <c r="L1898">
        <v>5.951E-2</v>
      </c>
      <c r="M1898">
        <v>2.4917000000000002E-2</v>
      </c>
    </row>
    <row r="1899" spans="1:14" ht="15" customHeight="1" x14ac:dyDescent="0.2">
      <c r="A1899" s="1" t="s">
        <v>4622</v>
      </c>
      <c r="B1899" s="1" t="s">
        <v>4621</v>
      </c>
      <c r="C1899">
        <v>10</v>
      </c>
      <c r="D1899">
        <v>48.3</v>
      </c>
      <c r="F1899" t="s">
        <v>10089</v>
      </c>
      <c r="G1899">
        <v>-6.1057500000000001E-2</v>
      </c>
      <c r="H1899">
        <v>-1.3875999999999999E-2</v>
      </c>
      <c r="I1899">
        <v>-0.21595400000000001</v>
      </c>
      <c r="J1899">
        <v>-0.27340599999999998</v>
      </c>
      <c r="K1899">
        <v>2.2467999999999998E-2</v>
      </c>
      <c r="L1899">
        <v>0.136406</v>
      </c>
      <c r="M1899">
        <v>-2.1982999999999999E-2</v>
      </c>
    </row>
    <row r="1900" spans="1:14" ht="15" customHeight="1" x14ac:dyDescent="0.2">
      <c r="A1900" s="1" t="s">
        <v>4624</v>
      </c>
      <c r="B1900" s="1" t="s">
        <v>4623</v>
      </c>
      <c r="C1900">
        <v>9</v>
      </c>
      <c r="D1900">
        <v>6.1</v>
      </c>
      <c r="F1900" t="s">
        <v>10090</v>
      </c>
      <c r="G1900">
        <v>2.1856714285700001E-2</v>
      </c>
      <c r="H1900">
        <v>1.5885E-2</v>
      </c>
      <c r="I1900">
        <v>-0.221798</v>
      </c>
      <c r="J1900">
        <v>3.0345E-2</v>
      </c>
      <c r="K1900">
        <v>0.14321900000000001</v>
      </c>
      <c r="L1900">
        <v>2.4152E-2</v>
      </c>
      <c r="M1900">
        <v>6.1628000000000002E-2</v>
      </c>
      <c r="N1900">
        <v>9.9566000000000002E-2</v>
      </c>
    </row>
    <row r="1901" spans="1:14" ht="15" customHeight="1" x14ac:dyDescent="0.2">
      <c r="A1901" s="1" t="s">
        <v>4626</v>
      </c>
      <c r="B1901" s="1" t="s">
        <v>4625</v>
      </c>
      <c r="C1901">
        <v>9</v>
      </c>
      <c r="D1901">
        <v>150.19999999999999</v>
      </c>
      <c r="F1901" t="s">
        <v>10091</v>
      </c>
      <c r="G1901">
        <v>0.16343857142900001</v>
      </c>
      <c r="H1901">
        <v>0.23583000000000001</v>
      </c>
      <c r="I1901">
        <v>0.23410300000000001</v>
      </c>
      <c r="J1901">
        <v>0.171514</v>
      </c>
      <c r="K1901">
        <v>0.129497</v>
      </c>
      <c r="L1901">
        <v>0.123247</v>
      </c>
      <c r="M1901">
        <v>0.14249500000000001</v>
      </c>
      <c r="N1901">
        <v>0.10738399999999999</v>
      </c>
    </row>
    <row r="1902" spans="1:14" ht="15" customHeight="1" x14ac:dyDescent="0.2">
      <c r="A1902" s="1" t="s">
        <v>4628</v>
      </c>
      <c r="B1902" s="1" t="s">
        <v>4627</v>
      </c>
      <c r="C1902">
        <v>9</v>
      </c>
      <c r="D1902">
        <v>64.400000000000006</v>
      </c>
      <c r="F1902" t="s">
        <v>10092</v>
      </c>
      <c r="G1902">
        <v>3.4662999999999999E-2</v>
      </c>
      <c r="H1902">
        <v>-5.0982E-2</v>
      </c>
      <c r="I1902">
        <v>2.9943999999999998E-2</v>
      </c>
      <c r="J1902">
        <v>0.10188899999999999</v>
      </c>
      <c r="K1902">
        <v>0.11082699999999999</v>
      </c>
      <c r="L1902">
        <v>2.2324E-2</v>
      </c>
      <c r="M1902">
        <v>7.5436000000000003E-2</v>
      </c>
      <c r="N1902">
        <v>-4.6796999999999998E-2</v>
      </c>
    </row>
    <row r="1903" spans="1:14" ht="15" customHeight="1" x14ac:dyDescent="0.2">
      <c r="A1903" s="1" t="s">
        <v>7027</v>
      </c>
      <c r="B1903" s="1" t="s">
        <v>4629</v>
      </c>
      <c r="C1903">
        <v>9</v>
      </c>
      <c r="D1903">
        <v>8.1999999999999993</v>
      </c>
      <c r="F1903" t="s">
        <v>10093</v>
      </c>
      <c r="G1903">
        <v>0.249746</v>
      </c>
      <c r="H1903">
        <v>0.22678300000000001</v>
      </c>
      <c r="I1903">
        <v>0.28273900000000002</v>
      </c>
      <c r="J1903">
        <v>0.27330199999999999</v>
      </c>
      <c r="K1903">
        <v>0.31235400000000002</v>
      </c>
      <c r="L1903">
        <v>0.199211</v>
      </c>
      <c r="M1903">
        <v>0.192582</v>
      </c>
      <c r="N1903">
        <v>0.26125100000000001</v>
      </c>
    </row>
    <row r="1904" spans="1:14" ht="15" customHeight="1" x14ac:dyDescent="0.2">
      <c r="A1904" s="1" t="s">
        <v>4631</v>
      </c>
      <c r="B1904" s="1" t="s">
        <v>4630</v>
      </c>
      <c r="C1904">
        <v>9</v>
      </c>
      <c r="D1904">
        <v>27.3</v>
      </c>
      <c r="F1904" t="s">
        <v>10094</v>
      </c>
      <c r="G1904">
        <v>0.19281542857100001</v>
      </c>
      <c r="H1904">
        <v>0.120661</v>
      </c>
      <c r="I1904">
        <v>0.163078</v>
      </c>
      <c r="J1904">
        <v>0.20463799999999999</v>
      </c>
      <c r="K1904">
        <v>0.27032200000000001</v>
      </c>
      <c r="L1904">
        <v>0.28681499999999999</v>
      </c>
      <c r="M1904">
        <v>0.115992</v>
      </c>
      <c r="N1904">
        <v>0.18820200000000001</v>
      </c>
    </row>
    <row r="1905" spans="1:15" ht="15" customHeight="1" x14ac:dyDescent="0.2">
      <c r="A1905" s="1" t="s">
        <v>4435</v>
      </c>
      <c r="B1905" s="1" t="s">
        <v>4434</v>
      </c>
      <c r="C1905">
        <v>10</v>
      </c>
      <c r="D1905">
        <v>16</v>
      </c>
      <c r="F1905" t="s">
        <v>10095</v>
      </c>
      <c r="G1905">
        <v>0.1293175</v>
      </c>
      <c r="H1905">
        <v>0.11516999999999999</v>
      </c>
      <c r="I1905">
        <v>0.17241799999999999</v>
      </c>
      <c r="J1905">
        <v>0.168132</v>
      </c>
      <c r="K1905">
        <v>0.18648899999999999</v>
      </c>
      <c r="L1905">
        <v>4.3087E-2</v>
      </c>
      <c r="M1905">
        <v>9.0608999999999995E-2</v>
      </c>
    </row>
    <row r="1906" spans="1:15" ht="15" customHeight="1" x14ac:dyDescent="0.2">
      <c r="A1906" s="1" t="s">
        <v>4437</v>
      </c>
      <c r="B1906" s="1" t="s">
        <v>4436</v>
      </c>
      <c r="C1906">
        <v>9</v>
      </c>
      <c r="D1906">
        <v>14.3</v>
      </c>
      <c r="F1906" t="s">
        <v>10096</v>
      </c>
      <c r="G1906">
        <v>-0.13669914285699999</v>
      </c>
      <c r="H1906">
        <v>-6.7677000000000001E-2</v>
      </c>
      <c r="I1906">
        <v>-0.10384400000000001</v>
      </c>
      <c r="J1906">
        <v>-6.4871999999999999E-2</v>
      </c>
      <c r="K1906">
        <v>-7.9255999999999993E-2</v>
      </c>
      <c r="L1906">
        <v>-0.14141400000000001</v>
      </c>
      <c r="M1906">
        <v>-0.27684500000000001</v>
      </c>
      <c r="N1906">
        <v>-0.22298599999999999</v>
      </c>
    </row>
    <row r="1907" spans="1:15" ht="15" customHeight="1" x14ac:dyDescent="0.2">
      <c r="A1907" s="1" t="s">
        <v>4439</v>
      </c>
      <c r="B1907" s="1" t="s">
        <v>4438</v>
      </c>
      <c r="C1907">
        <v>9</v>
      </c>
      <c r="D1907">
        <v>6.1</v>
      </c>
      <c r="F1907" t="s">
        <v>10097</v>
      </c>
      <c r="G1907">
        <v>0.13993914285699999</v>
      </c>
      <c r="H1907">
        <v>0.18970000000000001</v>
      </c>
      <c r="I1907">
        <v>0.16570499999999999</v>
      </c>
      <c r="J1907">
        <v>0.12800300000000001</v>
      </c>
      <c r="K1907">
        <v>0.14679600000000001</v>
      </c>
      <c r="L1907">
        <v>0.150005</v>
      </c>
      <c r="M1907">
        <v>0.15642</v>
      </c>
      <c r="N1907">
        <v>4.2944999999999997E-2</v>
      </c>
    </row>
    <row r="1908" spans="1:15" ht="15" customHeight="1" x14ac:dyDescent="0.2">
      <c r="A1908" s="1" t="s">
        <v>4441</v>
      </c>
      <c r="B1908" s="1" t="s">
        <v>4440</v>
      </c>
      <c r="C1908">
        <v>9</v>
      </c>
      <c r="D1908">
        <v>4025.2</v>
      </c>
      <c r="F1908" t="s">
        <v>10098</v>
      </c>
      <c r="G1908">
        <v>3.4479999999999997E-2</v>
      </c>
      <c r="H1908">
        <v>-0.19042000000000001</v>
      </c>
      <c r="I1908">
        <v>-0.157136</v>
      </c>
      <c r="J1908">
        <v>0.12931400000000001</v>
      </c>
      <c r="K1908">
        <v>5.9632999999999999E-2</v>
      </c>
      <c r="L1908">
        <v>0.14555599999999999</v>
      </c>
      <c r="M1908">
        <v>0.14841799999999999</v>
      </c>
      <c r="N1908">
        <v>0.10599500000000001</v>
      </c>
    </row>
    <row r="1909" spans="1:15" ht="15" customHeight="1" x14ac:dyDescent="0.2">
      <c r="A1909" s="1" t="s">
        <v>4443</v>
      </c>
      <c r="B1909" s="1" t="s">
        <v>4442</v>
      </c>
      <c r="C1909">
        <v>10</v>
      </c>
      <c r="D1909">
        <v>34.4</v>
      </c>
      <c r="F1909" t="s">
        <v>10099</v>
      </c>
      <c r="G1909">
        <v>0.18322366666699999</v>
      </c>
      <c r="H1909">
        <v>0.177956</v>
      </c>
      <c r="I1909">
        <v>0.192022</v>
      </c>
      <c r="J1909">
        <v>0.169847</v>
      </c>
      <c r="K1909">
        <v>0.141071</v>
      </c>
      <c r="L1909">
        <v>0.21423900000000001</v>
      </c>
      <c r="M1909">
        <v>0.204207</v>
      </c>
    </row>
    <row r="1910" spans="1:15" ht="15" customHeight="1" x14ac:dyDescent="0.2">
      <c r="A1910" s="1" t="s">
        <v>4445</v>
      </c>
      <c r="B1910" s="1" t="s">
        <v>4444</v>
      </c>
      <c r="C1910">
        <v>9</v>
      </c>
      <c r="D1910">
        <v>11.3</v>
      </c>
      <c r="F1910" t="s">
        <v>10100</v>
      </c>
      <c r="G1910">
        <v>-6.4584142857099999E-2</v>
      </c>
      <c r="H1910">
        <v>-0.13461500000000001</v>
      </c>
      <c r="I1910">
        <v>-7.2530999999999998E-2</v>
      </c>
      <c r="J1910">
        <v>-3.117E-3</v>
      </c>
      <c r="K1910">
        <v>-0.122237</v>
      </c>
      <c r="L1910">
        <v>-4.6955999999999998E-2</v>
      </c>
      <c r="M1910">
        <v>2.4420000000000002E-3</v>
      </c>
      <c r="N1910">
        <v>-7.5075000000000003E-2</v>
      </c>
    </row>
    <row r="1911" spans="1:15" ht="15" customHeight="1" x14ac:dyDescent="0.2">
      <c r="A1911" s="1" t="s">
        <v>4447</v>
      </c>
      <c r="B1911" s="1" t="s">
        <v>4446</v>
      </c>
      <c r="C1911">
        <v>9</v>
      </c>
      <c r="D1911">
        <v>11.4</v>
      </c>
      <c r="F1911" t="s">
        <v>10101</v>
      </c>
      <c r="G1911">
        <v>2.20114285714E-2</v>
      </c>
      <c r="H1911">
        <v>-1.5883000000000001E-2</v>
      </c>
      <c r="I1911">
        <v>2.3213000000000001E-2</v>
      </c>
      <c r="J1911">
        <v>-2.4187E-2</v>
      </c>
      <c r="K1911">
        <v>-2.1742999999999998E-2</v>
      </c>
      <c r="L1911">
        <v>0.102364</v>
      </c>
      <c r="M1911">
        <v>5.4001E-2</v>
      </c>
      <c r="N1911">
        <v>3.6315E-2</v>
      </c>
    </row>
    <row r="1912" spans="1:15" ht="15" customHeight="1" x14ac:dyDescent="0.2">
      <c r="A1912" s="1" t="s">
        <v>4449</v>
      </c>
      <c r="B1912" s="1" t="s">
        <v>4448</v>
      </c>
      <c r="C1912">
        <v>9</v>
      </c>
      <c r="D1912">
        <v>118</v>
      </c>
      <c r="F1912" t="s">
        <v>10102</v>
      </c>
      <c r="G1912">
        <v>3.1978857142899997E-2</v>
      </c>
      <c r="H1912">
        <v>6.3445000000000001E-2</v>
      </c>
      <c r="I1912">
        <v>-7.4374999999999997E-2</v>
      </c>
      <c r="J1912">
        <v>7.1527999999999994E-2</v>
      </c>
      <c r="K1912">
        <v>4.9126000000000003E-2</v>
      </c>
      <c r="L1912">
        <v>-4.5599999999999998E-3</v>
      </c>
      <c r="M1912">
        <v>7.1446999999999997E-2</v>
      </c>
      <c r="N1912">
        <v>4.7240999999999998E-2</v>
      </c>
    </row>
    <row r="1913" spans="1:15" ht="15" customHeight="1" x14ac:dyDescent="0.2">
      <c r="A1913" s="1" t="s">
        <v>4451</v>
      </c>
      <c r="B1913" s="1" t="s">
        <v>4450</v>
      </c>
      <c r="C1913">
        <v>9</v>
      </c>
      <c r="D1913">
        <v>17005.7</v>
      </c>
      <c r="F1913" t="s">
        <v>10103</v>
      </c>
      <c r="G1913">
        <v>-5.8320285714300001E-2</v>
      </c>
      <c r="H1913">
        <v>-5.7747E-2</v>
      </c>
      <c r="I1913">
        <v>-4.2659999999999998E-3</v>
      </c>
      <c r="J1913">
        <v>-3.4699000000000001E-2</v>
      </c>
      <c r="K1913">
        <v>-0.104699</v>
      </c>
      <c r="L1913">
        <v>-5.6999000000000001E-2</v>
      </c>
      <c r="M1913">
        <v>-6.6635E-2</v>
      </c>
      <c r="N1913">
        <v>-8.3196999999999993E-2</v>
      </c>
    </row>
    <row r="1914" spans="1:15" ht="15" customHeight="1" x14ac:dyDescent="0.2">
      <c r="A1914" s="1" t="s">
        <v>4453</v>
      </c>
      <c r="B1914" s="1" t="s">
        <v>4452</v>
      </c>
      <c r="C1914">
        <v>8</v>
      </c>
      <c r="D1914">
        <v>14134.5</v>
      </c>
      <c r="F1914" t="s">
        <v>10104</v>
      </c>
      <c r="G1914">
        <v>-0.16060074999999999</v>
      </c>
      <c r="H1914">
        <v>-9.4137999999999999E-2</v>
      </c>
      <c r="I1914">
        <v>-0.40884500000000001</v>
      </c>
      <c r="J1914">
        <v>-0.150642</v>
      </c>
      <c r="K1914">
        <v>-0.13747200000000001</v>
      </c>
      <c r="L1914">
        <v>-0.42237400000000003</v>
      </c>
      <c r="M1914">
        <v>-6.5900000000000004E-3</v>
      </c>
      <c r="N1914">
        <v>4.4051E-2</v>
      </c>
      <c r="O1914">
        <v>-0.108796</v>
      </c>
    </row>
    <row r="1915" spans="1:15" ht="15" customHeight="1" x14ac:dyDescent="0.2">
      <c r="A1915" s="1" t="s">
        <v>4453</v>
      </c>
      <c r="B1915" s="1" t="s">
        <v>4454</v>
      </c>
      <c r="C1915">
        <v>9</v>
      </c>
      <c r="D1915">
        <v>32.299999999999997</v>
      </c>
      <c r="F1915" t="s">
        <v>10105</v>
      </c>
      <c r="G1915">
        <v>-0.127936142857</v>
      </c>
      <c r="H1915">
        <v>-0.35952899999999999</v>
      </c>
      <c r="I1915">
        <v>-0.11525199999999999</v>
      </c>
      <c r="J1915">
        <v>-0.100495</v>
      </c>
      <c r="K1915">
        <v>-0.36063600000000001</v>
      </c>
      <c r="L1915">
        <v>2.5642999999999999E-2</v>
      </c>
      <c r="M1915">
        <v>7.4610999999999997E-2</v>
      </c>
      <c r="N1915">
        <v>-5.9894999999999997E-2</v>
      </c>
    </row>
    <row r="1916" spans="1:15" ht="15" customHeight="1" x14ac:dyDescent="0.2">
      <c r="A1916" s="1" t="s">
        <v>4456</v>
      </c>
      <c r="B1916" s="1" t="s">
        <v>4455</v>
      </c>
      <c r="C1916">
        <v>9</v>
      </c>
      <c r="D1916">
        <v>3.6</v>
      </c>
      <c r="F1916" t="s">
        <v>10106</v>
      </c>
      <c r="G1916">
        <v>-5.4564000000000001E-2</v>
      </c>
      <c r="H1916">
        <v>-9.1051000000000007E-2</v>
      </c>
      <c r="I1916">
        <v>-4.8594999999999999E-2</v>
      </c>
      <c r="J1916">
        <v>-4.9861999999999997E-2</v>
      </c>
      <c r="K1916">
        <v>-4.4359000000000003E-2</v>
      </c>
      <c r="L1916">
        <v>-2.9101999999999999E-2</v>
      </c>
      <c r="M1916">
        <v>-6.1407000000000003E-2</v>
      </c>
      <c r="N1916">
        <v>-5.7571999999999998E-2</v>
      </c>
    </row>
    <row r="1917" spans="1:15" ht="15" customHeight="1" x14ac:dyDescent="0.2">
      <c r="A1917" s="1" t="s">
        <v>4458</v>
      </c>
      <c r="B1917" s="1" t="s">
        <v>4457</v>
      </c>
      <c r="C1917">
        <v>9</v>
      </c>
      <c r="D1917">
        <v>7.3</v>
      </c>
      <c r="F1917" t="s">
        <v>10107</v>
      </c>
      <c r="G1917">
        <v>-2.8268000000000001E-2</v>
      </c>
      <c r="H1917">
        <v>-3.5078999999999999E-2</v>
      </c>
      <c r="I1917">
        <v>-0.104772</v>
      </c>
      <c r="J1917">
        <v>7.097E-3</v>
      </c>
      <c r="K1917">
        <v>-8.7234999999999993E-2</v>
      </c>
      <c r="L1917">
        <v>-5.3349000000000001E-2</v>
      </c>
      <c r="M1917">
        <v>2.4232E-2</v>
      </c>
      <c r="N1917">
        <v>5.1229999999999998E-2</v>
      </c>
    </row>
    <row r="1918" spans="1:15" ht="15" customHeight="1" x14ac:dyDescent="0.2">
      <c r="A1918" s="1" t="s">
        <v>4460</v>
      </c>
      <c r="B1918" s="1" t="s">
        <v>4459</v>
      </c>
      <c r="C1918">
        <v>9</v>
      </c>
      <c r="D1918">
        <v>202.5</v>
      </c>
      <c r="F1918" t="s">
        <v>8674</v>
      </c>
      <c r="G1918">
        <v>3.6480857142900003E-2</v>
      </c>
      <c r="H1918">
        <v>-8.6540000000000002E-3</v>
      </c>
      <c r="I1918">
        <v>6.3879000000000005E-2</v>
      </c>
      <c r="J1918">
        <v>-5.8990000000000001E-2</v>
      </c>
      <c r="K1918">
        <v>-9.5394000000000007E-2</v>
      </c>
      <c r="L1918">
        <v>0.13741800000000001</v>
      </c>
      <c r="M1918">
        <v>8.1114000000000006E-2</v>
      </c>
      <c r="N1918">
        <v>0.135993</v>
      </c>
    </row>
    <row r="1919" spans="1:15" ht="15" customHeight="1" x14ac:dyDescent="0.2">
      <c r="A1919" s="1" t="s">
        <v>4462</v>
      </c>
      <c r="B1919" s="1" t="s">
        <v>4461</v>
      </c>
      <c r="C1919">
        <v>9</v>
      </c>
      <c r="D1919">
        <v>823.5</v>
      </c>
      <c r="F1919" t="s">
        <v>10108</v>
      </c>
      <c r="G1919">
        <v>0.117646714286</v>
      </c>
      <c r="H1919">
        <v>0.13383800000000001</v>
      </c>
      <c r="I1919">
        <v>9.0098999999999999E-2</v>
      </c>
      <c r="J1919">
        <v>0.12987499999999999</v>
      </c>
      <c r="K1919">
        <v>5.6633000000000003E-2</v>
      </c>
      <c r="L1919">
        <v>0.19150500000000001</v>
      </c>
      <c r="M1919">
        <v>0.113876</v>
      </c>
      <c r="N1919">
        <v>0.10770100000000001</v>
      </c>
    </row>
    <row r="1920" spans="1:15" ht="15" customHeight="1" x14ac:dyDescent="0.2">
      <c r="A1920" s="1" t="s">
        <v>4464</v>
      </c>
      <c r="B1920" s="1" t="s">
        <v>4463</v>
      </c>
      <c r="C1920">
        <v>10</v>
      </c>
      <c r="D1920">
        <v>1782.2</v>
      </c>
      <c r="F1920" t="s">
        <v>10109</v>
      </c>
      <c r="G1920">
        <v>-1.2545000000000001E-2</v>
      </c>
      <c r="H1920">
        <v>-0.102011</v>
      </c>
      <c r="I1920">
        <v>-1.469E-2</v>
      </c>
      <c r="J1920">
        <v>-1.8710999999999998E-2</v>
      </c>
      <c r="K1920">
        <v>1.2414E-2</v>
      </c>
      <c r="L1920">
        <v>-1.6348000000000001E-2</v>
      </c>
      <c r="M1920">
        <v>6.4075999999999994E-2</v>
      </c>
    </row>
    <row r="1921" spans="1:14" ht="15" customHeight="1" x14ac:dyDescent="0.2">
      <c r="A1921" s="1" t="s">
        <v>4466</v>
      </c>
      <c r="B1921" s="1" t="s">
        <v>4465</v>
      </c>
      <c r="C1921">
        <v>9</v>
      </c>
      <c r="D1921">
        <v>18928.7</v>
      </c>
      <c r="F1921" t="s">
        <v>10110</v>
      </c>
      <c r="G1921">
        <v>-0.14049357142900001</v>
      </c>
      <c r="H1921">
        <v>-2.8448999999999999E-2</v>
      </c>
      <c r="I1921">
        <v>-3.0002000000000001E-2</v>
      </c>
      <c r="J1921">
        <v>-0.16209000000000001</v>
      </c>
      <c r="K1921">
        <v>-9.6758999999999998E-2</v>
      </c>
      <c r="L1921">
        <v>-0.47507899999999997</v>
      </c>
      <c r="M1921">
        <v>7.5770000000000004E-3</v>
      </c>
      <c r="N1921">
        <v>-0.198653</v>
      </c>
    </row>
    <row r="1922" spans="1:14" ht="15" customHeight="1" x14ac:dyDescent="0.2">
      <c r="A1922" s="1" t="s">
        <v>4468</v>
      </c>
      <c r="B1922" s="1" t="s">
        <v>4467</v>
      </c>
      <c r="C1922">
        <v>9</v>
      </c>
      <c r="D1922">
        <v>2514.9</v>
      </c>
      <c r="F1922" t="s">
        <v>10111</v>
      </c>
      <c r="G1922">
        <v>0.100645285714</v>
      </c>
      <c r="H1922">
        <v>0.14205599999999999</v>
      </c>
      <c r="I1922">
        <v>0.131247</v>
      </c>
      <c r="J1922">
        <v>6.4514000000000002E-2</v>
      </c>
      <c r="K1922">
        <v>9.9289000000000002E-2</v>
      </c>
      <c r="L1922">
        <v>0.149955</v>
      </c>
      <c r="M1922">
        <v>4.8356000000000003E-2</v>
      </c>
      <c r="N1922">
        <v>6.9099999999999995E-2</v>
      </c>
    </row>
    <row r="1923" spans="1:14" ht="15" customHeight="1" x14ac:dyDescent="0.2">
      <c r="A1923" s="1" t="s">
        <v>4470</v>
      </c>
      <c r="B1923" s="1" t="s">
        <v>4469</v>
      </c>
      <c r="C1923">
        <v>9</v>
      </c>
      <c r="D1923">
        <v>3.7</v>
      </c>
      <c r="F1923" t="s">
        <v>10112</v>
      </c>
      <c r="G1923">
        <v>-1.6535428571400002E-2</v>
      </c>
      <c r="H1923">
        <v>6.5115999999999993E-2</v>
      </c>
      <c r="I1923">
        <v>-2.2433000000000002E-2</v>
      </c>
      <c r="J1923">
        <v>2.6762999999999999E-2</v>
      </c>
      <c r="K1923">
        <v>-3.1454999999999997E-2</v>
      </c>
      <c r="L1923">
        <v>-3.5609000000000002E-2</v>
      </c>
      <c r="M1923">
        <v>-3.3938999999999997E-2</v>
      </c>
      <c r="N1923">
        <v>-8.4191000000000002E-2</v>
      </c>
    </row>
    <row r="1924" spans="1:14" ht="15" customHeight="1" x14ac:dyDescent="0.2">
      <c r="A1924" s="1" t="s">
        <v>4472</v>
      </c>
      <c r="B1924" s="1" t="s">
        <v>4471</v>
      </c>
      <c r="C1924">
        <v>9</v>
      </c>
      <c r="D1924">
        <v>8.1999999999999993</v>
      </c>
      <c r="F1924" t="s">
        <v>10113</v>
      </c>
      <c r="G1924">
        <v>6.2134428571400002E-2</v>
      </c>
      <c r="H1924">
        <v>8.9090000000000003E-2</v>
      </c>
      <c r="I1924">
        <v>5.0380000000000001E-2</v>
      </c>
      <c r="J1924">
        <v>8.3058999999999994E-2</v>
      </c>
      <c r="K1924">
        <v>9.2568999999999999E-2</v>
      </c>
      <c r="L1924">
        <v>0.11168</v>
      </c>
      <c r="M1924">
        <v>5.914E-3</v>
      </c>
      <c r="N1924">
        <v>2.2490000000000001E-3</v>
      </c>
    </row>
    <row r="1925" spans="1:14" ht="15" customHeight="1" x14ac:dyDescent="0.2">
      <c r="A1925" s="1" t="s">
        <v>4474</v>
      </c>
      <c r="B1925" s="1" t="s">
        <v>4473</v>
      </c>
      <c r="C1925">
        <v>10</v>
      </c>
      <c r="D1925">
        <v>264.60000000000002</v>
      </c>
      <c r="F1925" t="s">
        <v>10114</v>
      </c>
      <c r="G1925">
        <v>-8.0898833333300002E-2</v>
      </c>
      <c r="H1925">
        <v>-5.2637999999999997E-2</v>
      </c>
      <c r="I1925">
        <v>9.3329999999999993E-3</v>
      </c>
      <c r="J1925">
        <v>-0.11026900000000001</v>
      </c>
      <c r="K1925">
        <v>-0.11491899999999999</v>
      </c>
      <c r="L1925">
        <v>-0.122534</v>
      </c>
      <c r="M1925">
        <v>-9.4366000000000005E-2</v>
      </c>
    </row>
    <row r="1926" spans="1:14" ht="15" customHeight="1" x14ac:dyDescent="0.2">
      <c r="A1926" s="1" t="s">
        <v>4476</v>
      </c>
      <c r="B1926" s="1" t="s">
        <v>4475</v>
      </c>
      <c r="C1926">
        <v>9</v>
      </c>
      <c r="D1926">
        <v>102</v>
      </c>
      <c r="F1926" t="s">
        <v>8664</v>
      </c>
      <c r="G1926">
        <v>-7.7732428571400003E-2</v>
      </c>
      <c r="H1926">
        <v>-2.3640999999999999E-2</v>
      </c>
      <c r="I1926">
        <v>-2.2509000000000001E-2</v>
      </c>
      <c r="J1926">
        <v>-1.6788000000000001E-2</v>
      </c>
      <c r="K1926">
        <v>-8.0060999999999993E-2</v>
      </c>
      <c r="L1926">
        <v>-1.2907E-2</v>
      </c>
      <c r="M1926">
        <v>-0.203879</v>
      </c>
      <c r="N1926">
        <v>-0.18434200000000001</v>
      </c>
    </row>
    <row r="1927" spans="1:14" ht="15" customHeight="1" x14ac:dyDescent="0.2">
      <c r="A1927" s="1" t="s">
        <v>4478</v>
      </c>
      <c r="B1927" s="1" t="s">
        <v>4477</v>
      </c>
      <c r="C1927">
        <v>10</v>
      </c>
      <c r="D1927">
        <v>1907.7</v>
      </c>
      <c r="F1927" t="s">
        <v>10115</v>
      </c>
      <c r="G1927">
        <v>-6.1746166666699999E-2</v>
      </c>
      <c r="H1927">
        <v>-8.0734E-2</v>
      </c>
      <c r="I1927">
        <v>-1.0524E-2</v>
      </c>
      <c r="J1927">
        <v>-0.125389</v>
      </c>
      <c r="K1927">
        <v>-6.2003999999999997E-2</v>
      </c>
      <c r="L1927">
        <v>-5.9323000000000001E-2</v>
      </c>
      <c r="M1927">
        <v>-3.2502999999999997E-2</v>
      </c>
    </row>
    <row r="1928" spans="1:14" ht="15" customHeight="1" x14ac:dyDescent="0.2">
      <c r="A1928" s="1" t="s">
        <v>4480</v>
      </c>
      <c r="B1928" s="1" t="s">
        <v>4479</v>
      </c>
      <c r="C1928">
        <v>9</v>
      </c>
      <c r="D1928">
        <v>1294.5999999999999</v>
      </c>
      <c r="F1928" t="s">
        <v>10116</v>
      </c>
      <c r="G1928">
        <v>-2.9255E-2</v>
      </c>
      <c r="H1928">
        <v>2.4570999999999999E-2</v>
      </c>
      <c r="I1928">
        <v>5.0355999999999998E-2</v>
      </c>
      <c r="J1928">
        <v>-0.22009799999999999</v>
      </c>
      <c r="K1928">
        <v>0.13208</v>
      </c>
      <c r="L1928">
        <v>-2.1020000000000001E-3</v>
      </c>
      <c r="M1928">
        <v>-9.1582999999999998E-2</v>
      </c>
      <c r="N1928">
        <v>-9.8008999999999999E-2</v>
      </c>
    </row>
    <row r="1929" spans="1:14" ht="15" customHeight="1" x14ac:dyDescent="0.2">
      <c r="A1929" s="1" t="s">
        <v>4482</v>
      </c>
      <c r="B1929" s="1" t="s">
        <v>4481</v>
      </c>
      <c r="C1929">
        <v>9</v>
      </c>
      <c r="D1929">
        <v>3.6</v>
      </c>
      <c r="F1929" t="s">
        <v>10117</v>
      </c>
      <c r="G1929">
        <v>1.3558571428599999E-2</v>
      </c>
      <c r="H1929">
        <v>5.4559999999999997E-2</v>
      </c>
      <c r="I1929">
        <v>8.4068000000000004E-2</v>
      </c>
      <c r="J1929">
        <v>-6.9759000000000002E-2</v>
      </c>
      <c r="K1929">
        <v>5.7940999999999999E-2</v>
      </c>
      <c r="L1929">
        <v>-5.8595000000000001E-2</v>
      </c>
      <c r="M1929">
        <v>0.106006</v>
      </c>
      <c r="N1929">
        <v>-7.9311000000000006E-2</v>
      </c>
    </row>
    <row r="1930" spans="1:14" ht="15" customHeight="1" x14ac:dyDescent="0.2">
      <c r="A1930" s="1" t="s">
        <v>8245</v>
      </c>
      <c r="B1930" s="1" t="s">
        <v>4483</v>
      </c>
      <c r="C1930">
        <v>9</v>
      </c>
      <c r="D1930">
        <v>34.6</v>
      </c>
      <c r="F1930" t="s">
        <v>10118</v>
      </c>
      <c r="G1930">
        <v>0.12880900000000001</v>
      </c>
      <c r="H1930">
        <v>0.12880900000000001</v>
      </c>
    </row>
    <row r="1931" spans="1:14" ht="15" customHeight="1" x14ac:dyDescent="0.2">
      <c r="A1931" s="1" t="s">
        <v>4485</v>
      </c>
      <c r="B1931" s="1" t="s">
        <v>4484</v>
      </c>
      <c r="C1931">
        <v>9</v>
      </c>
      <c r="D1931">
        <v>3.6</v>
      </c>
      <c r="F1931" t="s">
        <v>10119</v>
      </c>
      <c r="G1931">
        <v>-1.3518285714300001E-2</v>
      </c>
      <c r="H1931">
        <v>0.11967999999999999</v>
      </c>
      <c r="I1931">
        <v>6.1573000000000003E-2</v>
      </c>
      <c r="J1931">
        <v>-0.34268900000000002</v>
      </c>
      <c r="K1931">
        <v>3.5298999999999997E-2</v>
      </c>
      <c r="L1931">
        <v>3.5478000000000003E-2</v>
      </c>
      <c r="M1931">
        <v>1.4459E-2</v>
      </c>
      <c r="N1931">
        <v>-1.8428E-2</v>
      </c>
    </row>
    <row r="1932" spans="1:14" ht="15" customHeight="1" x14ac:dyDescent="0.2">
      <c r="A1932" s="1" t="s">
        <v>4487</v>
      </c>
      <c r="B1932" s="1" t="s">
        <v>4486</v>
      </c>
      <c r="C1932">
        <v>9</v>
      </c>
      <c r="D1932">
        <v>285.2</v>
      </c>
      <c r="F1932" t="s">
        <v>10120</v>
      </c>
      <c r="G1932">
        <v>2.38055714286E-2</v>
      </c>
      <c r="H1932">
        <v>6.4013E-2</v>
      </c>
      <c r="I1932">
        <v>2.1996999999999999E-2</v>
      </c>
      <c r="J1932">
        <v>3.4294999999999999E-2</v>
      </c>
      <c r="K1932">
        <v>-5.7800000000000004E-3</v>
      </c>
      <c r="L1932">
        <v>-2.9225000000000001E-2</v>
      </c>
      <c r="M1932">
        <v>9.5133999999999996E-2</v>
      </c>
      <c r="N1932">
        <v>-1.3795E-2</v>
      </c>
    </row>
    <row r="1933" spans="1:14" ht="15" customHeight="1" x14ac:dyDescent="0.2">
      <c r="A1933" s="1" t="s">
        <v>4489</v>
      </c>
      <c r="B1933" s="1" t="s">
        <v>4488</v>
      </c>
      <c r="C1933">
        <v>9</v>
      </c>
      <c r="D1933">
        <v>337.2</v>
      </c>
      <c r="F1933" t="s">
        <v>10121</v>
      </c>
      <c r="G1933">
        <v>-7.24802857143E-2</v>
      </c>
      <c r="H1933">
        <v>-6.8574999999999997E-2</v>
      </c>
      <c r="I1933">
        <v>-0.14657300000000001</v>
      </c>
      <c r="J1933">
        <v>-0.12690799999999999</v>
      </c>
      <c r="K1933">
        <v>-4.4594000000000002E-2</v>
      </c>
      <c r="L1933">
        <v>-2.5052000000000001E-2</v>
      </c>
      <c r="M1933">
        <v>2.6165000000000001E-2</v>
      </c>
      <c r="N1933">
        <v>-0.121825</v>
      </c>
    </row>
    <row r="1934" spans="1:14" ht="15" customHeight="1" x14ac:dyDescent="0.2">
      <c r="A1934" s="1" t="s">
        <v>4491</v>
      </c>
      <c r="B1934" s="1" t="s">
        <v>4490</v>
      </c>
      <c r="C1934">
        <v>10</v>
      </c>
      <c r="D1934">
        <v>2361.5</v>
      </c>
      <c r="F1934" t="s">
        <v>10122</v>
      </c>
      <c r="G1934">
        <v>0.14579600000000001</v>
      </c>
      <c r="H1934">
        <v>0.138491</v>
      </c>
      <c r="I1934">
        <v>0.103893</v>
      </c>
      <c r="J1934">
        <v>0.13098399999999999</v>
      </c>
      <c r="K1934">
        <v>0.15696299999999999</v>
      </c>
      <c r="L1934">
        <v>0.15284200000000001</v>
      </c>
      <c r="M1934">
        <v>0.191603</v>
      </c>
    </row>
    <row r="1935" spans="1:14" ht="15" customHeight="1" x14ac:dyDescent="0.2">
      <c r="A1935" s="1" t="s">
        <v>4493</v>
      </c>
      <c r="B1935" s="1" t="s">
        <v>4492</v>
      </c>
      <c r="C1935">
        <v>9</v>
      </c>
      <c r="D1935">
        <v>112.4</v>
      </c>
      <c r="F1935" t="s">
        <v>10123</v>
      </c>
      <c r="G1935">
        <v>-0.11625985714299999</v>
      </c>
      <c r="H1935">
        <v>-7.1445999999999996E-2</v>
      </c>
      <c r="I1935">
        <v>-4.8243000000000001E-2</v>
      </c>
      <c r="J1935">
        <v>-0.371811</v>
      </c>
      <c r="K1935">
        <v>-7.6486999999999999E-2</v>
      </c>
      <c r="L1935">
        <v>-0.12506999999999999</v>
      </c>
      <c r="M1935">
        <v>-8.4819000000000006E-2</v>
      </c>
      <c r="N1935">
        <v>-3.5943000000000003E-2</v>
      </c>
    </row>
    <row r="1936" spans="1:14" ht="15" customHeight="1" x14ac:dyDescent="0.2">
      <c r="A1936" s="1" t="s">
        <v>4495</v>
      </c>
      <c r="B1936" s="1" t="s">
        <v>4494</v>
      </c>
      <c r="C1936">
        <v>9</v>
      </c>
      <c r="D1936">
        <v>62.6</v>
      </c>
      <c r="F1936" t="s">
        <v>10124</v>
      </c>
      <c r="G1936">
        <v>7.3991857142900005E-2</v>
      </c>
      <c r="H1936">
        <v>7.1503999999999998E-2</v>
      </c>
      <c r="I1936">
        <v>8.4387000000000004E-2</v>
      </c>
      <c r="J1936">
        <v>-2.431E-3</v>
      </c>
      <c r="K1936">
        <v>0.120273</v>
      </c>
      <c r="L1936">
        <v>6.5833000000000003E-2</v>
      </c>
      <c r="M1936">
        <v>8.4289000000000003E-2</v>
      </c>
      <c r="N1936">
        <v>9.4088000000000005E-2</v>
      </c>
    </row>
    <row r="1937" spans="1:14" ht="15" customHeight="1" x14ac:dyDescent="0.2">
      <c r="A1937" s="1" t="s">
        <v>4497</v>
      </c>
      <c r="B1937" s="1" t="s">
        <v>4496</v>
      </c>
      <c r="C1937">
        <v>9</v>
      </c>
      <c r="D1937">
        <v>191.8</v>
      </c>
      <c r="F1937" t="s">
        <v>10125</v>
      </c>
      <c r="G1937">
        <v>7.6117285714300001E-2</v>
      </c>
      <c r="H1937">
        <v>-0.12851799999999999</v>
      </c>
      <c r="I1937">
        <v>0.132101</v>
      </c>
      <c r="J1937">
        <v>9.9747000000000002E-2</v>
      </c>
      <c r="K1937">
        <v>8.2630999999999996E-2</v>
      </c>
      <c r="L1937">
        <v>0.11796</v>
      </c>
      <c r="M1937">
        <v>0.14030699999999999</v>
      </c>
      <c r="N1937">
        <v>8.8593000000000005E-2</v>
      </c>
    </row>
    <row r="1938" spans="1:14" ht="15" customHeight="1" x14ac:dyDescent="0.2">
      <c r="A1938" s="1" t="s">
        <v>4499</v>
      </c>
      <c r="B1938" s="1" t="s">
        <v>4498</v>
      </c>
      <c r="C1938">
        <v>9</v>
      </c>
      <c r="D1938">
        <v>9.3000000000000007</v>
      </c>
      <c r="F1938" t="s">
        <v>10126</v>
      </c>
      <c r="G1938">
        <v>8.7702428571399996E-2</v>
      </c>
      <c r="H1938">
        <v>0.10047</v>
      </c>
      <c r="I1938">
        <v>7.5003E-2</v>
      </c>
      <c r="J1938">
        <v>0.137438</v>
      </c>
      <c r="K1938">
        <v>9.5535999999999996E-2</v>
      </c>
      <c r="L1938">
        <v>7.6144000000000003E-2</v>
      </c>
      <c r="M1938">
        <v>9.0919999999999994E-3</v>
      </c>
      <c r="N1938">
        <v>0.12023399999999999</v>
      </c>
    </row>
    <row r="1939" spans="1:14" ht="15" customHeight="1" x14ac:dyDescent="0.2">
      <c r="A1939" s="1" t="s">
        <v>4501</v>
      </c>
      <c r="B1939" s="1" t="s">
        <v>4500</v>
      </c>
      <c r="C1939">
        <v>9</v>
      </c>
      <c r="D1939">
        <v>58.6</v>
      </c>
      <c r="F1939" t="s">
        <v>10127</v>
      </c>
      <c r="G1939">
        <v>-9.9444333333299995E-2</v>
      </c>
      <c r="H1939">
        <v>2.5367000000000001E-2</v>
      </c>
      <c r="I1939">
        <v>7.7084E-2</v>
      </c>
      <c r="J1939">
        <v>-0.40078399999999997</v>
      </c>
    </row>
    <row r="1940" spans="1:14" ht="15" customHeight="1" x14ac:dyDescent="0.2">
      <c r="A1940" s="1" t="s">
        <v>4503</v>
      </c>
      <c r="B1940" s="1" t="s">
        <v>4502</v>
      </c>
      <c r="C1940">
        <v>10</v>
      </c>
      <c r="D1940">
        <v>12.6</v>
      </c>
      <c r="F1940" t="s">
        <v>10124</v>
      </c>
      <c r="G1940">
        <v>7.0642499999999997E-2</v>
      </c>
      <c r="H1940">
        <v>7.1503999999999998E-2</v>
      </c>
      <c r="I1940">
        <v>8.4387000000000004E-2</v>
      </c>
      <c r="J1940">
        <v>-2.431E-3</v>
      </c>
      <c r="K1940">
        <v>0.120273</v>
      </c>
      <c r="L1940">
        <v>6.5833000000000003E-2</v>
      </c>
      <c r="M1940">
        <v>8.4289000000000003E-2</v>
      </c>
    </row>
    <row r="1941" spans="1:14" ht="15" customHeight="1" x14ac:dyDescent="0.2">
      <c r="A1941" s="1" t="s">
        <v>4505</v>
      </c>
      <c r="B1941" s="1" t="s">
        <v>4504</v>
      </c>
      <c r="C1941">
        <v>9</v>
      </c>
      <c r="D1941">
        <v>17.899999999999999</v>
      </c>
      <c r="F1941" t="s">
        <v>10128</v>
      </c>
      <c r="G1941">
        <v>0.208428428571</v>
      </c>
      <c r="H1941">
        <v>0.24954899999999999</v>
      </c>
      <c r="I1941">
        <v>0.23241999999999999</v>
      </c>
      <c r="J1941">
        <v>0.27442299999999997</v>
      </c>
      <c r="K1941">
        <v>0.22752700000000001</v>
      </c>
      <c r="L1941">
        <v>0.19080900000000001</v>
      </c>
      <c r="M1941">
        <v>0.14033799999999999</v>
      </c>
      <c r="N1941">
        <v>0.14393300000000001</v>
      </c>
    </row>
    <row r="1942" spans="1:14" ht="15" customHeight="1" x14ac:dyDescent="0.2">
      <c r="A1942" s="1" t="s">
        <v>4507</v>
      </c>
      <c r="B1942" s="1" t="s">
        <v>4506</v>
      </c>
      <c r="C1942">
        <v>9</v>
      </c>
      <c r="D1942">
        <v>4</v>
      </c>
      <c r="F1942" t="s">
        <v>10129</v>
      </c>
      <c r="G1942">
        <v>5.86252857143E-2</v>
      </c>
      <c r="H1942">
        <v>6.7235000000000003E-2</v>
      </c>
      <c r="I1942">
        <v>3.0927E-2</v>
      </c>
      <c r="J1942">
        <v>5.1137000000000002E-2</v>
      </c>
      <c r="K1942">
        <v>5.0387000000000001E-2</v>
      </c>
      <c r="L1942">
        <v>0.108366</v>
      </c>
      <c r="M1942">
        <v>3.1815000000000003E-2</v>
      </c>
      <c r="N1942">
        <v>7.0510000000000003E-2</v>
      </c>
    </row>
    <row r="1943" spans="1:14" ht="15" customHeight="1" x14ac:dyDescent="0.2">
      <c r="A1943" s="1" t="s">
        <v>4509</v>
      </c>
      <c r="B1943" s="1" t="s">
        <v>4508</v>
      </c>
      <c r="C1943">
        <v>9</v>
      </c>
      <c r="D1943">
        <v>89.4</v>
      </c>
      <c r="F1943" t="s">
        <v>10130</v>
      </c>
      <c r="G1943">
        <v>0.19737499999999999</v>
      </c>
      <c r="H1943">
        <v>0.16756099999999999</v>
      </c>
      <c r="I1943">
        <v>0.165187</v>
      </c>
      <c r="J1943">
        <v>0.25937700000000002</v>
      </c>
    </row>
    <row r="1944" spans="1:14" ht="15" customHeight="1" x14ac:dyDescent="0.2">
      <c r="A1944" s="1" t="s">
        <v>4511</v>
      </c>
      <c r="B1944" s="1" t="s">
        <v>4510</v>
      </c>
      <c r="C1944">
        <v>9</v>
      </c>
      <c r="D1944">
        <v>3142.3</v>
      </c>
      <c r="F1944" t="s">
        <v>10131</v>
      </c>
      <c r="G1944">
        <v>-7.5211714285700004E-2</v>
      </c>
      <c r="H1944">
        <v>-3.7130999999999997E-2</v>
      </c>
      <c r="I1944">
        <v>-0.187059</v>
      </c>
      <c r="J1944">
        <v>-0.136319</v>
      </c>
      <c r="K1944">
        <v>-0.105047</v>
      </c>
      <c r="L1944">
        <v>5.3605E-2</v>
      </c>
      <c r="M1944">
        <v>3.3660000000000002E-2</v>
      </c>
      <c r="N1944">
        <v>-0.14819099999999999</v>
      </c>
    </row>
    <row r="1945" spans="1:14" ht="15" customHeight="1" x14ac:dyDescent="0.2">
      <c r="B1945" s="1" t="s">
        <v>4512</v>
      </c>
      <c r="D1945">
        <v>8.3000000000000007</v>
      </c>
    </row>
    <row r="1946" spans="1:14" ht="15" customHeight="1" x14ac:dyDescent="0.2">
      <c r="A1946" s="1" t="s">
        <v>4514</v>
      </c>
      <c r="B1946" s="1" t="s">
        <v>4513</v>
      </c>
      <c r="C1946">
        <v>9</v>
      </c>
      <c r="D1946">
        <v>23</v>
      </c>
      <c r="F1946" t="s">
        <v>10132</v>
      </c>
      <c r="G1946">
        <v>-4.9177428571399999E-2</v>
      </c>
      <c r="H1946">
        <v>5.4023000000000002E-2</v>
      </c>
      <c r="I1946">
        <v>4.4010000000000004E-3</v>
      </c>
      <c r="J1946">
        <v>-6.0158000000000003E-2</v>
      </c>
      <c r="K1946">
        <v>-0.17572599999999999</v>
      </c>
      <c r="L1946">
        <v>-9.7710000000000005E-2</v>
      </c>
      <c r="M1946">
        <v>-2.359E-2</v>
      </c>
      <c r="N1946">
        <v>-4.5482000000000002E-2</v>
      </c>
    </row>
    <row r="1947" spans="1:14" ht="15" customHeight="1" x14ac:dyDescent="0.2">
      <c r="A1947" s="1" t="s">
        <v>4516</v>
      </c>
      <c r="B1947" s="1" t="s">
        <v>4515</v>
      </c>
      <c r="C1947">
        <v>10</v>
      </c>
      <c r="D1947">
        <v>1176.5999999999999</v>
      </c>
      <c r="F1947" t="s">
        <v>10133</v>
      </c>
      <c r="G1947">
        <v>7.0319166666700003E-2</v>
      </c>
      <c r="H1947">
        <v>8.9365E-2</v>
      </c>
      <c r="I1947">
        <v>3.7048999999999999E-2</v>
      </c>
      <c r="J1947">
        <v>2.2745999999999999E-2</v>
      </c>
      <c r="K1947">
        <v>0.155053</v>
      </c>
      <c r="L1947">
        <v>7.8255000000000005E-2</v>
      </c>
      <c r="M1947">
        <v>3.9447000000000003E-2</v>
      </c>
    </row>
    <row r="1948" spans="1:14" ht="15" customHeight="1" x14ac:dyDescent="0.2">
      <c r="A1948" s="1" t="s">
        <v>4518</v>
      </c>
      <c r="B1948" s="1" t="s">
        <v>4517</v>
      </c>
      <c r="C1948">
        <v>10</v>
      </c>
      <c r="D1948">
        <v>12.2</v>
      </c>
      <c r="F1948" t="s">
        <v>10134</v>
      </c>
      <c r="G1948">
        <v>5.2542333333300002E-2</v>
      </c>
      <c r="H1948">
        <v>0.100338</v>
      </c>
      <c r="I1948">
        <v>-6.8710000000000004E-3</v>
      </c>
      <c r="J1948">
        <v>1.6619999999999999E-2</v>
      </c>
      <c r="K1948">
        <v>0.20216899999999999</v>
      </c>
      <c r="L1948">
        <v>1.2817E-2</v>
      </c>
      <c r="M1948">
        <v>-9.8189999999999996E-3</v>
      </c>
    </row>
    <row r="1949" spans="1:14" ht="15" customHeight="1" x14ac:dyDescent="0.2">
      <c r="A1949" s="1" t="s">
        <v>4520</v>
      </c>
      <c r="B1949" s="1" t="s">
        <v>4519</v>
      </c>
      <c r="C1949">
        <v>9</v>
      </c>
      <c r="D1949">
        <v>496.1</v>
      </c>
      <c r="F1949" t="s">
        <v>10135</v>
      </c>
      <c r="G1949">
        <v>3.6293571428599999E-2</v>
      </c>
      <c r="H1949">
        <v>3.0681E-2</v>
      </c>
      <c r="I1949">
        <v>0.11182400000000001</v>
      </c>
      <c r="J1949">
        <v>7.0070999999999994E-2</v>
      </c>
      <c r="K1949">
        <v>6.0673999999999999E-2</v>
      </c>
      <c r="L1949">
        <v>-1.1872000000000001E-2</v>
      </c>
      <c r="M1949">
        <v>4.7544000000000003E-2</v>
      </c>
      <c r="N1949">
        <v>-5.4866999999999999E-2</v>
      </c>
    </row>
    <row r="1950" spans="1:14" ht="15" customHeight="1" x14ac:dyDescent="0.2">
      <c r="A1950" s="1" t="s">
        <v>4522</v>
      </c>
      <c r="B1950" s="1" t="s">
        <v>4521</v>
      </c>
      <c r="C1950">
        <v>9</v>
      </c>
      <c r="D1950">
        <v>1418.5</v>
      </c>
      <c r="F1950" t="s">
        <v>10136</v>
      </c>
      <c r="G1950">
        <v>-0.103805285714</v>
      </c>
      <c r="H1950">
        <v>-0.14866399999999999</v>
      </c>
      <c r="I1950">
        <v>-0.19024199999999999</v>
      </c>
      <c r="J1950">
        <v>-9.1148000000000007E-2</v>
      </c>
      <c r="K1950">
        <v>-6.4049999999999996E-2</v>
      </c>
      <c r="L1950">
        <v>-8.4409999999999999E-2</v>
      </c>
      <c r="M1950">
        <v>1.3911E-2</v>
      </c>
      <c r="N1950">
        <v>-0.16203400000000001</v>
      </c>
    </row>
    <row r="1951" spans="1:14" ht="15" customHeight="1" x14ac:dyDescent="0.2">
      <c r="A1951" s="1" t="s">
        <v>4524</v>
      </c>
      <c r="B1951" s="1" t="s">
        <v>4523</v>
      </c>
      <c r="C1951">
        <v>10</v>
      </c>
      <c r="D1951">
        <v>135.30000000000001</v>
      </c>
      <c r="F1951" t="s">
        <v>10137</v>
      </c>
      <c r="G1951">
        <v>3.9776666666700003E-2</v>
      </c>
      <c r="H1951">
        <v>-1.3715E-2</v>
      </c>
      <c r="I1951">
        <v>3.5876999999999999E-2</v>
      </c>
      <c r="J1951">
        <v>4.2382999999999997E-2</v>
      </c>
      <c r="K1951">
        <v>0.11418499999999999</v>
      </c>
      <c r="L1951">
        <v>4.7248999999999999E-2</v>
      </c>
      <c r="M1951">
        <v>1.2681E-2</v>
      </c>
    </row>
    <row r="1952" spans="1:14" ht="15" customHeight="1" x14ac:dyDescent="0.2">
      <c r="A1952" s="1" t="s">
        <v>4526</v>
      </c>
      <c r="B1952" s="1" t="s">
        <v>4525</v>
      </c>
      <c r="C1952">
        <v>9</v>
      </c>
      <c r="D1952">
        <v>18.899999999999999</v>
      </c>
      <c r="F1952" t="s">
        <v>10138</v>
      </c>
      <c r="G1952">
        <v>-5.58778571429E-2</v>
      </c>
      <c r="H1952">
        <v>-3.7637999999999998E-2</v>
      </c>
      <c r="I1952">
        <v>-4.5302000000000002E-2</v>
      </c>
      <c r="J1952">
        <v>1.6362000000000002E-2</v>
      </c>
      <c r="K1952">
        <v>-0.12113500000000001</v>
      </c>
      <c r="L1952">
        <v>7.3309999999999998E-3</v>
      </c>
      <c r="M1952">
        <v>-0.111564</v>
      </c>
      <c r="N1952">
        <v>-9.9198999999999996E-2</v>
      </c>
    </row>
    <row r="1953" spans="1:14" ht="15" customHeight="1" x14ac:dyDescent="0.2">
      <c r="A1953" s="1" t="s">
        <v>4528</v>
      </c>
      <c r="B1953" s="1" t="s">
        <v>4527</v>
      </c>
      <c r="C1953">
        <v>10</v>
      </c>
      <c r="D1953">
        <v>67.599999999999994</v>
      </c>
      <c r="F1953" t="s">
        <v>10139</v>
      </c>
      <c r="G1953">
        <v>1.4871666666700001E-3</v>
      </c>
      <c r="H1953">
        <v>5.978E-2</v>
      </c>
      <c r="I1953">
        <v>-1.6496E-2</v>
      </c>
      <c r="J1953">
        <v>3.0346000000000001E-2</v>
      </c>
      <c r="K1953">
        <v>3.7726999999999997E-2</v>
      </c>
      <c r="L1953">
        <v>-7.0527999999999993E-2</v>
      </c>
      <c r="M1953">
        <v>-3.1905999999999997E-2</v>
      </c>
    </row>
    <row r="1954" spans="1:14" ht="15" customHeight="1" x14ac:dyDescent="0.2">
      <c r="A1954" s="1" t="s">
        <v>4530</v>
      </c>
      <c r="B1954" s="1" t="s">
        <v>4529</v>
      </c>
      <c r="C1954">
        <v>9</v>
      </c>
      <c r="D1954">
        <v>21.9</v>
      </c>
      <c r="F1954" t="s">
        <v>10140</v>
      </c>
      <c r="G1954">
        <v>6.4294571428599998E-2</v>
      </c>
      <c r="H1954">
        <v>0.117675</v>
      </c>
      <c r="I1954">
        <v>0.13175200000000001</v>
      </c>
      <c r="J1954">
        <v>-2.5434999999999999E-2</v>
      </c>
      <c r="K1954">
        <v>1.8266999999999999E-2</v>
      </c>
      <c r="L1954">
        <v>0.174848</v>
      </c>
      <c r="M1954">
        <v>-5.4358999999999998E-2</v>
      </c>
      <c r="N1954">
        <v>8.7314000000000003E-2</v>
      </c>
    </row>
    <row r="1955" spans="1:14" ht="15" customHeight="1" x14ac:dyDescent="0.2">
      <c r="A1955" s="1" t="s">
        <v>4336</v>
      </c>
      <c r="B1955" s="1" t="s">
        <v>4335</v>
      </c>
      <c r="C1955">
        <v>9</v>
      </c>
      <c r="D1955">
        <v>14</v>
      </c>
      <c r="F1955" t="s">
        <v>10141</v>
      </c>
      <c r="G1955">
        <v>6.7273142857099996E-2</v>
      </c>
      <c r="H1955">
        <v>0.120037</v>
      </c>
      <c r="I1955">
        <v>0.134271</v>
      </c>
      <c r="J1955">
        <v>-2.2735999999999999E-2</v>
      </c>
      <c r="K1955">
        <v>2.1173999999999998E-2</v>
      </c>
      <c r="L1955">
        <v>0.17799699999999999</v>
      </c>
      <c r="M1955">
        <v>-5.0923999999999997E-2</v>
      </c>
      <c r="N1955">
        <v>9.1092999999999993E-2</v>
      </c>
    </row>
    <row r="1956" spans="1:14" ht="15" customHeight="1" x14ac:dyDescent="0.2">
      <c r="A1956" s="1" t="s">
        <v>4338</v>
      </c>
      <c r="B1956" s="1" t="s">
        <v>4337</v>
      </c>
      <c r="C1956">
        <v>9</v>
      </c>
      <c r="D1956">
        <v>12.2</v>
      </c>
      <c r="F1956" t="s">
        <v>10142</v>
      </c>
      <c r="G1956">
        <v>6.7982571428599994E-2</v>
      </c>
      <c r="H1956">
        <v>9.5713999999999994E-2</v>
      </c>
      <c r="I1956">
        <v>0.16356000000000001</v>
      </c>
      <c r="J1956">
        <v>-2.2735999999999999E-2</v>
      </c>
      <c r="K1956">
        <v>2.1173999999999998E-2</v>
      </c>
      <c r="L1956">
        <v>0.17799699999999999</v>
      </c>
      <c r="M1956">
        <v>-5.0923999999999997E-2</v>
      </c>
      <c r="N1956">
        <v>9.1092999999999993E-2</v>
      </c>
    </row>
    <row r="1957" spans="1:14" ht="15" customHeight="1" x14ac:dyDescent="0.2">
      <c r="A1957" s="1" t="s">
        <v>4530</v>
      </c>
      <c r="B1957" s="1" t="s">
        <v>4339</v>
      </c>
      <c r="C1957">
        <v>9</v>
      </c>
      <c r="D1957">
        <v>6</v>
      </c>
      <c r="F1957" t="s">
        <v>10143</v>
      </c>
      <c r="G1957">
        <v>6.7273142857099996E-2</v>
      </c>
      <c r="H1957">
        <v>0.120037</v>
      </c>
      <c r="I1957">
        <v>0.134271</v>
      </c>
      <c r="J1957">
        <v>-2.2735999999999999E-2</v>
      </c>
      <c r="K1957">
        <v>2.1173999999999998E-2</v>
      </c>
      <c r="L1957">
        <v>0.17799699999999999</v>
      </c>
      <c r="M1957">
        <v>-5.0923999999999997E-2</v>
      </c>
      <c r="N1957">
        <v>9.1092999999999993E-2</v>
      </c>
    </row>
    <row r="1958" spans="1:14" ht="15" customHeight="1" x14ac:dyDescent="0.2">
      <c r="A1958" s="1" t="s">
        <v>4341</v>
      </c>
      <c r="B1958" s="1" t="s">
        <v>4340</v>
      </c>
      <c r="C1958">
        <v>10</v>
      </c>
      <c r="D1958">
        <v>1139.8</v>
      </c>
      <c r="F1958" t="s">
        <v>10144</v>
      </c>
      <c r="G1958">
        <v>-4.8556000000000002E-2</v>
      </c>
      <c r="H1958">
        <v>-2.7806000000000001E-2</v>
      </c>
      <c r="I1958">
        <v>-6.1076999999999999E-2</v>
      </c>
      <c r="J1958">
        <v>-2.1913999999999999E-2</v>
      </c>
      <c r="K1958">
        <v>1.6211E-2</v>
      </c>
      <c r="L1958">
        <v>-5.3541999999999999E-2</v>
      </c>
      <c r="M1958">
        <v>-0.143208</v>
      </c>
    </row>
    <row r="1959" spans="1:14" ht="15" customHeight="1" x14ac:dyDescent="0.2">
      <c r="A1959" s="1" t="s">
        <v>4343</v>
      </c>
      <c r="B1959" s="1" t="s">
        <v>4342</v>
      </c>
      <c r="C1959">
        <v>10</v>
      </c>
      <c r="D1959">
        <v>315.39999999999998</v>
      </c>
      <c r="F1959" t="s">
        <v>10145</v>
      </c>
      <c r="G1959">
        <v>8.0659499999999995E-2</v>
      </c>
      <c r="H1959">
        <v>7.7732999999999997E-2</v>
      </c>
      <c r="I1959">
        <v>6.2558000000000002E-2</v>
      </c>
      <c r="J1959">
        <v>7.7992000000000006E-2</v>
      </c>
      <c r="K1959">
        <v>0.103338</v>
      </c>
      <c r="L1959">
        <v>8.7043999999999996E-2</v>
      </c>
      <c r="M1959">
        <v>7.5291999999999998E-2</v>
      </c>
    </row>
    <row r="1960" spans="1:14" ht="15" customHeight="1" x14ac:dyDescent="0.2">
      <c r="A1960" s="1" t="s">
        <v>4345</v>
      </c>
      <c r="B1960" s="1" t="s">
        <v>4344</v>
      </c>
      <c r="C1960">
        <v>9</v>
      </c>
      <c r="D1960">
        <v>7.8</v>
      </c>
      <c r="F1960" t="s">
        <v>10146</v>
      </c>
      <c r="G1960">
        <v>1.42735714286E-2</v>
      </c>
      <c r="H1960">
        <v>2.5642999999999999E-2</v>
      </c>
      <c r="I1960">
        <v>7.3357000000000006E-2</v>
      </c>
      <c r="J1960">
        <v>3.9164999999999998E-2</v>
      </c>
      <c r="K1960">
        <v>-0.34268300000000002</v>
      </c>
      <c r="L1960">
        <v>1.0012999999999999E-2</v>
      </c>
      <c r="M1960">
        <v>0.15764700000000001</v>
      </c>
      <c r="N1960">
        <v>0.13677300000000001</v>
      </c>
    </row>
    <row r="1961" spans="1:14" ht="15" customHeight="1" x14ac:dyDescent="0.2">
      <c r="A1961" s="1" t="s">
        <v>4347</v>
      </c>
      <c r="B1961" s="1" t="s">
        <v>4346</v>
      </c>
      <c r="C1961">
        <v>9</v>
      </c>
      <c r="D1961">
        <v>16.399999999999999</v>
      </c>
      <c r="F1961" t="s">
        <v>10147</v>
      </c>
      <c r="G1961">
        <v>-1.50148571429E-2</v>
      </c>
      <c r="H1961">
        <v>-1.895E-3</v>
      </c>
      <c r="I1961">
        <v>-4.3612999999999999E-2</v>
      </c>
      <c r="J1961">
        <v>-1.2685999999999999E-2</v>
      </c>
      <c r="K1961">
        <v>2.6838999999999998E-2</v>
      </c>
      <c r="L1961">
        <v>-1.6583000000000001E-2</v>
      </c>
      <c r="M1961">
        <v>3.4604999999999997E-2</v>
      </c>
      <c r="N1961">
        <v>-9.1771000000000005E-2</v>
      </c>
    </row>
    <row r="1962" spans="1:14" ht="15" customHeight="1" x14ac:dyDescent="0.2">
      <c r="A1962" s="1" t="s">
        <v>4349</v>
      </c>
      <c r="B1962" s="1" t="s">
        <v>4348</v>
      </c>
      <c r="C1962">
        <v>9</v>
      </c>
      <c r="D1962">
        <v>13.2</v>
      </c>
      <c r="F1962" t="s">
        <v>10148</v>
      </c>
      <c r="G1962">
        <v>-1.68604285714E-2</v>
      </c>
      <c r="H1962">
        <v>5.3001E-2</v>
      </c>
      <c r="I1962">
        <v>-1.4184E-2</v>
      </c>
      <c r="J1962">
        <v>2.4650000000000002E-3</v>
      </c>
      <c r="K1962">
        <v>1.5526999999999999E-2</v>
      </c>
      <c r="L1962">
        <v>-1.2526000000000001E-2</v>
      </c>
      <c r="M1962">
        <v>1.2649000000000001E-2</v>
      </c>
      <c r="N1962">
        <v>-0.174955</v>
      </c>
    </row>
    <row r="1963" spans="1:14" ht="15" customHeight="1" x14ac:dyDescent="0.2">
      <c r="A1963" s="1" t="s">
        <v>4351</v>
      </c>
      <c r="B1963" s="1" t="s">
        <v>4350</v>
      </c>
      <c r="C1963">
        <v>10</v>
      </c>
      <c r="D1963">
        <v>11.4</v>
      </c>
      <c r="F1963" t="s">
        <v>10149</v>
      </c>
      <c r="G1963">
        <v>0.15900616666699999</v>
      </c>
      <c r="H1963">
        <v>0.18951499999999999</v>
      </c>
      <c r="I1963">
        <v>0.18304100000000001</v>
      </c>
      <c r="J1963">
        <v>0.19239899999999999</v>
      </c>
      <c r="K1963">
        <v>0.12878800000000001</v>
      </c>
      <c r="L1963">
        <v>0.112904</v>
      </c>
      <c r="M1963">
        <v>0.14738999999999999</v>
      </c>
    </row>
    <row r="1964" spans="1:14" ht="15" customHeight="1" x14ac:dyDescent="0.2">
      <c r="A1964" s="1" t="s">
        <v>4353</v>
      </c>
      <c r="B1964" s="1" t="s">
        <v>4352</v>
      </c>
      <c r="C1964">
        <v>9</v>
      </c>
      <c r="D1964">
        <v>17.899999999999999</v>
      </c>
      <c r="F1964" t="s">
        <v>10150</v>
      </c>
      <c r="G1964">
        <v>8.3193000000000003E-2</v>
      </c>
      <c r="H1964">
        <v>2.214E-2</v>
      </c>
      <c r="I1964">
        <v>9.2929999999999999E-2</v>
      </c>
      <c r="J1964">
        <v>7.5831999999999997E-2</v>
      </c>
      <c r="K1964">
        <v>9.9339999999999998E-2</v>
      </c>
      <c r="L1964">
        <v>0.124684</v>
      </c>
      <c r="M1964">
        <v>0.15289</v>
      </c>
      <c r="N1964">
        <v>1.4534999999999999E-2</v>
      </c>
    </row>
    <row r="1965" spans="1:14" ht="15" customHeight="1" x14ac:dyDescent="0.2">
      <c r="A1965" s="1" t="s">
        <v>4355</v>
      </c>
      <c r="B1965" s="1" t="s">
        <v>4354</v>
      </c>
      <c r="C1965">
        <v>9</v>
      </c>
      <c r="D1965">
        <v>5.2</v>
      </c>
      <c r="F1965" t="s">
        <v>10151</v>
      </c>
      <c r="G1965">
        <v>6.4117999999999994E-2</v>
      </c>
      <c r="H1965">
        <v>7.8763E-2</v>
      </c>
      <c r="I1965">
        <v>3.7907000000000003E-2</v>
      </c>
      <c r="J1965">
        <v>3.7613000000000001E-2</v>
      </c>
      <c r="K1965">
        <v>7.1441000000000004E-2</v>
      </c>
      <c r="L1965">
        <v>0.120028</v>
      </c>
      <c r="M1965">
        <v>-6.5579999999999996E-3</v>
      </c>
      <c r="N1965">
        <v>0.10963199999999999</v>
      </c>
    </row>
    <row r="1966" spans="1:14" ht="15" customHeight="1" x14ac:dyDescent="0.2">
      <c r="A1966" s="1" t="s">
        <v>4357</v>
      </c>
      <c r="B1966" s="1" t="s">
        <v>4356</v>
      </c>
      <c r="C1966">
        <v>10</v>
      </c>
      <c r="D1966">
        <v>70.5</v>
      </c>
      <c r="F1966" t="s">
        <v>10152</v>
      </c>
      <c r="G1966">
        <v>2.84223333333E-2</v>
      </c>
      <c r="H1966">
        <v>3.9019999999999999E-2</v>
      </c>
      <c r="I1966">
        <v>-8.2059999999999998E-3</v>
      </c>
      <c r="J1966">
        <v>-1.6730999999999999E-2</v>
      </c>
      <c r="K1966">
        <v>5.5966000000000002E-2</v>
      </c>
      <c r="L1966">
        <v>-4.4929999999999996E-3</v>
      </c>
      <c r="M1966">
        <v>0.104978</v>
      </c>
    </row>
    <row r="1967" spans="1:14" ht="15" customHeight="1" x14ac:dyDescent="0.2">
      <c r="A1967" s="1" t="s">
        <v>4359</v>
      </c>
      <c r="B1967" s="1" t="s">
        <v>4358</v>
      </c>
      <c r="C1967">
        <v>9</v>
      </c>
      <c r="D1967">
        <v>13.5</v>
      </c>
      <c r="F1967" t="s">
        <v>10153</v>
      </c>
      <c r="G1967">
        <v>2.5082857142900001E-2</v>
      </c>
      <c r="H1967">
        <v>8.6582999999999993E-2</v>
      </c>
      <c r="I1967">
        <v>0.117017</v>
      </c>
      <c r="J1967">
        <v>0.14720900000000001</v>
      </c>
      <c r="K1967">
        <v>9.4949000000000006E-2</v>
      </c>
      <c r="L1967">
        <v>-3.5386000000000001E-2</v>
      </c>
      <c r="M1967">
        <v>9.7612000000000004E-2</v>
      </c>
      <c r="N1967">
        <v>-0.33240399999999998</v>
      </c>
    </row>
    <row r="1968" spans="1:14" ht="15" customHeight="1" x14ac:dyDescent="0.2">
      <c r="A1968" s="1" t="s">
        <v>4361</v>
      </c>
      <c r="B1968" s="1" t="s">
        <v>4360</v>
      </c>
      <c r="C1968">
        <v>9</v>
      </c>
      <c r="D1968">
        <v>54.3</v>
      </c>
      <c r="F1968" t="s">
        <v>10154</v>
      </c>
      <c r="G1968">
        <v>-1.6671999999999999E-2</v>
      </c>
      <c r="H1968">
        <v>7.5425000000000006E-2</v>
      </c>
      <c r="I1968">
        <v>-7.2547E-2</v>
      </c>
      <c r="J1968">
        <v>-5.9924999999999999E-2</v>
      </c>
      <c r="K1968">
        <v>0.12618699999999999</v>
      </c>
      <c r="L1968">
        <v>0.118035</v>
      </c>
      <c r="M1968">
        <v>4.8857999999999999E-2</v>
      </c>
      <c r="N1968">
        <v>-0.35273700000000002</v>
      </c>
    </row>
    <row r="1969" spans="1:15" ht="15" customHeight="1" x14ac:dyDescent="0.2">
      <c r="A1969" s="1" t="s">
        <v>4363</v>
      </c>
      <c r="B1969" s="1" t="s">
        <v>4362</v>
      </c>
      <c r="C1969">
        <v>8</v>
      </c>
      <c r="D1969">
        <v>8675.5</v>
      </c>
      <c r="F1969" t="s">
        <v>8664</v>
      </c>
      <c r="G1969">
        <v>-7.6572749999999995E-2</v>
      </c>
      <c r="H1969">
        <v>-2.3640999999999999E-2</v>
      </c>
      <c r="I1969">
        <v>-2.2509000000000001E-2</v>
      </c>
      <c r="J1969">
        <v>-1.6788000000000001E-2</v>
      </c>
      <c r="K1969">
        <v>-8.0060999999999993E-2</v>
      </c>
      <c r="L1969">
        <v>-1.2907E-2</v>
      </c>
      <c r="M1969">
        <v>-0.203879</v>
      </c>
      <c r="N1969">
        <v>-0.18434200000000001</v>
      </c>
      <c r="O1969">
        <v>-6.8455000000000002E-2</v>
      </c>
    </row>
    <row r="1970" spans="1:15" ht="15" customHeight="1" x14ac:dyDescent="0.2">
      <c r="A1970" s="1" t="s">
        <v>7424</v>
      </c>
      <c r="B1970" s="1" t="s">
        <v>4364</v>
      </c>
      <c r="C1970">
        <v>10</v>
      </c>
      <c r="D1970">
        <v>435.8</v>
      </c>
      <c r="F1970" t="s">
        <v>10155</v>
      </c>
      <c r="G1970">
        <v>1.7631333333300001E-2</v>
      </c>
      <c r="H1970">
        <v>-3.7121000000000001E-2</v>
      </c>
      <c r="I1970">
        <v>8.1488000000000005E-2</v>
      </c>
      <c r="J1970">
        <v>-6.0879999999999997E-3</v>
      </c>
      <c r="K1970">
        <v>-3.6760000000000001E-2</v>
      </c>
      <c r="L1970">
        <v>8.3617999999999998E-2</v>
      </c>
      <c r="M1970">
        <v>2.0650999999999999E-2</v>
      </c>
    </row>
    <row r="1971" spans="1:15" ht="15" customHeight="1" x14ac:dyDescent="0.2">
      <c r="A1971" s="1" t="s">
        <v>4366</v>
      </c>
      <c r="B1971" s="1" t="s">
        <v>4365</v>
      </c>
      <c r="C1971">
        <v>9</v>
      </c>
      <c r="D1971">
        <v>19551.7</v>
      </c>
      <c r="F1971" t="s">
        <v>10156</v>
      </c>
      <c r="G1971">
        <v>-3.09134285714E-2</v>
      </c>
      <c r="H1971">
        <v>4.6571000000000001E-2</v>
      </c>
      <c r="I1971">
        <v>-6.6756999999999997E-2</v>
      </c>
      <c r="J1971">
        <v>7.3354000000000003E-2</v>
      </c>
      <c r="K1971">
        <v>-1.0024E-2</v>
      </c>
      <c r="L1971">
        <v>-0.112966</v>
      </c>
      <c r="M1971">
        <v>-2.5215000000000001E-2</v>
      </c>
      <c r="N1971">
        <v>-0.12135700000000001</v>
      </c>
    </row>
    <row r="1972" spans="1:15" ht="15" customHeight="1" x14ac:dyDescent="0.2">
      <c r="A1972" s="1" t="s">
        <v>4368</v>
      </c>
      <c r="B1972" s="1" t="s">
        <v>4367</v>
      </c>
      <c r="C1972">
        <v>9</v>
      </c>
      <c r="D1972">
        <v>66.400000000000006</v>
      </c>
      <c r="F1972" t="s">
        <v>10157</v>
      </c>
      <c r="G1972">
        <v>2.6855E-2</v>
      </c>
      <c r="H1972">
        <v>6.2849999999999998E-3</v>
      </c>
      <c r="I1972">
        <v>4.6369E-2</v>
      </c>
      <c r="J1972">
        <v>5.9779999999999998E-3</v>
      </c>
      <c r="K1972">
        <v>2.5824E-2</v>
      </c>
      <c r="L1972">
        <v>2.2901000000000001E-2</v>
      </c>
      <c r="M1972">
        <v>8.3653000000000005E-2</v>
      </c>
      <c r="N1972">
        <v>-3.0249999999999999E-3</v>
      </c>
    </row>
    <row r="1973" spans="1:15" ht="15" customHeight="1" x14ac:dyDescent="0.2">
      <c r="A1973" s="1" t="s">
        <v>4370</v>
      </c>
      <c r="B1973" s="1" t="s">
        <v>4369</v>
      </c>
      <c r="C1973">
        <v>10</v>
      </c>
      <c r="D1973">
        <v>275.10000000000002</v>
      </c>
      <c r="F1973" t="s">
        <v>10158</v>
      </c>
      <c r="G1973">
        <v>-6.4959749999999997E-2</v>
      </c>
      <c r="H1973">
        <v>-6.4651E-2</v>
      </c>
      <c r="I1973">
        <v>-0.14483799999999999</v>
      </c>
      <c r="J1973">
        <v>-6.0887999999999998E-2</v>
      </c>
      <c r="K1973">
        <v>1.0538E-2</v>
      </c>
    </row>
    <row r="1974" spans="1:15" ht="15" customHeight="1" x14ac:dyDescent="0.2">
      <c r="A1974" s="1" t="s">
        <v>4372</v>
      </c>
      <c r="B1974" s="1" t="s">
        <v>4371</v>
      </c>
      <c r="C1974">
        <v>9</v>
      </c>
      <c r="D1974">
        <v>793.2</v>
      </c>
      <c r="F1974" t="s">
        <v>10159</v>
      </c>
      <c r="G1974">
        <v>-6.00607142857E-2</v>
      </c>
      <c r="H1974">
        <v>-1.5296000000000001E-2</v>
      </c>
      <c r="I1974">
        <v>-3.9606000000000002E-2</v>
      </c>
      <c r="J1974">
        <v>-0.20042099999999999</v>
      </c>
      <c r="K1974">
        <v>-0.14680499999999999</v>
      </c>
      <c r="L1974">
        <v>-0.113801</v>
      </c>
      <c r="M1974">
        <v>5.8478000000000002E-2</v>
      </c>
      <c r="N1974">
        <v>3.7026000000000003E-2</v>
      </c>
    </row>
    <row r="1975" spans="1:15" ht="15" customHeight="1" x14ac:dyDescent="0.2">
      <c r="A1975" s="1" t="s">
        <v>4374</v>
      </c>
      <c r="B1975" s="1" t="s">
        <v>4373</v>
      </c>
      <c r="C1975">
        <v>9</v>
      </c>
      <c r="D1975">
        <v>5.5</v>
      </c>
      <c r="F1975" t="s">
        <v>10160</v>
      </c>
      <c r="G1975">
        <v>-3.0496571428599999E-2</v>
      </c>
      <c r="H1975">
        <v>3.3966999999999997E-2</v>
      </c>
      <c r="I1975">
        <v>6.4867999999999995E-2</v>
      </c>
      <c r="J1975">
        <v>-0.29019899999999998</v>
      </c>
      <c r="K1975">
        <v>-3.9702000000000001E-2</v>
      </c>
      <c r="L1975">
        <v>5.0178E-2</v>
      </c>
      <c r="M1975">
        <v>5.0949999999999997E-3</v>
      </c>
      <c r="N1975">
        <v>-3.7683000000000001E-2</v>
      </c>
    </row>
    <row r="1976" spans="1:15" ht="15" customHeight="1" x14ac:dyDescent="0.2">
      <c r="A1976" s="1" t="s">
        <v>4376</v>
      </c>
      <c r="B1976" s="1" t="s">
        <v>4375</v>
      </c>
      <c r="C1976">
        <v>9</v>
      </c>
      <c r="D1976">
        <v>4.7</v>
      </c>
      <c r="F1976" t="s">
        <v>10161</v>
      </c>
      <c r="G1976">
        <v>7.1165714285700002E-3</v>
      </c>
      <c r="H1976">
        <v>-2.7720000000000002E-3</v>
      </c>
      <c r="I1976">
        <v>-3.5605999999999999E-2</v>
      </c>
      <c r="J1976">
        <v>6.0602000000000003E-2</v>
      </c>
      <c r="K1976">
        <v>7.1760000000000004E-2</v>
      </c>
      <c r="L1976">
        <v>1.3462999999999999E-2</v>
      </c>
      <c r="M1976">
        <v>-7.5519999999999997E-3</v>
      </c>
      <c r="N1976">
        <v>-5.0078999999999999E-2</v>
      </c>
    </row>
    <row r="1977" spans="1:15" ht="15" customHeight="1" x14ac:dyDescent="0.2">
      <c r="A1977" s="1" t="s">
        <v>4378</v>
      </c>
      <c r="B1977" s="1" t="s">
        <v>4377</v>
      </c>
      <c r="C1977">
        <v>9</v>
      </c>
      <c r="D1977">
        <v>51.1</v>
      </c>
      <c r="F1977" t="s">
        <v>10162</v>
      </c>
      <c r="G1977">
        <v>-6.3697142857100002E-3</v>
      </c>
      <c r="H1977">
        <v>3.3470000000000001E-3</v>
      </c>
      <c r="I1977">
        <v>0.114814</v>
      </c>
      <c r="J1977">
        <v>-2.1203E-2</v>
      </c>
      <c r="K1977">
        <v>-3.0581000000000001E-2</v>
      </c>
      <c r="L1977">
        <v>-4.9840000000000002E-2</v>
      </c>
      <c r="M1977">
        <v>1.8384999999999999E-2</v>
      </c>
      <c r="N1977">
        <v>-7.9509999999999997E-2</v>
      </c>
    </row>
    <row r="1978" spans="1:15" ht="15" customHeight="1" x14ac:dyDescent="0.2">
      <c r="A1978" s="1" t="s">
        <v>4380</v>
      </c>
      <c r="B1978" s="1" t="s">
        <v>4379</v>
      </c>
      <c r="C1978">
        <v>9</v>
      </c>
      <c r="D1978">
        <v>296.8</v>
      </c>
      <c r="F1978" t="s">
        <v>10163</v>
      </c>
      <c r="G1978">
        <v>6.2496999999999997E-2</v>
      </c>
      <c r="H1978">
        <v>0.107031</v>
      </c>
      <c r="I1978">
        <v>0.14014699999999999</v>
      </c>
      <c r="J1978">
        <v>0.13359699999999999</v>
      </c>
      <c r="K1978">
        <v>0.18620500000000001</v>
      </c>
      <c r="L1978">
        <v>8.9022000000000004E-2</v>
      </c>
      <c r="M1978">
        <v>9.4301999999999997E-2</v>
      </c>
      <c r="N1978">
        <v>-0.31282500000000002</v>
      </c>
    </row>
    <row r="1979" spans="1:15" ht="15" customHeight="1" x14ac:dyDescent="0.2">
      <c r="A1979" s="1" t="s">
        <v>4382</v>
      </c>
      <c r="B1979" s="1" t="s">
        <v>4381</v>
      </c>
      <c r="C1979">
        <v>10</v>
      </c>
      <c r="D1979">
        <v>75.8</v>
      </c>
      <c r="F1979" t="s">
        <v>10164</v>
      </c>
      <c r="G1979">
        <v>-0.128089833333</v>
      </c>
      <c r="H1979">
        <v>-0.10392899999999999</v>
      </c>
      <c r="I1979">
        <v>-0.13625999999999999</v>
      </c>
      <c r="J1979">
        <v>-0.169906</v>
      </c>
      <c r="K1979">
        <v>-0.16387099999999999</v>
      </c>
      <c r="L1979">
        <v>-0.12263400000000001</v>
      </c>
      <c r="M1979">
        <v>-7.1939000000000003E-2</v>
      </c>
    </row>
    <row r="1980" spans="1:15" ht="15" customHeight="1" x14ac:dyDescent="0.2">
      <c r="A1980" s="1" t="s">
        <v>4384</v>
      </c>
      <c r="B1980" s="1" t="s">
        <v>4383</v>
      </c>
      <c r="C1980">
        <v>10</v>
      </c>
      <c r="D1980">
        <v>300.7</v>
      </c>
      <c r="F1980" t="s">
        <v>10165</v>
      </c>
      <c r="G1980">
        <v>-0.15534966666700001</v>
      </c>
      <c r="H1980">
        <v>-0.33065899999999998</v>
      </c>
      <c r="I1980">
        <v>-0.11898599999999999</v>
      </c>
      <c r="J1980">
        <v>-5.5147000000000002E-2</v>
      </c>
      <c r="K1980">
        <v>-0.15126400000000001</v>
      </c>
      <c r="L1980">
        <v>-0.10881399999999999</v>
      </c>
      <c r="M1980">
        <v>-0.16722799999999999</v>
      </c>
    </row>
    <row r="1981" spans="1:15" ht="15" customHeight="1" x14ac:dyDescent="0.2">
      <c r="A1981" s="1" t="s">
        <v>4386</v>
      </c>
      <c r="B1981" s="1" t="s">
        <v>4385</v>
      </c>
      <c r="C1981">
        <v>9</v>
      </c>
      <c r="D1981">
        <v>106.2</v>
      </c>
      <c r="F1981" t="s">
        <v>10166</v>
      </c>
      <c r="G1981">
        <v>6.1575857142900002E-2</v>
      </c>
      <c r="H1981">
        <v>7.5581999999999996E-2</v>
      </c>
      <c r="I1981">
        <v>0.14518500000000001</v>
      </c>
      <c r="J1981">
        <v>2.5344999999999999E-2</v>
      </c>
      <c r="K1981">
        <v>4.0249E-2</v>
      </c>
      <c r="L1981">
        <v>1.6299000000000001E-2</v>
      </c>
      <c r="M1981">
        <v>3.2676999999999998E-2</v>
      </c>
      <c r="N1981">
        <v>9.5694000000000001E-2</v>
      </c>
    </row>
    <row r="1982" spans="1:15" ht="15" customHeight="1" x14ac:dyDescent="0.2">
      <c r="A1982" s="1" t="s">
        <v>4388</v>
      </c>
      <c r="B1982" s="1" t="s">
        <v>4387</v>
      </c>
      <c r="C1982">
        <v>10</v>
      </c>
      <c r="D1982">
        <v>1076.2</v>
      </c>
      <c r="F1982" t="s">
        <v>10167</v>
      </c>
      <c r="G1982">
        <v>-0.15286916666700001</v>
      </c>
      <c r="H1982">
        <v>-0.37274099999999999</v>
      </c>
      <c r="I1982">
        <v>-0.14938199999999999</v>
      </c>
      <c r="J1982">
        <v>-5.3324000000000003E-2</v>
      </c>
      <c r="K1982">
        <v>-0.16037000000000001</v>
      </c>
      <c r="L1982">
        <v>-0.113889</v>
      </c>
      <c r="M1982">
        <v>-6.7509E-2</v>
      </c>
    </row>
    <row r="1983" spans="1:15" ht="15" customHeight="1" x14ac:dyDescent="0.2">
      <c r="A1983" s="1" t="s">
        <v>4390</v>
      </c>
      <c r="B1983" s="1" t="s">
        <v>4389</v>
      </c>
      <c r="C1983">
        <v>9</v>
      </c>
      <c r="D1983">
        <v>26.2</v>
      </c>
      <c r="F1983" t="s">
        <v>10168</v>
      </c>
      <c r="G1983">
        <v>5.7753142857100002E-2</v>
      </c>
      <c r="H1983">
        <v>7.2709999999999997E-2</v>
      </c>
      <c r="I1983">
        <v>0.136601</v>
      </c>
      <c r="J1983">
        <v>5.2518000000000002E-2</v>
      </c>
      <c r="K1983">
        <v>9.0091000000000004E-2</v>
      </c>
      <c r="L1983">
        <v>6.0241999999999997E-2</v>
      </c>
      <c r="M1983">
        <v>4.2820000000000002E-3</v>
      </c>
      <c r="N1983">
        <v>-1.2172000000000001E-2</v>
      </c>
    </row>
    <row r="1984" spans="1:15" ht="15" customHeight="1" x14ac:dyDescent="0.2">
      <c r="A1984" s="1" t="s">
        <v>4392</v>
      </c>
      <c r="B1984" s="1" t="s">
        <v>4391</v>
      </c>
      <c r="C1984">
        <v>10</v>
      </c>
      <c r="D1984">
        <v>62.7</v>
      </c>
      <c r="F1984" t="s">
        <v>10169</v>
      </c>
      <c r="G1984">
        <v>0.11360149999999999</v>
      </c>
      <c r="H1984">
        <v>5.7981999999999999E-2</v>
      </c>
      <c r="I1984">
        <v>0.160076</v>
      </c>
      <c r="J1984">
        <v>0.118782</v>
      </c>
      <c r="K1984">
        <v>9.1980000000000006E-2</v>
      </c>
      <c r="L1984">
        <v>0.19821800000000001</v>
      </c>
      <c r="M1984">
        <v>5.4571000000000001E-2</v>
      </c>
    </row>
    <row r="1985" spans="1:14" ht="15" customHeight="1" x14ac:dyDescent="0.2">
      <c r="A1985" s="1" t="s">
        <v>4394</v>
      </c>
      <c r="B1985" s="1" t="s">
        <v>4393</v>
      </c>
      <c r="C1985">
        <v>9</v>
      </c>
      <c r="D1985">
        <v>14.8</v>
      </c>
      <c r="F1985" t="s">
        <v>10170</v>
      </c>
      <c r="G1985">
        <v>-2.60674285714E-2</v>
      </c>
      <c r="H1985">
        <v>-3.542E-3</v>
      </c>
      <c r="I1985">
        <v>4.6045999999999997E-2</v>
      </c>
      <c r="J1985">
        <v>6.4399999999999999E-2</v>
      </c>
      <c r="K1985">
        <v>0.117993</v>
      </c>
      <c r="L1985">
        <v>-6.0470999999999997E-2</v>
      </c>
      <c r="M1985">
        <v>-0.14560899999999999</v>
      </c>
      <c r="N1985">
        <v>-0.201289</v>
      </c>
    </row>
    <row r="1986" spans="1:14" ht="15" customHeight="1" x14ac:dyDescent="0.2">
      <c r="A1986" s="1" t="s">
        <v>4396</v>
      </c>
      <c r="B1986" s="1" t="s">
        <v>4395</v>
      </c>
      <c r="C1986">
        <v>9</v>
      </c>
      <c r="D1986">
        <v>10.6</v>
      </c>
      <c r="F1986" t="s">
        <v>10171</v>
      </c>
      <c r="G1986">
        <v>-2.8542857142899999E-2</v>
      </c>
      <c r="H1986">
        <v>-2.6551000000000002E-2</v>
      </c>
      <c r="I1986">
        <v>-5.6480000000000002E-2</v>
      </c>
      <c r="J1986">
        <v>-9.3975000000000003E-2</v>
      </c>
      <c r="K1986">
        <v>-8.9640999999999998E-2</v>
      </c>
      <c r="L1986">
        <v>0.195414</v>
      </c>
      <c r="M1986">
        <v>-2.5876E-2</v>
      </c>
      <c r="N1986">
        <v>-0.102691</v>
      </c>
    </row>
    <row r="1987" spans="1:14" ht="15" customHeight="1" x14ac:dyDescent="0.2">
      <c r="A1987" s="1" t="s">
        <v>4398</v>
      </c>
      <c r="B1987" s="1" t="s">
        <v>4397</v>
      </c>
      <c r="C1987">
        <v>9</v>
      </c>
      <c r="D1987">
        <v>5.8</v>
      </c>
      <c r="F1987" t="s">
        <v>10172</v>
      </c>
      <c r="G1987">
        <v>0.14499714285699999</v>
      </c>
      <c r="H1987">
        <v>0.15753700000000001</v>
      </c>
      <c r="I1987">
        <v>0.118285</v>
      </c>
      <c r="J1987">
        <v>0.19535</v>
      </c>
      <c r="K1987">
        <v>0.17116400000000001</v>
      </c>
      <c r="L1987">
        <v>0.147816</v>
      </c>
      <c r="M1987">
        <v>6.3371999999999998E-2</v>
      </c>
      <c r="N1987">
        <v>0.16145599999999999</v>
      </c>
    </row>
    <row r="1988" spans="1:14" ht="15" customHeight="1" x14ac:dyDescent="0.2">
      <c r="A1988" s="1" t="s">
        <v>4400</v>
      </c>
      <c r="B1988" s="1" t="s">
        <v>4399</v>
      </c>
      <c r="C1988">
        <v>9</v>
      </c>
      <c r="D1988">
        <v>2.1</v>
      </c>
      <c r="F1988" t="s">
        <v>9682</v>
      </c>
      <c r="G1988">
        <v>0.185673</v>
      </c>
      <c r="H1988">
        <v>0.22849800000000001</v>
      </c>
      <c r="I1988">
        <v>0.215916</v>
      </c>
      <c r="J1988">
        <v>0.22133800000000001</v>
      </c>
      <c r="K1988">
        <v>0.16633100000000001</v>
      </c>
      <c r="L1988">
        <v>0.173896</v>
      </c>
      <c r="M1988">
        <v>0.113165</v>
      </c>
      <c r="N1988">
        <v>0.18056700000000001</v>
      </c>
    </row>
    <row r="1989" spans="1:14" ht="15" customHeight="1" x14ac:dyDescent="0.2">
      <c r="A1989" s="1" t="s">
        <v>4402</v>
      </c>
      <c r="B1989" s="1" t="s">
        <v>4401</v>
      </c>
      <c r="C1989">
        <v>10</v>
      </c>
      <c r="D1989">
        <v>77.7</v>
      </c>
      <c r="F1989" t="s">
        <v>10173</v>
      </c>
      <c r="G1989">
        <v>0.120973</v>
      </c>
      <c r="H1989">
        <v>9.6633999999999998E-2</v>
      </c>
      <c r="I1989">
        <v>0.15371799999999999</v>
      </c>
      <c r="J1989">
        <v>-1.8859000000000001E-2</v>
      </c>
      <c r="K1989">
        <v>0.22470000000000001</v>
      </c>
      <c r="L1989">
        <v>0.142622</v>
      </c>
      <c r="M1989">
        <v>0.127023</v>
      </c>
    </row>
    <row r="1990" spans="1:14" ht="15" customHeight="1" x14ac:dyDescent="0.2">
      <c r="A1990" s="1" t="s">
        <v>4404</v>
      </c>
      <c r="B1990" s="1" t="s">
        <v>4403</v>
      </c>
      <c r="C1990">
        <v>9</v>
      </c>
      <c r="D1990">
        <v>9.5</v>
      </c>
      <c r="F1990" t="s">
        <v>9702</v>
      </c>
      <c r="G1990">
        <v>2.9850857142899999E-2</v>
      </c>
      <c r="H1990">
        <v>5.4181E-2</v>
      </c>
      <c r="I1990">
        <v>0.12439799999999999</v>
      </c>
      <c r="J1990">
        <v>0.10725999999999999</v>
      </c>
      <c r="K1990">
        <v>0.103038</v>
      </c>
      <c r="L1990">
        <v>-9.7389999999999994E-3</v>
      </c>
      <c r="M1990">
        <v>-9.0408000000000002E-2</v>
      </c>
      <c r="N1990">
        <v>-7.9773999999999998E-2</v>
      </c>
    </row>
    <row r="1991" spans="1:14" ht="15" customHeight="1" x14ac:dyDescent="0.2">
      <c r="A1991" s="1" t="s">
        <v>4406</v>
      </c>
      <c r="B1991" s="1" t="s">
        <v>4405</v>
      </c>
      <c r="C1991">
        <v>9</v>
      </c>
      <c r="D1991">
        <v>12.6</v>
      </c>
      <c r="F1991" t="s">
        <v>10174</v>
      </c>
      <c r="G1991">
        <v>-1.3292571428600001E-2</v>
      </c>
      <c r="H1991">
        <v>9.0910000000000001E-3</v>
      </c>
      <c r="I1991">
        <v>-3.7662000000000001E-2</v>
      </c>
      <c r="J1991">
        <v>-4.7740999999999999E-2</v>
      </c>
      <c r="K1991">
        <v>-5.4373999999999999E-2</v>
      </c>
      <c r="L1991">
        <v>-5.6252000000000003E-2</v>
      </c>
      <c r="M1991">
        <v>6.2440000000000002E-2</v>
      </c>
      <c r="N1991">
        <v>3.1449999999999999E-2</v>
      </c>
    </row>
    <row r="1992" spans="1:14" ht="15" customHeight="1" x14ac:dyDescent="0.2">
      <c r="A1992" s="1" t="s">
        <v>4408</v>
      </c>
      <c r="B1992" s="1" t="s">
        <v>4407</v>
      </c>
      <c r="C1992">
        <v>9</v>
      </c>
      <c r="D1992">
        <v>79.8</v>
      </c>
      <c r="F1992" t="s">
        <v>9036</v>
      </c>
      <c r="G1992">
        <v>2.3820000000000001E-2</v>
      </c>
      <c r="H1992">
        <v>-4.9419999999999999E-2</v>
      </c>
      <c r="I1992">
        <v>-1.0159E-2</v>
      </c>
      <c r="J1992">
        <v>-8.8375999999999996E-2</v>
      </c>
      <c r="K1992">
        <v>7.1156999999999998E-2</v>
      </c>
      <c r="L1992">
        <v>5.2290999999999997E-2</v>
      </c>
      <c r="M1992">
        <v>7.3980000000000004E-2</v>
      </c>
      <c r="N1992">
        <v>0.117267</v>
      </c>
    </row>
    <row r="1993" spans="1:14" ht="15" customHeight="1" x14ac:dyDescent="0.2">
      <c r="A1993" s="1" t="s">
        <v>4410</v>
      </c>
      <c r="B1993" s="1" t="s">
        <v>4409</v>
      </c>
      <c r="C1993">
        <v>10</v>
      </c>
      <c r="D1993">
        <v>4.8</v>
      </c>
      <c r="F1993" t="s">
        <v>10175</v>
      </c>
      <c r="G1993">
        <v>0.16213916666700001</v>
      </c>
      <c r="H1993">
        <v>0.16093199999999999</v>
      </c>
      <c r="I1993">
        <v>0.141818</v>
      </c>
      <c r="J1993">
        <v>0.16117699999999999</v>
      </c>
      <c r="K1993">
        <v>0.18845100000000001</v>
      </c>
      <c r="L1993">
        <v>0.20263900000000001</v>
      </c>
      <c r="M1993">
        <v>0.11781800000000001</v>
      </c>
    </row>
    <row r="1994" spans="1:14" ht="15" customHeight="1" x14ac:dyDescent="0.2">
      <c r="A1994" s="1" t="s">
        <v>4394</v>
      </c>
      <c r="B1994" s="1" t="s">
        <v>4411</v>
      </c>
      <c r="C1994">
        <v>9</v>
      </c>
      <c r="D1994">
        <v>4.4000000000000004</v>
      </c>
      <c r="F1994" t="s">
        <v>10176</v>
      </c>
      <c r="G1994">
        <v>-3.09167142857E-2</v>
      </c>
      <c r="H1994" s="2">
        <v>8.2999999999999998E-5</v>
      </c>
      <c r="I1994">
        <v>4.9636E-2</v>
      </c>
      <c r="J1994">
        <v>6.4399999999999999E-2</v>
      </c>
      <c r="K1994">
        <v>0.127604</v>
      </c>
      <c r="L1994">
        <v>-0.105298</v>
      </c>
      <c r="M1994">
        <v>-0.16981499999999999</v>
      </c>
      <c r="N1994">
        <v>-0.183027</v>
      </c>
    </row>
    <row r="1995" spans="1:14" ht="15" customHeight="1" x14ac:dyDescent="0.2">
      <c r="A1995" s="1" t="s">
        <v>4413</v>
      </c>
      <c r="B1995" s="1" t="s">
        <v>4412</v>
      </c>
      <c r="C1995">
        <v>9</v>
      </c>
      <c r="D1995">
        <v>3.4</v>
      </c>
      <c r="F1995" t="s">
        <v>10177</v>
      </c>
      <c r="G1995">
        <v>0.11255214285700001</v>
      </c>
      <c r="H1995">
        <v>0.10958900000000001</v>
      </c>
      <c r="I1995">
        <v>9.5602000000000006E-2</v>
      </c>
      <c r="J1995">
        <v>0.121463</v>
      </c>
      <c r="K1995">
        <v>0.111077</v>
      </c>
      <c r="L1995">
        <v>0.18121000000000001</v>
      </c>
      <c r="M1995">
        <v>0.14433099999999999</v>
      </c>
      <c r="N1995">
        <v>2.4593E-2</v>
      </c>
    </row>
    <row r="1996" spans="1:14" ht="15" customHeight="1" x14ac:dyDescent="0.2">
      <c r="A1996" s="1" t="s">
        <v>4415</v>
      </c>
      <c r="B1996" s="1" t="s">
        <v>4414</v>
      </c>
      <c r="C1996">
        <v>9</v>
      </c>
      <c r="D1996">
        <v>97.9</v>
      </c>
      <c r="F1996" t="s">
        <v>10178</v>
      </c>
      <c r="G1996">
        <v>-0.125351142857</v>
      </c>
      <c r="H1996">
        <v>-7.5984999999999997E-2</v>
      </c>
      <c r="I1996">
        <v>-0.102116</v>
      </c>
      <c r="J1996">
        <v>-0.15289</v>
      </c>
      <c r="K1996">
        <v>-0.192412</v>
      </c>
      <c r="L1996">
        <v>-0.111577</v>
      </c>
      <c r="M1996">
        <v>-0.15309500000000001</v>
      </c>
      <c r="N1996">
        <v>-8.9383000000000004E-2</v>
      </c>
    </row>
    <row r="1997" spans="1:14" ht="15" customHeight="1" x14ac:dyDescent="0.2">
      <c r="A1997" s="1" t="s">
        <v>4394</v>
      </c>
      <c r="B1997" s="1" t="s">
        <v>4416</v>
      </c>
      <c r="C1997">
        <v>9</v>
      </c>
      <c r="D1997">
        <v>28.8</v>
      </c>
      <c r="F1997" t="s">
        <v>10179</v>
      </c>
      <c r="G1997">
        <v>-2.9809571428599999E-2</v>
      </c>
      <c r="H1997">
        <v>1.1088000000000001E-2</v>
      </c>
      <c r="I1997">
        <v>3.1553999999999999E-2</v>
      </c>
      <c r="J1997">
        <v>6.4399999999999999E-2</v>
      </c>
      <c r="K1997">
        <v>9.9987000000000006E-2</v>
      </c>
      <c r="L1997">
        <v>-6.0470999999999997E-2</v>
      </c>
      <c r="M1997">
        <v>-0.14399700000000001</v>
      </c>
      <c r="N1997">
        <v>-0.211228</v>
      </c>
    </row>
    <row r="1998" spans="1:14" ht="15" customHeight="1" x14ac:dyDescent="0.2">
      <c r="A1998" s="1" t="s">
        <v>4418</v>
      </c>
      <c r="B1998" s="1" t="s">
        <v>4417</v>
      </c>
      <c r="C1998">
        <v>9</v>
      </c>
      <c r="D1998">
        <v>4.0999999999999996</v>
      </c>
      <c r="F1998" t="s">
        <v>10180</v>
      </c>
      <c r="G1998">
        <v>0.11453785714299999</v>
      </c>
      <c r="H1998">
        <v>0.18900800000000001</v>
      </c>
      <c r="I1998">
        <v>2.0600000000000002E-3</v>
      </c>
      <c r="J1998">
        <v>0.103785</v>
      </c>
      <c r="K1998">
        <v>0.19623099999999999</v>
      </c>
      <c r="L1998">
        <v>0.20624799999999999</v>
      </c>
      <c r="M1998">
        <v>9.6402000000000002E-2</v>
      </c>
      <c r="N1998">
        <v>8.0309999999999999E-3</v>
      </c>
    </row>
    <row r="1999" spans="1:14" ht="15" customHeight="1" x14ac:dyDescent="0.2">
      <c r="A1999" s="1" t="s">
        <v>4420</v>
      </c>
      <c r="B1999" s="1" t="s">
        <v>4419</v>
      </c>
      <c r="C1999">
        <v>9</v>
      </c>
      <c r="D1999">
        <v>26.4</v>
      </c>
      <c r="F1999" t="s">
        <v>10181</v>
      </c>
      <c r="G1999">
        <v>-1.8606857142899998E-2</v>
      </c>
      <c r="H1999">
        <v>-0.18185100000000001</v>
      </c>
      <c r="I1999">
        <v>1.5775000000000001E-2</v>
      </c>
      <c r="J1999">
        <v>-3.8405000000000002E-2</v>
      </c>
      <c r="K1999">
        <v>5.8955E-2</v>
      </c>
      <c r="L1999">
        <v>4.7701E-2</v>
      </c>
      <c r="M1999">
        <v>-2.0605999999999999E-2</v>
      </c>
      <c r="N1999">
        <v>-1.1816999999999999E-2</v>
      </c>
    </row>
    <row r="2000" spans="1:14" ht="15" customHeight="1" x14ac:dyDescent="0.2">
      <c r="A2000" s="1" t="s">
        <v>4422</v>
      </c>
      <c r="B2000" s="1" t="s">
        <v>4421</v>
      </c>
      <c r="C2000">
        <v>9</v>
      </c>
      <c r="D2000">
        <v>1465.8</v>
      </c>
      <c r="F2000" t="s">
        <v>10182</v>
      </c>
      <c r="G2000">
        <v>4.8812857142900004E-3</v>
      </c>
      <c r="H2000">
        <v>5.4425000000000001E-2</v>
      </c>
      <c r="I2000">
        <v>5.6612999999999997E-2</v>
      </c>
      <c r="J2000">
        <v>2.2166999999999999E-2</v>
      </c>
      <c r="K2000">
        <v>4.2921000000000001E-2</v>
      </c>
      <c r="L2000">
        <v>-2.8423E-2</v>
      </c>
      <c r="M2000">
        <v>-1.7742999999999998E-2</v>
      </c>
      <c r="N2000">
        <v>-9.5791000000000001E-2</v>
      </c>
    </row>
    <row r="2001" spans="1:14" ht="15" customHeight="1" x14ac:dyDescent="0.2">
      <c r="A2001" s="1" t="s">
        <v>4424</v>
      </c>
      <c r="B2001" s="1" t="s">
        <v>4423</v>
      </c>
      <c r="C2001">
        <v>10</v>
      </c>
      <c r="D2001">
        <v>32.6</v>
      </c>
      <c r="F2001" t="s">
        <v>10183</v>
      </c>
      <c r="G2001">
        <v>4.1026833333299997E-2</v>
      </c>
      <c r="H2001">
        <v>-2.7077E-2</v>
      </c>
      <c r="I2001">
        <v>2.1142000000000001E-2</v>
      </c>
      <c r="J2001">
        <v>4.1411000000000003E-2</v>
      </c>
      <c r="K2001">
        <v>3.3163999999999999E-2</v>
      </c>
      <c r="L2001">
        <v>4.4546000000000002E-2</v>
      </c>
      <c r="M2001">
        <v>0.13297500000000001</v>
      </c>
    </row>
    <row r="2002" spans="1:14" ht="15" customHeight="1" x14ac:dyDescent="0.2">
      <c r="A2002" s="1" t="s">
        <v>4426</v>
      </c>
      <c r="B2002" s="1" t="s">
        <v>4425</v>
      </c>
      <c r="C2002">
        <v>9</v>
      </c>
      <c r="D2002">
        <v>996.1</v>
      </c>
      <c r="F2002" t="s">
        <v>10184</v>
      </c>
      <c r="G2002">
        <v>2.2270285714299998E-2</v>
      </c>
      <c r="H2002">
        <v>5.7342999999999998E-2</v>
      </c>
      <c r="I2002">
        <v>-1.5831999999999999E-2</v>
      </c>
      <c r="J2002">
        <v>2.2564000000000001E-2</v>
      </c>
      <c r="K2002">
        <v>5.5724999999999997E-2</v>
      </c>
      <c r="L2002">
        <v>-3.6428000000000002E-2</v>
      </c>
      <c r="M2002">
        <v>-3.8526999999999999E-2</v>
      </c>
      <c r="N2002">
        <v>0.11104700000000001</v>
      </c>
    </row>
    <row r="2003" spans="1:14" ht="15" customHeight="1" x14ac:dyDescent="0.2">
      <c r="A2003" s="1" t="s">
        <v>4428</v>
      </c>
      <c r="B2003" s="1" t="s">
        <v>4427</v>
      </c>
      <c r="C2003">
        <v>10</v>
      </c>
      <c r="D2003">
        <v>13.8</v>
      </c>
      <c r="F2003" t="s">
        <v>10185</v>
      </c>
      <c r="G2003">
        <v>0.109920333333</v>
      </c>
      <c r="H2003">
        <v>0.100828</v>
      </c>
      <c r="I2003">
        <v>1.8297999999999998E-2</v>
      </c>
      <c r="J2003">
        <v>0.144286</v>
      </c>
      <c r="K2003">
        <v>0.168292</v>
      </c>
      <c r="L2003">
        <v>0.13453200000000001</v>
      </c>
      <c r="M2003">
        <v>9.3285999999999994E-2</v>
      </c>
    </row>
    <row r="2004" spans="1:14" ht="15" customHeight="1" x14ac:dyDescent="0.2">
      <c r="A2004" s="1" t="s">
        <v>8009</v>
      </c>
      <c r="B2004" s="1" t="s">
        <v>4429</v>
      </c>
      <c r="C2004">
        <v>10</v>
      </c>
      <c r="D2004">
        <v>56.9</v>
      </c>
      <c r="F2004" t="s">
        <v>10186</v>
      </c>
      <c r="G2004">
        <v>0.11756</v>
      </c>
      <c r="H2004">
        <v>3.3536000000000003E-2</v>
      </c>
      <c r="I2004">
        <v>8.0846000000000001E-2</v>
      </c>
      <c r="J2004">
        <v>0.177093</v>
      </c>
      <c r="K2004">
        <v>0.141684</v>
      </c>
      <c r="L2004">
        <v>9.3759999999999996E-2</v>
      </c>
      <c r="M2004">
        <v>0.17844099999999999</v>
      </c>
    </row>
    <row r="2005" spans="1:14" ht="15" customHeight="1" x14ac:dyDescent="0.2">
      <c r="A2005" s="1" t="s">
        <v>4598</v>
      </c>
      <c r="B2005" s="1" t="s">
        <v>4430</v>
      </c>
      <c r="C2005">
        <v>9</v>
      </c>
      <c r="D2005">
        <v>13.5</v>
      </c>
      <c r="F2005" t="s">
        <v>10187</v>
      </c>
      <c r="G2005">
        <v>3.03198571429E-2</v>
      </c>
      <c r="H2005">
        <v>2.0198000000000001E-2</v>
      </c>
      <c r="I2005">
        <v>-0.17089699999999999</v>
      </c>
      <c r="J2005">
        <v>3.7316000000000002E-2</v>
      </c>
      <c r="K2005">
        <v>7.9421000000000005E-2</v>
      </c>
      <c r="L2005">
        <v>8.9608999999999994E-2</v>
      </c>
      <c r="M2005">
        <v>5.4543000000000001E-2</v>
      </c>
      <c r="N2005">
        <v>0.102049</v>
      </c>
    </row>
    <row r="2006" spans="1:14" ht="15" customHeight="1" x14ac:dyDescent="0.2">
      <c r="A2006" s="1" t="s">
        <v>4432</v>
      </c>
      <c r="B2006" s="1" t="s">
        <v>4431</v>
      </c>
      <c r="C2006">
        <v>9</v>
      </c>
      <c r="D2006">
        <v>3336.9</v>
      </c>
      <c r="F2006" t="s">
        <v>10188</v>
      </c>
      <c r="G2006">
        <v>0.129103571429</v>
      </c>
      <c r="H2006">
        <v>-1.8409999999999999E-2</v>
      </c>
      <c r="I2006">
        <v>0.12831899999999999</v>
      </c>
      <c r="J2006">
        <v>0.151224</v>
      </c>
      <c r="K2006">
        <v>0.13147500000000001</v>
      </c>
      <c r="L2006">
        <v>0.209868</v>
      </c>
      <c r="M2006">
        <v>0.142487</v>
      </c>
      <c r="N2006">
        <v>0.15876199999999999</v>
      </c>
    </row>
    <row r="2007" spans="1:14" ht="15" customHeight="1" x14ac:dyDescent="0.2">
      <c r="A2007" s="1" t="s">
        <v>4227</v>
      </c>
      <c r="B2007" s="1" t="s">
        <v>4433</v>
      </c>
      <c r="C2007">
        <v>9</v>
      </c>
      <c r="D2007">
        <v>9185.6</v>
      </c>
      <c r="F2007" t="s">
        <v>10189</v>
      </c>
      <c r="G2007">
        <v>-4.8776285714299997E-2</v>
      </c>
      <c r="H2007">
        <v>-7.9468999999999998E-2</v>
      </c>
      <c r="I2007">
        <v>-0.12922600000000001</v>
      </c>
      <c r="J2007">
        <v>-9.9421999999999996E-2</v>
      </c>
      <c r="K2007">
        <v>-5.9573000000000001E-2</v>
      </c>
      <c r="L2007">
        <v>5.0273999999999999E-2</v>
      </c>
      <c r="M2007">
        <v>-1.9177E-2</v>
      </c>
      <c r="N2007">
        <v>-4.8409999999999998E-3</v>
      </c>
    </row>
    <row r="2008" spans="1:14" ht="15" customHeight="1" x14ac:dyDescent="0.2">
      <c r="A2008" s="1" t="s">
        <v>4229</v>
      </c>
      <c r="B2008" s="1" t="s">
        <v>4228</v>
      </c>
      <c r="C2008">
        <v>9</v>
      </c>
      <c r="D2008">
        <v>180.2</v>
      </c>
      <c r="F2008" t="s">
        <v>10190</v>
      </c>
      <c r="G2008">
        <v>5.3361285714300002E-2</v>
      </c>
      <c r="H2008">
        <v>5.3189E-2</v>
      </c>
      <c r="I2008">
        <v>4.8001000000000002E-2</v>
      </c>
      <c r="J2008">
        <v>6.9619E-2</v>
      </c>
      <c r="K2008">
        <v>5.7792000000000003E-2</v>
      </c>
      <c r="L2008">
        <v>8.6863999999999997E-2</v>
      </c>
      <c r="M2008">
        <v>5.3905000000000002E-2</v>
      </c>
      <c r="N2008">
        <v>4.1590000000000004E-3</v>
      </c>
    </row>
    <row r="2009" spans="1:14" ht="15" customHeight="1" x14ac:dyDescent="0.2">
      <c r="A2009" s="1" t="s">
        <v>4231</v>
      </c>
      <c r="B2009" s="1" t="s">
        <v>4230</v>
      </c>
      <c r="C2009">
        <v>9</v>
      </c>
      <c r="D2009">
        <v>1903.4</v>
      </c>
      <c r="F2009" t="s">
        <v>10191</v>
      </c>
      <c r="G2009">
        <v>6.0971714285700002E-2</v>
      </c>
      <c r="H2009">
        <v>0.17522099999999999</v>
      </c>
      <c r="I2009">
        <v>-0.18203800000000001</v>
      </c>
      <c r="J2009">
        <v>8.7817000000000006E-2</v>
      </c>
      <c r="K2009">
        <v>1.6345999999999999E-2</v>
      </c>
      <c r="L2009">
        <v>4.6655000000000002E-2</v>
      </c>
      <c r="M2009">
        <v>0.133552</v>
      </c>
      <c r="N2009">
        <v>0.14924899999999999</v>
      </c>
    </row>
    <row r="2010" spans="1:14" ht="15" customHeight="1" x14ac:dyDescent="0.2">
      <c r="A2010" s="1" t="s">
        <v>8242</v>
      </c>
      <c r="B2010" s="1" t="s">
        <v>4232</v>
      </c>
      <c r="C2010">
        <v>9</v>
      </c>
      <c r="D2010">
        <v>9.1</v>
      </c>
      <c r="F2010" t="s">
        <v>10192</v>
      </c>
      <c r="G2010">
        <v>5.6937142857099998E-3</v>
      </c>
      <c r="H2010">
        <v>3.4076000000000002E-2</v>
      </c>
      <c r="I2010">
        <v>0.12684200000000001</v>
      </c>
      <c r="J2010">
        <v>-6.6689999999999996E-3</v>
      </c>
      <c r="K2010">
        <v>-4.9582000000000001E-2</v>
      </c>
      <c r="L2010">
        <v>-0.103865</v>
      </c>
      <c r="M2010">
        <v>0.14549400000000001</v>
      </c>
      <c r="N2010">
        <v>-0.10644000000000001</v>
      </c>
    </row>
    <row r="2011" spans="1:14" ht="15" customHeight="1" x14ac:dyDescent="0.2">
      <c r="A2011" s="1" t="s">
        <v>4234</v>
      </c>
      <c r="B2011" s="1" t="s">
        <v>4233</v>
      </c>
      <c r="C2011">
        <v>9</v>
      </c>
      <c r="D2011">
        <v>31.2</v>
      </c>
      <c r="F2011" t="s">
        <v>10193</v>
      </c>
      <c r="G2011">
        <v>9.6423285714300006E-2</v>
      </c>
      <c r="H2011">
        <v>0.1119</v>
      </c>
      <c r="I2011">
        <v>0.111419</v>
      </c>
      <c r="J2011">
        <v>0.17044300000000001</v>
      </c>
      <c r="K2011">
        <v>0.224415</v>
      </c>
      <c r="L2011">
        <v>-0.127049</v>
      </c>
      <c r="M2011">
        <v>0.15711700000000001</v>
      </c>
      <c r="N2011">
        <v>2.6717999999999999E-2</v>
      </c>
    </row>
    <row r="2012" spans="1:14" ht="15" customHeight="1" x14ac:dyDescent="0.2">
      <c r="A2012" s="1" t="s">
        <v>4236</v>
      </c>
      <c r="B2012" s="1" t="s">
        <v>4235</v>
      </c>
      <c r="C2012">
        <v>10</v>
      </c>
      <c r="D2012">
        <v>20451.8</v>
      </c>
      <c r="F2012" t="s">
        <v>10194</v>
      </c>
      <c r="G2012">
        <v>1.76056666667E-2</v>
      </c>
      <c r="H2012">
        <v>-7.1596999999999994E-2</v>
      </c>
      <c r="I2012">
        <v>-1.5734000000000001E-2</v>
      </c>
      <c r="J2012">
        <v>0.13427900000000001</v>
      </c>
      <c r="K2012">
        <v>1.6736999999999998E-2</v>
      </c>
      <c r="L2012">
        <v>-3.7662000000000001E-2</v>
      </c>
      <c r="M2012">
        <v>7.9611000000000001E-2</v>
      </c>
    </row>
    <row r="2013" spans="1:14" ht="15" customHeight="1" x14ac:dyDescent="0.2">
      <c r="A2013" s="1" t="s">
        <v>4238</v>
      </c>
      <c r="B2013" s="1" t="s">
        <v>4237</v>
      </c>
      <c r="C2013">
        <v>9</v>
      </c>
      <c r="D2013">
        <v>2.6</v>
      </c>
      <c r="F2013" t="s">
        <v>10195</v>
      </c>
      <c r="G2013">
        <v>4.47557142857E-3</v>
      </c>
      <c r="H2013">
        <v>1.6125E-2</v>
      </c>
      <c r="I2013">
        <v>4.0119000000000002E-2</v>
      </c>
      <c r="J2013">
        <v>2.8409E-2</v>
      </c>
      <c r="K2013">
        <v>2.9444000000000001E-2</v>
      </c>
      <c r="L2013">
        <v>-2.1330999999999999E-2</v>
      </c>
      <c r="M2013">
        <v>-4.3504000000000001E-2</v>
      </c>
      <c r="N2013">
        <v>-1.7933000000000001E-2</v>
      </c>
    </row>
    <row r="2014" spans="1:14" ht="15" customHeight="1" x14ac:dyDescent="0.2">
      <c r="A2014" s="1" t="s">
        <v>4240</v>
      </c>
      <c r="B2014" s="1" t="s">
        <v>4239</v>
      </c>
      <c r="C2014">
        <v>10</v>
      </c>
      <c r="D2014">
        <v>31.1</v>
      </c>
      <c r="F2014" t="s">
        <v>10196</v>
      </c>
      <c r="G2014">
        <v>0.237675166667</v>
      </c>
      <c r="H2014">
        <v>0.24579899999999999</v>
      </c>
      <c r="I2014">
        <v>0.25567000000000001</v>
      </c>
      <c r="J2014">
        <v>0.27219300000000002</v>
      </c>
      <c r="K2014">
        <v>0.215614</v>
      </c>
      <c r="L2014">
        <v>0.19628499999999999</v>
      </c>
      <c r="M2014">
        <v>0.24049000000000001</v>
      </c>
    </row>
    <row r="2015" spans="1:14" ht="15" customHeight="1" x14ac:dyDescent="0.2">
      <c r="A2015" s="1" t="s">
        <v>4242</v>
      </c>
      <c r="B2015" s="1" t="s">
        <v>4241</v>
      </c>
      <c r="C2015">
        <v>9</v>
      </c>
      <c r="D2015">
        <v>35.5</v>
      </c>
      <c r="F2015" t="s">
        <v>10197</v>
      </c>
      <c r="G2015">
        <v>7.8689428571400002E-2</v>
      </c>
      <c r="H2015">
        <v>1.2333E-2</v>
      </c>
      <c r="I2015">
        <v>2.1096E-2</v>
      </c>
      <c r="J2015">
        <v>4.8529000000000003E-2</v>
      </c>
      <c r="K2015">
        <v>0.103258</v>
      </c>
      <c r="L2015">
        <v>0.21166699999999999</v>
      </c>
      <c r="M2015">
        <v>0.108946</v>
      </c>
      <c r="N2015">
        <v>4.4997000000000002E-2</v>
      </c>
    </row>
    <row r="2016" spans="1:14" ht="15" customHeight="1" x14ac:dyDescent="0.2">
      <c r="A2016" s="1" t="s">
        <v>4244</v>
      </c>
      <c r="B2016" s="1" t="s">
        <v>4243</v>
      </c>
      <c r="C2016">
        <v>9</v>
      </c>
      <c r="D2016">
        <v>147</v>
      </c>
      <c r="F2016" t="s">
        <v>10198</v>
      </c>
      <c r="G2016">
        <v>1.7923142857100002E-2</v>
      </c>
      <c r="H2016">
        <v>3.9225000000000003E-2</v>
      </c>
      <c r="I2016">
        <v>8.8972999999999997E-2</v>
      </c>
      <c r="J2016">
        <v>6.4862000000000003E-2</v>
      </c>
      <c r="K2016">
        <v>2.3411999999999999E-2</v>
      </c>
      <c r="L2016">
        <v>3.7196E-2</v>
      </c>
      <c r="M2016">
        <v>2.4133999999999999E-2</v>
      </c>
      <c r="N2016">
        <v>-0.15234</v>
      </c>
    </row>
    <row r="2017" spans="1:15" ht="15" customHeight="1" x14ac:dyDescent="0.2">
      <c r="A2017" s="1" t="s">
        <v>4246</v>
      </c>
      <c r="B2017" s="1" t="s">
        <v>4245</v>
      </c>
      <c r="C2017">
        <v>9</v>
      </c>
      <c r="D2017">
        <v>72.3</v>
      </c>
      <c r="F2017" t="s">
        <v>10199</v>
      </c>
      <c r="G2017">
        <v>1.3603571428599999E-2</v>
      </c>
      <c r="H2017">
        <v>1.5624000000000001E-2</v>
      </c>
      <c r="I2017">
        <v>-7.3709999999999999E-3</v>
      </c>
      <c r="J2017">
        <v>4.3700999999999997E-2</v>
      </c>
      <c r="K2017">
        <v>0.118862</v>
      </c>
      <c r="L2017">
        <v>7.2338E-2</v>
      </c>
      <c r="M2017">
        <v>-4.3119999999999999E-2</v>
      </c>
      <c r="N2017">
        <v>-0.104809</v>
      </c>
    </row>
    <row r="2018" spans="1:15" ht="15" customHeight="1" x14ac:dyDescent="0.2">
      <c r="A2018" s="1" t="s">
        <v>4248</v>
      </c>
      <c r="B2018" s="1" t="s">
        <v>4247</v>
      </c>
      <c r="C2018">
        <v>9</v>
      </c>
      <c r="D2018">
        <v>3.8</v>
      </c>
      <c r="F2018" t="s">
        <v>10200</v>
      </c>
      <c r="G2018">
        <v>0.12193314285699999</v>
      </c>
      <c r="H2018">
        <v>2.4275000000000001E-2</v>
      </c>
      <c r="I2018">
        <v>5.3065000000000001E-2</v>
      </c>
      <c r="J2018">
        <v>0.12103899999999999</v>
      </c>
      <c r="K2018">
        <v>0.17547099999999999</v>
      </c>
      <c r="L2018">
        <v>0.30740800000000001</v>
      </c>
      <c r="M2018">
        <v>0.12776000000000001</v>
      </c>
      <c r="N2018">
        <v>4.4513999999999998E-2</v>
      </c>
    </row>
    <row r="2019" spans="1:15" ht="15" customHeight="1" x14ac:dyDescent="0.2">
      <c r="A2019" s="1" t="s">
        <v>4250</v>
      </c>
      <c r="B2019" s="1" t="s">
        <v>4249</v>
      </c>
      <c r="C2019">
        <v>9</v>
      </c>
      <c r="D2019">
        <v>10.3</v>
      </c>
      <c r="F2019" t="s">
        <v>10201</v>
      </c>
      <c r="G2019">
        <v>0.19756799999999999</v>
      </c>
      <c r="H2019">
        <v>0.14299899999999999</v>
      </c>
      <c r="I2019">
        <v>0.20341899999999999</v>
      </c>
      <c r="J2019">
        <v>0.25992900000000002</v>
      </c>
      <c r="K2019">
        <v>0.26372800000000002</v>
      </c>
      <c r="L2019">
        <v>0.135571</v>
      </c>
      <c r="M2019">
        <v>0.225549</v>
      </c>
      <c r="N2019">
        <v>0.151781</v>
      </c>
    </row>
    <row r="2020" spans="1:15" ht="15" customHeight="1" x14ac:dyDescent="0.2">
      <c r="A2020" s="1" t="s">
        <v>4252</v>
      </c>
      <c r="B2020" s="1" t="s">
        <v>4251</v>
      </c>
      <c r="C2020">
        <v>9</v>
      </c>
      <c r="D2020">
        <v>3.2</v>
      </c>
      <c r="F2020" t="s">
        <v>10202</v>
      </c>
      <c r="G2020">
        <v>-1.5198E-2</v>
      </c>
      <c r="H2020">
        <v>-1.2104999999999999E-2</v>
      </c>
      <c r="I2020">
        <v>-3.5210999999999999E-2</v>
      </c>
      <c r="J2020">
        <v>-0.213477</v>
      </c>
      <c r="K2020">
        <v>0.100081</v>
      </c>
      <c r="L2020">
        <v>-1.4407E-2</v>
      </c>
      <c r="M2020">
        <v>8.9097999999999997E-2</v>
      </c>
      <c r="N2020">
        <v>-2.0365000000000001E-2</v>
      </c>
    </row>
    <row r="2021" spans="1:15" ht="15" customHeight="1" x14ac:dyDescent="0.2">
      <c r="A2021" s="1" t="s">
        <v>4254</v>
      </c>
      <c r="B2021" s="1" t="s">
        <v>4253</v>
      </c>
      <c r="C2021">
        <v>9</v>
      </c>
      <c r="D2021">
        <v>571.6</v>
      </c>
      <c r="F2021" t="s">
        <v>10203</v>
      </c>
      <c r="G2021">
        <v>4.7085571428600002E-2</v>
      </c>
      <c r="H2021">
        <v>1.7713E-2</v>
      </c>
      <c r="I2021">
        <v>-1.0286999999999999E-2</v>
      </c>
      <c r="J2021">
        <v>7.1483000000000005E-2</v>
      </c>
      <c r="K2021">
        <v>4.1090000000000002E-2</v>
      </c>
      <c r="L2021">
        <v>9.3176999999999996E-2</v>
      </c>
      <c r="M2021">
        <v>3.6524000000000001E-2</v>
      </c>
      <c r="N2021">
        <v>7.9898999999999998E-2</v>
      </c>
    </row>
    <row r="2022" spans="1:15" ht="15" customHeight="1" x14ac:dyDescent="0.2">
      <c r="A2022" s="1" t="s">
        <v>4256</v>
      </c>
      <c r="B2022" s="1" t="s">
        <v>4255</v>
      </c>
      <c r="C2022">
        <v>10</v>
      </c>
      <c r="D2022">
        <v>29.6</v>
      </c>
      <c r="F2022" t="s">
        <v>10204</v>
      </c>
      <c r="G2022">
        <v>-1.93023333333E-2</v>
      </c>
      <c r="H2022">
        <v>-6.9827E-2</v>
      </c>
      <c r="I2022">
        <v>-0.10626099999999999</v>
      </c>
      <c r="J2022">
        <v>-9.8280000000000006E-2</v>
      </c>
      <c r="K2022">
        <v>-2.4760999999999998E-2</v>
      </c>
      <c r="L2022">
        <v>0.13236600000000001</v>
      </c>
      <c r="M2022">
        <v>5.0949000000000001E-2</v>
      </c>
    </row>
    <row r="2023" spans="1:15" ht="15" customHeight="1" x14ac:dyDescent="0.2">
      <c r="A2023" s="1" t="s">
        <v>4258</v>
      </c>
      <c r="B2023" s="1" t="s">
        <v>4257</v>
      </c>
      <c r="C2023">
        <v>9</v>
      </c>
      <c r="D2023">
        <v>47.7</v>
      </c>
      <c r="F2023" t="s">
        <v>10205</v>
      </c>
      <c r="G2023">
        <v>0.13118857142900001</v>
      </c>
      <c r="H2023">
        <v>0.12765000000000001</v>
      </c>
      <c r="I2023">
        <v>0.14590900000000001</v>
      </c>
      <c r="J2023">
        <v>0.13773199999999999</v>
      </c>
      <c r="K2023">
        <v>0.12695600000000001</v>
      </c>
      <c r="L2023">
        <v>0.10254000000000001</v>
      </c>
      <c r="M2023">
        <v>0.187723</v>
      </c>
      <c r="N2023">
        <v>8.9810000000000001E-2</v>
      </c>
    </row>
    <row r="2024" spans="1:15" ht="15" customHeight="1" x14ac:dyDescent="0.2">
      <c r="A2024" s="1" t="s">
        <v>4260</v>
      </c>
      <c r="B2024" s="1" t="s">
        <v>4259</v>
      </c>
      <c r="C2024">
        <v>9</v>
      </c>
      <c r="D2024">
        <v>57.1</v>
      </c>
      <c r="F2024" t="s">
        <v>10206</v>
      </c>
      <c r="G2024">
        <v>4.7516428571400003E-2</v>
      </c>
      <c r="H2024">
        <v>2.1415E-2</v>
      </c>
      <c r="I2024">
        <v>5.8007000000000003E-2</v>
      </c>
      <c r="J2024">
        <v>7.9288999999999998E-2</v>
      </c>
      <c r="K2024">
        <v>-0.199631</v>
      </c>
      <c r="L2024">
        <v>0.19545899999999999</v>
      </c>
      <c r="M2024">
        <v>0.130053</v>
      </c>
      <c r="N2024">
        <v>4.8023000000000003E-2</v>
      </c>
    </row>
    <row r="2025" spans="1:15" ht="15" customHeight="1" x14ac:dyDescent="0.2">
      <c r="A2025" s="1" t="s">
        <v>6155</v>
      </c>
      <c r="B2025" s="1" t="s">
        <v>4261</v>
      </c>
      <c r="C2025">
        <v>8</v>
      </c>
      <c r="D2025">
        <v>14321.2</v>
      </c>
      <c r="F2025" t="s">
        <v>10207</v>
      </c>
      <c r="G2025">
        <v>0.101751125</v>
      </c>
      <c r="H2025">
        <v>2.9131000000000001E-2</v>
      </c>
      <c r="I2025">
        <v>4.3303000000000001E-2</v>
      </c>
      <c r="J2025">
        <v>0.12318800000000001</v>
      </c>
      <c r="K2025">
        <v>0.21618599999999999</v>
      </c>
      <c r="L2025">
        <v>0.111973</v>
      </c>
      <c r="M2025">
        <v>0.121987</v>
      </c>
      <c r="N2025">
        <v>1.4277E-2</v>
      </c>
      <c r="O2025">
        <v>0.15396399999999999</v>
      </c>
    </row>
    <row r="2026" spans="1:15" ht="15" customHeight="1" x14ac:dyDescent="0.2">
      <c r="A2026" s="1" t="s">
        <v>6155</v>
      </c>
      <c r="B2026" s="1" t="s">
        <v>4262</v>
      </c>
      <c r="C2026">
        <v>10</v>
      </c>
      <c r="D2026">
        <v>4490.7</v>
      </c>
      <c r="F2026" t="s">
        <v>10208</v>
      </c>
      <c r="G2026">
        <v>0.13399649999999999</v>
      </c>
      <c r="H2026">
        <v>0.131553</v>
      </c>
      <c r="I2026">
        <v>0.21270800000000001</v>
      </c>
      <c r="J2026">
        <v>0.12313399999999999</v>
      </c>
      <c r="K2026">
        <v>0.132466</v>
      </c>
      <c r="L2026">
        <v>4.3582000000000003E-2</v>
      </c>
      <c r="M2026">
        <v>0.16053600000000001</v>
      </c>
    </row>
    <row r="2027" spans="1:15" ht="15" customHeight="1" x14ac:dyDescent="0.2">
      <c r="A2027" s="1" t="s">
        <v>4264</v>
      </c>
      <c r="B2027" s="1" t="s">
        <v>4263</v>
      </c>
      <c r="C2027">
        <v>9</v>
      </c>
      <c r="D2027">
        <v>7.7</v>
      </c>
      <c r="F2027" t="s">
        <v>10209</v>
      </c>
      <c r="G2027">
        <v>-1.9884571428599999E-2</v>
      </c>
      <c r="H2027">
        <v>-2.6630999999999998E-2</v>
      </c>
      <c r="I2027">
        <v>-1.1429999999999999E-3</v>
      </c>
      <c r="J2027">
        <v>6.3813999999999996E-2</v>
      </c>
      <c r="K2027">
        <v>-2.0590000000000001E-3</v>
      </c>
      <c r="L2027">
        <v>-6.0152999999999998E-2</v>
      </c>
      <c r="M2027">
        <v>-2.2859000000000001E-2</v>
      </c>
      <c r="N2027">
        <v>-9.0161000000000005E-2</v>
      </c>
    </row>
    <row r="2028" spans="1:15" ht="15" customHeight="1" x14ac:dyDescent="0.2">
      <c r="A2028" s="1" t="s">
        <v>4266</v>
      </c>
      <c r="B2028" s="1" t="s">
        <v>4265</v>
      </c>
      <c r="C2028">
        <v>10</v>
      </c>
      <c r="D2028">
        <v>1420</v>
      </c>
      <c r="F2028" t="s">
        <v>10210</v>
      </c>
      <c r="G2028">
        <v>6.2522499999999995E-2</v>
      </c>
      <c r="H2028">
        <v>4.0719999999999999E-2</v>
      </c>
      <c r="I2028">
        <v>1.4470999999999999E-2</v>
      </c>
      <c r="J2028">
        <v>6.6730999999999999E-2</v>
      </c>
      <c r="K2028">
        <v>0.107567</v>
      </c>
      <c r="L2028">
        <v>9.4781000000000004E-2</v>
      </c>
      <c r="M2028">
        <v>5.0865E-2</v>
      </c>
    </row>
    <row r="2029" spans="1:15" ht="15" customHeight="1" x14ac:dyDescent="0.2">
      <c r="A2029" s="1" t="s">
        <v>4268</v>
      </c>
      <c r="B2029" s="1" t="s">
        <v>4267</v>
      </c>
      <c r="C2029">
        <v>9</v>
      </c>
      <c r="D2029">
        <v>167.2</v>
      </c>
      <c r="F2029" t="s">
        <v>10211</v>
      </c>
      <c r="G2029">
        <v>-2.4414285714299998E-2</v>
      </c>
      <c r="H2029">
        <v>-3.5890000000000002E-3</v>
      </c>
      <c r="I2029">
        <v>1.7732000000000001E-2</v>
      </c>
      <c r="J2029">
        <v>-6.6601999999999995E-2</v>
      </c>
      <c r="K2029">
        <v>8.0713999999999994E-2</v>
      </c>
      <c r="L2029">
        <v>-0.39030300000000001</v>
      </c>
      <c r="M2029">
        <v>0.10301</v>
      </c>
      <c r="N2029">
        <v>8.8137999999999994E-2</v>
      </c>
    </row>
    <row r="2030" spans="1:15" ht="15" customHeight="1" x14ac:dyDescent="0.2">
      <c r="A2030" s="1" t="s">
        <v>4270</v>
      </c>
      <c r="B2030" s="1" t="s">
        <v>4269</v>
      </c>
      <c r="C2030">
        <v>10</v>
      </c>
      <c r="D2030">
        <v>23.1</v>
      </c>
      <c r="F2030" t="s">
        <v>10212</v>
      </c>
      <c r="G2030">
        <v>6.5068000000000001E-2</v>
      </c>
      <c r="H2030">
        <v>9.2266000000000001E-2</v>
      </c>
      <c r="I2030">
        <v>6.4655000000000004E-2</v>
      </c>
      <c r="J2030">
        <v>2.7243E-2</v>
      </c>
      <c r="K2030">
        <v>-2.7460000000000002E-3</v>
      </c>
      <c r="L2030">
        <v>3.8443999999999999E-2</v>
      </c>
      <c r="M2030">
        <v>0.170546</v>
      </c>
    </row>
    <row r="2031" spans="1:15" ht="15" customHeight="1" x14ac:dyDescent="0.2">
      <c r="A2031" s="1" t="s">
        <v>4272</v>
      </c>
      <c r="B2031" s="1" t="s">
        <v>4271</v>
      </c>
      <c r="C2031">
        <v>9</v>
      </c>
      <c r="D2031">
        <v>16.2</v>
      </c>
      <c r="F2031" t="s">
        <v>10213</v>
      </c>
      <c r="G2031">
        <v>8.8446999999999998E-2</v>
      </c>
      <c r="H2031">
        <v>0.137101</v>
      </c>
      <c r="I2031">
        <v>0.1173</v>
      </c>
      <c r="J2031">
        <v>7.6406000000000002E-2</v>
      </c>
      <c r="K2031">
        <v>0.12751199999999999</v>
      </c>
      <c r="L2031">
        <v>5.8951000000000003E-2</v>
      </c>
      <c r="M2031">
        <v>5.3455999999999997E-2</v>
      </c>
      <c r="N2031">
        <v>4.8403000000000002E-2</v>
      </c>
    </row>
    <row r="2032" spans="1:15" ht="15" customHeight="1" x14ac:dyDescent="0.2">
      <c r="A2032" s="1" t="s">
        <v>4274</v>
      </c>
      <c r="B2032" s="1" t="s">
        <v>4273</v>
      </c>
      <c r="C2032">
        <v>10</v>
      </c>
      <c r="D2032">
        <v>325.60000000000002</v>
      </c>
      <c r="F2032" t="s">
        <v>10214</v>
      </c>
      <c r="G2032">
        <v>-1.6070833333299998E-2</v>
      </c>
      <c r="H2032">
        <v>-4.1870999999999998E-2</v>
      </c>
      <c r="I2032">
        <v>-4.777E-2</v>
      </c>
      <c r="J2032">
        <v>7.9108999999999999E-2</v>
      </c>
      <c r="K2032">
        <v>4.6340000000000001E-3</v>
      </c>
      <c r="L2032">
        <v>-1.2101000000000001E-2</v>
      </c>
      <c r="M2032">
        <v>-7.8425999999999996E-2</v>
      </c>
    </row>
    <row r="2033" spans="1:14" ht="15" customHeight="1" x14ac:dyDescent="0.2">
      <c r="A2033" s="1" t="s">
        <v>4276</v>
      </c>
      <c r="B2033" s="1" t="s">
        <v>4275</v>
      </c>
      <c r="C2033">
        <v>9</v>
      </c>
      <c r="D2033">
        <v>35.299999999999997</v>
      </c>
      <c r="F2033" t="s">
        <v>10196</v>
      </c>
      <c r="G2033">
        <v>0.235133714286</v>
      </c>
      <c r="H2033">
        <v>0.24579899999999999</v>
      </c>
      <c r="I2033">
        <v>0.25567000000000001</v>
      </c>
      <c r="J2033">
        <v>0.27219300000000002</v>
      </c>
      <c r="K2033">
        <v>0.215614</v>
      </c>
      <c r="L2033">
        <v>0.19628499999999999</v>
      </c>
      <c r="M2033">
        <v>0.24049000000000001</v>
      </c>
      <c r="N2033">
        <v>0.219885</v>
      </c>
    </row>
    <row r="2034" spans="1:14" ht="15" customHeight="1" x14ac:dyDescent="0.2">
      <c r="A2034" s="1" t="s">
        <v>4276</v>
      </c>
      <c r="B2034" s="1" t="s">
        <v>4277</v>
      </c>
      <c r="C2034">
        <v>10</v>
      </c>
      <c r="D2034">
        <v>27.4</v>
      </c>
      <c r="F2034" t="s">
        <v>10215</v>
      </c>
      <c r="G2034">
        <v>0.24454100000000001</v>
      </c>
      <c r="H2034">
        <v>0.26345400000000002</v>
      </c>
      <c r="I2034">
        <v>0.27939399999999998</v>
      </c>
      <c r="J2034">
        <v>0.22737099999999999</v>
      </c>
      <c r="K2034">
        <v>0.21043300000000001</v>
      </c>
      <c r="L2034">
        <v>0.25213400000000002</v>
      </c>
      <c r="M2034">
        <v>0.23446</v>
      </c>
    </row>
    <row r="2035" spans="1:14" ht="15" customHeight="1" x14ac:dyDescent="0.2">
      <c r="A2035" s="1" t="s">
        <v>4279</v>
      </c>
      <c r="B2035" s="1" t="s">
        <v>4278</v>
      </c>
      <c r="C2035">
        <v>10</v>
      </c>
      <c r="D2035">
        <v>60</v>
      </c>
      <c r="F2035" t="s">
        <v>10216</v>
      </c>
      <c r="G2035">
        <v>0.15102666666699999</v>
      </c>
      <c r="H2035">
        <v>0.139796</v>
      </c>
      <c r="I2035">
        <v>0.18950600000000001</v>
      </c>
      <c r="J2035">
        <v>0.19961499999999999</v>
      </c>
      <c r="K2035">
        <v>5.6430000000000001E-2</v>
      </c>
      <c r="L2035">
        <v>0.18748999999999999</v>
      </c>
      <c r="M2035">
        <v>0.133323</v>
      </c>
    </row>
    <row r="2036" spans="1:14" ht="15" customHeight="1" x14ac:dyDescent="0.2">
      <c r="A2036" s="1" t="s">
        <v>4281</v>
      </c>
      <c r="B2036" s="1" t="s">
        <v>4280</v>
      </c>
      <c r="C2036">
        <v>10</v>
      </c>
      <c r="D2036">
        <v>140.19999999999999</v>
      </c>
      <c r="F2036" t="s">
        <v>10217</v>
      </c>
      <c r="G2036">
        <v>7.2519999999999998E-3</v>
      </c>
      <c r="H2036">
        <v>1.5882E-2</v>
      </c>
      <c r="I2036">
        <v>-5.0056000000000003E-2</v>
      </c>
      <c r="J2036">
        <v>-2.3029000000000001E-2</v>
      </c>
      <c r="K2036">
        <v>0.127439</v>
      </c>
      <c r="L2036">
        <v>-1.5433000000000001E-2</v>
      </c>
      <c r="M2036">
        <v>-1.1291000000000001E-2</v>
      </c>
    </row>
    <row r="2037" spans="1:14" ht="15" customHeight="1" x14ac:dyDescent="0.2">
      <c r="A2037" s="1" t="s">
        <v>4283</v>
      </c>
      <c r="B2037" s="1" t="s">
        <v>4282</v>
      </c>
      <c r="C2037">
        <v>9</v>
      </c>
      <c r="D2037">
        <v>20.7</v>
      </c>
      <c r="F2037" t="s">
        <v>10218</v>
      </c>
      <c r="G2037">
        <v>0.237422142857</v>
      </c>
      <c r="H2037">
        <v>0.22057299999999999</v>
      </c>
      <c r="I2037">
        <v>0.24127299999999999</v>
      </c>
      <c r="J2037">
        <v>0.23633899999999999</v>
      </c>
      <c r="K2037">
        <v>0.20499999999999999</v>
      </c>
      <c r="L2037">
        <v>0.27027099999999998</v>
      </c>
      <c r="M2037">
        <v>0.24692900000000001</v>
      </c>
      <c r="N2037">
        <v>0.24157000000000001</v>
      </c>
    </row>
    <row r="2038" spans="1:14" ht="15" customHeight="1" x14ac:dyDescent="0.2">
      <c r="A2038" s="1" t="s">
        <v>4285</v>
      </c>
      <c r="B2038" s="1" t="s">
        <v>4284</v>
      </c>
      <c r="C2038">
        <v>9</v>
      </c>
      <c r="D2038">
        <v>21.7</v>
      </c>
      <c r="F2038" t="s">
        <v>10219</v>
      </c>
      <c r="G2038">
        <v>0.17844866666699999</v>
      </c>
      <c r="H2038">
        <v>0.23275999999999999</v>
      </c>
      <c r="I2038">
        <v>0.14926300000000001</v>
      </c>
      <c r="J2038">
        <v>0.15332299999999999</v>
      </c>
    </row>
    <row r="2039" spans="1:14" ht="15" customHeight="1" x14ac:dyDescent="0.2">
      <c r="A2039" s="1" t="s">
        <v>4287</v>
      </c>
      <c r="B2039" s="1" t="s">
        <v>4286</v>
      </c>
      <c r="C2039">
        <v>9</v>
      </c>
      <c r="D2039">
        <v>350.1</v>
      </c>
      <c r="F2039" t="s">
        <v>10220</v>
      </c>
      <c r="G2039">
        <v>0.19408528571399999</v>
      </c>
      <c r="H2039">
        <v>0.18947</v>
      </c>
      <c r="I2039">
        <v>0.21637600000000001</v>
      </c>
      <c r="J2039">
        <v>0.23997399999999999</v>
      </c>
      <c r="K2039">
        <v>0.14002800000000001</v>
      </c>
      <c r="L2039">
        <v>0.19489000000000001</v>
      </c>
      <c r="M2039">
        <v>0.20816100000000001</v>
      </c>
      <c r="N2039">
        <v>0.16969799999999999</v>
      </c>
    </row>
    <row r="2040" spans="1:14" ht="15" customHeight="1" x14ac:dyDescent="0.2">
      <c r="A2040" s="1" t="s">
        <v>4289</v>
      </c>
      <c r="B2040" s="1" t="s">
        <v>4288</v>
      </c>
      <c r="C2040">
        <v>10</v>
      </c>
      <c r="D2040">
        <v>8018.8</v>
      </c>
      <c r="F2040" t="s">
        <v>10221</v>
      </c>
      <c r="G2040">
        <v>-4.67811666667E-2</v>
      </c>
      <c r="H2040">
        <v>-1.8433999999999999E-2</v>
      </c>
      <c r="I2040">
        <v>-5.2882999999999999E-2</v>
      </c>
      <c r="J2040">
        <v>-0.14837400000000001</v>
      </c>
      <c r="K2040">
        <v>-6.8773000000000001E-2</v>
      </c>
      <c r="L2040">
        <v>2.2609000000000001E-2</v>
      </c>
      <c r="M2040">
        <v>-1.4832E-2</v>
      </c>
    </row>
    <row r="2041" spans="1:14" ht="15" customHeight="1" x14ac:dyDescent="0.2">
      <c r="A2041" s="1" t="s">
        <v>8245</v>
      </c>
      <c r="B2041" s="1" t="s">
        <v>4290</v>
      </c>
      <c r="C2041">
        <v>9</v>
      </c>
      <c r="D2041">
        <v>25.8</v>
      </c>
      <c r="F2041" t="s">
        <v>10222</v>
      </c>
      <c r="G2041">
        <v>0.14992800000000001</v>
      </c>
      <c r="H2041">
        <v>0.14992800000000001</v>
      </c>
    </row>
    <row r="2042" spans="1:14" ht="15" customHeight="1" x14ac:dyDescent="0.2">
      <c r="A2042" s="1" t="s">
        <v>4292</v>
      </c>
      <c r="B2042" s="1" t="s">
        <v>4291</v>
      </c>
      <c r="C2042">
        <v>9</v>
      </c>
      <c r="D2042">
        <v>144.6</v>
      </c>
      <c r="F2042" t="s">
        <v>10223</v>
      </c>
      <c r="G2042">
        <v>-7.8559142857100001E-2</v>
      </c>
      <c r="H2042">
        <v>4.0862999999999997E-2</v>
      </c>
      <c r="I2042">
        <v>4.2464000000000002E-2</v>
      </c>
      <c r="J2042">
        <v>-0.33942499999999998</v>
      </c>
      <c r="K2042">
        <v>-0.18052699999999999</v>
      </c>
      <c r="L2042">
        <v>0.109393</v>
      </c>
      <c r="M2042">
        <v>5.9735000000000003E-2</v>
      </c>
      <c r="N2042">
        <v>-0.28241699999999997</v>
      </c>
    </row>
    <row r="2043" spans="1:14" ht="15" customHeight="1" x14ac:dyDescent="0.2">
      <c r="A2043" s="1" t="s">
        <v>4294</v>
      </c>
      <c r="B2043" s="1" t="s">
        <v>4293</v>
      </c>
      <c r="C2043">
        <v>9</v>
      </c>
      <c r="D2043">
        <v>11.9</v>
      </c>
      <c r="F2043" t="s">
        <v>10224</v>
      </c>
      <c r="G2043">
        <v>0.144136714286</v>
      </c>
      <c r="H2043">
        <v>9.2397999999999994E-2</v>
      </c>
      <c r="I2043">
        <v>6.9968000000000002E-2</v>
      </c>
      <c r="J2043">
        <v>7.4268000000000001E-2</v>
      </c>
      <c r="K2043">
        <v>0.240115</v>
      </c>
      <c r="L2043">
        <v>0.23471700000000001</v>
      </c>
      <c r="M2043">
        <v>4.4075999999999997E-2</v>
      </c>
      <c r="N2043">
        <v>0.253415</v>
      </c>
    </row>
    <row r="2044" spans="1:14" ht="15" customHeight="1" x14ac:dyDescent="0.2">
      <c r="A2044" s="1" t="s">
        <v>4296</v>
      </c>
      <c r="B2044" s="1" t="s">
        <v>4295</v>
      </c>
      <c r="C2044">
        <v>10</v>
      </c>
      <c r="D2044">
        <v>8.1</v>
      </c>
      <c r="F2044" t="s">
        <v>10225</v>
      </c>
      <c r="G2044">
        <v>3.7374666666700002E-2</v>
      </c>
      <c r="H2044">
        <v>5.5218999999999997E-2</v>
      </c>
      <c r="I2044">
        <v>9.4783999999999993E-2</v>
      </c>
      <c r="J2044">
        <v>6.9140999999999994E-2</v>
      </c>
      <c r="K2044">
        <v>5.8526000000000002E-2</v>
      </c>
      <c r="L2044">
        <v>-4.1180000000000001E-2</v>
      </c>
      <c r="M2044">
        <v>-1.2241999999999999E-2</v>
      </c>
    </row>
    <row r="2045" spans="1:14" ht="15" customHeight="1" x14ac:dyDescent="0.2">
      <c r="A2045" s="1" t="s">
        <v>6191</v>
      </c>
      <c r="B2045" s="1" t="s">
        <v>4297</v>
      </c>
      <c r="C2045">
        <v>10</v>
      </c>
      <c r="D2045">
        <v>41.4</v>
      </c>
      <c r="F2045" t="s">
        <v>10226</v>
      </c>
      <c r="G2045">
        <v>7.9676499999999997E-2</v>
      </c>
      <c r="H2045">
        <v>0.12567800000000001</v>
      </c>
      <c r="I2045">
        <v>1.9849999999999998E-3</v>
      </c>
      <c r="J2045">
        <v>0.124196</v>
      </c>
      <c r="K2045">
        <v>0.10596999999999999</v>
      </c>
      <c r="L2045">
        <v>8.5501999999999995E-2</v>
      </c>
      <c r="M2045">
        <v>3.4728000000000002E-2</v>
      </c>
    </row>
    <row r="2046" spans="1:14" ht="15" customHeight="1" x14ac:dyDescent="0.2">
      <c r="A2046" s="1" t="s">
        <v>6191</v>
      </c>
      <c r="B2046" s="1" t="s">
        <v>4298</v>
      </c>
      <c r="C2046">
        <v>10</v>
      </c>
      <c r="D2046">
        <v>44.8</v>
      </c>
      <c r="F2046" t="s">
        <v>10227</v>
      </c>
      <c r="G2046">
        <v>0.115112166667</v>
      </c>
      <c r="H2046">
        <v>0.14449200000000001</v>
      </c>
      <c r="I2046">
        <v>4.8583000000000001E-2</v>
      </c>
      <c r="J2046">
        <v>0.174123</v>
      </c>
      <c r="K2046">
        <v>0.15973699999999999</v>
      </c>
      <c r="L2046">
        <v>7.4276999999999996E-2</v>
      </c>
      <c r="M2046">
        <v>8.9460999999999999E-2</v>
      </c>
    </row>
    <row r="2047" spans="1:14" ht="15" customHeight="1" x14ac:dyDescent="0.2">
      <c r="A2047" s="1" t="s">
        <v>6827</v>
      </c>
      <c r="B2047" s="1" t="s">
        <v>4299</v>
      </c>
      <c r="C2047">
        <v>10</v>
      </c>
      <c r="D2047">
        <v>52.9</v>
      </c>
      <c r="F2047" t="s">
        <v>10228</v>
      </c>
      <c r="G2047">
        <v>6.0878000000000002E-2</v>
      </c>
      <c r="H2047">
        <v>2.9982000000000002E-2</v>
      </c>
      <c r="I2047">
        <v>-5.4380999999999999E-2</v>
      </c>
      <c r="J2047">
        <v>8.2587999999999995E-2</v>
      </c>
      <c r="K2047">
        <v>7.5213000000000002E-2</v>
      </c>
      <c r="L2047">
        <v>0.15798999999999999</v>
      </c>
      <c r="M2047">
        <v>7.3875999999999997E-2</v>
      </c>
    </row>
    <row r="2048" spans="1:14" ht="15" customHeight="1" x14ac:dyDescent="0.2">
      <c r="A2048" s="1" t="s">
        <v>4301</v>
      </c>
      <c r="B2048" s="1" t="s">
        <v>4300</v>
      </c>
      <c r="C2048">
        <v>9</v>
      </c>
      <c r="D2048">
        <v>16</v>
      </c>
      <c r="F2048" t="s">
        <v>10229</v>
      </c>
      <c r="G2048">
        <v>9.3270285714300002E-2</v>
      </c>
      <c r="H2048">
        <v>0.15307299999999999</v>
      </c>
      <c r="I2048">
        <v>0.15681899999999999</v>
      </c>
      <c r="J2048">
        <v>7.5826000000000005E-2</v>
      </c>
      <c r="K2048">
        <v>0.140398</v>
      </c>
      <c r="L2048">
        <v>6.6457000000000002E-2</v>
      </c>
      <c r="M2048">
        <v>-1.7918E-2</v>
      </c>
      <c r="N2048">
        <v>7.8237000000000001E-2</v>
      </c>
    </row>
    <row r="2049" spans="1:15" ht="15" customHeight="1" x14ac:dyDescent="0.2">
      <c r="A2049" s="1" t="s">
        <v>4303</v>
      </c>
      <c r="B2049" s="1" t="s">
        <v>4302</v>
      </c>
      <c r="C2049">
        <v>9</v>
      </c>
      <c r="D2049">
        <v>4510.5</v>
      </c>
      <c r="F2049" t="s">
        <v>9279</v>
      </c>
      <c r="G2049">
        <v>-4.86614285714E-3</v>
      </c>
      <c r="H2049">
        <v>4.3649E-2</v>
      </c>
      <c r="I2049">
        <v>-2.0580999999999999E-2</v>
      </c>
      <c r="J2049">
        <v>6.2399999999999999E-3</v>
      </c>
      <c r="K2049">
        <v>-4.5412000000000001E-2</v>
      </c>
      <c r="L2049">
        <v>9.9700000000000006E-4</v>
      </c>
      <c r="M2049">
        <v>-0.16144</v>
      </c>
      <c r="N2049">
        <v>0.142484</v>
      </c>
    </row>
    <row r="2050" spans="1:15" ht="15" customHeight="1" x14ac:dyDescent="0.2">
      <c r="A2050" s="1" t="s">
        <v>4305</v>
      </c>
      <c r="B2050" s="1" t="s">
        <v>4304</v>
      </c>
      <c r="C2050">
        <v>9</v>
      </c>
      <c r="D2050">
        <v>38.9</v>
      </c>
      <c r="F2050" t="s">
        <v>10230</v>
      </c>
      <c r="G2050">
        <v>5.66688571429E-2</v>
      </c>
      <c r="H2050">
        <v>-1.1509E-2</v>
      </c>
      <c r="I2050">
        <v>-1.6503E-2</v>
      </c>
      <c r="J2050">
        <v>-4.7406999999999998E-2</v>
      </c>
      <c r="K2050">
        <v>0.10850799999999999</v>
      </c>
      <c r="L2050">
        <v>7.3141999999999999E-2</v>
      </c>
      <c r="M2050">
        <v>0.149813</v>
      </c>
      <c r="N2050">
        <v>0.14063800000000001</v>
      </c>
    </row>
    <row r="2051" spans="1:15" ht="15" customHeight="1" x14ac:dyDescent="0.2">
      <c r="A2051" s="1" t="s">
        <v>4307</v>
      </c>
      <c r="B2051" s="1" t="s">
        <v>4306</v>
      </c>
      <c r="C2051">
        <v>9</v>
      </c>
      <c r="D2051">
        <v>32.700000000000003</v>
      </c>
      <c r="F2051" t="s">
        <v>10231</v>
      </c>
      <c r="G2051">
        <v>2.36488571429E-2</v>
      </c>
      <c r="H2051">
        <v>-4.0572999999999998E-2</v>
      </c>
      <c r="I2051">
        <v>7.5911999999999993E-2</v>
      </c>
      <c r="J2051">
        <v>-3.1789999999999999E-2</v>
      </c>
      <c r="K2051">
        <v>-5.921E-3</v>
      </c>
      <c r="L2051">
        <v>4.7885999999999998E-2</v>
      </c>
      <c r="M2051">
        <v>0.11315799999999999</v>
      </c>
      <c r="N2051">
        <v>6.8700000000000002E-3</v>
      </c>
    </row>
    <row r="2052" spans="1:15" ht="15" customHeight="1" x14ac:dyDescent="0.2">
      <c r="A2052" s="1" t="s">
        <v>4309</v>
      </c>
      <c r="B2052" s="1" t="s">
        <v>4308</v>
      </c>
      <c r="C2052">
        <v>9</v>
      </c>
      <c r="D2052">
        <v>400.6</v>
      </c>
      <c r="F2052" t="s">
        <v>10232</v>
      </c>
      <c r="G2052">
        <v>-1.8946999999999999E-2</v>
      </c>
      <c r="H2052">
        <v>-0.109126</v>
      </c>
      <c r="I2052">
        <v>-0.17996000000000001</v>
      </c>
      <c r="J2052">
        <v>-9.0443999999999997E-2</v>
      </c>
      <c r="K2052">
        <v>6.9573999999999997E-2</v>
      </c>
      <c r="L2052">
        <v>8.1755999999999995E-2</v>
      </c>
      <c r="M2052">
        <v>0.13353300000000001</v>
      </c>
      <c r="N2052">
        <v>-3.7962000000000003E-2</v>
      </c>
    </row>
    <row r="2053" spans="1:15" ht="15" customHeight="1" x14ac:dyDescent="0.2">
      <c r="A2053" s="1" t="s">
        <v>4311</v>
      </c>
      <c r="B2053" s="1" t="s">
        <v>4310</v>
      </c>
      <c r="C2053">
        <v>9</v>
      </c>
      <c r="D2053">
        <v>33.9</v>
      </c>
      <c r="F2053" t="s">
        <v>10233</v>
      </c>
      <c r="G2053">
        <v>6.1781571428600003E-2</v>
      </c>
      <c r="H2053">
        <v>9.1467999999999994E-2</v>
      </c>
      <c r="I2053">
        <v>4.7618000000000001E-2</v>
      </c>
      <c r="J2053">
        <v>9.2229000000000005E-2</v>
      </c>
      <c r="K2053">
        <v>0.133578</v>
      </c>
      <c r="L2053">
        <v>1.0307E-2</v>
      </c>
      <c r="M2053">
        <v>-3.5076000000000003E-2</v>
      </c>
      <c r="N2053">
        <v>9.2346999999999999E-2</v>
      </c>
    </row>
    <row r="2054" spans="1:15" ht="15" customHeight="1" x14ac:dyDescent="0.2">
      <c r="A2054" s="1" t="s">
        <v>4313</v>
      </c>
      <c r="B2054" s="1" t="s">
        <v>4312</v>
      </c>
      <c r="C2054">
        <v>10</v>
      </c>
      <c r="D2054">
        <v>89.7</v>
      </c>
      <c r="F2054" t="s">
        <v>10234</v>
      </c>
      <c r="G2054">
        <v>0.17883399999999999</v>
      </c>
      <c r="H2054">
        <v>0.174815</v>
      </c>
      <c r="I2054">
        <v>0.14629400000000001</v>
      </c>
      <c r="J2054">
        <v>0.15499499999999999</v>
      </c>
      <c r="K2054">
        <v>0.15729699999999999</v>
      </c>
      <c r="L2054">
        <v>0.24371200000000001</v>
      </c>
      <c r="M2054">
        <v>0.19589100000000001</v>
      </c>
    </row>
    <row r="2055" spans="1:15" ht="15" customHeight="1" x14ac:dyDescent="0.2">
      <c r="A2055" s="1" t="s">
        <v>7671</v>
      </c>
      <c r="B2055" s="1" t="s">
        <v>4314</v>
      </c>
      <c r="C2055">
        <v>10</v>
      </c>
      <c r="D2055">
        <v>314.5</v>
      </c>
      <c r="F2055" t="s">
        <v>10235</v>
      </c>
      <c r="G2055">
        <v>0.24844050000000001</v>
      </c>
      <c r="H2055">
        <v>0.246476</v>
      </c>
      <c r="I2055">
        <v>0.23307</v>
      </c>
      <c r="J2055">
        <v>0.27043099999999998</v>
      </c>
      <c r="K2055">
        <v>0.25688299999999997</v>
      </c>
      <c r="L2055">
        <v>0.23091800000000001</v>
      </c>
      <c r="M2055">
        <v>0.25286500000000001</v>
      </c>
    </row>
    <row r="2056" spans="1:15" ht="15" customHeight="1" x14ac:dyDescent="0.2">
      <c r="A2056" s="1" t="s">
        <v>4316</v>
      </c>
      <c r="B2056" s="1" t="s">
        <v>4315</v>
      </c>
      <c r="C2056">
        <v>9</v>
      </c>
      <c r="D2056">
        <v>93.7</v>
      </c>
      <c r="F2056" t="s">
        <v>10236</v>
      </c>
      <c r="G2056">
        <v>-2.0533142857099999E-2</v>
      </c>
      <c r="H2056">
        <v>-4.0210000000000003E-2</v>
      </c>
      <c r="I2056">
        <v>-1.316E-2</v>
      </c>
      <c r="J2056">
        <v>-8.5349999999999992E-3</v>
      </c>
      <c r="K2056">
        <v>-1.6546000000000002E-2</v>
      </c>
      <c r="L2056">
        <v>-6.6767999999999994E-2</v>
      </c>
      <c r="M2056">
        <v>-3.0845999999999998E-2</v>
      </c>
      <c r="N2056">
        <v>3.2333000000000001E-2</v>
      </c>
    </row>
    <row r="2057" spans="1:15" ht="15" customHeight="1" x14ac:dyDescent="0.2">
      <c r="A2057" s="1" t="s">
        <v>4318</v>
      </c>
      <c r="B2057" s="1" t="s">
        <v>4317</v>
      </c>
      <c r="C2057">
        <v>9</v>
      </c>
      <c r="D2057">
        <v>587.79999999999995</v>
      </c>
      <c r="F2057" t="s">
        <v>10237</v>
      </c>
      <c r="G2057">
        <v>-7.6214571428599998E-2</v>
      </c>
      <c r="H2057">
        <v>-6.8893999999999997E-2</v>
      </c>
      <c r="I2057">
        <v>-0.36503799999999997</v>
      </c>
      <c r="J2057">
        <v>1.7106E-2</v>
      </c>
      <c r="K2057">
        <v>-7.8645000000000007E-2</v>
      </c>
      <c r="L2057">
        <v>-7.9710000000000003E-2</v>
      </c>
      <c r="M2057">
        <v>7.4119000000000004E-2</v>
      </c>
      <c r="N2057">
        <v>-3.2439999999999997E-2</v>
      </c>
    </row>
    <row r="2058" spans="1:15" ht="15" customHeight="1" x14ac:dyDescent="0.2">
      <c r="A2058" s="1" t="s">
        <v>7687</v>
      </c>
      <c r="B2058" s="1" t="s">
        <v>4319</v>
      </c>
      <c r="C2058">
        <v>9</v>
      </c>
      <c r="D2058">
        <v>492.5</v>
      </c>
      <c r="F2058" t="s">
        <v>10238</v>
      </c>
      <c r="G2058">
        <v>8.6226428571400004E-2</v>
      </c>
      <c r="H2058">
        <v>0.13975099999999999</v>
      </c>
      <c r="I2058">
        <v>9.9607000000000001E-2</v>
      </c>
      <c r="J2058">
        <v>8.8461999999999999E-2</v>
      </c>
      <c r="K2058">
        <v>6.4118999999999995E-2</v>
      </c>
      <c r="L2058">
        <v>7.3971999999999996E-2</v>
      </c>
      <c r="M2058">
        <v>1.4970000000000001E-3</v>
      </c>
      <c r="N2058">
        <v>0.13617699999999999</v>
      </c>
    </row>
    <row r="2059" spans="1:15" ht="15" customHeight="1" x14ac:dyDescent="0.2">
      <c r="A2059" s="1" t="s">
        <v>4321</v>
      </c>
      <c r="B2059" s="1" t="s">
        <v>4320</v>
      </c>
      <c r="C2059">
        <v>9</v>
      </c>
      <c r="D2059">
        <v>2.5</v>
      </c>
      <c r="F2059" t="s">
        <v>10239</v>
      </c>
      <c r="G2059">
        <v>3.69291428571E-2</v>
      </c>
      <c r="H2059">
        <v>6.8122000000000002E-2</v>
      </c>
      <c r="I2059">
        <v>7.9408000000000006E-2</v>
      </c>
      <c r="J2059">
        <v>1.7392999999999999E-2</v>
      </c>
      <c r="K2059">
        <v>-3.6350000000000002E-3</v>
      </c>
      <c r="L2059">
        <v>5.8833999999999997E-2</v>
      </c>
      <c r="M2059">
        <v>-3.2850999999999998E-2</v>
      </c>
      <c r="N2059">
        <v>7.1233000000000005E-2</v>
      </c>
    </row>
    <row r="2060" spans="1:15" ht="15" customHeight="1" x14ac:dyDescent="0.2">
      <c r="A2060" s="1" t="s">
        <v>4323</v>
      </c>
      <c r="B2060" s="1" t="s">
        <v>4322</v>
      </c>
      <c r="C2060">
        <v>10</v>
      </c>
      <c r="D2060">
        <v>163.69999999999999</v>
      </c>
      <c r="F2060" t="s">
        <v>10240</v>
      </c>
      <c r="G2060">
        <v>3.63145E-2</v>
      </c>
      <c r="H2060">
        <v>6.2382E-2</v>
      </c>
      <c r="I2060">
        <v>1.6782999999999999E-2</v>
      </c>
      <c r="J2060">
        <v>0.11618100000000001</v>
      </c>
      <c r="K2060">
        <v>9.3076000000000006E-2</v>
      </c>
      <c r="L2060">
        <v>-1.6253E-2</v>
      </c>
      <c r="M2060">
        <v>-5.4281999999999997E-2</v>
      </c>
    </row>
    <row r="2061" spans="1:15" ht="15" customHeight="1" x14ac:dyDescent="0.2">
      <c r="A2061" s="1" t="s">
        <v>4325</v>
      </c>
      <c r="B2061" s="1" t="s">
        <v>4324</v>
      </c>
      <c r="C2061">
        <v>9</v>
      </c>
      <c r="D2061">
        <v>21.5</v>
      </c>
      <c r="F2061" t="s">
        <v>10241</v>
      </c>
      <c r="G2061">
        <v>0.19081442857100001</v>
      </c>
      <c r="H2061">
        <v>0.21787000000000001</v>
      </c>
      <c r="I2061">
        <v>0.13658500000000001</v>
      </c>
      <c r="J2061">
        <v>0.24490500000000001</v>
      </c>
      <c r="K2061">
        <v>0.15859699999999999</v>
      </c>
      <c r="L2061">
        <v>0.21169099999999999</v>
      </c>
      <c r="M2061">
        <v>0.22306000000000001</v>
      </c>
      <c r="N2061">
        <v>0.14299300000000001</v>
      </c>
    </row>
    <row r="2062" spans="1:15" ht="15" customHeight="1" x14ac:dyDescent="0.2">
      <c r="A2062" s="1" t="s">
        <v>4327</v>
      </c>
      <c r="B2062" s="1" t="s">
        <v>4326</v>
      </c>
      <c r="C2062">
        <v>10</v>
      </c>
      <c r="D2062">
        <v>177.9</v>
      </c>
      <c r="F2062" t="s">
        <v>10242</v>
      </c>
      <c r="G2062">
        <v>0.17554066666699999</v>
      </c>
      <c r="H2062">
        <v>4.3817000000000002E-2</v>
      </c>
      <c r="I2062">
        <v>9.9066000000000001E-2</v>
      </c>
      <c r="J2062">
        <v>0.12972800000000001</v>
      </c>
      <c r="K2062">
        <v>0.298203</v>
      </c>
      <c r="L2062">
        <v>0.183922</v>
      </c>
      <c r="M2062">
        <v>0.298508</v>
      </c>
    </row>
    <row r="2063" spans="1:15" ht="15" customHeight="1" x14ac:dyDescent="0.2">
      <c r="A2063" s="1" t="s">
        <v>4329</v>
      </c>
      <c r="B2063" s="1" t="s">
        <v>4328</v>
      </c>
      <c r="C2063">
        <v>9</v>
      </c>
      <c r="D2063">
        <v>3.1</v>
      </c>
      <c r="F2063" t="s">
        <v>10243</v>
      </c>
      <c r="G2063">
        <v>8.7126999999999996E-2</v>
      </c>
      <c r="H2063">
        <v>0.107893</v>
      </c>
      <c r="I2063">
        <v>0.14385999999999999</v>
      </c>
      <c r="J2063">
        <v>0.10015400000000001</v>
      </c>
      <c r="K2063">
        <v>4.9179E-2</v>
      </c>
      <c r="L2063">
        <v>7.9640000000000002E-2</v>
      </c>
      <c r="M2063">
        <v>8.931E-2</v>
      </c>
      <c r="N2063">
        <v>3.9853E-2</v>
      </c>
    </row>
    <row r="2064" spans="1:15" ht="15" customHeight="1" x14ac:dyDescent="0.2">
      <c r="A2064" s="1" t="s">
        <v>4331</v>
      </c>
      <c r="B2064" s="1" t="s">
        <v>4330</v>
      </c>
      <c r="C2064">
        <v>8</v>
      </c>
      <c r="D2064">
        <v>2432.3000000000002</v>
      </c>
      <c r="F2064" t="s">
        <v>9252</v>
      </c>
      <c r="G2064">
        <v>0.14095437499999999</v>
      </c>
      <c r="H2064">
        <v>6.4360000000000001E-2</v>
      </c>
      <c r="I2064">
        <v>0.140323</v>
      </c>
      <c r="J2064">
        <v>0.22790199999999999</v>
      </c>
      <c r="K2064">
        <v>0.132606</v>
      </c>
      <c r="L2064">
        <v>0.14350499999999999</v>
      </c>
      <c r="M2064">
        <v>4.7544000000000003E-2</v>
      </c>
      <c r="N2064">
        <v>0.176589</v>
      </c>
      <c r="O2064">
        <v>0.19480600000000001</v>
      </c>
    </row>
    <row r="2065" spans="1:15" ht="15" customHeight="1" x14ac:dyDescent="0.2">
      <c r="A2065" s="1" t="s">
        <v>4333</v>
      </c>
      <c r="B2065" s="1" t="s">
        <v>4332</v>
      </c>
      <c r="C2065">
        <v>10</v>
      </c>
      <c r="D2065">
        <v>488.7</v>
      </c>
      <c r="F2065" t="s">
        <v>10244</v>
      </c>
      <c r="G2065">
        <v>3.3359333333299997E-2</v>
      </c>
      <c r="H2065">
        <v>0.104188</v>
      </c>
      <c r="I2065">
        <v>4.4652999999999998E-2</v>
      </c>
      <c r="J2065">
        <v>6.5730999999999998E-2</v>
      </c>
      <c r="K2065">
        <v>-6.6819999999999996E-3</v>
      </c>
      <c r="L2065">
        <v>2.5767000000000002E-2</v>
      </c>
      <c r="M2065">
        <v>-3.3501000000000003E-2</v>
      </c>
    </row>
    <row r="2066" spans="1:15" ht="15" customHeight="1" x14ac:dyDescent="0.2">
      <c r="A2066" s="1" t="s">
        <v>4122</v>
      </c>
      <c r="B2066" s="1" t="s">
        <v>4334</v>
      </c>
      <c r="C2066">
        <v>9</v>
      </c>
      <c r="D2066">
        <v>271.39999999999998</v>
      </c>
      <c r="F2066" t="s">
        <v>10240</v>
      </c>
      <c r="G2066">
        <v>4.4912000000000001E-2</v>
      </c>
      <c r="H2066">
        <v>6.2382E-2</v>
      </c>
      <c r="I2066">
        <v>1.6782999999999999E-2</v>
      </c>
      <c r="J2066">
        <v>0.11618100000000001</v>
      </c>
      <c r="K2066">
        <v>9.3076000000000006E-2</v>
      </c>
      <c r="L2066">
        <v>-1.6253E-2</v>
      </c>
      <c r="M2066">
        <v>-5.4281999999999997E-2</v>
      </c>
      <c r="N2066">
        <v>9.6496999999999999E-2</v>
      </c>
    </row>
    <row r="2067" spans="1:15" ht="15" customHeight="1" x14ac:dyDescent="0.2">
      <c r="A2067" s="1" t="s">
        <v>4124</v>
      </c>
      <c r="B2067" s="1" t="s">
        <v>4123</v>
      </c>
      <c r="C2067">
        <v>9</v>
      </c>
      <c r="D2067">
        <v>10487.3</v>
      </c>
      <c r="F2067" t="s">
        <v>9295</v>
      </c>
      <c r="G2067">
        <v>4.4785999999999999E-2</v>
      </c>
      <c r="H2067">
        <v>7.7768000000000004E-2</v>
      </c>
      <c r="I2067">
        <v>0.136902</v>
      </c>
      <c r="J2067">
        <v>7.8747999999999999E-2</v>
      </c>
      <c r="K2067">
        <v>8.6363999999999996E-2</v>
      </c>
      <c r="L2067">
        <v>5.6649999999999999E-3</v>
      </c>
      <c r="M2067">
        <v>-1.4331E-2</v>
      </c>
      <c r="N2067">
        <v>-5.7613999999999999E-2</v>
      </c>
    </row>
    <row r="2068" spans="1:15" ht="15" customHeight="1" x14ac:dyDescent="0.2">
      <c r="A2068" s="1" t="s">
        <v>4126</v>
      </c>
      <c r="B2068" s="1" t="s">
        <v>4125</v>
      </c>
      <c r="C2068">
        <v>8</v>
      </c>
      <c r="D2068">
        <v>4580.7</v>
      </c>
      <c r="F2068" t="s">
        <v>10245</v>
      </c>
      <c r="G2068">
        <v>7.1465874999999998E-2</v>
      </c>
      <c r="H2068">
        <v>8.4625000000000006E-2</v>
      </c>
      <c r="I2068">
        <v>0.12164800000000001</v>
      </c>
      <c r="J2068">
        <v>0.10337300000000001</v>
      </c>
      <c r="K2068">
        <v>-0.143294</v>
      </c>
      <c r="L2068">
        <v>0.10484400000000001</v>
      </c>
      <c r="M2068">
        <v>0.12784400000000001</v>
      </c>
      <c r="N2068">
        <v>2.9190000000000001E-2</v>
      </c>
      <c r="O2068">
        <v>0.14349700000000001</v>
      </c>
    </row>
    <row r="2069" spans="1:15" ht="15" customHeight="1" x14ac:dyDescent="0.2">
      <c r="A2069" s="1" t="s">
        <v>4128</v>
      </c>
      <c r="B2069" s="1" t="s">
        <v>4127</v>
      </c>
      <c r="C2069">
        <v>9</v>
      </c>
      <c r="D2069">
        <v>1006.7</v>
      </c>
      <c r="F2069" t="s">
        <v>10246</v>
      </c>
      <c r="G2069">
        <v>6.5514428571399996E-2</v>
      </c>
      <c r="H2069">
        <v>9.2830999999999997E-2</v>
      </c>
      <c r="I2069">
        <v>5.6259000000000003E-2</v>
      </c>
      <c r="J2069">
        <v>5.7713E-2</v>
      </c>
      <c r="K2069">
        <v>9.0119999999999992E-3</v>
      </c>
      <c r="L2069">
        <v>8.5633000000000001E-2</v>
      </c>
      <c r="M2069">
        <v>8.6581000000000005E-2</v>
      </c>
      <c r="N2069">
        <v>7.0571999999999996E-2</v>
      </c>
    </row>
    <row r="2070" spans="1:15" ht="15" customHeight="1" x14ac:dyDescent="0.2">
      <c r="A2070" s="1" t="s">
        <v>4130</v>
      </c>
      <c r="B2070" s="1" t="s">
        <v>4129</v>
      </c>
      <c r="C2070">
        <v>10</v>
      </c>
      <c r="D2070">
        <v>33.6</v>
      </c>
      <c r="F2070" t="s">
        <v>10247</v>
      </c>
      <c r="G2070">
        <v>3.1116499999999998E-2</v>
      </c>
      <c r="H2070">
        <v>0.120655</v>
      </c>
      <c r="I2070">
        <v>-0.1701</v>
      </c>
      <c r="J2070">
        <v>-0.186802</v>
      </c>
      <c r="K2070">
        <v>0.16269400000000001</v>
      </c>
      <c r="L2070">
        <v>0.17527699999999999</v>
      </c>
      <c r="M2070">
        <v>8.4974999999999995E-2</v>
      </c>
    </row>
    <row r="2071" spans="1:15" ht="15" customHeight="1" x14ac:dyDescent="0.2">
      <c r="A2071" s="1" t="s">
        <v>4132</v>
      </c>
      <c r="B2071" s="1" t="s">
        <v>4131</v>
      </c>
      <c r="C2071">
        <v>9</v>
      </c>
      <c r="D2071">
        <v>3.7</v>
      </c>
      <c r="F2071" t="s">
        <v>10248</v>
      </c>
      <c r="G2071">
        <v>6.7507571428600005E-2</v>
      </c>
      <c r="H2071">
        <v>8.9635000000000006E-2</v>
      </c>
      <c r="I2071">
        <v>0.100452</v>
      </c>
      <c r="J2071">
        <v>0.110635</v>
      </c>
      <c r="K2071">
        <v>-1.83E-3</v>
      </c>
      <c r="L2071">
        <v>-7.2910000000000003E-2</v>
      </c>
      <c r="M2071">
        <v>0.13785700000000001</v>
      </c>
      <c r="N2071">
        <v>0.10871400000000001</v>
      </c>
    </row>
    <row r="2072" spans="1:15" ht="15" customHeight="1" x14ac:dyDescent="0.2">
      <c r="A2072" s="1" t="s">
        <v>4134</v>
      </c>
      <c r="B2072" s="1" t="s">
        <v>4133</v>
      </c>
      <c r="C2072">
        <v>9</v>
      </c>
      <c r="D2072">
        <v>114.7</v>
      </c>
      <c r="F2072" t="s">
        <v>10249</v>
      </c>
      <c r="G2072">
        <v>-5.8435714285699998E-2</v>
      </c>
      <c r="H2072">
        <v>5.6397000000000003E-2</v>
      </c>
      <c r="I2072">
        <v>-0.27825899999999998</v>
      </c>
      <c r="J2072">
        <v>8.7207999999999994E-2</v>
      </c>
      <c r="K2072">
        <v>-0.12712599999999999</v>
      </c>
      <c r="L2072">
        <v>-6.2673000000000006E-2</v>
      </c>
      <c r="M2072">
        <v>-7.1587999999999999E-2</v>
      </c>
      <c r="N2072">
        <v>-1.3009E-2</v>
      </c>
    </row>
    <row r="2073" spans="1:15" ht="15" customHeight="1" x14ac:dyDescent="0.2">
      <c r="A2073" s="1" t="s">
        <v>4136</v>
      </c>
      <c r="B2073" s="1" t="s">
        <v>4135</v>
      </c>
      <c r="C2073">
        <v>9</v>
      </c>
      <c r="D2073">
        <v>4012.6</v>
      </c>
      <c r="F2073" t="s">
        <v>10250</v>
      </c>
      <c r="G2073">
        <v>-9.7450142857100006E-2</v>
      </c>
      <c r="H2073">
        <v>-1.462E-3</v>
      </c>
      <c r="I2073">
        <v>-7.1876999999999996E-2</v>
      </c>
      <c r="J2073">
        <v>-9.3126E-2</v>
      </c>
      <c r="K2073">
        <v>-0.13248199999999999</v>
      </c>
      <c r="L2073">
        <v>-5.4503000000000003E-2</v>
      </c>
      <c r="M2073">
        <v>-0.16015799999999999</v>
      </c>
      <c r="N2073">
        <v>-0.168543</v>
      </c>
    </row>
    <row r="2074" spans="1:15" ht="15" customHeight="1" x14ac:dyDescent="0.2">
      <c r="A2074" s="1" t="s">
        <v>4138</v>
      </c>
      <c r="B2074" s="1" t="s">
        <v>4137</v>
      </c>
      <c r="C2074">
        <v>9</v>
      </c>
      <c r="D2074">
        <v>708.9</v>
      </c>
      <c r="F2074" t="s">
        <v>10251</v>
      </c>
      <c r="G2074">
        <v>3.3014142857099998E-2</v>
      </c>
      <c r="H2074">
        <v>0.103367</v>
      </c>
      <c r="I2074">
        <v>0.10295700000000001</v>
      </c>
      <c r="J2074">
        <v>2.7626000000000001E-2</v>
      </c>
      <c r="K2074">
        <v>-0.31207499999999999</v>
      </c>
      <c r="L2074">
        <v>4.6623999999999999E-2</v>
      </c>
      <c r="M2074">
        <v>0.116788</v>
      </c>
      <c r="N2074">
        <v>0.145812</v>
      </c>
    </row>
    <row r="2075" spans="1:15" ht="15" customHeight="1" x14ac:dyDescent="0.2">
      <c r="A2075" s="1" t="s">
        <v>4140</v>
      </c>
      <c r="B2075" s="1" t="s">
        <v>4139</v>
      </c>
      <c r="C2075">
        <v>9</v>
      </c>
      <c r="D2075">
        <v>826.5</v>
      </c>
      <c r="F2075" t="s">
        <v>10252</v>
      </c>
      <c r="G2075">
        <v>4.5432857142899997E-3</v>
      </c>
      <c r="H2075">
        <v>3.8514E-2</v>
      </c>
      <c r="I2075">
        <v>-5.987E-2</v>
      </c>
      <c r="J2075">
        <v>1.0753E-2</v>
      </c>
      <c r="K2075">
        <v>6.5850000000000006E-2</v>
      </c>
      <c r="L2075">
        <v>3.0967999999999999E-2</v>
      </c>
      <c r="M2075">
        <v>-7.5023999999999993E-2</v>
      </c>
      <c r="N2075">
        <v>2.0611999999999998E-2</v>
      </c>
    </row>
    <row r="2076" spans="1:15" ht="15" customHeight="1" x14ac:dyDescent="0.2">
      <c r="A2076" s="1" t="s">
        <v>4142</v>
      </c>
      <c r="B2076" s="1" t="s">
        <v>4141</v>
      </c>
      <c r="C2076">
        <v>9</v>
      </c>
      <c r="D2076">
        <v>38.4</v>
      </c>
      <c r="F2076" t="s">
        <v>10253</v>
      </c>
      <c r="G2076">
        <v>6.3185714285700001E-3</v>
      </c>
      <c r="H2076">
        <v>-4.7800000000000002E-4</v>
      </c>
      <c r="I2076">
        <v>0.11007400000000001</v>
      </c>
      <c r="J2076">
        <v>-0.12499499999999999</v>
      </c>
      <c r="K2076">
        <v>1.8678E-2</v>
      </c>
      <c r="L2076">
        <v>2.2971999999999999E-2</v>
      </c>
      <c r="M2076">
        <v>5.0865E-2</v>
      </c>
      <c r="N2076">
        <v>-3.2885999999999999E-2</v>
      </c>
    </row>
    <row r="2077" spans="1:15" ht="15" customHeight="1" x14ac:dyDescent="0.2">
      <c r="A2077" s="1" t="s">
        <v>4144</v>
      </c>
      <c r="B2077" s="1" t="s">
        <v>4143</v>
      </c>
      <c r="C2077">
        <v>9</v>
      </c>
      <c r="D2077">
        <v>300.60000000000002</v>
      </c>
      <c r="F2077" t="s">
        <v>10254</v>
      </c>
      <c r="G2077">
        <v>0.12547614285700001</v>
      </c>
      <c r="H2077">
        <v>8.8343000000000005E-2</v>
      </c>
      <c r="I2077">
        <v>0.15343499999999999</v>
      </c>
      <c r="J2077">
        <v>0.25985399999999997</v>
      </c>
      <c r="K2077">
        <v>4.4187999999999998E-2</v>
      </c>
      <c r="L2077">
        <v>5.2853999999999998E-2</v>
      </c>
      <c r="M2077">
        <v>0.16140099999999999</v>
      </c>
      <c r="N2077">
        <v>0.118258</v>
      </c>
    </row>
    <row r="2078" spans="1:15" ht="15" customHeight="1" x14ac:dyDescent="0.2">
      <c r="A2078" s="1" t="s">
        <v>4146</v>
      </c>
      <c r="B2078" s="1" t="s">
        <v>4145</v>
      </c>
      <c r="C2078">
        <v>9</v>
      </c>
      <c r="D2078">
        <v>18970.7</v>
      </c>
      <c r="F2078" t="s">
        <v>10255</v>
      </c>
      <c r="G2078">
        <v>-8.0106142857099993E-2</v>
      </c>
      <c r="H2078">
        <v>-2.728E-3</v>
      </c>
      <c r="I2078">
        <v>-1.56E-3</v>
      </c>
      <c r="J2078">
        <v>-7.7010999999999996E-2</v>
      </c>
      <c r="K2078">
        <v>-0.10029</v>
      </c>
      <c r="L2078">
        <v>-0.14352200000000001</v>
      </c>
      <c r="M2078">
        <v>-5.9457999999999997E-2</v>
      </c>
      <c r="N2078">
        <v>-0.176174</v>
      </c>
    </row>
    <row r="2079" spans="1:15" ht="15" customHeight="1" x14ac:dyDescent="0.2">
      <c r="A2079" s="1" t="s">
        <v>8245</v>
      </c>
      <c r="B2079" s="1" t="s">
        <v>4147</v>
      </c>
      <c r="C2079">
        <v>9</v>
      </c>
      <c r="D2079">
        <v>171.2</v>
      </c>
      <c r="F2079" t="s">
        <v>10256</v>
      </c>
      <c r="G2079">
        <v>0.15165600000000001</v>
      </c>
      <c r="H2079">
        <v>0.15165600000000001</v>
      </c>
    </row>
    <row r="2080" spans="1:15" ht="15" customHeight="1" x14ac:dyDescent="0.2">
      <c r="A2080" s="1" t="s">
        <v>4149</v>
      </c>
      <c r="B2080" s="1" t="s">
        <v>4148</v>
      </c>
      <c r="C2080" t="s">
        <v>8247</v>
      </c>
      <c r="D2080">
        <v>149.5</v>
      </c>
      <c r="F2080" t="s">
        <v>10257</v>
      </c>
    </row>
    <row r="2081" spans="1:14" ht="15" customHeight="1" x14ac:dyDescent="0.2">
      <c r="A2081" s="1" t="s">
        <v>4151</v>
      </c>
      <c r="B2081" s="1" t="s">
        <v>4150</v>
      </c>
      <c r="C2081">
        <v>9</v>
      </c>
      <c r="D2081">
        <v>10.1</v>
      </c>
      <c r="F2081" t="s">
        <v>10258</v>
      </c>
      <c r="G2081">
        <v>-6.3004857142899995E-2</v>
      </c>
      <c r="H2081">
        <v>-1.3296000000000001E-2</v>
      </c>
      <c r="I2081">
        <v>0.122636</v>
      </c>
      <c r="J2081">
        <v>-0.128385</v>
      </c>
      <c r="K2081">
        <v>-0.39380100000000001</v>
      </c>
      <c r="L2081">
        <v>2.3625E-2</v>
      </c>
      <c r="M2081">
        <v>-4.3143000000000001E-2</v>
      </c>
      <c r="N2081">
        <v>-8.6700000000000006E-3</v>
      </c>
    </row>
    <row r="2082" spans="1:14" ht="15" customHeight="1" x14ac:dyDescent="0.2">
      <c r="A2082" s="1" t="s">
        <v>4153</v>
      </c>
      <c r="B2082" s="1" t="s">
        <v>4152</v>
      </c>
      <c r="C2082">
        <v>10</v>
      </c>
      <c r="D2082">
        <v>18.2</v>
      </c>
      <c r="F2082" t="s">
        <v>10259</v>
      </c>
      <c r="G2082">
        <v>4.6266000000000002E-2</v>
      </c>
      <c r="H2082">
        <v>-0.18363499999999999</v>
      </c>
      <c r="I2082">
        <v>5.9561999999999997E-2</v>
      </c>
      <c r="J2082">
        <v>6.2084E-2</v>
      </c>
      <c r="K2082">
        <v>7.8404000000000001E-2</v>
      </c>
      <c r="L2082">
        <v>0.185444</v>
      </c>
      <c r="M2082">
        <v>7.5736999999999999E-2</v>
      </c>
    </row>
    <row r="2083" spans="1:14" ht="15" customHeight="1" x14ac:dyDescent="0.2">
      <c r="A2083" s="1" t="s">
        <v>4155</v>
      </c>
      <c r="B2083" s="1" t="s">
        <v>4154</v>
      </c>
      <c r="C2083">
        <v>9</v>
      </c>
      <c r="D2083">
        <v>1246.8</v>
      </c>
      <c r="F2083" t="s">
        <v>10260</v>
      </c>
      <c r="G2083">
        <v>-5.9285571428599998E-2</v>
      </c>
      <c r="H2083">
        <v>-0.138485</v>
      </c>
      <c r="I2083">
        <v>-5.0323E-2</v>
      </c>
      <c r="J2083">
        <v>-6.4249000000000001E-2</v>
      </c>
      <c r="K2083">
        <v>-3.4405999999999999E-2</v>
      </c>
      <c r="L2083">
        <v>-0.12096899999999999</v>
      </c>
      <c r="M2083">
        <v>7.8659999999999994E-2</v>
      </c>
      <c r="N2083">
        <v>-8.5226999999999997E-2</v>
      </c>
    </row>
    <row r="2084" spans="1:14" ht="15" customHeight="1" x14ac:dyDescent="0.2">
      <c r="A2084" s="1" t="s">
        <v>4157</v>
      </c>
      <c r="B2084" s="1" t="s">
        <v>4156</v>
      </c>
      <c r="C2084">
        <v>9</v>
      </c>
      <c r="D2084">
        <v>2935.8</v>
      </c>
      <c r="F2084" t="s">
        <v>10261</v>
      </c>
      <c r="G2084">
        <v>2.20502857143E-2</v>
      </c>
      <c r="H2084">
        <v>0.12348199999999999</v>
      </c>
      <c r="I2084">
        <v>0.15926899999999999</v>
      </c>
      <c r="J2084">
        <v>-4.6665999999999999E-2</v>
      </c>
      <c r="K2084">
        <v>0.168374</v>
      </c>
      <c r="L2084">
        <v>8.9451000000000003E-2</v>
      </c>
      <c r="M2084">
        <v>3.3527000000000001E-2</v>
      </c>
      <c r="N2084">
        <v>-0.373085</v>
      </c>
    </row>
    <row r="2085" spans="1:14" ht="15" customHeight="1" x14ac:dyDescent="0.2">
      <c r="A2085" s="1" t="s">
        <v>4159</v>
      </c>
      <c r="B2085" s="1" t="s">
        <v>4158</v>
      </c>
      <c r="C2085">
        <v>9</v>
      </c>
      <c r="D2085">
        <v>13.7</v>
      </c>
      <c r="F2085" t="s">
        <v>10262</v>
      </c>
      <c r="G2085">
        <v>9.2210428571399994E-2</v>
      </c>
      <c r="H2085">
        <v>6.8995000000000001E-2</v>
      </c>
      <c r="I2085">
        <v>0.133742</v>
      </c>
      <c r="J2085">
        <v>6.1460000000000001E-2</v>
      </c>
      <c r="K2085">
        <v>0.131019</v>
      </c>
      <c r="L2085">
        <v>0.13674500000000001</v>
      </c>
      <c r="M2085">
        <v>9.6601999999999993E-2</v>
      </c>
      <c r="N2085">
        <v>1.6910000000000001E-2</v>
      </c>
    </row>
    <row r="2086" spans="1:14" ht="15" customHeight="1" x14ac:dyDescent="0.2">
      <c r="A2086" s="1" t="s">
        <v>4161</v>
      </c>
      <c r="B2086" s="1" t="s">
        <v>4160</v>
      </c>
      <c r="C2086">
        <v>9</v>
      </c>
      <c r="D2086">
        <v>2.2000000000000002</v>
      </c>
      <c r="F2086" t="s">
        <v>10263</v>
      </c>
      <c r="G2086">
        <v>0.12830800000000001</v>
      </c>
      <c r="H2086">
        <v>0.19134799999999999</v>
      </c>
      <c r="I2086">
        <v>0.20629800000000001</v>
      </c>
      <c r="J2086">
        <v>9.2188999999999993E-2</v>
      </c>
      <c r="K2086">
        <v>0.112687</v>
      </c>
      <c r="L2086">
        <v>0.15595800000000001</v>
      </c>
      <c r="M2086">
        <v>0.11038000000000001</v>
      </c>
      <c r="N2086">
        <v>2.9295999999999999E-2</v>
      </c>
    </row>
    <row r="2087" spans="1:14" ht="15" customHeight="1" x14ac:dyDescent="0.2">
      <c r="A2087" s="1" t="s">
        <v>4163</v>
      </c>
      <c r="B2087" s="1" t="s">
        <v>4162</v>
      </c>
      <c r="C2087">
        <v>9</v>
      </c>
      <c r="D2087">
        <v>305.10000000000002</v>
      </c>
      <c r="F2087" t="s">
        <v>10264</v>
      </c>
      <c r="G2087">
        <v>1.1313571428600001E-2</v>
      </c>
      <c r="H2087">
        <v>0.200406</v>
      </c>
      <c r="I2087">
        <v>-0.23464699999999999</v>
      </c>
      <c r="J2087">
        <v>2.8131E-2</v>
      </c>
      <c r="K2087">
        <v>-9.2680000000000002E-3</v>
      </c>
      <c r="L2087">
        <v>2.7123000000000001E-2</v>
      </c>
      <c r="M2087">
        <v>3.6672000000000003E-2</v>
      </c>
      <c r="N2087">
        <v>3.0778E-2</v>
      </c>
    </row>
    <row r="2088" spans="1:14" ht="15" customHeight="1" x14ac:dyDescent="0.2">
      <c r="A2088" s="1" t="s">
        <v>4165</v>
      </c>
      <c r="B2088" s="1" t="s">
        <v>4164</v>
      </c>
      <c r="C2088">
        <v>9</v>
      </c>
      <c r="D2088">
        <v>17.100000000000001</v>
      </c>
      <c r="F2088" t="s">
        <v>10265</v>
      </c>
      <c r="G2088">
        <v>7.9601428571399999E-2</v>
      </c>
      <c r="H2088">
        <v>1.2777999999999999E-2</v>
      </c>
      <c r="I2088">
        <v>3.8103999999999999E-2</v>
      </c>
      <c r="J2088">
        <v>4.0002999999999997E-2</v>
      </c>
      <c r="K2088">
        <v>0.21953800000000001</v>
      </c>
      <c r="L2088">
        <v>4.0658E-2</v>
      </c>
      <c r="M2088">
        <v>3.0893E-2</v>
      </c>
      <c r="N2088">
        <v>0.175236</v>
      </c>
    </row>
    <row r="2089" spans="1:14" ht="15" customHeight="1" x14ac:dyDescent="0.2">
      <c r="A2089" s="1" t="s">
        <v>4167</v>
      </c>
      <c r="B2089" s="1" t="s">
        <v>4166</v>
      </c>
      <c r="C2089">
        <v>10</v>
      </c>
      <c r="D2089">
        <v>32.200000000000003</v>
      </c>
      <c r="F2089" t="s">
        <v>10266</v>
      </c>
      <c r="G2089">
        <v>7.0598333333299996E-3</v>
      </c>
      <c r="H2089">
        <v>8.5352999999999998E-2</v>
      </c>
      <c r="I2089">
        <v>6.3495999999999997E-2</v>
      </c>
      <c r="J2089">
        <v>5.2734999999999997E-2</v>
      </c>
      <c r="K2089">
        <v>1.5643000000000001E-2</v>
      </c>
      <c r="L2089">
        <v>-5.3176000000000001E-2</v>
      </c>
      <c r="M2089">
        <v>-0.12169199999999999</v>
      </c>
    </row>
    <row r="2090" spans="1:14" ht="15" customHeight="1" x14ac:dyDescent="0.2">
      <c r="A2090" s="1" t="s">
        <v>4338</v>
      </c>
      <c r="B2090" s="1" t="s">
        <v>4168</v>
      </c>
      <c r="C2090">
        <v>9</v>
      </c>
      <c r="D2090">
        <v>57.6</v>
      </c>
      <c r="F2090" t="s">
        <v>10267</v>
      </c>
      <c r="G2090">
        <v>6.7982571428599994E-2</v>
      </c>
      <c r="H2090">
        <v>9.5713999999999994E-2</v>
      </c>
      <c r="I2090">
        <v>0.16356000000000001</v>
      </c>
      <c r="J2090">
        <v>-2.2735999999999999E-2</v>
      </c>
      <c r="K2090">
        <v>2.1173999999999998E-2</v>
      </c>
      <c r="L2090">
        <v>0.17799699999999999</v>
      </c>
      <c r="M2090">
        <v>-5.0923999999999997E-2</v>
      </c>
      <c r="N2090">
        <v>9.1092999999999993E-2</v>
      </c>
    </row>
    <row r="2091" spans="1:14" ht="15" customHeight="1" x14ac:dyDescent="0.2">
      <c r="A2091" s="1" t="s">
        <v>4170</v>
      </c>
      <c r="B2091" s="1" t="s">
        <v>4169</v>
      </c>
      <c r="C2091">
        <v>9</v>
      </c>
      <c r="D2091">
        <v>16425.400000000001</v>
      </c>
      <c r="F2091" t="s">
        <v>10268</v>
      </c>
      <c r="G2091">
        <v>0.129354</v>
      </c>
      <c r="H2091">
        <v>0.120299</v>
      </c>
      <c r="I2091">
        <v>0.14114199999999999</v>
      </c>
      <c r="J2091">
        <v>0.122084</v>
      </c>
      <c r="K2091">
        <v>0.19372400000000001</v>
      </c>
      <c r="L2091">
        <v>0.13061300000000001</v>
      </c>
      <c r="M2091">
        <v>0.14432900000000001</v>
      </c>
      <c r="N2091">
        <v>5.3287000000000001E-2</v>
      </c>
    </row>
    <row r="2092" spans="1:14" ht="15" customHeight="1" x14ac:dyDescent="0.2">
      <c r="A2092" s="1" t="s">
        <v>4172</v>
      </c>
      <c r="B2092" s="1" t="s">
        <v>4171</v>
      </c>
      <c r="C2092">
        <v>10</v>
      </c>
      <c r="D2092">
        <v>13574.7</v>
      </c>
      <c r="F2092" t="s">
        <v>10269</v>
      </c>
      <c r="G2092">
        <v>-7.3119999999999999E-3</v>
      </c>
      <c r="H2092">
        <v>-0.129827</v>
      </c>
      <c r="I2092">
        <v>-5.9603000000000003E-2</v>
      </c>
      <c r="J2092">
        <v>1.9379E-2</v>
      </c>
      <c r="K2092">
        <v>-1.255E-2</v>
      </c>
      <c r="L2092">
        <v>4.6169000000000002E-2</v>
      </c>
      <c r="M2092">
        <v>9.2560000000000003E-2</v>
      </c>
    </row>
    <row r="2093" spans="1:14" ht="15" customHeight="1" x14ac:dyDescent="0.2">
      <c r="A2093" s="1" t="s">
        <v>4174</v>
      </c>
      <c r="B2093" s="1" t="s">
        <v>4173</v>
      </c>
      <c r="C2093">
        <v>10</v>
      </c>
      <c r="D2093">
        <v>452.2</v>
      </c>
      <c r="F2093" t="s">
        <v>10270</v>
      </c>
      <c r="G2093">
        <v>0.106511833333</v>
      </c>
      <c r="H2093">
        <v>2.6731000000000001E-2</v>
      </c>
      <c r="I2093">
        <v>0.186921</v>
      </c>
      <c r="J2093">
        <v>0.17797499999999999</v>
      </c>
      <c r="K2093">
        <v>7.8839000000000006E-2</v>
      </c>
      <c r="L2093">
        <v>0.153917</v>
      </c>
      <c r="M2093">
        <v>1.4688E-2</v>
      </c>
    </row>
    <row r="2094" spans="1:14" ht="15" customHeight="1" x14ac:dyDescent="0.2">
      <c r="A2094" s="1" t="s">
        <v>4176</v>
      </c>
      <c r="B2094" s="1" t="s">
        <v>4175</v>
      </c>
      <c r="C2094">
        <v>10</v>
      </c>
      <c r="D2094">
        <v>24.1</v>
      </c>
      <c r="F2094" t="s">
        <v>10271</v>
      </c>
      <c r="G2094">
        <v>4.5665166666700001E-2</v>
      </c>
      <c r="H2094">
        <v>6.6255999999999995E-2</v>
      </c>
      <c r="I2094">
        <v>-4.2175999999999998E-2</v>
      </c>
      <c r="J2094">
        <v>3.3739999999999999E-2</v>
      </c>
      <c r="K2094">
        <v>0.11182599999999999</v>
      </c>
      <c r="L2094">
        <v>0.14457800000000001</v>
      </c>
      <c r="M2094">
        <v>-4.0232999999999998E-2</v>
      </c>
    </row>
    <row r="2095" spans="1:14" ht="15" customHeight="1" x14ac:dyDescent="0.2">
      <c r="A2095" s="1" t="s">
        <v>4178</v>
      </c>
      <c r="B2095" s="1" t="s">
        <v>4177</v>
      </c>
      <c r="C2095">
        <v>9</v>
      </c>
      <c r="D2095">
        <v>3.9</v>
      </c>
      <c r="F2095" t="s">
        <v>10272</v>
      </c>
      <c r="G2095">
        <v>2.78015714286E-2</v>
      </c>
      <c r="H2095">
        <v>-4.2130000000000001E-2</v>
      </c>
      <c r="I2095">
        <v>2.8757999999999999E-2</v>
      </c>
      <c r="J2095">
        <v>3.1699999999999999E-2</v>
      </c>
      <c r="K2095">
        <v>-1.98E-3</v>
      </c>
      <c r="L2095">
        <v>-2.5985000000000001E-2</v>
      </c>
      <c r="M2095">
        <v>0.16806199999999999</v>
      </c>
      <c r="N2095">
        <v>3.6186000000000003E-2</v>
      </c>
    </row>
    <row r="2096" spans="1:14" ht="15" customHeight="1" x14ac:dyDescent="0.2">
      <c r="A2096" s="1" t="s">
        <v>4180</v>
      </c>
      <c r="B2096" s="1" t="s">
        <v>4179</v>
      </c>
      <c r="C2096">
        <v>9</v>
      </c>
      <c r="D2096">
        <v>12271.2</v>
      </c>
      <c r="F2096" t="s">
        <v>10273</v>
      </c>
      <c r="G2096">
        <v>6.2201285714300003E-2</v>
      </c>
      <c r="H2096">
        <v>3.3549000000000002E-2</v>
      </c>
      <c r="I2096">
        <v>9.5358999999999999E-2</v>
      </c>
      <c r="J2096">
        <v>6.7153000000000004E-2</v>
      </c>
      <c r="K2096">
        <v>3.5314999999999999E-2</v>
      </c>
      <c r="L2096">
        <v>7.5855000000000006E-2</v>
      </c>
      <c r="M2096">
        <v>0.103338</v>
      </c>
      <c r="N2096">
        <v>2.4840000000000001E-2</v>
      </c>
    </row>
    <row r="2097" spans="1:14" ht="15" customHeight="1" x14ac:dyDescent="0.2">
      <c r="A2097" s="1" t="s">
        <v>4182</v>
      </c>
      <c r="B2097" s="1" t="s">
        <v>4181</v>
      </c>
      <c r="C2097">
        <v>9</v>
      </c>
      <c r="D2097">
        <v>15455.6</v>
      </c>
      <c r="F2097" t="s">
        <v>10274</v>
      </c>
      <c r="G2097">
        <v>1.5341E-2</v>
      </c>
      <c r="H2097">
        <v>2.1232000000000001E-2</v>
      </c>
      <c r="I2097">
        <v>1.9635E-2</v>
      </c>
      <c r="J2097">
        <v>-1.1838E-2</v>
      </c>
      <c r="K2097">
        <v>4.4140000000000004E-3</v>
      </c>
      <c r="L2097">
        <v>-1.0900999999999999E-2</v>
      </c>
      <c r="M2097">
        <v>-4.3532000000000001E-2</v>
      </c>
      <c r="N2097">
        <v>0.12837699999999999</v>
      </c>
    </row>
    <row r="2098" spans="1:14" ht="15" customHeight="1" x14ac:dyDescent="0.2">
      <c r="A2098" s="1" t="s">
        <v>4184</v>
      </c>
      <c r="B2098" s="1" t="s">
        <v>4183</v>
      </c>
      <c r="C2098">
        <v>10</v>
      </c>
      <c r="D2098">
        <v>2496.6999999999998</v>
      </c>
      <c r="F2098" t="s">
        <v>10275</v>
      </c>
      <c r="G2098">
        <v>-5.8497166666699997E-2</v>
      </c>
      <c r="H2098">
        <v>3.8292E-2</v>
      </c>
      <c r="I2098">
        <v>-5.2809000000000002E-2</v>
      </c>
      <c r="J2098">
        <v>-2.1066999999999999E-2</v>
      </c>
      <c r="K2098">
        <v>-6.1018999999999997E-2</v>
      </c>
      <c r="L2098">
        <v>-0.17310300000000001</v>
      </c>
      <c r="M2098">
        <v>-8.1277000000000002E-2</v>
      </c>
    </row>
    <row r="2099" spans="1:14" ht="15" customHeight="1" x14ac:dyDescent="0.2">
      <c r="A2099" s="1" t="s">
        <v>4186</v>
      </c>
      <c r="B2099" s="1" t="s">
        <v>4185</v>
      </c>
      <c r="C2099">
        <v>10</v>
      </c>
      <c r="D2099">
        <v>167.8</v>
      </c>
      <c r="F2099" t="s">
        <v>10276</v>
      </c>
      <c r="G2099">
        <v>3.10033333333E-2</v>
      </c>
      <c r="H2099">
        <v>-1.279E-3</v>
      </c>
      <c r="I2099">
        <v>-0.106625</v>
      </c>
      <c r="J2099">
        <v>8.0229999999999996E-2</v>
      </c>
      <c r="K2099">
        <v>7.8127000000000002E-2</v>
      </c>
      <c r="L2099">
        <v>7.3029999999999998E-2</v>
      </c>
      <c r="M2099">
        <v>6.2536999999999995E-2</v>
      </c>
    </row>
    <row r="2100" spans="1:14" ht="15" customHeight="1" x14ac:dyDescent="0.2">
      <c r="A2100" s="1" t="s">
        <v>4188</v>
      </c>
      <c r="B2100" s="1" t="s">
        <v>4187</v>
      </c>
      <c r="C2100">
        <v>10</v>
      </c>
      <c r="D2100">
        <v>6884.8</v>
      </c>
      <c r="F2100" t="s">
        <v>10277</v>
      </c>
      <c r="G2100">
        <v>-2.3175666666699998E-2</v>
      </c>
      <c r="H2100">
        <v>8.3542000000000005E-2</v>
      </c>
      <c r="I2100">
        <v>0.110712</v>
      </c>
      <c r="J2100">
        <v>-1.81E-3</v>
      </c>
      <c r="K2100">
        <v>-9.5359999999999993E-3</v>
      </c>
      <c r="L2100">
        <v>-0.34049099999999999</v>
      </c>
      <c r="M2100">
        <v>1.8529E-2</v>
      </c>
    </row>
    <row r="2101" spans="1:14" ht="15" customHeight="1" x14ac:dyDescent="0.2">
      <c r="A2101" s="1" t="s">
        <v>4190</v>
      </c>
      <c r="B2101" s="1" t="s">
        <v>4189</v>
      </c>
      <c r="C2101">
        <v>9</v>
      </c>
      <c r="D2101">
        <v>186.2</v>
      </c>
      <c r="F2101" t="s">
        <v>10278</v>
      </c>
      <c r="G2101">
        <v>-3.3455142857100002E-2</v>
      </c>
      <c r="H2101">
        <v>6.2799999999999998E-4</v>
      </c>
      <c r="I2101">
        <v>-2.7692000000000001E-2</v>
      </c>
      <c r="J2101">
        <v>-4.6739999999999997E-2</v>
      </c>
      <c r="K2101">
        <v>-0.27665699999999999</v>
      </c>
      <c r="L2101">
        <v>-1.0714E-2</v>
      </c>
      <c r="M2101">
        <v>3.6410999999999999E-2</v>
      </c>
      <c r="N2101">
        <v>9.0578000000000006E-2</v>
      </c>
    </row>
    <row r="2102" spans="1:14" ht="15" customHeight="1" x14ac:dyDescent="0.2">
      <c r="A2102" s="1" t="s">
        <v>4192</v>
      </c>
      <c r="B2102" s="1" t="s">
        <v>4191</v>
      </c>
      <c r="C2102">
        <v>10</v>
      </c>
      <c r="D2102">
        <v>9251.1</v>
      </c>
      <c r="F2102" t="s">
        <v>10279</v>
      </c>
      <c r="G2102">
        <v>0.108006333333</v>
      </c>
      <c r="H2102">
        <v>7.9791000000000001E-2</v>
      </c>
      <c r="I2102">
        <v>0.116053</v>
      </c>
      <c r="J2102">
        <v>0.1057</v>
      </c>
      <c r="K2102">
        <v>6.9379999999999997E-2</v>
      </c>
      <c r="L2102">
        <v>0.11844499999999999</v>
      </c>
      <c r="M2102">
        <v>0.158669</v>
      </c>
    </row>
    <row r="2103" spans="1:14" ht="15" customHeight="1" x14ac:dyDescent="0.2">
      <c r="A2103" s="1" t="s">
        <v>4194</v>
      </c>
      <c r="B2103" s="1" t="s">
        <v>4193</v>
      </c>
      <c r="C2103">
        <v>10</v>
      </c>
      <c r="D2103">
        <v>38.1</v>
      </c>
      <c r="F2103" t="s">
        <v>10280</v>
      </c>
      <c r="G2103">
        <v>-2.0553166666699998E-2</v>
      </c>
      <c r="H2103">
        <v>0.106131</v>
      </c>
      <c r="I2103">
        <v>-0.184665</v>
      </c>
      <c r="J2103">
        <v>4.5096999999999998E-2</v>
      </c>
      <c r="K2103">
        <v>8.4776000000000004E-2</v>
      </c>
      <c r="L2103">
        <v>6.0382999999999999E-2</v>
      </c>
      <c r="M2103">
        <v>-0.235041</v>
      </c>
    </row>
    <row r="2104" spans="1:14" ht="15" customHeight="1" x14ac:dyDescent="0.2">
      <c r="A2104" s="1" t="s">
        <v>4196</v>
      </c>
      <c r="B2104" s="1" t="s">
        <v>4195</v>
      </c>
      <c r="C2104">
        <v>10</v>
      </c>
      <c r="D2104">
        <v>145.69999999999999</v>
      </c>
      <c r="F2104" t="s">
        <v>10281</v>
      </c>
      <c r="G2104">
        <v>0.22982183333299999</v>
      </c>
      <c r="H2104">
        <v>0.17533000000000001</v>
      </c>
      <c r="I2104">
        <v>0.24566499999999999</v>
      </c>
      <c r="J2104">
        <v>0.20823</v>
      </c>
      <c r="K2104">
        <v>0.28275800000000001</v>
      </c>
      <c r="L2104">
        <v>0.253193</v>
      </c>
      <c r="M2104">
        <v>0.213755</v>
      </c>
    </row>
    <row r="2105" spans="1:14" ht="15" customHeight="1" x14ac:dyDescent="0.2">
      <c r="A2105" s="1" t="s">
        <v>4198</v>
      </c>
      <c r="B2105" s="1" t="s">
        <v>4197</v>
      </c>
      <c r="C2105">
        <v>9</v>
      </c>
      <c r="D2105">
        <v>36.700000000000003</v>
      </c>
      <c r="F2105" t="s">
        <v>10244</v>
      </c>
      <c r="G2105">
        <v>3.1933999999999997E-2</v>
      </c>
      <c r="H2105">
        <v>0.104188</v>
      </c>
      <c r="I2105">
        <v>4.4652999999999998E-2</v>
      </c>
      <c r="J2105">
        <v>6.5730999999999998E-2</v>
      </c>
      <c r="K2105">
        <v>-6.6819999999999996E-3</v>
      </c>
      <c r="L2105">
        <v>2.5767000000000002E-2</v>
      </c>
      <c r="M2105">
        <v>-3.3501000000000003E-2</v>
      </c>
      <c r="N2105">
        <v>2.3382E-2</v>
      </c>
    </row>
    <row r="2106" spans="1:14" ht="15" customHeight="1" x14ac:dyDescent="0.2">
      <c r="A2106" s="1" t="s">
        <v>4198</v>
      </c>
      <c r="B2106" s="1" t="s">
        <v>4199</v>
      </c>
      <c r="C2106">
        <v>10</v>
      </c>
      <c r="D2106">
        <v>2148.9</v>
      </c>
      <c r="F2106" t="s">
        <v>8526</v>
      </c>
      <c r="G2106">
        <v>-2.6775E-2</v>
      </c>
      <c r="H2106">
        <v>4.2329999999999998E-3</v>
      </c>
      <c r="I2106">
        <v>2.1211000000000001E-2</v>
      </c>
      <c r="J2106">
        <v>-4.9209000000000003E-2</v>
      </c>
      <c r="K2106">
        <v>-2.2526999999999998E-2</v>
      </c>
      <c r="L2106">
        <v>-8.0880999999999995E-2</v>
      </c>
      <c r="M2106">
        <v>-3.3477E-2</v>
      </c>
    </row>
    <row r="2107" spans="1:14" ht="15" customHeight="1" x14ac:dyDescent="0.2">
      <c r="A2107" s="1" t="s">
        <v>4201</v>
      </c>
      <c r="B2107" s="1" t="s">
        <v>4200</v>
      </c>
      <c r="C2107">
        <v>9</v>
      </c>
      <c r="D2107">
        <v>51.8</v>
      </c>
      <c r="F2107" t="s">
        <v>10282</v>
      </c>
      <c r="G2107">
        <v>4.1499857142899998E-2</v>
      </c>
      <c r="H2107">
        <v>4.4805999999999999E-2</v>
      </c>
      <c r="I2107">
        <v>-6.038E-3</v>
      </c>
      <c r="J2107">
        <v>-3.6518000000000002E-2</v>
      </c>
      <c r="K2107">
        <v>9.7011E-2</v>
      </c>
      <c r="L2107">
        <v>4.4611999999999999E-2</v>
      </c>
      <c r="M2107">
        <v>4.7003999999999997E-2</v>
      </c>
      <c r="N2107">
        <v>9.9622000000000002E-2</v>
      </c>
    </row>
    <row r="2108" spans="1:14" ht="15" customHeight="1" x14ac:dyDescent="0.2">
      <c r="A2108" s="1" t="s">
        <v>4203</v>
      </c>
      <c r="B2108" s="1" t="s">
        <v>4202</v>
      </c>
      <c r="C2108">
        <v>9</v>
      </c>
      <c r="D2108">
        <v>54.6</v>
      </c>
      <c r="F2108" t="s">
        <v>10283</v>
      </c>
      <c r="G2108">
        <v>3.1896571428600001E-2</v>
      </c>
      <c r="H2108">
        <v>2.9291000000000001E-2</v>
      </c>
      <c r="I2108">
        <v>-7.2199999999999999E-3</v>
      </c>
      <c r="J2108">
        <v>-2.9419000000000001E-2</v>
      </c>
      <c r="K2108">
        <v>6.4051999999999998E-2</v>
      </c>
      <c r="L2108">
        <v>6.7367999999999997E-2</v>
      </c>
      <c r="M2108">
        <v>4.7003999999999997E-2</v>
      </c>
      <c r="N2108">
        <v>5.2200000000000003E-2</v>
      </c>
    </row>
    <row r="2109" spans="1:14" ht="15" customHeight="1" x14ac:dyDescent="0.2">
      <c r="A2109" s="1" t="s">
        <v>4205</v>
      </c>
      <c r="B2109" s="1" t="s">
        <v>4204</v>
      </c>
      <c r="C2109">
        <v>9</v>
      </c>
      <c r="D2109">
        <v>2569.6999999999998</v>
      </c>
      <c r="F2109" t="s">
        <v>10284</v>
      </c>
      <c r="G2109">
        <v>1.4981E-2</v>
      </c>
      <c r="H2109">
        <v>0.109531</v>
      </c>
      <c r="I2109">
        <v>5.3429999999999998E-2</v>
      </c>
      <c r="J2109">
        <v>5.8693000000000002E-2</v>
      </c>
      <c r="K2109">
        <v>-1.7926999999999998E-2</v>
      </c>
      <c r="L2109">
        <v>-3.8223E-2</v>
      </c>
      <c r="M2109">
        <v>-7.9742999999999994E-2</v>
      </c>
      <c r="N2109">
        <v>1.9106000000000001E-2</v>
      </c>
    </row>
    <row r="2110" spans="1:14" ht="15" customHeight="1" x14ac:dyDescent="0.2">
      <c r="A2110" s="1" t="s">
        <v>4207</v>
      </c>
      <c r="B2110" s="1" t="s">
        <v>4206</v>
      </c>
      <c r="C2110">
        <v>10</v>
      </c>
      <c r="D2110">
        <v>15.6</v>
      </c>
      <c r="F2110" t="s">
        <v>10248</v>
      </c>
      <c r="G2110">
        <v>6.0639833333300003E-2</v>
      </c>
      <c r="H2110">
        <v>8.9635000000000006E-2</v>
      </c>
      <c r="I2110">
        <v>0.100452</v>
      </c>
      <c r="J2110">
        <v>0.110635</v>
      </c>
      <c r="K2110">
        <v>-1.83E-3</v>
      </c>
      <c r="L2110">
        <v>-7.2910000000000003E-2</v>
      </c>
      <c r="M2110">
        <v>0.13785700000000001</v>
      </c>
    </row>
    <row r="2111" spans="1:14" ht="15" customHeight="1" x14ac:dyDescent="0.2">
      <c r="A2111" s="1" t="s">
        <v>4209</v>
      </c>
      <c r="B2111" s="1" t="s">
        <v>4208</v>
      </c>
      <c r="C2111">
        <v>9</v>
      </c>
      <c r="D2111">
        <v>10.199999999999999</v>
      </c>
      <c r="F2111" t="s">
        <v>10285</v>
      </c>
      <c r="G2111">
        <v>-3.9921142857100002E-2</v>
      </c>
      <c r="H2111">
        <v>6.4000000000000005E-4</v>
      </c>
      <c r="I2111">
        <v>-1.727E-3</v>
      </c>
      <c r="J2111">
        <v>6.3368999999999995E-2</v>
      </c>
      <c r="K2111">
        <v>0.17691100000000001</v>
      </c>
      <c r="L2111">
        <v>-5.4063E-2</v>
      </c>
      <c r="M2111">
        <v>-3.8866999999999999E-2</v>
      </c>
      <c r="N2111">
        <v>-0.42571100000000001</v>
      </c>
    </row>
    <row r="2112" spans="1:14" ht="15" customHeight="1" x14ac:dyDescent="0.2">
      <c r="A2112" s="1" t="s">
        <v>4211</v>
      </c>
      <c r="B2112" s="1" t="s">
        <v>4210</v>
      </c>
      <c r="C2112">
        <v>9</v>
      </c>
      <c r="D2112">
        <v>19.399999999999999</v>
      </c>
      <c r="F2112" t="s">
        <v>10286</v>
      </c>
      <c r="G2112">
        <v>0.14557371428599999</v>
      </c>
      <c r="H2112">
        <v>8.6312E-2</v>
      </c>
      <c r="I2112">
        <v>5.4718999999999997E-2</v>
      </c>
      <c r="J2112">
        <v>0.137573</v>
      </c>
      <c r="K2112">
        <v>0.14710999999999999</v>
      </c>
      <c r="L2112">
        <v>0.18137600000000001</v>
      </c>
      <c r="M2112">
        <v>0.25916499999999998</v>
      </c>
      <c r="N2112">
        <v>0.15276100000000001</v>
      </c>
    </row>
    <row r="2113" spans="1:14" ht="15" customHeight="1" x14ac:dyDescent="0.2">
      <c r="A2113" s="1" t="s">
        <v>4213</v>
      </c>
      <c r="B2113" s="1" t="s">
        <v>4212</v>
      </c>
      <c r="C2113">
        <v>9</v>
      </c>
      <c r="D2113">
        <v>4.8</v>
      </c>
      <c r="F2113" t="s">
        <v>10287</v>
      </c>
      <c r="G2113">
        <v>3.75532857143E-2</v>
      </c>
      <c r="H2113">
        <v>-4.3756999999999997E-2</v>
      </c>
      <c r="I2113">
        <v>-5.8723999999999998E-2</v>
      </c>
      <c r="J2113">
        <v>3.2619000000000002E-2</v>
      </c>
      <c r="K2113">
        <v>9.8224000000000006E-2</v>
      </c>
      <c r="L2113">
        <v>0.14579500000000001</v>
      </c>
      <c r="M2113">
        <v>3.6097999999999998E-2</v>
      </c>
      <c r="N2113">
        <v>5.2617999999999998E-2</v>
      </c>
    </row>
    <row r="2114" spans="1:14" ht="15" customHeight="1" x14ac:dyDescent="0.2">
      <c r="A2114" s="1" t="s">
        <v>4215</v>
      </c>
      <c r="B2114" s="1" t="s">
        <v>4214</v>
      </c>
      <c r="C2114">
        <v>9</v>
      </c>
      <c r="D2114">
        <v>2</v>
      </c>
      <c r="F2114" t="s">
        <v>10288</v>
      </c>
      <c r="G2114">
        <v>-1.85595714286E-2</v>
      </c>
      <c r="H2114">
        <v>-5.4177999999999997E-2</v>
      </c>
      <c r="I2114">
        <v>-8.1351999999999994E-2</v>
      </c>
      <c r="J2114">
        <v>-1.4631E-2</v>
      </c>
      <c r="K2114">
        <v>7.6194999999999999E-2</v>
      </c>
      <c r="L2114">
        <v>-2.2569999999999999E-3</v>
      </c>
      <c r="M2114">
        <v>7.2509999999999996E-3</v>
      </c>
      <c r="N2114">
        <v>-6.0944999999999999E-2</v>
      </c>
    </row>
    <row r="2115" spans="1:14" ht="15" customHeight="1" x14ac:dyDescent="0.2">
      <c r="A2115" s="1" t="s">
        <v>4217</v>
      </c>
      <c r="B2115" s="1" t="s">
        <v>4216</v>
      </c>
      <c r="C2115">
        <v>9</v>
      </c>
      <c r="D2115">
        <v>11.9</v>
      </c>
      <c r="F2115" t="s">
        <v>10289</v>
      </c>
      <c r="G2115">
        <v>7.4203428571399999E-2</v>
      </c>
      <c r="H2115">
        <v>0.147984</v>
      </c>
      <c r="I2115">
        <v>0.15062999999999999</v>
      </c>
      <c r="J2115">
        <v>0.15571599999999999</v>
      </c>
      <c r="K2115">
        <v>6.8373000000000003E-2</v>
      </c>
      <c r="L2115">
        <v>8.4213999999999997E-2</v>
      </c>
      <c r="M2115">
        <v>-2.0985E-2</v>
      </c>
      <c r="N2115">
        <v>-6.6507999999999998E-2</v>
      </c>
    </row>
    <row r="2116" spans="1:14" ht="15" customHeight="1" x14ac:dyDescent="0.2">
      <c r="A2116" s="1" t="s">
        <v>4219</v>
      </c>
      <c r="B2116" s="1" t="s">
        <v>4218</v>
      </c>
      <c r="C2116">
        <v>9</v>
      </c>
      <c r="D2116">
        <v>5.2</v>
      </c>
      <c r="F2116" t="s">
        <v>10290</v>
      </c>
      <c r="G2116">
        <v>1.4021285714300001E-2</v>
      </c>
      <c r="H2116">
        <v>9.1231000000000007E-2</v>
      </c>
      <c r="I2116">
        <v>-5.4628000000000003E-2</v>
      </c>
      <c r="J2116">
        <v>-4.4309000000000001E-2</v>
      </c>
      <c r="K2116">
        <v>4.3235999999999997E-2</v>
      </c>
      <c r="L2116">
        <v>0.13090499999999999</v>
      </c>
      <c r="M2116">
        <v>9.4160000000000008E-3</v>
      </c>
      <c r="N2116">
        <v>-7.7701999999999993E-2</v>
      </c>
    </row>
    <row r="2117" spans="1:14" ht="15" customHeight="1" x14ac:dyDescent="0.2">
      <c r="A2117" s="1" t="s">
        <v>4221</v>
      </c>
      <c r="B2117" s="1" t="s">
        <v>4220</v>
      </c>
      <c r="C2117">
        <v>9</v>
      </c>
      <c r="D2117">
        <v>23.7</v>
      </c>
      <c r="F2117" t="s">
        <v>10291</v>
      </c>
      <c r="G2117">
        <v>0.138635857143</v>
      </c>
      <c r="H2117">
        <v>0.12679699999999999</v>
      </c>
      <c r="I2117">
        <v>0.242982</v>
      </c>
      <c r="J2117">
        <v>0.20144699999999999</v>
      </c>
      <c r="K2117">
        <v>0.127416</v>
      </c>
      <c r="L2117">
        <v>8.7814000000000003E-2</v>
      </c>
      <c r="M2117">
        <v>9.3573000000000003E-2</v>
      </c>
      <c r="N2117">
        <v>9.0422000000000002E-2</v>
      </c>
    </row>
    <row r="2118" spans="1:14" ht="15" customHeight="1" x14ac:dyDescent="0.2">
      <c r="A2118" s="1" t="s">
        <v>4223</v>
      </c>
      <c r="B2118" s="1" t="s">
        <v>4222</v>
      </c>
      <c r="C2118">
        <v>10</v>
      </c>
      <c r="D2118">
        <v>4.9000000000000004</v>
      </c>
      <c r="F2118" t="s">
        <v>10080</v>
      </c>
      <c r="G2118">
        <v>2.4382666666700002E-2</v>
      </c>
      <c r="H2118">
        <v>3.4076000000000002E-2</v>
      </c>
      <c r="I2118">
        <v>0.12684200000000001</v>
      </c>
      <c r="J2118">
        <v>-6.6689999999999996E-3</v>
      </c>
      <c r="K2118">
        <v>-4.9582000000000001E-2</v>
      </c>
      <c r="L2118">
        <v>-0.103865</v>
      </c>
      <c r="M2118">
        <v>0.14549400000000001</v>
      </c>
    </row>
    <row r="2119" spans="1:14" ht="15" customHeight="1" x14ac:dyDescent="0.2">
      <c r="A2119" s="1" t="s">
        <v>4225</v>
      </c>
      <c r="B2119" s="1" t="s">
        <v>4224</v>
      </c>
      <c r="C2119">
        <v>9</v>
      </c>
      <c r="D2119">
        <v>24.4</v>
      </c>
      <c r="F2119" t="s">
        <v>10292</v>
      </c>
      <c r="G2119">
        <v>-4.0379285714300002E-2</v>
      </c>
      <c r="H2119">
        <v>2.2729999999999998E-3</v>
      </c>
      <c r="I2119">
        <v>-4.9937000000000002E-2</v>
      </c>
      <c r="J2119">
        <v>-4.3109000000000001E-2</v>
      </c>
      <c r="K2119">
        <v>2.8695999999999999E-2</v>
      </c>
      <c r="L2119">
        <v>-7.1130000000000004E-3</v>
      </c>
      <c r="M2119">
        <v>-0.13661999999999999</v>
      </c>
      <c r="N2119">
        <v>-7.6844999999999997E-2</v>
      </c>
    </row>
    <row r="2120" spans="1:14" ht="15" customHeight="1" x14ac:dyDescent="0.2">
      <c r="A2120" s="1" t="s">
        <v>6191</v>
      </c>
      <c r="B2120" s="1" t="s">
        <v>4226</v>
      </c>
      <c r="C2120">
        <v>9</v>
      </c>
      <c r="D2120">
        <v>2585.6</v>
      </c>
      <c r="F2120" t="s">
        <v>10293</v>
      </c>
      <c r="G2120">
        <v>5.1210428571399999E-2</v>
      </c>
      <c r="H2120">
        <v>-0.22917499999999999</v>
      </c>
      <c r="I2120">
        <v>9.8657999999999996E-2</v>
      </c>
      <c r="J2120">
        <v>8.0546999999999994E-2</v>
      </c>
      <c r="K2120">
        <v>0.17872499999999999</v>
      </c>
      <c r="L2120">
        <v>7.1901000000000007E-2</v>
      </c>
      <c r="M2120">
        <v>0.104627</v>
      </c>
      <c r="N2120">
        <v>5.3190000000000001E-2</v>
      </c>
    </row>
    <row r="2121" spans="1:14" ht="15" customHeight="1" x14ac:dyDescent="0.2">
      <c r="A2121" s="1" t="s">
        <v>4598</v>
      </c>
      <c r="B2121" s="1" t="s">
        <v>4023</v>
      </c>
      <c r="C2121">
        <v>9</v>
      </c>
      <c r="D2121">
        <v>10</v>
      </c>
      <c r="F2121" t="s">
        <v>10294</v>
      </c>
      <c r="G2121">
        <v>2.5155428571400001E-2</v>
      </c>
      <c r="H2121">
        <v>2.0198000000000001E-2</v>
      </c>
      <c r="I2121">
        <v>-0.17089699999999999</v>
      </c>
      <c r="J2121">
        <v>3.7316000000000002E-2</v>
      </c>
      <c r="K2121">
        <v>7.9421000000000005E-2</v>
      </c>
      <c r="L2121">
        <v>8.9608999999999994E-2</v>
      </c>
      <c r="M2121">
        <v>5.4543000000000001E-2</v>
      </c>
      <c r="N2121">
        <v>6.5897999999999998E-2</v>
      </c>
    </row>
    <row r="2122" spans="1:14" ht="15" customHeight="1" x14ac:dyDescent="0.2">
      <c r="A2122" s="1" t="s">
        <v>4025</v>
      </c>
      <c r="B2122" s="1" t="s">
        <v>4024</v>
      </c>
      <c r="C2122">
        <v>9</v>
      </c>
      <c r="D2122">
        <v>25.7</v>
      </c>
      <c r="F2122" t="s">
        <v>10295</v>
      </c>
      <c r="G2122">
        <v>-6.9479571428600007E-2</v>
      </c>
      <c r="H2122">
        <v>-0.22500400000000001</v>
      </c>
      <c r="I2122">
        <v>-2.0181000000000001E-2</v>
      </c>
      <c r="J2122">
        <v>-9.8740000000000008E-3</v>
      </c>
      <c r="K2122">
        <v>-0.246174</v>
      </c>
      <c r="L2122">
        <v>1.2324999999999999E-2</v>
      </c>
      <c r="M2122">
        <v>-1.864E-3</v>
      </c>
      <c r="N2122">
        <v>4.4149999999999997E-3</v>
      </c>
    </row>
    <row r="2123" spans="1:14" ht="15" customHeight="1" x14ac:dyDescent="0.2">
      <c r="A2123" s="1" t="s">
        <v>4027</v>
      </c>
      <c r="B2123" s="1" t="s">
        <v>4026</v>
      </c>
      <c r="C2123">
        <v>9</v>
      </c>
      <c r="D2123">
        <v>983.4</v>
      </c>
      <c r="F2123" t="s">
        <v>10296</v>
      </c>
      <c r="G2123">
        <v>5.9959428571399999E-2</v>
      </c>
      <c r="H2123">
        <v>9.9852999999999997E-2</v>
      </c>
      <c r="I2123">
        <v>0.12731100000000001</v>
      </c>
      <c r="J2123">
        <v>7.6814999999999994E-2</v>
      </c>
      <c r="K2123">
        <v>2.7881E-2</v>
      </c>
      <c r="L2123">
        <v>5.0888000000000003E-2</v>
      </c>
      <c r="M2123">
        <v>1.3885E-2</v>
      </c>
      <c r="N2123">
        <v>2.3082999999999999E-2</v>
      </c>
    </row>
    <row r="2124" spans="1:14" ht="15" customHeight="1" x14ac:dyDescent="0.2">
      <c r="A2124" s="1" t="s">
        <v>6314</v>
      </c>
      <c r="B2124" s="1" t="s">
        <v>4028</v>
      </c>
      <c r="C2124">
        <v>9</v>
      </c>
      <c r="D2124">
        <v>268.2</v>
      </c>
      <c r="F2124" t="s">
        <v>10297</v>
      </c>
      <c r="G2124">
        <v>5.0444571428600003E-2</v>
      </c>
      <c r="H2124">
        <v>6.8629999999999997E-2</v>
      </c>
      <c r="I2124">
        <v>3.6027999999999998E-2</v>
      </c>
      <c r="J2124">
        <v>7.2317999999999993E-2</v>
      </c>
      <c r="K2124">
        <v>6.2941999999999998E-2</v>
      </c>
      <c r="L2124">
        <v>8.6863999999999997E-2</v>
      </c>
      <c r="M2124">
        <v>5.5516999999999997E-2</v>
      </c>
      <c r="N2124">
        <v>-2.9187000000000001E-2</v>
      </c>
    </row>
    <row r="2125" spans="1:14" ht="15" customHeight="1" x14ac:dyDescent="0.2">
      <c r="A2125" s="1" t="s">
        <v>4030</v>
      </c>
      <c r="B2125" s="1" t="s">
        <v>4029</v>
      </c>
      <c r="C2125">
        <v>10</v>
      </c>
      <c r="D2125">
        <v>13678.8</v>
      </c>
      <c r="F2125" t="s">
        <v>10298</v>
      </c>
      <c r="G2125">
        <v>-2.0589833333300001E-2</v>
      </c>
      <c r="H2125">
        <v>-2.8964E-2</v>
      </c>
      <c r="I2125">
        <v>6.8450000000000004E-3</v>
      </c>
      <c r="J2125">
        <v>-3.9849999999999997E-2</v>
      </c>
      <c r="K2125">
        <v>-0.143459</v>
      </c>
      <c r="L2125">
        <v>0.100775</v>
      </c>
      <c r="M2125">
        <v>-1.8886E-2</v>
      </c>
    </row>
    <row r="2126" spans="1:14" ht="15" customHeight="1" x14ac:dyDescent="0.2">
      <c r="A2126" s="1" t="s">
        <v>4032</v>
      </c>
      <c r="B2126" s="1" t="s">
        <v>4031</v>
      </c>
      <c r="C2126">
        <v>9</v>
      </c>
      <c r="D2126">
        <v>10387</v>
      </c>
      <c r="F2126" t="s">
        <v>10299</v>
      </c>
      <c r="G2126">
        <v>-0.111742857143</v>
      </c>
      <c r="H2126">
        <v>-0.111454</v>
      </c>
      <c r="I2126">
        <v>-0.27629900000000002</v>
      </c>
      <c r="J2126">
        <v>-0.13009200000000001</v>
      </c>
      <c r="K2126">
        <v>-2.2858E-2</v>
      </c>
      <c r="L2126">
        <v>-7.1377999999999997E-2</v>
      </c>
      <c r="M2126">
        <v>-6.3972000000000001E-2</v>
      </c>
      <c r="N2126">
        <v>-0.10614700000000001</v>
      </c>
    </row>
    <row r="2127" spans="1:14" ht="15" customHeight="1" x14ac:dyDescent="0.2">
      <c r="A2127" s="1" t="s">
        <v>4034</v>
      </c>
      <c r="B2127" s="1" t="s">
        <v>4033</v>
      </c>
      <c r="C2127">
        <v>9</v>
      </c>
      <c r="D2127">
        <v>6637.2</v>
      </c>
      <c r="F2127" t="s">
        <v>10300</v>
      </c>
      <c r="G2127">
        <v>-6.6836714285699997E-2</v>
      </c>
      <c r="H2127">
        <v>-9.8696999999999993E-2</v>
      </c>
      <c r="I2127">
        <v>-8.7534000000000001E-2</v>
      </c>
      <c r="J2127">
        <v>-4.7348000000000001E-2</v>
      </c>
      <c r="K2127">
        <v>-1.2487E-2</v>
      </c>
      <c r="L2127">
        <v>-9.5990000000000006E-2</v>
      </c>
      <c r="M2127">
        <v>-6.1384000000000001E-2</v>
      </c>
      <c r="N2127">
        <v>-6.4417000000000002E-2</v>
      </c>
    </row>
    <row r="2128" spans="1:14" ht="15" customHeight="1" x14ac:dyDescent="0.2">
      <c r="A2128" s="1" t="s">
        <v>4036</v>
      </c>
      <c r="B2128" s="1" t="s">
        <v>4035</v>
      </c>
      <c r="C2128">
        <v>9</v>
      </c>
      <c r="D2128">
        <v>431.7</v>
      </c>
      <c r="F2128" t="s">
        <v>10301</v>
      </c>
      <c r="G2128">
        <v>-0.12700457142900001</v>
      </c>
      <c r="H2128">
        <v>-0.113153</v>
      </c>
      <c r="I2128">
        <v>-7.3522000000000004E-2</v>
      </c>
      <c r="J2128">
        <v>-8.0796000000000007E-2</v>
      </c>
      <c r="K2128">
        <v>-0.124847</v>
      </c>
      <c r="L2128">
        <v>-0.33201999999999998</v>
      </c>
      <c r="M2128">
        <v>-0.151004</v>
      </c>
      <c r="N2128">
        <v>-1.3690000000000001E-2</v>
      </c>
    </row>
    <row r="2129" spans="1:15" ht="15" customHeight="1" x14ac:dyDescent="0.2">
      <c r="A2129" s="1" t="s">
        <v>7008</v>
      </c>
      <c r="B2129" s="1" t="s">
        <v>4037</v>
      </c>
      <c r="C2129">
        <v>10</v>
      </c>
      <c r="D2129">
        <v>4.0999999999999996</v>
      </c>
      <c r="F2129" t="s">
        <v>10302</v>
      </c>
      <c r="G2129">
        <v>3.6906666666699998E-2</v>
      </c>
      <c r="H2129">
        <v>8.2635E-2</v>
      </c>
      <c r="I2129">
        <v>-1.6045E-2</v>
      </c>
      <c r="J2129">
        <v>3.5464000000000002E-2</v>
      </c>
      <c r="K2129">
        <v>0.117268</v>
      </c>
      <c r="L2129">
        <v>8.3660000000000002E-3</v>
      </c>
      <c r="M2129">
        <v>-6.2480000000000001E-3</v>
      </c>
    </row>
    <row r="2130" spans="1:15" ht="15" customHeight="1" x14ac:dyDescent="0.2">
      <c r="A2130" s="1" t="s">
        <v>4039</v>
      </c>
      <c r="B2130" s="1" t="s">
        <v>4038</v>
      </c>
      <c r="C2130">
        <v>9</v>
      </c>
      <c r="D2130">
        <v>97</v>
      </c>
      <c r="F2130" t="s">
        <v>10303</v>
      </c>
      <c r="G2130">
        <v>4.46857142857E-2</v>
      </c>
      <c r="H2130">
        <v>3.5520000000000003E-2</v>
      </c>
      <c r="I2130">
        <v>6.4734E-2</v>
      </c>
      <c r="J2130">
        <v>3.8739000000000003E-2</v>
      </c>
      <c r="K2130">
        <v>1.3287999999999999E-2</v>
      </c>
      <c r="L2130">
        <v>7.4417999999999998E-2</v>
      </c>
      <c r="M2130">
        <v>9.5669000000000004E-2</v>
      </c>
      <c r="N2130">
        <v>-9.5680000000000001E-3</v>
      </c>
    </row>
    <row r="2131" spans="1:15" ht="15" customHeight="1" x14ac:dyDescent="0.2">
      <c r="A2131" s="1" t="s">
        <v>4041</v>
      </c>
      <c r="B2131" s="1" t="s">
        <v>4040</v>
      </c>
      <c r="C2131">
        <v>9</v>
      </c>
      <c r="D2131">
        <v>6.4</v>
      </c>
      <c r="F2131" t="s">
        <v>10304</v>
      </c>
      <c r="G2131">
        <v>-6.9184285714299996E-3</v>
      </c>
      <c r="H2131">
        <v>1.4618000000000001E-2</v>
      </c>
      <c r="I2131">
        <v>3.7760000000000002E-2</v>
      </c>
      <c r="J2131">
        <v>3.8568999999999999E-2</v>
      </c>
      <c r="K2131">
        <v>-2.1853999999999998E-2</v>
      </c>
      <c r="L2131">
        <v>-2.8815E-2</v>
      </c>
      <c r="M2131">
        <v>-2.043E-2</v>
      </c>
      <c r="N2131">
        <v>-6.8277000000000004E-2</v>
      </c>
    </row>
    <row r="2132" spans="1:15" ht="15" customHeight="1" x14ac:dyDescent="0.2">
      <c r="A2132" s="1" t="s">
        <v>4043</v>
      </c>
      <c r="B2132" s="1" t="s">
        <v>4042</v>
      </c>
      <c r="C2132">
        <v>9</v>
      </c>
      <c r="D2132">
        <v>88</v>
      </c>
      <c r="F2132" t="s">
        <v>10305</v>
      </c>
      <c r="G2132">
        <v>0.14350850000000001</v>
      </c>
      <c r="H2132">
        <v>0.14557500000000001</v>
      </c>
      <c r="I2132">
        <v>0.14144200000000001</v>
      </c>
    </row>
    <row r="2133" spans="1:15" ht="15" customHeight="1" x14ac:dyDescent="0.2">
      <c r="A2133" s="1" t="s">
        <v>4045</v>
      </c>
      <c r="B2133" s="1" t="s">
        <v>4044</v>
      </c>
      <c r="C2133">
        <v>10</v>
      </c>
      <c r="D2133">
        <v>3450.2</v>
      </c>
      <c r="F2133" t="s">
        <v>10306</v>
      </c>
      <c r="G2133">
        <v>0.112529333333</v>
      </c>
      <c r="H2133">
        <v>4.4818999999999998E-2</v>
      </c>
      <c r="I2133">
        <v>0.139958</v>
      </c>
      <c r="J2133">
        <v>0.17136599999999999</v>
      </c>
      <c r="K2133">
        <v>0.15243200000000001</v>
      </c>
      <c r="L2133">
        <v>4.4995E-2</v>
      </c>
      <c r="M2133">
        <v>0.12160600000000001</v>
      </c>
    </row>
    <row r="2134" spans="1:15" ht="15" customHeight="1" x14ac:dyDescent="0.2">
      <c r="A2134" s="1" t="s">
        <v>4047</v>
      </c>
      <c r="B2134" s="1" t="s">
        <v>4046</v>
      </c>
      <c r="C2134">
        <v>9</v>
      </c>
      <c r="D2134">
        <v>13.6</v>
      </c>
      <c r="F2134" t="s">
        <v>10307</v>
      </c>
      <c r="G2134">
        <v>-2.42491428571E-2</v>
      </c>
      <c r="H2134">
        <v>9.2779E-2</v>
      </c>
      <c r="I2134">
        <v>-3.8450999999999999E-2</v>
      </c>
      <c r="J2134">
        <v>-1.5900999999999998E-2</v>
      </c>
      <c r="K2134">
        <v>-5.8639999999999998E-2</v>
      </c>
      <c r="L2134">
        <v>2.5409000000000001E-2</v>
      </c>
      <c r="M2134">
        <v>-3.3264000000000002E-2</v>
      </c>
      <c r="N2134">
        <v>-0.141676</v>
      </c>
    </row>
    <row r="2135" spans="1:15" ht="15" customHeight="1" x14ac:dyDescent="0.2">
      <c r="A2135" s="1" t="s">
        <v>4049</v>
      </c>
      <c r="B2135" s="1" t="s">
        <v>4048</v>
      </c>
      <c r="C2135">
        <v>8</v>
      </c>
      <c r="D2135">
        <v>9581.7999999999993</v>
      </c>
      <c r="F2135" t="s">
        <v>10308</v>
      </c>
      <c r="G2135">
        <v>-8.4247500000000003E-2</v>
      </c>
      <c r="H2135">
        <v>-0.21942600000000001</v>
      </c>
      <c r="I2135">
        <v>-2.9347000000000002E-2</v>
      </c>
      <c r="J2135">
        <v>-4.274E-3</v>
      </c>
      <c r="K2135">
        <v>6.8490000000000001E-3</v>
      </c>
      <c r="L2135">
        <v>0.18776100000000001</v>
      </c>
      <c r="M2135">
        <v>-0.143515</v>
      </c>
      <c r="N2135">
        <v>-7.6884999999999995E-2</v>
      </c>
      <c r="O2135">
        <v>-0.39514300000000002</v>
      </c>
    </row>
    <row r="2136" spans="1:15" ht="15" customHeight="1" x14ac:dyDescent="0.2">
      <c r="A2136" s="1" t="s">
        <v>6191</v>
      </c>
      <c r="B2136" s="1" t="s">
        <v>4050</v>
      </c>
      <c r="C2136">
        <v>10</v>
      </c>
      <c r="D2136">
        <v>40.700000000000003</v>
      </c>
      <c r="F2136" t="s">
        <v>10309</v>
      </c>
      <c r="G2136">
        <v>7.9676499999999997E-2</v>
      </c>
      <c r="H2136">
        <v>0.12567800000000001</v>
      </c>
      <c r="I2136">
        <v>1.9849999999999998E-3</v>
      </c>
      <c r="J2136">
        <v>0.124196</v>
      </c>
      <c r="K2136">
        <v>0.10596999999999999</v>
      </c>
      <c r="L2136">
        <v>8.5501999999999995E-2</v>
      </c>
      <c r="M2136">
        <v>3.4728000000000002E-2</v>
      </c>
    </row>
    <row r="2137" spans="1:15" ht="15" customHeight="1" x14ac:dyDescent="0.2">
      <c r="A2137" s="1" t="s">
        <v>6191</v>
      </c>
      <c r="B2137" s="1" t="s">
        <v>4051</v>
      </c>
      <c r="C2137">
        <v>10</v>
      </c>
      <c r="D2137">
        <v>62.1</v>
      </c>
      <c r="F2137" t="s">
        <v>10310</v>
      </c>
      <c r="G2137">
        <v>0.14020883333299999</v>
      </c>
      <c r="H2137">
        <v>0.193437</v>
      </c>
      <c r="I2137">
        <v>5.7894000000000001E-2</v>
      </c>
      <c r="J2137">
        <v>0.174123</v>
      </c>
      <c r="K2137">
        <v>0.164886</v>
      </c>
      <c r="L2137">
        <v>0.13009499999999999</v>
      </c>
      <c r="M2137">
        <v>0.12081799999999999</v>
      </c>
    </row>
    <row r="2138" spans="1:15" ht="15" customHeight="1" x14ac:dyDescent="0.2">
      <c r="A2138" s="1" t="s">
        <v>4053</v>
      </c>
      <c r="B2138" s="1" t="s">
        <v>4052</v>
      </c>
      <c r="C2138">
        <v>9</v>
      </c>
      <c r="D2138">
        <v>35.799999999999997</v>
      </c>
      <c r="F2138" t="s">
        <v>10311</v>
      </c>
      <c r="G2138">
        <v>0.13236600000000001</v>
      </c>
      <c r="H2138">
        <v>0.130611</v>
      </c>
      <c r="I2138">
        <v>0.121403</v>
      </c>
      <c r="J2138">
        <v>7.8737000000000001E-2</v>
      </c>
      <c r="K2138">
        <v>8.5929000000000005E-2</v>
      </c>
      <c r="L2138">
        <v>0.11711199999999999</v>
      </c>
      <c r="M2138">
        <v>0.15925</v>
      </c>
      <c r="N2138">
        <v>0.23352000000000001</v>
      </c>
    </row>
    <row r="2139" spans="1:15" ht="15" customHeight="1" x14ac:dyDescent="0.2">
      <c r="A2139" s="1" t="s">
        <v>4055</v>
      </c>
      <c r="B2139" s="1" t="s">
        <v>4054</v>
      </c>
      <c r="C2139">
        <v>10</v>
      </c>
      <c r="D2139">
        <v>89</v>
      </c>
      <c r="F2139" t="s">
        <v>10312</v>
      </c>
      <c r="G2139">
        <v>0.15952250000000001</v>
      </c>
      <c r="H2139">
        <v>0.13814199999999999</v>
      </c>
      <c r="I2139">
        <v>0.164186</v>
      </c>
      <c r="J2139">
        <v>0.15947700000000001</v>
      </c>
      <c r="K2139">
        <v>0.150862</v>
      </c>
      <c r="L2139">
        <v>0.17465</v>
      </c>
      <c r="M2139">
        <v>0.169818</v>
      </c>
    </row>
    <row r="2140" spans="1:15" ht="15" customHeight="1" x14ac:dyDescent="0.2">
      <c r="A2140" s="1" t="s">
        <v>4057</v>
      </c>
      <c r="B2140" s="1" t="s">
        <v>4056</v>
      </c>
      <c r="C2140">
        <v>10</v>
      </c>
      <c r="D2140">
        <v>388.8</v>
      </c>
      <c r="F2140" t="s">
        <v>10313</v>
      </c>
      <c r="G2140">
        <v>-1.0387333333300001E-2</v>
      </c>
      <c r="H2140">
        <v>-1.8852000000000001E-2</v>
      </c>
      <c r="I2140">
        <v>4.2584999999999998E-2</v>
      </c>
      <c r="J2140">
        <v>-0.114692</v>
      </c>
      <c r="K2140">
        <v>-5.0070000000000003E-2</v>
      </c>
      <c r="L2140">
        <v>4.7499999999999999E-3</v>
      </c>
      <c r="M2140">
        <v>7.3955000000000007E-2</v>
      </c>
    </row>
    <row r="2141" spans="1:15" ht="15" customHeight="1" x14ac:dyDescent="0.2">
      <c r="A2141" s="1" t="s">
        <v>4059</v>
      </c>
      <c r="B2141" s="1" t="s">
        <v>4058</v>
      </c>
      <c r="C2141">
        <v>9</v>
      </c>
      <c r="D2141">
        <v>2.7</v>
      </c>
      <c r="F2141" t="s">
        <v>8978</v>
      </c>
      <c r="G2141">
        <v>-1.2200000000000001E-2</v>
      </c>
      <c r="H2141">
        <v>-1.3407000000000001E-2</v>
      </c>
      <c r="I2141">
        <v>-3.3921E-2</v>
      </c>
      <c r="J2141">
        <v>-6.3075000000000006E-2</v>
      </c>
      <c r="K2141">
        <v>-8.7089E-2</v>
      </c>
      <c r="L2141">
        <v>4.2604000000000003E-2</v>
      </c>
      <c r="M2141">
        <v>4.5487E-2</v>
      </c>
      <c r="N2141">
        <v>2.4001000000000001E-2</v>
      </c>
    </row>
    <row r="2142" spans="1:15" ht="15" customHeight="1" x14ac:dyDescent="0.2">
      <c r="A2142" s="1" t="s">
        <v>4061</v>
      </c>
      <c r="B2142" s="1" t="s">
        <v>4060</v>
      </c>
      <c r="C2142">
        <v>10</v>
      </c>
      <c r="D2142">
        <v>48.9</v>
      </c>
      <c r="F2142" t="s">
        <v>10314</v>
      </c>
      <c r="G2142">
        <v>1.20791666667E-2</v>
      </c>
      <c r="H2142">
        <v>8.4571999999999994E-2</v>
      </c>
      <c r="I2142">
        <v>4.927E-3</v>
      </c>
      <c r="J2142">
        <v>-6.6226999999999994E-2</v>
      </c>
      <c r="K2142">
        <v>2.1447999999999998E-2</v>
      </c>
      <c r="L2142">
        <v>-1.3223E-2</v>
      </c>
      <c r="M2142">
        <v>4.0978000000000001E-2</v>
      </c>
    </row>
    <row r="2143" spans="1:15" ht="15" customHeight="1" x14ac:dyDescent="0.2">
      <c r="A2143" s="1" t="s">
        <v>4063</v>
      </c>
      <c r="B2143" s="1" t="s">
        <v>4062</v>
      </c>
      <c r="C2143">
        <v>9</v>
      </c>
      <c r="D2143">
        <v>1064.9000000000001</v>
      </c>
      <c r="F2143" t="s">
        <v>10315</v>
      </c>
      <c r="G2143">
        <v>3.1253571428599997E-2</v>
      </c>
      <c r="H2143">
        <v>6.7067000000000002E-2</v>
      </c>
      <c r="I2143">
        <v>5.0402000000000002E-2</v>
      </c>
      <c r="J2143">
        <v>2.6100999999999999E-2</v>
      </c>
      <c r="K2143">
        <v>7.2642999999999999E-2</v>
      </c>
      <c r="L2143">
        <v>0.192248</v>
      </c>
      <c r="M2143">
        <v>0.165713</v>
      </c>
      <c r="N2143">
        <v>-0.35539900000000002</v>
      </c>
    </row>
    <row r="2144" spans="1:15" ht="15" customHeight="1" x14ac:dyDescent="0.2">
      <c r="A2144" s="1" t="s">
        <v>4065</v>
      </c>
      <c r="B2144" s="1" t="s">
        <v>4064</v>
      </c>
      <c r="C2144">
        <v>9</v>
      </c>
      <c r="D2144">
        <v>23.3</v>
      </c>
      <c r="F2144" t="s">
        <v>10316</v>
      </c>
      <c r="G2144">
        <v>4.5118600000000002E-2</v>
      </c>
      <c r="H2144">
        <v>4.0323999999999999E-2</v>
      </c>
      <c r="I2144">
        <v>1.0734E-2</v>
      </c>
      <c r="J2144">
        <v>1.6850000000000001E-3</v>
      </c>
      <c r="K2144">
        <v>4.3020000000000003E-2</v>
      </c>
      <c r="L2144">
        <v>0.12983</v>
      </c>
    </row>
    <row r="2145" spans="1:14" ht="15" customHeight="1" x14ac:dyDescent="0.2">
      <c r="A2145" s="1" t="s">
        <v>4067</v>
      </c>
      <c r="B2145" s="1" t="s">
        <v>4066</v>
      </c>
      <c r="C2145">
        <v>10</v>
      </c>
      <c r="D2145">
        <v>10828.5</v>
      </c>
      <c r="F2145" t="s">
        <v>10317</v>
      </c>
      <c r="G2145">
        <v>-0.199923333333</v>
      </c>
      <c r="H2145">
        <v>-0.18379400000000001</v>
      </c>
      <c r="I2145">
        <v>-0.15732099999999999</v>
      </c>
      <c r="J2145">
        <v>-0.397235</v>
      </c>
      <c r="K2145">
        <v>-0.183726</v>
      </c>
      <c r="L2145">
        <v>-0.17872399999999999</v>
      </c>
      <c r="M2145">
        <v>-9.8739999999999994E-2</v>
      </c>
    </row>
    <row r="2146" spans="1:14" ht="15" customHeight="1" x14ac:dyDescent="0.2">
      <c r="A2146" s="1" t="s">
        <v>4069</v>
      </c>
      <c r="B2146" s="1" t="s">
        <v>4068</v>
      </c>
      <c r="C2146">
        <v>10</v>
      </c>
      <c r="D2146">
        <v>639.6</v>
      </c>
      <c r="F2146" t="s">
        <v>10318</v>
      </c>
      <c r="G2146">
        <v>-0.1941765</v>
      </c>
      <c r="H2146">
        <v>-0.17002800000000001</v>
      </c>
      <c r="I2146">
        <v>-0.132857</v>
      </c>
      <c r="J2146">
        <v>-0.43267800000000001</v>
      </c>
      <c r="K2146">
        <v>-0.168513</v>
      </c>
      <c r="L2146">
        <v>-0.123587</v>
      </c>
      <c r="M2146">
        <v>-0.13739599999999999</v>
      </c>
    </row>
    <row r="2147" spans="1:14" ht="15" customHeight="1" x14ac:dyDescent="0.2">
      <c r="A2147" s="1" t="s">
        <v>4071</v>
      </c>
      <c r="B2147" s="1" t="s">
        <v>4070</v>
      </c>
      <c r="C2147">
        <v>10</v>
      </c>
      <c r="D2147">
        <v>2191.6</v>
      </c>
      <c r="F2147" t="s">
        <v>10319</v>
      </c>
      <c r="G2147">
        <v>6.62636666667E-2</v>
      </c>
      <c r="H2147">
        <v>6.5934999999999994E-2</v>
      </c>
      <c r="I2147">
        <v>9.7209000000000004E-2</v>
      </c>
      <c r="J2147">
        <v>0.16881199999999999</v>
      </c>
      <c r="K2147">
        <v>3.3661000000000003E-2</v>
      </c>
      <c r="L2147">
        <v>3.9602999999999999E-2</v>
      </c>
      <c r="M2147">
        <v>-7.6379999999999998E-3</v>
      </c>
    </row>
    <row r="2148" spans="1:14" ht="15" customHeight="1" x14ac:dyDescent="0.2">
      <c r="A2148" s="1" t="s">
        <v>4073</v>
      </c>
      <c r="B2148" s="1" t="s">
        <v>4072</v>
      </c>
      <c r="C2148">
        <v>10</v>
      </c>
      <c r="D2148">
        <v>4900.2</v>
      </c>
      <c r="F2148" t="s">
        <v>10320</v>
      </c>
      <c r="G2148">
        <v>-9.6064833333300001E-2</v>
      </c>
      <c r="H2148">
        <v>-6.1538000000000002E-2</v>
      </c>
      <c r="I2148">
        <v>-0.19905100000000001</v>
      </c>
      <c r="J2148">
        <v>-0.13961399999999999</v>
      </c>
      <c r="K2148">
        <v>-0.100341</v>
      </c>
      <c r="L2148">
        <v>-0.15209500000000001</v>
      </c>
      <c r="M2148">
        <v>7.6249999999999998E-2</v>
      </c>
    </row>
    <row r="2149" spans="1:14" ht="15" customHeight="1" x14ac:dyDescent="0.2">
      <c r="A2149" s="1" t="s">
        <v>4075</v>
      </c>
      <c r="B2149" s="1" t="s">
        <v>4074</v>
      </c>
      <c r="C2149">
        <v>9</v>
      </c>
      <c r="D2149">
        <v>551</v>
      </c>
      <c r="F2149" t="s">
        <v>10321</v>
      </c>
      <c r="G2149">
        <v>0.10669757142899999</v>
      </c>
      <c r="H2149">
        <v>0.15993599999999999</v>
      </c>
      <c r="I2149">
        <v>0.139349</v>
      </c>
      <c r="J2149">
        <v>6.8222000000000005E-2</v>
      </c>
      <c r="K2149">
        <v>0.17127600000000001</v>
      </c>
      <c r="L2149">
        <v>0.13089100000000001</v>
      </c>
      <c r="M2149">
        <v>5.1540000000000002E-2</v>
      </c>
      <c r="N2149">
        <v>2.5669000000000001E-2</v>
      </c>
    </row>
    <row r="2150" spans="1:14" ht="15" customHeight="1" x14ac:dyDescent="0.2">
      <c r="A2150" s="1" t="s">
        <v>4077</v>
      </c>
      <c r="B2150" s="1" t="s">
        <v>4076</v>
      </c>
      <c r="C2150">
        <v>10</v>
      </c>
      <c r="D2150">
        <v>2389</v>
      </c>
      <c r="F2150" t="s">
        <v>10322</v>
      </c>
      <c r="G2150">
        <v>5.6585666666700001E-2</v>
      </c>
      <c r="H2150">
        <v>8.7605000000000002E-2</v>
      </c>
      <c r="I2150">
        <v>7.6999999999999999E-2</v>
      </c>
      <c r="J2150">
        <v>7.2427000000000005E-2</v>
      </c>
      <c r="K2150">
        <v>5.5611000000000001E-2</v>
      </c>
      <c r="L2150">
        <v>2.3879999999999998E-2</v>
      </c>
      <c r="M2150">
        <v>2.2991000000000001E-2</v>
      </c>
    </row>
    <row r="2151" spans="1:14" ht="15" customHeight="1" x14ac:dyDescent="0.2">
      <c r="A2151" s="1" t="s">
        <v>6112</v>
      </c>
      <c r="B2151" s="1" t="s">
        <v>4078</v>
      </c>
      <c r="C2151">
        <v>9</v>
      </c>
      <c r="D2151">
        <v>4.0999999999999996</v>
      </c>
      <c r="F2151" t="s">
        <v>10323</v>
      </c>
      <c r="G2151">
        <v>0.122532</v>
      </c>
      <c r="H2151">
        <v>0.11654399999999999</v>
      </c>
      <c r="I2151">
        <v>0.12682199999999999</v>
      </c>
      <c r="J2151">
        <v>0.122123</v>
      </c>
      <c r="K2151">
        <v>0.120042</v>
      </c>
      <c r="L2151">
        <v>0.142125</v>
      </c>
      <c r="M2151">
        <v>0.10879900000000001</v>
      </c>
      <c r="N2151">
        <v>0.121269</v>
      </c>
    </row>
    <row r="2152" spans="1:14" ht="15" customHeight="1" x14ac:dyDescent="0.2">
      <c r="A2152" s="1" t="s">
        <v>4080</v>
      </c>
      <c r="B2152" s="1" t="s">
        <v>4079</v>
      </c>
      <c r="C2152">
        <v>9</v>
      </c>
      <c r="D2152">
        <v>113.5</v>
      </c>
      <c r="F2152" t="s">
        <v>10324</v>
      </c>
      <c r="G2152">
        <v>9.7207714285700006E-2</v>
      </c>
      <c r="H2152">
        <v>0.21802299999999999</v>
      </c>
      <c r="I2152">
        <v>0.169791</v>
      </c>
      <c r="J2152">
        <v>9.0795000000000001E-2</v>
      </c>
      <c r="K2152">
        <v>0.13219</v>
      </c>
      <c r="L2152">
        <v>-4.0249E-2</v>
      </c>
      <c r="M2152">
        <v>4.9791000000000002E-2</v>
      </c>
      <c r="N2152">
        <v>6.0113E-2</v>
      </c>
    </row>
    <row r="2153" spans="1:14" ht="15" customHeight="1" x14ac:dyDescent="0.2">
      <c r="A2153" s="1" t="s">
        <v>4082</v>
      </c>
      <c r="B2153" s="1" t="s">
        <v>4081</v>
      </c>
      <c r="C2153">
        <v>9</v>
      </c>
      <c r="D2153">
        <v>477.1</v>
      </c>
      <c r="F2153" t="s">
        <v>10325</v>
      </c>
      <c r="G2153">
        <v>-0.254599333333</v>
      </c>
      <c r="H2153">
        <v>-0.33353699999999997</v>
      </c>
      <c r="I2153">
        <v>-0.23122899999999999</v>
      </c>
      <c r="J2153">
        <v>-0.19903199999999999</v>
      </c>
    </row>
    <row r="2154" spans="1:14" ht="15" customHeight="1" x14ac:dyDescent="0.2">
      <c r="A2154" s="1" t="s">
        <v>4084</v>
      </c>
      <c r="B2154" s="1" t="s">
        <v>4083</v>
      </c>
      <c r="C2154">
        <v>9</v>
      </c>
      <c r="D2154">
        <v>167.8</v>
      </c>
      <c r="F2154" t="s">
        <v>10326</v>
      </c>
      <c r="G2154">
        <v>-6.2768285714300001E-2</v>
      </c>
      <c r="H2154">
        <v>-5.6281999999999999E-2</v>
      </c>
      <c r="I2154">
        <v>8.9012999999999995E-2</v>
      </c>
      <c r="J2154">
        <v>-5.8775000000000001E-2</v>
      </c>
      <c r="K2154">
        <v>0.111776</v>
      </c>
      <c r="L2154">
        <v>-9.6870999999999999E-2</v>
      </c>
      <c r="M2154">
        <v>9.3635999999999997E-2</v>
      </c>
      <c r="N2154">
        <v>-0.52187499999999998</v>
      </c>
    </row>
    <row r="2155" spans="1:14" ht="15" customHeight="1" x14ac:dyDescent="0.2">
      <c r="A2155" s="1" t="s">
        <v>4086</v>
      </c>
      <c r="B2155" s="1" t="s">
        <v>4085</v>
      </c>
      <c r="C2155">
        <v>9</v>
      </c>
      <c r="D2155">
        <v>12.9</v>
      </c>
      <c r="F2155" t="s">
        <v>10327</v>
      </c>
      <c r="G2155">
        <v>-0.11489028571400001</v>
      </c>
      <c r="H2155">
        <v>-0.14646899999999999</v>
      </c>
      <c r="I2155">
        <v>-7.8438999999999995E-2</v>
      </c>
      <c r="J2155">
        <v>-0.38764100000000001</v>
      </c>
      <c r="K2155">
        <v>-0.25068000000000001</v>
      </c>
      <c r="L2155">
        <v>1.3743999999999999E-2</v>
      </c>
      <c r="M2155">
        <v>9.5457E-2</v>
      </c>
      <c r="N2155">
        <v>-5.0203999999999999E-2</v>
      </c>
    </row>
    <row r="2156" spans="1:14" ht="15" customHeight="1" x14ac:dyDescent="0.2">
      <c r="A2156" s="1" t="s">
        <v>4088</v>
      </c>
      <c r="B2156" s="1" t="s">
        <v>4087</v>
      </c>
      <c r="C2156">
        <v>9</v>
      </c>
      <c r="D2156">
        <v>293</v>
      </c>
      <c r="F2156" t="s">
        <v>10328</v>
      </c>
      <c r="G2156">
        <v>8.8874857142899999E-2</v>
      </c>
      <c r="H2156">
        <v>0.19866800000000001</v>
      </c>
      <c r="I2156">
        <v>-3.6691000000000001E-2</v>
      </c>
      <c r="J2156">
        <v>0.192026</v>
      </c>
      <c r="K2156">
        <v>-0.12198199999999999</v>
      </c>
      <c r="L2156">
        <v>6.5258999999999998E-2</v>
      </c>
      <c r="M2156">
        <v>0.176957</v>
      </c>
      <c r="N2156">
        <v>0.14788699999999999</v>
      </c>
    </row>
    <row r="2157" spans="1:14" ht="15" customHeight="1" x14ac:dyDescent="0.2">
      <c r="A2157" s="1" t="s">
        <v>4090</v>
      </c>
      <c r="B2157" s="1" t="s">
        <v>4089</v>
      </c>
      <c r="C2157">
        <v>10</v>
      </c>
      <c r="D2157">
        <v>1169.3</v>
      </c>
      <c r="F2157" t="s">
        <v>10329</v>
      </c>
      <c r="G2157">
        <v>-0.10285366666699999</v>
      </c>
      <c r="H2157">
        <v>1.074E-2</v>
      </c>
      <c r="I2157">
        <v>-2.2420000000000001E-3</v>
      </c>
      <c r="J2157">
        <v>-4.4250000000000001E-3</v>
      </c>
      <c r="K2157">
        <v>-4.4178000000000002E-2</v>
      </c>
      <c r="L2157">
        <v>-0.115366</v>
      </c>
      <c r="M2157">
        <v>-0.46165099999999998</v>
      </c>
    </row>
    <row r="2158" spans="1:14" ht="15" customHeight="1" x14ac:dyDescent="0.2">
      <c r="A2158" s="1" t="s">
        <v>4092</v>
      </c>
      <c r="B2158" s="1" t="s">
        <v>4091</v>
      </c>
      <c r="C2158">
        <v>9</v>
      </c>
      <c r="D2158">
        <v>515.1</v>
      </c>
      <c r="F2158" t="s">
        <v>10330</v>
      </c>
      <c r="G2158">
        <v>2.2600428571399999E-2</v>
      </c>
      <c r="H2158">
        <v>1.6729000000000001E-2</v>
      </c>
      <c r="I2158">
        <v>3.2397000000000002E-2</v>
      </c>
      <c r="J2158">
        <v>-4.2810000000000001E-3</v>
      </c>
      <c r="K2158">
        <v>-0.21757799999999999</v>
      </c>
      <c r="L2158">
        <v>0.11390699999999999</v>
      </c>
      <c r="M2158">
        <v>1.5300000000000001E-4</v>
      </c>
      <c r="N2158">
        <v>0.21687600000000001</v>
      </c>
    </row>
    <row r="2159" spans="1:14" ht="15" customHeight="1" x14ac:dyDescent="0.2">
      <c r="A2159" s="1" t="s">
        <v>4094</v>
      </c>
      <c r="B2159" s="1" t="s">
        <v>4093</v>
      </c>
      <c r="C2159">
        <v>9</v>
      </c>
      <c r="D2159">
        <v>3118.5</v>
      </c>
      <c r="F2159" t="s">
        <v>10331</v>
      </c>
      <c r="G2159">
        <v>-1.3452E-2</v>
      </c>
      <c r="H2159">
        <v>-0.33043899999999998</v>
      </c>
      <c r="I2159">
        <v>-1.7264000000000002E-2</v>
      </c>
      <c r="J2159">
        <v>-6.4010999999999998E-2</v>
      </c>
      <c r="K2159">
        <v>7.9679999999999994E-3</v>
      </c>
      <c r="L2159">
        <v>0.10931299999999999</v>
      </c>
      <c r="M2159">
        <v>6.8808999999999995E-2</v>
      </c>
      <c r="N2159">
        <v>0.13145999999999999</v>
      </c>
    </row>
    <row r="2160" spans="1:14" ht="15" customHeight="1" x14ac:dyDescent="0.2">
      <c r="A2160" s="1" t="s">
        <v>4096</v>
      </c>
      <c r="B2160" s="1" t="s">
        <v>4095</v>
      </c>
      <c r="C2160">
        <v>9</v>
      </c>
      <c r="D2160">
        <v>12.3</v>
      </c>
      <c r="F2160" t="s">
        <v>10332</v>
      </c>
      <c r="G2160">
        <v>-9.00655714286E-2</v>
      </c>
      <c r="H2160">
        <v>-3.7118999999999999E-2</v>
      </c>
      <c r="I2160">
        <v>-8.5032999999999997E-2</v>
      </c>
      <c r="J2160">
        <v>-0.11182400000000001</v>
      </c>
      <c r="K2160">
        <v>-0.103087</v>
      </c>
      <c r="L2160">
        <v>-0.136849</v>
      </c>
      <c r="M2160">
        <v>-6.1388999999999999E-2</v>
      </c>
      <c r="N2160">
        <v>-9.5158000000000006E-2</v>
      </c>
    </row>
    <row r="2161" spans="1:15" ht="15" customHeight="1" x14ac:dyDescent="0.2">
      <c r="A2161" s="1" t="s">
        <v>6302</v>
      </c>
      <c r="B2161" s="1" t="s">
        <v>4097</v>
      </c>
      <c r="C2161">
        <v>10</v>
      </c>
      <c r="D2161">
        <v>45.3</v>
      </c>
      <c r="F2161" t="s">
        <v>8539</v>
      </c>
      <c r="G2161">
        <v>4.2887166666699998E-2</v>
      </c>
      <c r="H2161">
        <v>-0.111369</v>
      </c>
      <c r="I2161">
        <v>9.0931999999999999E-2</v>
      </c>
      <c r="J2161">
        <v>1.7673000000000001E-2</v>
      </c>
      <c r="K2161">
        <v>3.7536E-2</v>
      </c>
      <c r="L2161">
        <v>0.113176</v>
      </c>
      <c r="M2161">
        <v>0.109375</v>
      </c>
    </row>
    <row r="2162" spans="1:15" ht="15" customHeight="1" x14ac:dyDescent="0.2">
      <c r="A2162" s="1" t="s">
        <v>4099</v>
      </c>
      <c r="B2162" s="1" t="s">
        <v>4098</v>
      </c>
      <c r="C2162">
        <v>9</v>
      </c>
      <c r="D2162">
        <v>219.9</v>
      </c>
      <c r="F2162" t="s">
        <v>10333</v>
      </c>
      <c r="G2162">
        <v>5.99437142857E-2</v>
      </c>
      <c r="H2162">
        <v>6.8029000000000006E-2</v>
      </c>
      <c r="I2162">
        <v>8.4043999999999994E-2</v>
      </c>
      <c r="J2162">
        <v>7.2181999999999996E-2</v>
      </c>
      <c r="K2162">
        <v>1.5300000000000001E-4</v>
      </c>
      <c r="L2162">
        <v>-5.3489999999999996E-3</v>
      </c>
      <c r="M2162">
        <v>5.0155999999999999E-2</v>
      </c>
      <c r="N2162">
        <v>0.150391</v>
      </c>
    </row>
    <row r="2163" spans="1:15" ht="15" customHeight="1" x14ac:dyDescent="0.2">
      <c r="A2163" s="1" t="s">
        <v>4101</v>
      </c>
      <c r="B2163" s="1" t="s">
        <v>4100</v>
      </c>
      <c r="C2163">
        <v>9</v>
      </c>
      <c r="D2163">
        <v>85.4</v>
      </c>
      <c r="F2163" t="s">
        <v>10334</v>
      </c>
      <c r="G2163">
        <v>0.17304600000000001</v>
      </c>
      <c r="H2163">
        <v>0.14476</v>
      </c>
      <c r="I2163">
        <v>0.17249999999999999</v>
      </c>
      <c r="J2163">
        <v>0.20598900000000001</v>
      </c>
      <c r="K2163">
        <v>0.15785099999999999</v>
      </c>
      <c r="L2163">
        <v>0.216196</v>
      </c>
      <c r="M2163">
        <v>0.175812</v>
      </c>
      <c r="N2163">
        <v>0.138214</v>
      </c>
    </row>
    <row r="2164" spans="1:15" ht="15" customHeight="1" x14ac:dyDescent="0.2">
      <c r="A2164" s="1" t="s">
        <v>4101</v>
      </c>
      <c r="B2164" s="1" t="s">
        <v>4102</v>
      </c>
      <c r="C2164">
        <v>10</v>
      </c>
      <c r="D2164">
        <v>184.8</v>
      </c>
      <c r="F2164" t="s">
        <v>10335</v>
      </c>
      <c r="G2164">
        <v>0.19026966666699999</v>
      </c>
      <c r="H2164">
        <v>0.18312100000000001</v>
      </c>
      <c r="I2164">
        <v>0.215084</v>
      </c>
      <c r="J2164">
        <v>0.17103399999999999</v>
      </c>
      <c r="K2164">
        <v>0.22590499999999999</v>
      </c>
      <c r="L2164">
        <v>0.189696</v>
      </c>
      <c r="M2164">
        <v>0.156778</v>
      </c>
    </row>
    <row r="2165" spans="1:15" ht="15" customHeight="1" x14ac:dyDescent="0.2">
      <c r="A2165" s="1" t="s">
        <v>4104</v>
      </c>
      <c r="B2165" s="1" t="s">
        <v>4103</v>
      </c>
      <c r="C2165">
        <v>8</v>
      </c>
      <c r="D2165">
        <v>873.3</v>
      </c>
      <c r="F2165" t="s">
        <v>10336</v>
      </c>
      <c r="G2165">
        <v>0.15183187500000001</v>
      </c>
      <c r="H2165">
        <v>0.28551900000000002</v>
      </c>
      <c r="I2165">
        <v>0.245252</v>
      </c>
      <c r="J2165">
        <v>0.124455</v>
      </c>
      <c r="K2165">
        <v>0.108135</v>
      </c>
      <c r="L2165">
        <v>0.16822200000000001</v>
      </c>
      <c r="M2165">
        <v>0.134322</v>
      </c>
      <c r="N2165">
        <v>8.9871000000000006E-2</v>
      </c>
      <c r="O2165">
        <v>5.8879000000000001E-2</v>
      </c>
    </row>
    <row r="2166" spans="1:15" ht="15" customHeight="1" x14ac:dyDescent="0.2">
      <c r="A2166" s="1" t="s">
        <v>4106</v>
      </c>
      <c r="B2166" s="1" t="s">
        <v>4105</v>
      </c>
      <c r="C2166">
        <v>9</v>
      </c>
      <c r="D2166">
        <v>46.8</v>
      </c>
      <c r="F2166" t="s">
        <v>10337</v>
      </c>
      <c r="G2166">
        <v>7.4495714285700001E-3</v>
      </c>
      <c r="H2166">
        <v>-1.3065E-2</v>
      </c>
      <c r="I2166">
        <v>-1.6086E-2</v>
      </c>
      <c r="J2166">
        <v>-4.6398000000000002E-2</v>
      </c>
      <c r="K2166">
        <v>1.7249E-2</v>
      </c>
      <c r="L2166">
        <v>6.2840999999999994E-2</v>
      </c>
      <c r="M2166">
        <v>2.0691999999999999E-2</v>
      </c>
      <c r="N2166">
        <v>2.6914E-2</v>
      </c>
    </row>
    <row r="2167" spans="1:15" ht="15" customHeight="1" x14ac:dyDescent="0.2">
      <c r="A2167" s="1" t="s">
        <v>4108</v>
      </c>
      <c r="B2167" s="1" t="s">
        <v>4107</v>
      </c>
      <c r="C2167">
        <v>9</v>
      </c>
      <c r="D2167">
        <v>3868.2</v>
      </c>
      <c r="F2167" t="s">
        <v>10338</v>
      </c>
      <c r="G2167">
        <v>6.1444428571399999E-2</v>
      </c>
      <c r="H2167">
        <v>2.2627999999999999E-2</v>
      </c>
      <c r="I2167">
        <v>9.6704999999999999E-2</v>
      </c>
      <c r="J2167">
        <v>0.12126099999999999</v>
      </c>
      <c r="K2167">
        <v>4.8973000000000003E-2</v>
      </c>
      <c r="L2167">
        <v>-3.1539999999999999E-2</v>
      </c>
      <c r="M2167">
        <v>8.4779999999999994E-2</v>
      </c>
      <c r="N2167">
        <v>8.7304000000000007E-2</v>
      </c>
    </row>
    <row r="2168" spans="1:15" ht="15" customHeight="1" x14ac:dyDescent="0.2">
      <c r="A2168" s="1" t="s">
        <v>4110</v>
      </c>
      <c r="B2168" s="1" t="s">
        <v>4109</v>
      </c>
      <c r="C2168">
        <v>10</v>
      </c>
      <c r="D2168">
        <v>1264.5</v>
      </c>
      <c r="F2168" t="s">
        <v>10339</v>
      </c>
      <c r="G2168">
        <v>4.0802999999999999E-2</v>
      </c>
      <c r="H2168">
        <v>8.9871999999999994E-2</v>
      </c>
      <c r="I2168">
        <v>-6.254E-3</v>
      </c>
      <c r="J2168">
        <v>6.6647999999999999E-2</v>
      </c>
      <c r="K2168">
        <v>8.9217000000000005E-2</v>
      </c>
      <c r="L2168">
        <v>2.4258999999999999E-2</v>
      </c>
      <c r="M2168">
        <v>-1.8924E-2</v>
      </c>
    </row>
    <row r="2169" spans="1:15" ht="15" customHeight="1" x14ac:dyDescent="0.2">
      <c r="A2169" s="1" t="s">
        <v>4112</v>
      </c>
      <c r="B2169" s="1" t="s">
        <v>4111</v>
      </c>
      <c r="C2169">
        <v>10</v>
      </c>
      <c r="D2169">
        <v>5123.7</v>
      </c>
      <c r="F2169" t="s">
        <v>10340</v>
      </c>
      <c r="G2169">
        <v>-0.31257499999999999</v>
      </c>
      <c r="H2169">
        <v>-0.20674300000000001</v>
      </c>
      <c r="I2169">
        <v>-0.359927</v>
      </c>
      <c r="J2169">
        <v>-0.275121</v>
      </c>
      <c r="K2169">
        <v>-0.338833</v>
      </c>
      <c r="L2169">
        <v>-0.24357300000000001</v>
      </c>
      <c r="M2169">
        <v>-0.45125300000000002</v>
      </c>
    </row>
    <row r="2170" spans="1:15" ht="15" customHeight="1" x14ac:dyDescent="0.2">
      <c r="A2170" s="1" t="s">
        <v>4114</v>
      </c>
      <c r="B2170" s="1" t="s">
        <v>4113</v>
      </c>
      <c r="C2170">
        <v>9</v>
      </c>
      <c r="D2170">
        <v>529.6</v>
      </c>
      <c r="F2170" t="s">
        <v>10341</v>
      </c>
      <c r="G2170">
        <v>-6.5735428571399995E-2</v>
      </c>
      <c r="H2170">
        <v>-7.2227E-2</v>
      </c>
      <c r="I2170">
        <v>-1.7489000000000001E-2</v>
      </c>
      <c r="J2170">
        <v>-5.5903000000000001E-2</v>
      </c>
      <c r="K2170">
        <v>-2.5995000000000001E-2</v>
      </c>
      <c r="L2170">
        <v>-0.262096</v>
      </c>
      <c r="M2170">
        <v>1.5699999999999999E-2</v>
      </c>
      <c r="N2170">
        <v>-4.2138000000000002E-2</v>
      </c>
    </row>
    <row r="2171" spans="1:15" ht="15" customHeight="1" x14ac:dyDescent="0.2">
      <c r="A2171" s="1" t="s">
        <v>4116</v>
      </c>
      <c r="B2171" s="1" t="s">
        <v>4115</v>
      </c>
      <c r="C2171">
        <v>9</v>
      </c>
      <c r="D2171">
        <v>89.3</v>
      </c>
      <c r="F2171" t="s">
        <v>10342</v>
      </c>
      <c r="G2171">
        <v>-2.0566857142899998E-2</v>
      </c>
      <c r="H2171">
        <v>-3.2605000000000002E-2</v>
      </c>
      <c r="I2171">
        <v>7.8353000000000006E-2</v>
      </c>
      <c r="J2171">
        <v>4.1390999999999997E-2</v>
      </c>
      <c r="K2171">
        <v>-6.3866000000000006E-2</v>
      </c>
      <c r="L2171">
        <v>-0.114125</v>
      </c>
      <c r="M2171">
        <v>-0.111358</v>
      </c>
      <c r="N2171">
        <v>5.8242000000000002E-2</v>
      </c>
    </row>
    <row r="2172" spans="1:15" ht="15" customHeight="1" x14ac:dyDescent="0.2">
      <c r="A2172" s="1" t="s">
        <v>4118</v>
      </c>
      <c r="B2172" s="1" t="s">
        <v>4117</v>
      </c>
      <c r="C2172">
        <v>9</v>
      </c>
      <c r="D2172">
        <v>308</v>
      </c>
      <c r="F2172" t="s">
        <v>10343</v>
      </c>
      <c r="G2172">
        <v>2.8145E-2</v>
      </c>
      <c r="H2172">
        <v>2.6269000000000001E-2</v>
      </c>
      <c r="I2172">
        <v>-4.7800000000000002E-4</v>
      </c>
      <c r="J2172">
        <v>0.15909200000000001</v>
      </c>
      <c r="K2172">
        <v>-0.28502899999999998</v>
      </c>
      <c r="L2172">
        <v>3.3626000000000003E-2</v>
      </c>
      <c r="M2172">
        <v>0.13209599999999999</v>
      </c>
      <c r="N2172">
        <v>0.131439</v>
      </c>
    </row>
    <row r="2173" spans="1:15" ht="15" customHeight="1" x14ac:dyDescent="0.2">
      <c r="A2173" s="1" t="s">
        <v>4120</v>
      </c>
      <c r="B2173" s="1" t="s">
        <v>4119</v>
      </c>
      <c r="C2173">
        <v>10</v>
      </c>
      <c r="D2173">
        <v>224.3</v>
      </c>
      <c r="F2173" t="s">
        <v>10344</v>
      </c>
      <c r="G2173">
        <v>-0.14337800000000001</v>
      </c>
      <c r="H2173">
        <v>-0.17780599999999999</v>
      </c>
      <c r="I2173">
        <v>-7.1180999999999994E-2</v>
      </c>
      <c r="J2173">
        <v>-2.9665E-2</v>
      </c>
      <c r="K2173">
        <v>-0.164325</v>
      </c>
      <c r="L2173">
        <v>-0.214841</v>
      </c>
      <c r="M2173">
        <v>-0.20244999999999999</v>
      </c>
    </row>
    <row r="2174" spans="1:15" ht="15" customHeight="1" x14ac:dyDescent="0.2">
      <c r="A2174" s="1" t="s">
        <v>6581</v>
      </c>
      <c r="B2174" s="1" t="s">
        <v>4121</v>
      </c>
      <c r="C2174">
        <v>9</v>
      </c>
      <c r="D2174">
        <v>2066.9</v>
      </c>
      <c r="F2174" t="s">
        <v>9076</v>
      </c>
      <c r="G2174">
        <v>-0.221974857143</v>
      </c>
      <c r="H2174">
        <v>-0.16683000000000001</v>
      </c>
      <c r="I2174">
        <v>-0.20180200000000001</v>
      </c>
      <c r="J2174">
        <v>-0.24041799999999999</v>
      </c>
      <c r="K2174">
        <v>-0.2467</v>
      </c>
      <c r="L2174">
        <v>-0.244475</v>
      </c>
      <c r="M2174">
        <v>-0.21883900000000001</v>
      </c>
      <c r="N2174">
        <v>-0.23476</v>
      </c>
    </row>
    <row r="2175" spans="1:15" ht="15" customHeight="1" x14ac:dyDescent="0.2">
      <c r="A2175" s="1" t="s">
        <v>3925</v>
      </c>
      <c r="B2175" s="1" t="s">
        <v>3924</v>
      </c>
      <c r="C2175">
        <v>9</v>
      </c>
      <c r="D2175">
        <v>496.8</v>
      </c>
      <c r="F2175" t="s">
        <v>10345</v>
      </c>
      <c r="G2175">
        <v>2.0087714285700001E-2</v>
      </c>
      <c r="H2175">
        <v>-3.8325999999999999E-2</v>
      </c>
      <c r="I2175">
        <v>0.11791699999999999</v>
      </c>
      <c r="J2175">
        <v>-0.221855</v>
      </c>
      <c r="K2175">
        <v>0.126642</v>
      </c>
      <c r="L2175">
        <v>0.115476</v>
      </c>
      <c r="M2175">
        <v>1.9886999999999998E-2</v>
      </c>
      <c r="N2175">
        <v>2.0872999999999999E-2</v>
      </c>
    </row>
    <row r="2176" spans="1:15" ht="15" customHeight="1" x14ac:dyDescent="0.2">
      <c r="A2176" s="1" t="s">
        <v>8099</v>
      </c>
      <c r="B2176" s="1" t="s">
        <v>3926</v>
      </c>
      <c r="C2176">
        <v>9</v>
      </c>
      <c r="D2176">
        <v>105</v>
      </c>
      <c r="F2176" t="s">
        <v>10346</v>
      </c>
      <c r="G2176">
        <v>-5.5941571428599998E-2</v>
      </c>
      <c r="H2176">
        <v>5.5849999999999997E-2</v>
      </c>
      <c r="I2176">
        <v>-0.31357499999999999</v>
      </c>
      <c r="J2176">
        <v>0.128694</v>
      </c>
      <c r="K2176">
        <v>1.8336999999999999E-2</v>
      </c>
      <c r="L2176">
        <v>-8.2922999999999997E-2</v>
      </c>
      <c r="M2176">
        <v>-2.5527000000000001E-2</v>
      </c>
      <c r="N2176">
        <v>-0.17244699999999999</v>
      </c>
    </row>
    <row r="2177" spans="1:15" ht="15" customHeight="1" x14ac:dyDescent="0.2">
      <c r="A2177" s="1" t="s">
        <v>3928</v>
      </c>
      <c r="B2177" s="1" t="s">
        <v>3927</v>
      </c>
      <c r="C2177">
        <v>9</v>
      </c>
      <c r="D2177">
        <v>45.6</v>
      </c>
      <c r="F2177" t="s">
        <v>10347</v>
      </c>
      <c r="G2177">
        <v>-6.6980571428600005E-2</v>
      </c>
      <c r="H2177">
        <v>2.4979000000000001E-2</v>
      </c>
      <c r="I2177">
        <v>2.5330000000000001E-3</v>
      </c>
      <c r="J2177">
        <v>-5.1339000000000003E-2</v>
      </c>
      <c r="K2177">
        <v>-0.23851800000000001</v>
      </c>
      <c r="L2177">
        <v>5.9839000000000003E-2</v>
      </c>
      <c r="M2177">
        <v>-0.121638</v>
      </c>
      <c r="N2177">
        <v>-0.14471999999999999</v>
      </c>
    </row>
    <row r="2178" spans="1:15" ht="15" customHeight="1" x14ac:dyDescent="0.2">
      <c r="A2178" s="1" t="s">
        <v>3930</v>
      </c>
      <c r="B2178" s="1" t="s">
        <v>3929</v>
      </c>
      <c r="C2178">
        <v>10</v>
      </c>
      <c r="D2178">
        <v>10.3</v>
      </c>
      <c r="F2178" t="s">
        <v>10348</v>
      </c>
      <c r="G2178">
        <v>0.16791400000000001</v>
      </c>
      <c r="H2178">
        <v>0.18301500000000001</v>
      </c>
      <c r="I2178">
        <v>0.15421000000000001</v>
      </c>
      <c r="J2178">
        <v>0.22103100000000001</v>
      </c>
      <c r="K2178">
        <v>9.1672000000000003E-2</v>
      </c>
      <c r="L2178">
        <v>0.18856400000000001</v>
      </c>
      <c r="M2178">
        <v>0.168992</v>
      </c>
    </row>
    <row r="2179" spans="1:15" ht="15" customHeight="1" x14ac:dyDescent="0.2">
      <c r="A2179" s="1" t="s">
        <v>3932</v>
      </c>
      <c r="B2179" s="1" t="s">
        <v>3931</v>
      </c>
      <c r="C2179">
        <v>10</v>
      </c>
      <c r="D2179">
        <v>78.400000000000006</v>
      </c>
      <c r="F2179" t="s">
        <v>10349</v>
      </c>
      <c r="G2179">
        <v>9.6106666666700008E-3</v>
      </c>
      <c r="H2179">
        <v>4.8357999999999998E-2</v>
      </c>
      <c r="I2179">
        <v>4.6969999999999998E-3</v>
      </c>
      <c r="J2179">
        <v>1.2012999999999999E-2</v>
      </c>
      <c r="K2179">
        <v>2.5920000000000001E-3</v>
      </c>
      <c r="L2179">
        <v>6.0280000000000004E-3</v>
      </c>
      <c r="M2179">
        <v>-1.6024E-2</v>
      </c>
    </row>
    <row r="2180" spans="1:15" ht="15" customHeight="1" x14ac:dyDescent="0.2">
      <c r="A2180" s="1" t="s">
        <v>3934</v>
      </c>
      <c r="B2180" s="1" t="s">
        <v>3933</v>
      </c>
      <c r="C2180">
        <v>9</v>
      </c>
      <c r="D2180">
        <v>35</v>
      </c>
      <c r="F2180" t="s">
        <v>10350</v>
      </c>
      <c r="G2180">
        <v>0.140757142857</v>
      </c>
      <c r="H2180">
        <v>0.146345</v>
      </c>
      <c r="I2180">
        <v>0.115622</v>
      </c>
      <c r="J2180">
        <v>0.102752</v>
      </c>
      <c r="K2180">
        <v>0.17766199999999999</v>
      </c>
      <c r="L2180">
        <v>0.16858100000000001</v>
      </c>
      <c r="M2180">
        <v>0.179177</v>
      </c>
      <c r="N2180">
        <v>9.5160999999999996E-2</v>
      </c>
    </row>
    <row r="2181" spans="1:15" ht="15" customHeight="1" x14ac:dyDescent="0.2">
      <c r="A2181" s="1" t="s">
        <v>3936</v>
      </c>
      <c r="B2181" s="1" t="s">
        <v>3935</v>
      </c>
      <c r="C2181">
        <v>8</v>
      </c>
      <c r="D2181">
        <v>6996.6</v>
      </c>
      <c r="F2181" t="s">
        <v>10351</v>
      </c>
      <c r="G2181">
        <v>6.8726124999999999E-2</v>
      </c>
      <c r="H2181">
        <v>4.9138000000000001E-2</v>
      </c>
      <c r="I2181">
        <v>-4.9834999999999997E-2</v>
      </c>
      <c r="J2181">
        <v>5.4969999999999998E-2</v>
      </c>
      <c r="K2181">
        <v>0.114902</v>
      </c>
      <c r="L2181">
        <v>9.8802000000000001E-2</v>
      </c>
      <c r="M2181">
        <v>5.8541000000000003E-2</v>
      </c>
      <c r="N2181">
        <v>0.12852</v>
      </c>
      <c r="O2181">
        <v>9.4770999999999994E-2</v>
      </c>
    </row>
    <row r="2182" spans="1:15" ht="15" customHeight="1" x14ac:dyDescent="0.2">
      <c r="A2182" s="1" t="s">
        <v>3938</v>
      </c>
      <c r="B2182" s="1" t="s">
        <v>3937</v>
      </c>
      <c r="C2182">
        <v>10</v>
      </c>
      <c r="D2182">
        <v>16.2</v>
      </c>
      <c r="F2182" t="s">
        <v>10177</v>
      </c>
      <c r="G2182">
        <v>0.12721199999999999</v>
      </c>
      <c r="H2182">
        <v>0.10958900000000001</v>
      </c>
      <c r="I2182">
        <v>9.5602000000000006E-2</v>
      </c>
      <c r="J2182">
        <v>0.121463</v>
      </c>
      <c r="K2182">
        <v>0.111077</v>
      </c>
      <c r="L2182">
        <v>0.18121000000000001</v>
      </c>
      <c r="M2182">
        <v>0.14433099999999999</v>
      </c>
    </row>
    <row r="2183" spans="1:15" ht="15" customHeight="1" x14ac:dyDescent="0.2">
      <c r="A2183" s="1" t="s">
        <v>3940</v>
      </c>
      <c r="B2183" s="1" t="s">
        <v>3939</v>
      </c>
      <c r="C2183">
        <v>9</v>
      </c>
      <c r="D2183">
        <v>17.8</v>
      </c>
      <c r="F2183" t="s">
        <v>10352</v>
      </c>
      <c r="G2183">
        <v>8.8124285714299994E-3</v>
      </c>
      <c r="H2183">
        <v>-8.4329999999999995E-3</v>
      </c>
      <c r="I2183">
        <v>3.6179999999999997E-2</v>
      </c>
      <c r="J2183">
        <v>-0.25309500000000001</v>
      </c>
      <c r="K2183">
        <v>1.8563E-2</v>
      </c>
      <c r="L2183">
        <v>6.3094999999999998E-2</v>
      </c>
      <c r="M2183">
        <v>7.2995000000000004E-2</v>
      </c>
      <c r="N2183">
        <v>0.132382</v>
      </c>
    </row>
    <row r="2184" spans="1:15" ht="15" customHeight="1" x14ac:dyDescent="0.2">
      <c r="A2184" s="1" t="s">
        <v>3942</v>
      </c>
      <c r="B2184" s="1" t="s">
        <v>3941</v>
      </c>
      <c r="C2184">
        <v>10</v>
      </c>
      <c r="D2184">
        <v>63</v>
      </c>
      <c r="F2184" t="s">
        <v>10353</v>
      </c>
      <c r="G2184">
        <v>0.18304999999999999</v>
      </c>
      <c r="H2184">
        <v>0.103322</v>
      </c>
      <c r="I2184">
        <v>0.10830099999999999</v>
      </c>
      <c r="J2184">
        <v>0.22620399999999999</v>
      </c>
      <c r="K2184">
        <v>0.252639</v>
      </c>
      <c r="L2184">
        <v>0.350192</v>
      </c>
      <c r="M2184">
        <v>5.7641999999999999E-2</v>
      </c>
    </row>
    <row r="2185" spans="1:15" ht="15" customHeight="1" x14ac:dyDescent="0.2">
      <c r="A2185" s="1" t="s">
        <v>3944</v>
      </c>
      <c r="B2185" s="1" t="s">
        <v>3943</v>
      </c>
      <c r="C2185">
        <v>9</v>
      </c>
      <c r="D2185">
        <v>13749.4</v>
      </c>
      <c r="F2185" t="s">
        <v>10354</v>
      </c>
      <c r="G2185">
        <v>-2.26018571429E-2</v>
      </c>
      <c r="H2185">
        <v>-6.6452999999999998E-2</v>
      </c>
      <c r="I2185">
        <v>-1.3871E-2</v>
      </c>
      <c r="J2185">
        <v>-4.1013000000000001E-2</v>
      </c>
      <c r="K2185">
        <v>-2.941E-3</v>
      </c>
      <c r="L2185">
        <v>-3.2039999999999999E-2</v>
      </c>
      <c r="M2185">
        <v>6.0421999999999997E-2</v>
      </c>
      <c r="N2185">
        <v>-6.2316999999999997E-2</v>
      </c>
    </row>
    <row r="2186" spans="1:15" ht="15" customHeight="1" x14ac:dyDescent="0.2">
      <c r="A2186" s="1" t="s">
        <v>3946</v>
      </c>
      <c r="B2186" s="1" t="s">
        <v>3945</v>
      </c>
      <c r="C2186">
        <v>10</v>
      </c>
      <c r="D2186">
        <v>2590</v>
      </c>
      <c r="F2186" t="s">
        <v>10355</v>
      </c>
      <c r="G2186">
        <v>-5.7715333333299999E-2</v>
      </c>
      <c r="H2186">
        <v>-3.1995999999999997E-2</v>
      </c>
      <c r="I2186">
        <v>-0.28643800000000003</v>
      </c>
      <c r="J2186">
        <v>-1.1041E-2</v>
      </c>
      <c r="K2186">
        <v>-0.246333</v>
      </c>
      <c r="L2186">
        <v>0.135077</v>
      </c>
      <c r="M2186">
        <v>9.4438999999999995E-2</v>
      </c>
    </row>
    <row r="2187" spans="1:15" ht="15" customHeight="1" x14ac:dyDescent="0.2">
      <c r="A2187" s="1" t="s">
        <v>3948</v>
      </c>
      <c r="B2187" s="1" t="s">
        <v>3947</v>
      </c>
      <c r="C2187">
        <v>10</v>
      </c>
      <c r="D2187">
        <v>1866.4</v>
      </c>
      <c r="F2187" t="s">
        <v>10356</v>
      </c>
      <c r="G2187">
        <v>1.1326666666700001E-3</v>
      </c>
      <c r="H2187">
        <v>-8.9177000000000006E-2</v>
      </c>
      <c r="I2187">
        <v>9.4664999999999999E-2</v>
      </c>
      <c r="J2187">
        <v>-8.8917999999999997E-2</v>
      </c>
      <c r="K2187">
        <v>9.9950000000000004E-3</v>
      </c>
      <c r="L2187">
        <v>0.116087</v>
      </c>
      <c r="M2187">
        <v>-3.5855999999999999E-2</v>
      </c>
    </row>
    <row r="2188" spans="1:15" ht="15" customHeight="1" x14ac:dyDescent="0.2">
      <c r="A2188" s="1" t="s">
        <v>3950</v>
      </c>
      <c r="B2188" s="1" t="s">
        <v>3949</v>
      </c>
      <c r="C2188">
        <v>10</v>
      </c>
      <c r="D2188">
        <v>2443.3000000000002</v>
      </c>
      <c r="F2188" t="s">
        <v>10357</v>
      </c>
      <c r="G2188">
        <v>-8.6047499999999999E-2</v>
      </c>
      <c r="H2188">
        <v>-0.16525300000000001</v>
      </c>
      <c r="I2188">
        <v>-0.113248</v>
      </c>
      <c r="J2188">
        <v>-7.8099000000000002E-2</v>
      </c>
      <c r="K2188">
        <v>6.2672000000000005E-2</v>
      </c>
      <c r="L2188">
        <v>-4.6449999999999998E-3</v>
      </c>
      <c r="M2188">
        <v>-0.21771199999999999</v>
      </c>
    </row>
    <row r="2189" spans="1:15" ht="15" customHeight="1" x14ac:dyDescent="0.2">
      <c r="A2189" s="1" t="s">
        <v>3952</v>
      </c>
      <c r="B2189" s="1" t="s">
        <v>3951</v>
      </c>
      <c r="C2189">
        <v>10</v>
      </c>
      <c r="D2189">
        <v>28.5</v>
      </c>
      <c r="F2189" t="s">
        <v>10358</v>
      </c>
      <c r="G2189">
        <v>0.13159983333299999</v>
      </c>
      <c r="H2189">
        <v>0.125666</v>
      </c>
      <c r="I2189">
        <v>0.142731</v>
      </c>
      <c r="J2189">
        <v>0.10921599999999999</v>
      </c>
      <c r="K2189">
        <v>0.113886</v>
      </c>
      <c r="L2189">
        <v>0.15437300000000001</v>
      </c>
      <c r="M2189">
        <v>0.14372699999999999</v>
      </c>
    </row>
    <row r="2190" spans="1:15" ht="15" customHeight="1" x14ac:dyDescent="0.2">
      <c r="A2190" s="1" t="s">
        <v>3954</v>
      </c>
      <c r="B2190" s="1" t="s">
        <v>3953</v>
      </c>
      <c r="C2190">
        <v>10</v>
      </c>
      <c r="D2190">
        <v>91.4</v>
      </c>
      <c r="F2190" t="s">
        <v>10359</v>
      </c>
      <c r="G2190">
        <v>0.1081525</v>
      </c>
      <c r="H2190">
        <v>0.138629</v>
      </c>
      <c r="I2190">
        <v>7.1430999999999994E-2</v>
      </c>
      <c r="J2190">
        <v>0.24043200000000001</v>
      </c>
      <c r="K2190">
        <v>0.14538799999999999</v>
      </c>
      <c r="L2190">
        <v>-1.8450000000000001E-3</v>
      </c>
      <c r="M2190">
        <v>5.4879999999999998E-2</v>
      </c>
    </row>
    <row r="2191" spans="1:15" ht="15" customHeight="1" x14ac:dyDescent="0.2">
      <c r="A2191" s="1" t="s">
        <v>3956</v>
      </c>
      <c r="B2191" s="1" t="s">
        <v>3955</v>
      </c>
      <c r="C2191">
        <v>9</v>
      </c>
      <c r="D2191">
        <v>210.7</v>
      </c>
      <c r="F2191" t="s">
        <v>10360</v>
      </c>
      <c r="G2191">
        <v>8.0890857142899994E-2</v>
      </c>
      <c r="H2191">
        <v>0.120045</v>
      </c>
      <c r="I2191">
        <v>4.8115999999999999E-2</v>
      </c>
      <c r="J2191">
        <v>0.112799</v>
      </c>
      <c r="K2191">
        <v>6.5123E-2</v>
      </c>
      <c r="L2191">
        <v>0.121327</v>
      </c>
      <c r="M2191">
        <v>3.773E-2</v>
      </c>
      <c r="N2191">
        <v>6.1095999999999998E-2</v>
      </c>
    </row>
    <row r="2192" spans="1:15" ht="15" customHeight="1" x14ac:dyDescent="0.2">
      <c r="A2192" s="1" t="s">
        <v>3958</v>
      </c>
      <c r="B2192" s="1" t="s">
        <v>3957</v>
      </c>
      <c r="C2192">
        <v>10</v>
      </c>
      <c r="D2192">
        <v>428.3</v>
      </c>
      <c r="F2192" t="s">
        <v>10361</v>
      </c>
      <c r="G2192">
        <v>0.11595216666700001</v>
      </c>
      <c r="H2192">
        <v>7.8182000000000001E-2</v>
      </c>
      <c r="I2192">
        <v>7.2389999999999996E-2</v>
      </c>
      <c r="J2192">
        <v>0.13977200000000001</v>
      </c>
      <c r="K2192">
        <v>0.19696900000000001</v>
      </c>
      <c r="L2192">
        <v>0.21599499999999999</v>
      </c>
      <c r="M2192">
        <v>-7.5950000000000002E-3</v>
      </c>
    </row>
    <row r="2193" spans="1:14" ht="15" customHeight="1" x14ac:dyDescent="0.2">
      <c r="A2193" s="1" t="s">
        <v>3960</v>
      </c>
      <c r="B2193" s="1" t="s">
        <v>3959</v>
      </c>
      <c r="C2193">
        <v>9</v>
      </c>
      <c r="D2193">
        <v>2838.1</v>
      </c>
      <c r="F2193" t="s">
        <v>10362</v>
      </c>
      <c r="G2193">
        <v>-0.12640485714300001</v>
      </c>
      <c r="H2193">
        <v>-5.8138000000000002E-2</v>
      </c>
      <c r="I2193">
        <v>-0.110529</v>
      </c>
      <c r="J2193">
        <v>-0.15099000000000001</v>
      </c>
      <c r="K2193">
        <v>-0.166517</v>
      </c>
      <c r="L2193">
        <v>-0.161576</v>
      </c>
      <c r="M2193">
        <v>-0.14305100000000001</v>
      </c>
      <c r="N2193">
        <v>-9.4033000000000005E-2</v>
      </c>
    </row>
    <row r="2194" spans="1:14" ht="15" customHeight="1" x14ac:dyDescent="0.2">
      <c r="A2194" s="1" t="s">
        <v>3962</v>
      </c>
      <c r="B2194" s="1" t="s">
        <v>3961</v>
      </c>
      <c r="C2194">
        <v>10</v>
      </c>
      <c r="D2194">
        <v>8471.6</v>
      </c>
      <c r="F2194" t="s">
        <v>10363</v>
      </c>
      <c r="G2194">
        <v>4.1643833333299997E-2</v>
      </c>
      <c r="H2194">
        <v>2.8971E-2</v>
      </c>
      <c r="I2194">
        <v>5.9332999999999997E-2</v>
      </c>
      <c r="J2194">
        <v>4.9579999999999999E-2</v>
      </c>
      <c r="K2194">
        <v>8.7608000000000005E-2</v>
      </c>
      <c r="L2194">
        <v>-1.3857E-2</v>
      </c>
      <c r="M2194">
        <v>3.8227999999999998E-2</v>
      </c>
    </row>
    <row r="2195" spans="1:14" ht="15" customHeight="1" x14ac:dyDescent="0.2">
      <c r="A2195" s="1" t="s">
        <v>3964</v>
      </c>
      <c r="B2195" s="1" t="s">
        <v>3963</v>
      </c>
      <c r="C2195">
        <v>9</v>
      </c>
      <c r="D2195">
        <v>6628.3</v>
      </c>
      <c r="F2195" t="s">
        <v>10364</v>
      </c>
      <c r="G2195">
        <v>0.112506857143</v>
      </c>
      <c r="H2195">
        <v>9.6457000000000001E-2</v>
      </c>
      <c r="I2195">
        <v>8.6979000000000001E-2</v>
      </c>
      <c r="J2195">
        <v>3.5797000000000002E-2</v>
      </c>
      <c r="K2195">
        <v>9.6326999999999996E-2</v>
      </c>
      <c r="L2195">
        <v>0.11010399999999999</v>
      </c>
      <c r="M2195">
        <v>0.19217400000000001</v>
      </c>
      <c r="N2195">
        <v>0.16971</v>
      </c>
    </row>
    <row r="2196" spans="1:14" ht="15" customHeight="1" x14ac:dyDescent="0.2">
      <c r="A2196" s="1" t="s">
        <v>3966</v>
      </c>
      <c r="B2196" s="1" t="s">
        <v>3965</v>
      </c>
      <c r="C2196">
        <v>10</v>
      </c>
      <c r="D2196">
        <v>292.10000000000002</v>
      </c>
      <c r="F2196" t="s">
        <v>10365</v>
      </c>
      <c r="G2196">
        <v>-5.9723333333300002E-2</v>
      </c>
      <c r="H2196">
        <v>-0.279588</v>
      </c>
      <c r="I2196">
        <v>-0.32170799999999999</v>
      </c>
      <c r="J2196">
        <v>8.2246E-2</v>
      </c>
      <c r="K2196">
        <v>7.3221999999999995E-2</v>
      </c>
      <c r="L2196">
        <v>-1.329E-2</v>
      </c>
      <c r="M2196">
        <v>0.10077800000000001</v>
      </c>
    </row>
    <row r="2197" spans="1:14" ht="15" customHeight="1" x14ac:dyDescent="0.2">
      <c r="A2197" s="1" t="s">
        <v>3968</v>
      </c>
      <c r="B2197" s="1" t="s">
        <v>3967</v>
      </c>
      <c r="C2197">
        <v>9</v>
      </c>
      <c r="D2197">
        <v>4564.3</v>
      </c>
      <c r="F2197" t="s">
        <v>10366</v>
      </c>
      <c r="G2197">
        <v>0.13568028571400001</v>
      </c>
      <c r="H2197">
        <v>0.151424</v>
      </c>
      <c r="I2197">
        <v>0.102294</v>
      </c>
      <c r="J2197">
        <v>0.15878600000000001</v>
      </c>
      <c r="K2197">
        <v>0.22853899999999999</v>
      </c>
      <c r="L2197">
        <v>9.2008999999999994E-2</v>
      </c>
      <c r="M2197">
        <v>0.124359</v>
      </c>
      <c r="N2197">
        <v>9.2351000000000003E-2</v>
      </c>
    </row>
    <row r="2198" spans="1:14" ht="15" customHeight="1" x14ac:dyDescent="0.2">
      <c r="A2198" s="1" t="s">
        <v>3970</v>
      </c>
      <c r="B2198" s="1" t="s">
        <v>3969</v>
      </c>
      <c r="C2198">
        <v>9</v>
      </c>
      <c r="D2198">
        <v>28.9</v>
      </c>
      <c r="F2198" t="s">
        <v>10367</v>
      </c>
      <c r="G2198">
        <v>8.2893428571400002E-2</v>
      </c>
      <c r="H2198">
        <v>9.357E-2</v>
      </c>
      <c r="I2198">
        <v>0.12792500000000001</v>
      </c>
      <c r="J2198">
        <v>3.0327E-2</v>
      </c>
      <c r="K2198">
        <v>7.3153999999999997E-2</v>
      </c>
      <c r="L2198">
        <v>7.3766999999999999E-2</v>
      </c>
      <c r="M2198">
        <v>0.133719</v>
      </c>
      <c r="N2198">
        <v>4.7792000000000001E-2</v>
      </c>
    </row>
    <row r="2199" spans="1:14" ht="15" customHeight="1" x14ac:dyDescent="0.2">
      <c r="A2199" s="1" t="s">
        <v>3972</v>
      </c>
      <c r="B2199" s="1" t="s">
        <v>3971</v>
      </c>
      <c r="C2199">
        <v>9</v>
      </c>
      <c r="D2199">
        <v>26.9</v>
      </c>
      <c r="F2199" t="s">
        <v>10368</v>
      </c>
      <c r="G2199">
        <v>3.8435428571399997E-2</v>
      </c>
      <c r="H2199">
        <v>5.1283000000000002E-2</v>
      </c>
      <c r="I2199">
        <v>0.126244</v>
      </c>
      <c r="J2199">
        <v>1.2095E-2</v>
      </c>
      <c r="K2199">
        <v>-0.22586000000000001</v>
      </c>
      <c r="L2199">
        <v>8.2636000000000001E-2</v>
      </c>
      <c r="M2199">
        <v>9.7534999999999997E-2</v>
      </c>
      <c r="N2199">
        <v>0.125115</v>
      </c>
    </row>
    <row r="2200" spans="1:14" ht="15" customHeight="1" x14ac:dyDescent="0.2">
      <c r="A2200" s="1" t="s">
        <v>3974</v>
      </c>
      <c r="B2200" s="1" t="s">
        <v>3973</v>
      </c>
      <c r="C2200">
        <v>9</v>
      </c>
      <c r="D2200">
        <v>3815.2</v>
      </c>
      <c r="F2200" t="s">
        <v>9185</v>
      </c>
      <c r="G2200">
        <v>6.2690571428600003E-2</v>
      </c>
      <c r="H2200">
        <v>8.5998000000000005E-2</v>
      </c>
      <c r="I2200">
        <v>2.5236000000000001E-2</v>
      </c>
      <c r="J2200">
        <v>4.4336E-2</v>
      </c>
      <c r="K2200">
        <v>8.1566E-2</v>
      </c>
      <c r="L2200">
        <v>2.7768999999999999E-2</v>
      </c>
      <c r="M2200">
        <v>0.11482199999999999</v>
      </c>
      <c r="N2200">
        <v>5.9107E-2</v>
      </c>
    </row>
    <row r="2201" spans="1:14" ht="15" customHeight="1" x14ac:dyDescent="0.2">
      <c r="A2201" s="1" t="s">
        <v>3976</v>
      </c>
      <c r="B2201" s="1" t="s">
        <v>3975</v>
      </c>
      <c r="C2201">
        <v>10</v>
      </c>
      <c r="D2201">
        <v>270</v>
      </c>
      <c r="F2201" t="s">
        <v>10369</v>
      </c>
      <c r="G2201">
        <v>-3.1629999999999998E-2</v>
      </c>
      <c r="H2201">
        <v>6.5183000000000005E-2</v>
      </c>
      <c r="I2201">
        <v>4.2627999999999999E-2</v>
      </c>
      <c r="J2201">
        <v>4.0404000000000002E-2</v>
      </c>
      <c r="K2201">
        <v>1.2650000000000001E-3</v>
      </c>
      <c r="L2201">
        <v>3.5020000000000003E-2</v>
      </c>
      <c r="M2201">
        <v>-0.37428</v>
      </c>
    </row>
    <row r="2202" spans="1:14" ht="15" customHeight="1" x14ac:dyDescent="0.2">
      <c r="A2202" s="1" t="s">
        <v>3978</v>
      </c>
      <c r="B2202" s="1" t="s">
        <v>3977</v>
      </c>
      <c r="C2202">
        <v>9</v>
      </c>
      <c r="D2202">
        <v>1221.9000000000001</v>
      </c>
      <c r="F2202" t="s">
        <v>10370</v>
      </c>
      <c r="G2202">
        <v>9.6352999999999994E-2</v>
      </c>
      <c r="H2202">
        <v>9.3034000000000006E-2</v>
      </c>
      <c r="I2202">
        <v>0.187167</v>
      </c>
      <c r="J2202">
        <v>0.124971</v>
      </c>
      <c r="K2202">
        <v>7.4772000000000005E-2</v>
      </c>
      <c r="L2202">
        <v>0.103979</v>
      </c>
      <c r="M2202">
        <v>4.2277000000000002E-2</v>
      </c>
      <c r="N2202">
        <v>4.8271000000000001E-2</v>
      </c>
    </row>
    <row r="2203" spans="1:14" ht="15" customHeight="1" x14ac:dyDescent="0.2">
      <c r="A2203" s="1" t="s">
        <v>3980</v>
      </c>
      <c r="B2203" s="1" t="s">
        <v>3979</v>
      </c>
      <c r="C2203">
        <v>10</v>
      </c>
      <c r="D2203">
        <v>1315.6</v>
      </c>
      <c r="F2203" t="s">
        <v>10371</v>
      </c>
      <c r="G2203">
        <v>3.2132833333299998E-2</v>
      </c>
      <c r="H2203">
        <v>2.7725E-2</v>
      </c>
      <c r="I2203">
        <v>0.107193</v>
      </c>
      <c r="J2203">
        <v>7.2334999999999997E-2</v>
      </c>
      <c r="K2203">
        <v>-0.16275600000000001</v>
      </c>
      <c r="L2203">
        <v>0.107484</v>
      </c>
      <c r="M2203">
        <v>4.0815999999999998E-2</v>
      </c>
    </row>
    <row r="2204" spans="1:14" ht="15" customHeight="1" x14ac:dyDescent="0.2">
      <c r="A2204" s="1" t="s">
        <v>3982</v>
      </c>
      <c r="B2204" s="1" t="s">
        <v>3981</v>
      </c>
      <c r="C2204">
        <v>9</v>
      </c>
      <c r="D2204">
        <v>486.1</v>
      </c>
      <c r="F2204" t="s">
        <v>10372</v>
      </c>
      <c r="G2204">
        <v>-1.43192857143E-2</v>
      </c>
      <c r="H2204">
        <v>-6.4700000000000001E-4</v>
      </c>
      <c r="I2204">
        <v>2.0315E-2</v>
      </c>
      <c r="J2204">
        <v>-1.7384E-2</v>
      </c>
      <c r="K2204">
        <v>6.1509000000000001E-2</v>
      </c>
      <c r="L2204">
        <v>-0.35241299999999998</v>
      </c>
      <c r="M2204">
        <v>6.6075999999999996E-2</v>
      </c>
      <c r="N2204">
        <v>0.122309</v>
      </c>
    </row>
    <row r="2205" spans="1:14" ht="15" customHeight="1" x14ac:dyDescent="0.2">
      <c r="A2205" s="1" t="s">
        <v>3984</v>
      </c>
      <c r="B2205" s="1" t="s">
        <v>3983</v>
      </c>
      <c r="C2205">
        <v>9</v>
      </c>
      <c r="D2205">
        <v>52.9</v>
      </c>
      <c r="F2205" t="s">
        <v>10373</v>
      </c>
      <c r="G2205">
        <v>0.134085714286</v>
      </c>
      <c r="H2205">
        <v>0.16714000000000001</v>
      </c>
      <c r="I2205">
        <v>0.184227</v>
      </c>
      <c r="J2205">
        <v>7.8214000000000006E-2</v>
      </c>
      <c r="K2205">
        <v>8.5191000000000003E-2</v>
      </c>
      <c r="L2205">
        <v>-0.188667</v>
      </c>
      <c r="M2205">
        <v>0.25561699999999998</v>
      </c>
      <c r="N2205">
        <v>0.35687799999999997</v>
      </c>
    </row>
    <row r="2206" spans="1:14" ht="15" customHeight="1" x14ac:dyDescent="0.2">
      <c r="A2206" s="1" t="s">
        <v>3986</v>
      </c>
      <c r="B2206" s="1" t="s">
        <v>3985</v>
      </c>
      <c r="C2206">
        <v>10</v>
      </c>
      <c r="D2206">
        <v>83.6</v>
      </c>
      <c r="F2206" t="s">
        <v>10374</v>
      </c>
      <c r="G2206">
        <v>0.193074166667</v>
      </c>
      <c r="H2206">
        <v>0.185915</v>
      </c>
      <c r="I2206">
        <v>4.9907E-2</v>
      </c>
      <c r="J2206">
        <v>0.166798</v>
      </c>
      <c r="K2206">
        <v>0.25173699999999999</v>
      </c>
      <c r="L2206">
        <v>0.27976099999999998</v>
      </c>
      <c r="M2206">
        <v>0.224327</v>
      </c>
    </row>
    <row r="2207" spans="1:14" ht="15" customHeight="1" x14ac:dyDescent="0.2">
      <c r="A2207" s="1" t="s">
        <v>3988</v>
      </c>
      <c r="B2207" s="1" t="s">
        <v>3987</v>
      </c>
      <c r="C2207">
        <v>10</v>
      </c>
      <c r="D2207">
        <v>819.9</v>
      </c>
      <c r="F2207" t="s">
        <v>10375</v>
      </c>
      <c r="G2207">
        <v>4.7547666666700003E-2</v>
      </c>
      <c r="H2207">
        <v>8.5462999999999997E-2</v>
      </c>
      <c r="I2207">
        <v>0.116644</v>
      </c>
      <c r="J2207">
        <v>-0.13573299999999999</v>
      </c>
      <c r="K2207">
        <v>0.144459</v>
      </c>
      <c r="L2207">
        <v>5.5176000000000003E-2</v>
      </c>
      <c r="M2207">
        <v>1.9276999999999999E-2</v>
      </c>
    </row>
    <row r="2208" spans="1:14" ht="15" customHeight="1" x14ac:dyDescent="0.2">
      <c r="A2208" s="1" t="s">
        <v>3990</v>
      </c>
      <c r="B2208" s="1" t="s">
        <v>3989</v>
      </c>
      <c r="C2208">
        <v>10</v>
      </c>
      <c r="D2208">
        <v>28.1</v>
      </c>
      <c r="F2208" t="s">
        <v>10376</v>
      </c>
      <c r="G2208">
        <v>0.12587533333299999</v>
      </c>
      <c r="H2208">
        <v>0.123306</v>
      </c>
      <c r="I2208">
        <v>0.14473</v>
      </c>
      <c r="J2208">
        <v>0.106423</v>
      </c>
      <c r="K2208">
        <v>0.115104</v>
      </c>
      <c r="L2208">
        <v>0.13498599999999999</v>
      </c>
      <c r="M2208">
        <v>0.13070300000000001</v>
      </c>
    </row>
    <row r="2209" spans="1:14" ht="15" customHeight="1" x14ac:dyDescent="0.2">
      <c r="A2209" s="1" t="s">
        <v>3992</v>
      </c>
      <c r="B2209" s="1" t="s">
        <v>3991</v>
      </c>
      <c r="C2209">
        <v>9</v>
      </c>
      <c r="D2209">
        <v>1049</v>
      </c>
      <c r="F2209" t="s">
        <v>10377</v>
      </c>
      <c r="G2209">
        <v>-6.4534285714300003E-3</v>
      </c>
      <c r="H2209">
        <v>3.0600000000000001E-4</v>
      </c>
      <c r="I2209">
        <v>-1.3776999999999999E-2</v>
      </c>
      <c r="J2209">
        <v>1.3295E-2</v>
      </c>
      <c r="K2209">
        <v>1.0289E-2</v>
      </c>
      <c r="L2209">
        <v>5.2811999999999998E-2</v>
      </c>
      <c r="M2209">
        <v>-0.106845</v>
      </c>
      <c r="N2209">
        <v>-1.2539999999999999E-3</v>
      </c>
    </row>
    <row r="2210" spans="1:14" ht="15" customHeight="1" x14ac:dyDescent="0.2">
      <c r="A2210" s="1" t="s">
        <v>3994</v>
      </c>
      <c r="B2210" s="1" t="s">
        <v>3993</v>
      </c>
      <c r="C2210">
        <v>9</v>
      </c>
      <c r="D2210">
        <v>2161.3000000000002</v>
      </c>
      <c r="F2210" t="s">
        <v>10378</v>
      </c>
      <c r="G2210">
        <v>5.6699714285699997E-2</v>
      </c>
      <c r="H2210">
        <v>4.9723000000000003E-2</v>
      </c>
      <c r="I2210">
        <v>1.5803000000000001E-2</v>
      </c>
      <c r="J2210">
        <v>6.2752000000000002E-2</v>
      </c>
      <c r="K2210">
        <v>7.9116000000000006E-2</v>
      </c>
      <c r="L2210">
        <v>9.2753000000000002E-2</v>
      </c>
      <c r="M2210">
        <v>4.3859000000000002E-2</v>
      </c>
      <c r="N2210">
        <v>5.2892000000000002E-2</v>
      </c>
    </row>
    <row r="2211" spans="1:14" ht="15" customHeight="1" x14ac:dyDescent="0.2">
      <c r="A2211" s="1" t="s">
        <v>3996</v>
      </c>
      <c r="B2211" s="1" t="s">
        <v>3995</v>
      </c>
      <c r="C2211">
        <v>9</v>
      </c>
      <c r="D2211">
        <v>4881.8</v>
      </c>
      <c r="F2211" t="s">
        <v>10379</v>
      </c>
      <c r="G2211">
        <v>-2.4350428571400001E-2</v>
      </c>
      <c r="H2211">
        <v>-7.1691000000000005E-2</v>
      </c>
      <c r="I2211">
        <v>-4.6189000000000001E-2</v>
      </c>
      <c r="J2211">
        <v>-2.2983E-2</v>
      </c>
      <c r="K2211">
        <v>-8.8612999999999997E-2</v>
      </c>
      <c r="L2211">
        <v>-4.5599000000000001E-2</v>
      </c>
      <c r="M2211">
        <v>0.153673</v>
      </c>
      <c r="N2211">
        <v>-4.9050999999999997E-2</v>
      </c>
    </row>
    <row r="2212" spans="1:14" ht="15" customHeight="1" x14ac:dyDescent="0.2">
      <c r="A2212" s="1" t="s">
        <v>3998</v>
      </c>
      <c r="B2212" s="1" t="s">
        <v>3997</v>
      </c>
      <c r="C2212">
        <v>9</v>
      </c>
      <c r="D2212">
        <v>8.3000000000000007</v>
      </c>
      <c r="F2212" t="s">
        <v>10380</v>
      </c>
      <c r="G2212">
        <v>-5.5266142857099999E-2</v>
      </c>
      <c r="H2212">
        <v>-3.9504999999999998E-2</v>
      </c>
      <c r="I2212">
        <v>-3.0453999999999998E-2</v>
      </c>
      <c r="J2212">
        <v>-0.20677400000000001</v>
      </c>
      <c r="K2212">
        <v>-9.9908999999999998E-2</v>
      </c>
      <c r="L2212">
        <v>-9.0919999999999994E-3</v>
      </c>
      <c r="M2212">
        <v>4.3888999999999997E-2</v>
      </c>
      <c r="N2212">
        <v>-4.5018000000000002E-2</v>
      </c>
    </row>
    <row r="2213" spans="1:14" ht="15" customHeight="1" x14ac:dyDescent="0.2">
      <c r="A2213" s="1" t="s">
        <v>4000</v>
      </c>
      <c r="B2213" s="1" t="s">
        <v>3999</v>
      </c>
      <c r="C2213">
        <v>9</v>
      </c>
      <c r="D2213">
        <v>25</v>
      </c>
      <c r="F2213" t="s">
        <v>10381</v>
      </c>
      <c r="G2213">
        <v>-5.7308571428599998E-2</v>
      </c>
      <c r="H2213">
        <v>-0.162687</v>
      </c>
      <c r="I2213">
        <v>6.1155000000000001E-2</v>
      </c>
      <c r="J2213">
        <v>-4.2318000000000001E-2</v>
      </c>
      <c r="K2213">
        <v>-0.30747099999999999</v>
      </c>
      <c r="L2213">
        <v>-2.0200000000000001E-3</v>
      </c>
      <c r="M2213">
        <v>4.5719999999999997E-2</v>
      </c>
      <c r="N2213">
        <v>6.4609999999999997E-3</v>
      </c>
    </row>
    <row r="2214" spans="1:14" ht="15" customHeight="1" x14ac:dyDescent="0.2">
      <c r="A2214" s="1" t="s">
        <v>4002</v>
      </c>
      <c r="B2214" s="1" t="s">
        <v>4001</v>
      </c>
      <c r="C2214">
        <v>9</v>
      </c>
      <c r="D2214">
        <v>3604.1</v>
      </c>
      <c r="F2214" t="s">
        <v>10382</v>
      </c>
      <c r="G2214">
        <v>-3.8223714285699997E-2</v>
      </c>
      <c r="H2214">
        <v>-4.6820000000000001E-2</v>
      </c>
      <c r="I2214">
        <v>-3.7700999999999998E-2</v>
      </c>
      <c r="J2214">
        <v>4.9867000000000002E-2</v>
      </c>
      <c r="K2214">
        <v>-4.5263999999999999E-2</v>
      </c>
      <c r="L2214">
        <v>-0.34826600000000002</v>
      </c>
      <c r="M2214">
        <v>0.135072</v>
      </c>
      <c r="N2214">
        <v>2.5545999999999999E-2</v>
      </c>
    </row>
    <row r="2215" spans="1:14" ht="15" customHeight="1" x14ac:dyDescent="0.2">
      <c r="A2215" s="1" t="s">
        <v>4004</v>
      </c>
      <c r="B2215" s="1" t="s">
        <v>4003</v>
      </c>
      <c r="C2215">
        <v>9</v>
      </c>
      <c r="D2215">
        <v>945.7</v>
      </c>
      <c r="F2215" t="s">
        <v>10383</v>
      </c>
      <c r="G2215">
        <v>-2.3730714285699998E-2</v>
      </c>
      <c r="H2215">
        <v>4.095E-2</v>
      </c>
      <c r="I2215">
        <v>-1.8799999999999999E-4</v>
      </c>
      <c r="J2215">
        <v>4.5734999999999998E-2</v>
      </c>
      <c r="K2215">
        <v>3.4798999999999997E-2</v>
      </c>
      <c r="L2215">
        <v>-0.34663699999999997</v>
      </c>
      <c r="M2215">
        <v>-0.11543100000000001</v>
      </c>
      <c r="N2215">
        <v>0.17465700000000001</v>
      </c>
    </row>
    <row r="2216" spans="1:14" ht="15" customHeight="1" x14ac:dyDescent="0.2">
      <c r="A2216" s="1" t="s">
        <v>4006</v>
      </c>
      <c r="B2216" s="1" t="s">
        <v>4005</v>
      </c>
      <c r="C2216">
        <v>9</v>
      </c>
      <c r="D2216">
        <v>1078.3</v>
      </c>
      <c r="F2216" t="s">
        <v>10384</v>
      </c>
      <c r="G2216">
        <v>-6.2714285714300004E-4</v>
      </c>
      <c r="H2216">
        <v>6.8493999999999999E-2</v>
      </c>
      <c r="I2216">
        <v>2.5739999999999999E-3</v>
      </c>
      <c r="J2216">
        <v>4.5734999999999998E-2</v>
      </c>
      <c r="K2216">
        <v>4.7404000000000002E-2</v>
      </c>
      <c r="L2216">
        <v>-0.34201100000000001</v>
      </c>
      <c r="M2216">
        <v>-5.1887999999999997E-2</v>
      </c>
      <c r="N2216">
        <v>0.225302</v>
      </c>
    </row>
    <row r="2217" spans="1:14" ht="15" customHeight="1" x14ac:dyDescent="0.2">
      <c r="A2217" s="1" t="s">
        <v>4008</v>
      </c>
      <c r="B2217" s="1" t="s">
        <v>4007</v>
      </c>
      <c r="C2217">
        <v>9</v>
      </c>
      <c r="D2217">
        <v>101.2</v>
      </c>
      <c r="F2217" t="s">
        <v>10385</v>
      </c>
      <c r="G2217">
        <v>3.6822428571400001E-2</v>
      </c>
      <c r="H2217">
        <v>8.7405999999999998E-2</v>
      </c>
      <c r="I2217">
        <v>0.129274</v>
      </c>
      <c r="J2217">
        <v>2.4461E-2</v>
      </c>
      <c r="K2217">
        <v>8.9803999999999995E-2</v>
      </c>
      <c r="L2217">
        <v>-0.30226900000000001</v>
      </c>
      <c r="M2217">
        <v>5.4021E-2</v>
      </c>
      <c r="N2217">
        <v>0.17505999999999999</v>
      </c>
    </row>
    <row r="2218" spans="1:14" ht="15" customHeight="1" x14ac:dyDescent="0.2">
      <c r="A2218" s="1" t="s">
        <v>4010</v>
      </c>
      <c r="B2218" s="1" t="s">
        <v>4009</v>
      </c>
      <c r="C2218">
        <v>9</v>
      </c>
      <c r="D2218">
        <v>3171.8</v>
      </c>
      <c r="F2218" t="s">
        <v>10386</v>
      </c>
      <c r="G2218">
        <v>-1.5890000000000001E-2</v>
      </c>
      <c r="H2218">
        <v>6.3599999999999996E-4</v>
      </c>
      <c r="I2218">
        <v>4.7815000000000003E-2</v>
      </c>
      <c r="J2218">
        <v>-0.213255</v>
      </c>
      <c r="K2218">
        <v>2.2633E-2</v>
      </c>
      <c r="L2218">
        <v>8.5260000000000006E-3</v>
      </c>
      <c r="M2218">
        <v>2.3675999999999999E-2</v>
      </c>
      <c r="N2218">
        <v>-1.261E-3</v>
      </c>
    </row>
    <row r="2219" spans="1:14" ht="15" customHeight="1" x14ac:dyDescent="0.2">
      <c r="A2219" s="1" t="s">
        <v>4012</v>
      </c>
      <c r="B2219" s="1" t="s">
        <v>4011</v>
      </c>
      <c r="C2219">
        <v>9</v>
      </c>
      <c r="D2219">
        <v>19518.5</v>
      </c>
      <c r="F2219" t="s">
        <v>10387</v>
      </c>
      <c r="G2219">
        <v>-6.8615571428600003E-2</v>
      </c>
      <c r="H2219">
        <v>-0.157357</v>
      </c>
      <c r="I2219">
        <v>-0.196774</v>
      </c>
      <c r="J2219">
        <v>-0.164745</v>
      </c>
      <c r="K2219">
        <v>-6.5629000000000007E-2</v>
      </c>
      <c r="L2219">
        <v>0.109056</v>
      </c>
      <c r="M2219">
        <v>-3.2613999999999997E-2</v>
      </c>
      <c r="N2219">
        <v>2.7754000000000001E-2</v>
      </c>
    </row>
    <row r="2220" spans="1:14" ht="15" customHeight="1" x14ac:dyDescent="0.2">
      <c r="A2220" s="1" t="s">
        <v>4014</v>
      </c>
      <c r="B2220" s="1" t="s">
        <v>4013</v>
      </c>
      <c r="C2220">
        <v>9</v>
      </c>
      <c r="D2220">
        <v>705.6</v>
      </c>
      <c r="F2220" t="s">
        <v>10388</v>
      </c>
      <c r="G2220">
        <v>-5.4266714285699999E-2</v>
      </c>
      <c r="H2220">
        <v>-8.8417999999999997E-2</v>
      </c>
      <c r="I2220">
        <v>-0.14207500000000001</v>
      </c>
      <c r="J2220">
        <v>-1.7027E-2</v>
      </c>
      <c r="K2220">
        <v>-3.9999E-2</v>
      </c>
      <c r="L2220">
        <v>-2.7206999999999999E-2</v>
      </c>
      <c r="M2220">
        <v>-5.7299000000000003E-2</v>
      </c>
      <c r="N2220">
        <v>-7.842E-3</v>
      </c>
    </row>
    <row r="2221" spans="1:14" ht="15" customHeight="1" x14ac:dyDescent="0.2">
      <c r="A2221" s="1" t="s">
        <v>4016</v>
      </c>
      <c r="B2221" s="1" t="s">
        <v>4015</v>
      </c>
      <c r="C2221">
        <v>10</v>
      </c>
      <c r="D2221">
        <v>14</v>
      </c>
      <c r="F2221" t="s">
        <v>10389</v>
      </c>
      <c r="G2221">
        <v>5.9204E-2</v>
      </c>
      <c r="H2221">
        <v>5.5678999999999999E-2</v>
      </c>
      <c r="I2221">
        <v>6.3306000000000001E-2</v>
      </c>
      <c r="J2221">
        <v>5.3025000000000003E-2</v>
      </c>
      <c r="K2221">
        <v>9.8520999999999997E-2</v>
      </c>
      <c r="L2221">
        <v>7.1906999999999999E-2</v>
      </c>
      <c r="M2221">
        <v>1.2786E-2</v>
      </c>
    </row>
    <row r="2222" spans="1:14" ht="15" customHeight="1" x14ac:dyDescent="0.2">
      <c r="A2222" s="1" t="s">
        <v>4018</v>
      </c>
      <c r="B2222" s="1" t="s">
        <v>4017</v>
      </c>
      <c r="C2222">
        <v>10</v>
      </c>
      <c r="D2222">
        <v>266.89999999999998</v>
      </c>
      <c r="F2222" t="s">
        <v>10390</v>
      </c>
      <c r="G2222">
        <v>-2.8397166666699999E-2</v>
      </c>
      <c r="H2222">
        <v>-9.9959999999999997E-3</v>
      </c>
      <c r="I2222">
        <v>3.5289000000000001E-2</v>
      </c>
      <c r="J2222">
        <v>9.443E-3</v>
      </c>
      <c r="K2222">
        <v>-2.8825E-2</v>
      </c>
      <c r="L2222">
        <v>-9.0853000000000003E-2</v>
      </c>
      <c r="M2222">
        <v>-8.5441000000000003E-2</v>
      </c>
    </row>
    <row r="2223" spans="1:14" ht="15" customHeight="1" x14ac:dyDescent="0.2">
      <c r="A2223" s="1" t="s">
        <v>4020</v>
      </c>
      <c r="B2223" s="1" t="s">
        <v>4019</v>
      </c>
      <c r="C2223">
        <v>9</v>
      </c>
      <c r="D2223">
        <v>49.2</v>
      </c>
      <c r="F2223" t="s">
        <v>10391</v>
      </c>
      <c r="G2223">
        <v>3.1171428571399999E-3</v>
      </c>
      <c r="H2223">
        <v>5.2477999999999997E-2</v>
      </c>
      <c r="I2223">
        <v>-2.6211999999999999E-2</v>
      </c>
      <c r="J2223">
        <v>-3.7138999999999998E-2</v>
      </c>
      <c r="K2223">
        <v>-0.34426699999999999</v>
      </c>
      <c r="L2223">
        <v>0.11647299999999999</v>
      </c>
      <c r="M2223">
        <v>0.17382600000000001</v>
      </c>
      <c r="N2223">
        <v>8.6661000000000002E-2</v>
      </c>
    </row>
    <row r="2224" spans="1:14" ht="15" customHeight="1" x14ac:dyDescent="0.2">
      <c r="A2224" s="1" t="s">
        <v>4022</v>
      </c>
      <c r="B2224" s="1" t="s">
        <v>4021</v>
      </c>
      <c r="C2224">
        <v>10</v>
      </c>
      <c r="D2224">
        <v>41.7</v>
      </c>
      <c r="F2224" t="s">
        <v>10392</v>
      </c>
      <c r="G2224">
        <v>3.3025166666700002E-2</v>
      </c>
      <c r="H2224">
        <v>2.9510999999999999E-2</v>
      </c>
      <c r="I2224">
        <v>5.3563E-2</v>
      </c>
      <c r="J2224">
        <v>3.8094999999999997E-2</v>
      </c>
      <c r="K2224">
        <v>5.8989999999999997E-3</v>
      </c>
      <c r="L2224">
        <v>4.8149999999999998E-3</v>
      </c>
      <c r="M2224">
        <v>6.6267999999999994E-2</v>
      </c>
    </row>
    <row r="2225" spans="1:14" ht="15" customHeight="1" x14ac:dyDescent="0.2">
      <c r="A2225" s="1" t="s">
        <v>3827</v>
      </c>
      <c r="B2225" s="1" t="s">
        <v>3826</v>
      </c>
      <c r="C2225">
        <v>9</v>
      </c>
      <c r="D2225">
        <v>19.899999999999999</v>
      </c>
      <c r="F2225" t="s">
        <v>10393</v>
      </c>
      <c r="G2225">
        <v>0.122825714286</v>
      </c>
      <c r="H2225">
        <v>0.124151</v>
      </c>
      <c r="I2225">
        <v>0.20508499999999999</v>
      </c>
      <c r="J2225">
        <v>0.11119800000000001</v>
      </c>
      <c r="K2225">
        <v>0.125525</v>
      </c>
      <c r="L2225">
        <v>4.3623000000000002E-2</v>
      </c>
      <c r="M2225">
        <v>0.13186200000000001</v>
      </c>
      <c r="N2225">
        <v>0.118336</v>
      </c>
    </row>
    <row r="2226" spans="1:14" ht="15" customHeight="1" x14ac:dyDescent="0.2">
      <c r="A2226" s="1" t="s">
        <v>3829</v>
      </c>
      <c r="B2226" s="1" t="s">
        <v>3828</v>
      </c>
      <c r="C2226">
        <v>9</v>
      </c>
      <c r="D2226">
        <v>19.100000000000001</v>
      </c>
      <c r="F2226" t="s">
        <v>10394</v>
      </c>
      <c r="G2226">
        <v>1.45301428571E-2</v>
      </c>
      <c r="H2226">
        <v>9.5772999999999997E-2</v>
      </c>
      <c r="I2226">
        <v>4.2159000000000002E-2</v>
      </c>
      <c r="J2226">
        <v>-0.26846100000000001</v>
      </c>
      <c r="K2226">
        <v>1.5755999999999999E-2</v>
      </c>
      <c r="L2226">
        <v>0.15299099999999999</v>
      </c>
      <c r="M2226">
        <v>3.2129999999999999E-2</v>
      </c>
      <c r="N2226">
        <v>3.1363000000000002E-2</v>
      </c>
    </row>
    <row r="2227" spans="1:14" ht="15" customHeight="1" x14ac:dyDescent="0.2">
      <c r="A2227" s="1" t="s">
        <v>3831</v>
      </c>
      <c r="B2227" s="1" t="s">
        <v>3830</v>
      </c>
      <c r="C2227">
        <v>10</v>
      </c>
      <c r="D2227">
        <v>34.4</v>
      </c>
      <c r="F2227" t="s">
        <v>10395</v>
      </c>
      <c r="G2227">
        <v>1.8156833333299999E-2</v>
      </c>
      <c r="H2227">
        <v>5.8570000000000002E-3</v>
      </c>
      <c r="I2227">
        <v>-2.7025E-2</v>
      </c>
      <c r="J2227">
        <v>9.7681000000000004E-2</v>
      </c>
      <c r="K2227">
        <v>-1.6809999999999999E-2</v>
      </c>
      <c r="L2227">
        <v>1.0717000000000001E-2</v>
      </c>
      <c r="M2227">
        <v>3.8521E-2</v>
      </c>
    </row>
    <row r="2228" spans="1:14" ht="15" customHeight="1" x14ac:dyDescent="0.2">
      <c r="A2228" s="1" t="s">
        <v>3833</v>
      </c>
      <c r="B2228" s="1" t="s">
        <v>3832</v>
      </c>
      <c r="C2228">
        <v>10</v>
      </c>
      <c r="D2228">
        <v>16.100000000000001</v>
      </c>
      <c r="F2228" t="s">
        <v>10396</v>
      </c>
      <c r="G2228">
        <v>2.69591666667E-2</v>
      </c>
      <c r="H2228">
        <v>6.8602999999999997E-2</v>
      </c>
      <c r="I2228">
        <v>3.9414999999999999E-2</v>
      </c>
      <c r="J2228">
        <v>0.112302</v>
      </c>
      <c r="K2228">
        <v>-4.7618000000000001E-2</v>
      </c>
      <c r="L2228">
        <v>-7.9060000000000005E-2</v>
      </c>
      <c r="M2228">
        <v>6.8113000000000007E-2</v>
      </c>
    </row>
    <row r="2229" spans="1:14" ht="15" customHeight="1" x14ac:dyDescent="0.2">
      <c r="A2229" s="1" t="s">
        <v>3835</v>
      </c>
      <c r="B2229" s="1" t="s">
        <v>3834</v>
      </c>
      <c r="C2229">
        <v>9</v>
      </c>
      <c r="D2229">
        <v>1752.5</v>
      </c>
      <c r="F2229" t="s">
        <v>10397</v>
      </c>
      <c r="G2229">
        <v>-2.8686E-2</v>
      </c>
      <c r="H2229">
        <v>0.100673</v>
      </c>
      <c r="I2229">
        <v>-4.6100000000000002E-2</v>
      </c>
      <c r="J2229">
        <v>-0.119701</v>
      </c>
      <c r="K2229">
        <v>9.3109999999999998E-3</v>
      </c>
      <c r="L2229">
        <v>-1.7648E-2</v>
      </c>
      <c r="M2229">
        <v>-9.0359999999999996E-2</v>
      </c>
      <c r="N2229">
        <v>-3.6977000000000003E-2</v>
      </c>
    </row>
    <row r="2230" spans="1:14" ht="15" customHeight="1" x14ac:dyDescent="0.2">
      <c r="A2230" s="1" t="s">
        <v>3837</v>
      </c>
      <c r="B2230" s="1" t="s">
        <v>3836</v>
      </c>
      <c r="C2230">
        <v>10</v>
      </c>
      <c r="D2230">
        <v>21.1</v>
      </c>
      <c r="F2230" t="s">
        <v>10398</v>
      </c>
      <c r="G2230">
        <v>-4.6451333333300003E-2</v>
      </c>
      <c r="H2230">
        <v>-5.4163000000000003E-2</v>
      </c>
      <c r="I2230">
        <v>-1.4330000000000001E-2</v>
      </c>
      <c r="J2230">
        <v>-2.6144000000000001E-2</v>
      </c>
      <c r="K2230">
        <v>-5.5060999999999999E-2</v>
      </c>
      <c r="L2230">
        <v>-6.4976000000000006E-2</v>
      </c>
      <c r="M2230">
        <v>-6.4033999999999994E-2</v>
      </c>
    </row>
    <row r="2231" spans="1:14" ht="15" customHeight="1" x14ac:dyDescent="0.2">
      <c r="A2231" s="1" t="s">
        <v>3839</v>
      </c>
      <c r="B2231" s="1" t="s">
        <v>3838</v>
      </c>
      <c r="C2231">
        <v>9</v>
      </c>
      <c r="D2231">
        <v>11.8</v>
      </c>
      <c r="F2231" t="s">
        <v>10399</v>
      </c>
      <c r="G2231">
        <v>8.7203571428599996E-2</v>
      </c>
      <c r="H2231">
        <v>0.10158499999999999</v>
      </c>
      <c r="I2231">
        <v>0.134579</v>
      </c>
      <c r="J2231">
        <v>7.1925000000000003E-2</v>
      </c>
      <c r="K2231">
        <v>-4.8314000000000003E-2</v>
      </c>
      <c r="L2231">
        <v>2.3163E-2</v>
      </c>
      <c r="M2231">
        <v>0.123462</v>
      </c>
      <c r="N2231">
        <v>0.20402500000000001</v>
      </c>
    </row>
    <row r="2232" spans="1:14" ht="15" customHeight="1" x14ac:dyDescent="0.2">
      <c r="A2232" s="1" t="s">
        <v>3841</v>
      </c>
      <c r="B2232" s="1" t="s">
        <v>3840</v>
      </c>
      <c r="C2232">
        <v>9</v>
      </c>
      <c r="D2232">
        <v>154</v>
      </c>
      <c r="F2232" t="s">
        <v>10058</v>
      </c>
      <c r="G2232">
        <v>4.6804714285700003E-2</v>
      </c>
      <c r="H2232">
        <v>6.7212999999999995E-2</v>
      </c>
      <c r="I2232">
        <v>2.4164000000000001E-2</v>
      </c>
      <c r="J2232">
        <v>4.3617999999999997E-2</v>
      </c>
      <c r="K2232">
        <v>1.1749000000000001E-2</v>
      </c>
      <c r="L2232">
        <v>1.9236E-2</v>
      </c>
      <c r="M2232">
        <v>9.1819999999999999E-2</v>
      </c>
      <c r="N2232">
        <v>6.9833000000000006E-2</v>
      </c>
    </row>
    <row r="2233" spans="1:14" ht="15" customHeight="1" x14ac:dyDescent="0.2">
      <c r="A2233" s="1" t="s">
        <v>3843</v>
      </c>
      <c r="B2233" s="1" t="s">
        <v>3842</v>
      </c>
      <c r="C2233">
        <v>9</v>
      </c>
      <c r="D2233">
        <v>79.2</v>
      </c>
      <c r="F2233" t="s">
        <v>10400</v>
      </c>
      <c r="G2233">
        <v>5.2132428571399998E-2</v>
      </c>
      <c r="H2233">
        <v>8.1566E-2</v>
      </c>
      <c r="I2233">
        <v>9.8730999999999999E-2</v>
      </c>
      <c r="J2233">
        <v>6.2831999999999999E-2</v>
      </c>
      <c r="K2233">
        <v>-0.29950599999999999</v>
      </c>
      <c r="L2233">
        <v>7.4936000000000003E-2</v>
      </c>
      <c r="M2233">
        <v>0.177316</v>
      </c>
      <c r="N2233">
        <v>0.16905200000000001</v>
      </c>
    </row>
    <row r="2234" spans="1:14" ht="15" customHeight="1" x14ac:dyDescent="0.2">
      <c r="A2234" s="1" t="s">
        <v>3845</v>
      </c>
      <c r="B2234" s="1" t="s">
        <v>3844</v>
      </c>
      <c r="C2234">
        <v>9</v>
      </c>
      <c r="D2234">
        <v>2052.6999999999998</v>
      </c>
      <c r="F2234" t="s">
        <v>10401</v>
      </c>
      <c r="G2234">
        <v>3.4724714285700002E-2</v>
      </c>
      <c r="H2234">
        <v>1.0973999999999999E-2</v>
      </c>
      <c r="I2234">
        <v>4.6072000000000002E-2</v>
      </c>
      <c r="J2234">
        <v>3.5566E-2</v>
      </c>
      <c r="K2234">
        <v>0.15378</v>
      </c>
      <c r="L2234">
        <v>0.117947</v>
      </c>
      <c r="M2234">
        <v>-7.4257000000000004E-2</v>
      </c>
      <c r="N2234">
        <v>-4.7009000000000002E-2</v>
      </c>
    </row>
    <row r="2235" spans="1:14" ht="15" customHeight="1" x14ac:dyDescent="0.2">
      <c r="A2235" s="1" t="s">
        <v>3847</v>
      </c>
      <c r="B2235" s="1" t="s">
        <v>3846</v>
      </c>
      <c r="C2235">
        <v>9</v>
      </c>
      <c r="D2235">
        <v>136.19999999999999</v>
      </c>
      <c r="F2235" t="s">
        <v>10402</v>
      </c>
      <c r="G2235">
        <v>-1.6278285714300001E-2</v>
      </c>
      <c r="H2235">
        <v>-2.0885999999999998E-2</v>
      </c>
      <c r="I2235">
        <v>1.5183E-2</v>
      </c>
      <c r="J2235">
        <v>-7.6429999999999998E-2</v>
      </c>
      <c r="K2235">
        <v>-1.5105E-2</v>
      </c>
      <c r="L2235">
        <v>-1.2605999999999999E-2</v>
      </c>
      <c r="M2235">
        <v>1.2208999999999999E-2</v>
      </c>
      <c r="N2235">
        <v>-1.6313000000000001E-2</v>
      </c>
    </row>
    <row r="2236" spans="1:14" ht="15" customHeight="1" x14ac:dyDescent="0.2">
      <c r="A2236" s="1" t="s">
        <v>3849</v>
      </c>
      <c r="B2236" s="1" t="s">
        <v>3848</v>
      </c>
      <c r="C2236">
        <v>9</v>
      </c>
      <c r="D2236">
        <v>189.3</v>
      </c>
      <c r="F2236" t="s">
        <v>10403</v>
      </c>
      <c r="G2236">
        <v>-0.14479657142899999</v>
      </c>
      <c r="H2236">
        <v>-0.15256</v>
      </c>
      <c r="I2236">
        <v>6.7072000000000007E-2</v>
      </c>
      <c r="J2236">
        <v>-4.5233000000000002E-2</v>
      </c>
      <c r="K2236">
        <v>2.5725999999999999E-2</v>
      </c>
      <c r="L2236">
        <v>-7.0907999999999999E-2</v>
      </c>
      <c r="M2236">
        <v>-0.184417</v>
      </c>
      <c r="N2236">
        <v>-0.65325599999999995</v>
      </c>
    </row>
    <row r="2237" spans="1:14" ht="15" customHeight="1" x14ac:dyDescent="0.2">
      <c r="A2237" s="1" t="s">
        <v>3851</v>
      </c>
      <c r="B2237" s="1" t="s">
        <v>3850</v>
      </c>
      <c r="C2237">
        <v>9</v>
      </c>
      <c r="D2237">
        <v>23.7</v>
      </c>
      <c r="F2237" t="s">
        <v>10404</v>
      </c>
      <c r="G2237">
        <v>4.4331285714299999E-2</v>
      </c>
      <c r="H2237">
        <v>0.15901499999999999</v>
      </c>
      <c r="I2237">
        <v>9.5070000000000002E-2</v>
      </c>
      <c r="J2237">
        <v>-8.6715E-2</v>
      </c>
      <c r="K2237">
        <v>7.2222999999999996E-2</v>
      </c>
      <c r="L2237">
        <v>8.6377999999999996E-2</v>
      </c>
      <c r="M2237">
        <v>5.7499999999999999E-3</v>
      </c>
      <c r="N2237">
        <v>-2.1402000000000001E-2</v>
      </c>
    </row>
    <row r="2238" spans="1:14" ht="15" customHeight="1" x14ac:dyDescent="0.2">
      <c r="A2238" s="1" t="s">
        <v>3853</v>
      </c>
      <c r="B2238" s="1" t="s">
        <v>3852</v>
      </c>
      <c r="C2238">
        <v>9</v>
      </c>
      <c r="D2238">
        <v>132.1</v>
      </c>
      <c r="F2238" t="s">
        <v>10405</v>
      </c>
      <c r="G2238">
        <v>3.59228571429E-2</v>
      </c>
      <c r="H2238">
        <v>-0.189083</v>
      </c>
      <c r="I2238">
        <v>0.18610299999999999</v>
      </c>
      <c r="J2238">
        <v>1.5661000000000001E-2</v>
      </c>
      <c r="K2238">
        <v>6.3372999999999999E-2</v>
      </c>
      <c r="L2238">
        <v>0.13642599999999999</v>
      </c>
      <c r="M2238">
        <v>6.3149999999999998E-2</v>
      </c>
      <c r="N2238">
        <v>-2.4170000000000001E-2</v>
      </c>
    </row>
    <row r="2239" spans="1:14" ht="15" customHeight="1" x14ac:dyDescent="0.2">
      <c r="A2239" s="1" t="s">
        <v>3855</v>
      </c>
      <c r="B2239" s="1" t="s">
        <v>3854</v>
      </c>
      <c r="C2239">
        <v>9</v>
      </c>
      <c r="D2239">
        <v>74.5</v>
      </c>
      <c r="F2239" t="s">
        <v>10406</v>
      </c>
      <c r="G2239">
        <v>8.0760999999999999E-2</v>
      </c>
      <c r="H2239">
        <v>9.0117000000000003E-2</v>
      </c>
      <c r="I2239">
        <v>0.14229600000000001</v>
      </c>
      <c r="J2239">
        <v>3.3307999999999997E-2</v>
      </c>
      <c r="K2239">
        <v>8.4640999999999994E-2</v>
      </c>
      <c r="L2239">
        <v>5.5279999999999999E-3</v>
      </c>
      <c r="M2239">
        <v>0.171955</v>
      </c>
      <c r="N2239">
        <v>3.7482000000000001E-2</v>
      </c>
    </row>
    <row r="2240" spans="1:14" ht="15" customHeight="1" x14ac:dyDescent="0.2">
      <c r="A2240" s="1" t="s">
        <v>3857</v>
      </c>
      <c r="B2240" s="1" t="s">
        <v>3856</v>
      </c>
      <c r="C2240">
        <v>10</v>
      </c>
      <c r="D2240">
        <v>37.200000000000003</v>
      </c>
      <c r="F2240" t="s">
        <v>10407</v>
      </c>
      <c r="G2240">
        <v>3.0099666666700001E-2</v>
      </c>
      <c r="H2240">
        <v>0.17122599999999999</v>
      </c>
      <c r="I2240">
        <v>3.0269999999999998E-2</v>
      </c>
      <c r="J2240">
        <v>4.8145E-2</v>
      </c>
      <c r="K2240">
        <v>-4.5534999999999999E-2</v>
      </c>
      <c r="L2240">
        <v>-2.6005E-2</v>
      </c>
      <c r="M2240">
        <v>2.4970000000000001E-3</v>
      </c>
    </row>
    <row r="2241" spans="1:15" ht="15" customHeight="1" x14ac:dyDescent="0.2">
      <c r="A2241" s="1" t="s">
        <v>3859</v>
      </c>
      <c r="B2241" s="1" t="s">
        <v>3858</v>
      </c>
      <c r="C2241">
        <v>9</v>
      </c>
      <c r="D2241">
        <v>304.2</v>
      </c>
      <c r="F2241" t="s">
        <v>10408</v>
      </c>
      <c r="G2241">
        <v>0.116568142857</v>
      </c>
      <c r="H2241">
        <v>0.11183999999999999</v>
      </c>
      <c r="I2241">
        <v>0.109588</v>
      </c>
      <c r="J2241">
        <v>-1.2402E-2</v>
      </c>
      <c r="K2241">
        <v>0.15773999999999999</v>
      </c>
      <c r="L2241">
        <v>0.268065</v>
      </c>
      <c r="M2241">
        <v>0.17838300000000001</v>
      </c>
      <c r="N2241">
        <v>2.7629999999999998E-3</v>
      </c>
    </row>
    <row r="2242" spans="1:15" ht="15" customHeight="1" x14ac:dyDescent="0.2">
      <c r="A2242" s="1" t="s">
        <v>3861</v>
      </c>
      <c r="B2242" s="1" t="s">
        <v>3860</v>
      </c>
      <c r="C2242">
        <v>9</v>
      </c>
      <c r="D2242">
        <v>25</v>
      </c>
      <c r="F2242" t="s">
        <v>10409</v>
      </c>
      <c r="G2242">
        <v>-5.6109142857100003E-2</v>
      </c>
      <c r="H2242">
        <v>-0.25356000000000001</v>
      </c>
      <c r="I2242">
        <v>-0.25950299999999998</v>
      </c>
      <c r="J2242">
        <v>5.6458000000000001E-2</v>
      </c>
      <c r="K2242">
        <v>4.9023999999999998E-2</v>
      </c>
      <c r="L2242">
        <v>-4.3102000000000001E-2</v>
      </c>
      <c r="M2242">
        <v>4.8141000000000003E-2</v>
      </c>
      <c r="N2242">
        <v>9.7780000000000002E-3</v>
      </c>
    </row>
    <row r="2243" spans="1:15" ht="15" customHeight="1" x14ac:dyDescent="0.2">
      <c r="A2243" s="1" t="s">
        <v>3863</v>
      </c>
      <c r="B2243" s="1" t="s">
        <v>3862</v>
      </c>
      <c r="C2243">
        <v>9</v>
      </c>
      <c r="D2243">
        <v>263.60000000000002</v>
      </c>
      <c r="F2243" t="s">
        <v>10410</v>
      </c>
      <c r="G2243">
        <v>9.4259428571400003E-2</v>
      </c>
      <c r="H2243">
        <v>0.13259000000000001</v>
      </c>
      <c r="I2243">
        <v>9.5227000000000006E-2</v>
      </c>
      <c r="J2243">
        <v>1.9057000000000001E-2</v>
      </c>
      <c r="K2243">
        <v>8.3871000000000001E-2</v>
      </c>
      <c r="L2243">
        <v>0.166603</v>
      </c>
      <c r="M2243">
        <v>4.6209E-2</v>
      </c>
      <c r="N2243">
        <v>0.116259</v>
      </c>
    </row>
    <row r="2244" spans="1:15" ht="15" customHeight="1" x14ac:dyDescent="0.2">
      <c r="A2244" s="1" t="s">
        <v>3865</v>
      </c>
      <c r="B2244" s="1" t="s">
        <v>3864</v>
      </c>
      <c r="C2244">
        <v>9</v>
      </c>
      <c r="D2244">
        <v>36.5</v>
      </c>
      <c r="F2244" t="s">
        <v>9497</v>
      </c>
      <c r="G2244">
        <v>-2.2286571428600001E-2</v>
      </c>
      <c r="H2244">
        <v>-1.4694E-2</v>
      </c>
      <c r="I2244">
        <v>5.7012E-2</v>
      </c>
      <c r="J2244">
        <v>-0.22703100000000001</v>
      </c>
      <c r="K2244">
        <v>3.5069000000000003E-2</v>
      </c>
      <c r="L2244">
        <v>4.4623000000000003E-2</v>
      </c>
      <c r="M2244">
        <v>-6.9193000000000005E-2</v>
      </c>
      <c r="N2244">
        <v>1.8207999999999998E-2</v>
      </c>
    </row>
    <row r="2245" spans="1:15" ht="15" customHeight="1" x14ac:dyDescent="0.2">
      <c r="A2245" s="1" t="s">
        <v>3867</v>
      </c>
      <c r="B2245" s="1" t="s">
        <v>3866</v>
      </c>
      <c r="C2245">
        <v>9</v>
      </c>
      <c r="D2245">
        <v>153</v>
      </c>
      <c r="F2245" t="s">
        <v>10411</v>
      </c>
      <c r="G2245">
        <v>0.161620714286</v>
      </c>
      <c r="H2245">
        <v>0.163466</v>
      </c>
      <c r="I2245">
        <v>0.178093</v>
      </c>
      <c r="J2245">
        <v>0.143734</v>
      </c>
      <c r="K2245">
        <v>0.18965699999999999</v>
      </c>
      <c r="L2245">
        <v>0.16006999999999999</v>
      </c>
      <c r="M2245">
        <v>0.14293600000000001</v>
      </c>
      <c r="N2245">
        <v>0.153389</v>
      </c>
    </row>
    <row r="2246" spans="1:15" ht="15" customHeight="1" x14ac:dyDescent="0.2">
      <c r="A2246" s="1" t="s">
        <v>3869</v>
      </c>
      <c r="B2246" s="1" t="s">
        <v>3868</v>
      </c>
      <c r="C2246">
        <v>9</v>
      </c>
      <c r="D2246">
        <v>1059.8</v>
      </c>
      <c r="F2246" t="s">
        <v>10412</v>
      </c>
      <c r="G2246">
        <v>8.6912571428599997E-2</v>
      </c>
      <c r="H2246">
        <v>0.150451</v>
      </c>
      <c r="I2246">
        <v>-6.3317999999999999E-2</v>
      </c>
      <c r="J2246">
        <v>0.2205</v>
      </c>
      <c r="K2246">
        <v>3.3378999999999999E-2</v>
      </c>
      <c r="L2246">
        <v>5.4524999999999997E-2</v>
      </c>
      <c r="M2246">
        <v>5.7813000000000003E-2</v>
      </c>
      <c r="N2246">
        <v>0.15503800000000001</v>
      </c>
    </row>
    <row r="2247" spans="1:15" ht="15" customHeight="1" x14ac:dyDescent="0.2">
      <c r="A2247" s="1" t="s">
        <v>3871</v>
      </c>
      <c r="B2247" s="1" t="s">
        <v>3870</v>
      </c>
      <c r="C2247">
        <v>8</v>
      </c>
      <c r="D2247">
        <v>29533.4</v>
      </c>
      <c r="F2247" t="s">
        <v>10413</v>
      </c>
      <c r="G2247">
        <v>-0.19884987500000001</v>
      </c>
      <c r="H2247">
        <v>-4.3901000000000003E-2</v>
      </c>
      <c r="I2247">
        <v>-0.105027</v>
      </c>
      <c r="J2247">
        <v>-0.454675</v>
      </c>
      <c r="K2247">
        <v>-9.4231999999999996E-2</v>
      </c>
      <c r="L2247">
        <v>-0.26571299999999998</v>
      </c>
      <c r="M2247">
        <v>-0.18140200000000001</v>
      </c>
      <c r="N2247">
        <v>-0.195247</v>
      </c>
      <c r="O2247">
        <v>-0.25060199999999999</v>
      </c>
    </row>
    <row r="2248" spans="1:15" ht="15" customHeight="1" x14ac:dyDescent="0.2">
      <c r="A2248" s="1" t="s">
        <v>3873</v>
      </c>
      <c r="B2248" s="1" t="s">
        <v>3872</v>
      </c>
      <c r="C2248">
        <v>10</v>
      </c>
      <c r="D2248">
        <v>1156.2</v>
      </c>
      <c r="F2248" t="s">
        <v>10414</v>
      </c>
      <c r="G2248">
        <v>-1.43765E-2</v>
      </c>
      <c r="H2248">
        <v>5.3940000000000002E-2</v>
      </c>
      <c r="I2248">
        <v>9.4589000000000006E-2</v>
      </c>
      <c r="J2248">
        <v>-4.2853000000000002E-2</v>
      </c>
      <c r="K2248">
        <v>-0.30863000000000002</v>
      </c>
      <c r="L2248">
        <v>2.4235E-2</v>
      </c>
      <c r="M2248">
        <v>9.2460000000000001E-2</v>
      </c>
    </row>
    <row r="2249" spans="1:15" ht="15" customHeight="1" x14ac:dyDescent="0.2">
      <c r="A2249" s="1" t="s">
        <v>3875</v>
      </c>
      <c r="B2249" s="1" t="s">
        <v>3874</v>
      </c>
      <c r="C2249">
        <v>9</v>
      </c>
      <c r="D2249">
        <v>1882</v>
      </c>
      <c r="F2249" t="s">
        <v>10415</v>
      </c>
      <c r="G2249">
        <v>-0.28367542857099998</v>
      </c>
      <c r="H2249">
        <v>-0.178735</v>
      </c>
      <c r="I2249">
        <v>-0.26252500000000001</v>
      </c>
      <c r="J2249">
        <v>-8.6685999999999999E-2</v>
      </c>
      <c r="K2249">
        <v>-0.206037</v>
      </c>
      <c r="L2249">
        <v>-0.36447499999999999</v>
      </c>
      <c r="M2249">
        <v>-0.67912899999999998</v>
      </c>
      <c r="N2249">
        <v>-0.20814099999999999</v>
      </c>
    </row>
    <row r="2250" spans="1:15" ht="15" customHeight="1" x14ac:dyDescent="0.2">
      <c r="A2250" s="1" t="s">
        <v>3877</v>
      </c>
      <c r="B2250" s="1" t="s">
        <v>3876</v>
      </c>
      <c r="C2250">
        <v>10</v>
      </c>
      <c r="D2250">
        <v>2411</v>
      </c>
      <c r="F2250" t="s">
        <v>10416</v>
      </c>
      <c r="G2250">
        <v>0.17863883333300001</v>
      </c>
      <c r="H2250">
        <v>0.251525</v>
      </c>
      <c r="I2250">
        <v>0.24966099999999999</v>
      </c>
      <c r="J2250">
        <v>0.197043</v>
      </c>
      <c r="K2250">
        <v>0.14360999999999999</v>
      </c>
      <c r="L2250">
        <v>0.123404</v>
      </c>
      <c r="M2250">
        <v>0.10659</v>
      </c>
    </row>
    <row r="2251" spans="1:15" ht="15" customHeight="1" x14ac:dyDescent="0.2">
      <c r="A2251" s="1" t="s">
        <v>3879</v>
      </c>
      <c r="B2251" s="1" t="s">
        <v>3878</v>
      </c>
      <c r="C2251">
        <v>8</v>
      </c>
      <c r="D2251">
        <v>41.2</v>
      </c>
      <c r="F2251" t="s">
        <v>10417</v>
      </c>
      <c r="G2251">
        <v>4.5606374999999998E-2</v>
      </c>
      <c r="H2251">
        <v>-1.2859000000000001E-2</v>
      </c>
      <c r="I2251">
        <v>0.117593</v>
      </c>
      <c r="J2251">
        <v>3.7139999999999999E-2</v>
      </c>
      <c r="K2251">
        <v>4.7044000000000002E-2</v>
      </c>
      <c r="L2251">
        <v>0.19387099999999999</v>
      </c>
      <c r="M2251">
        <v>0.114372</v>
      </c>
      <c r="N2251">
        <v>1.1980000000000001E-3</v>
      </c>
      <c r="O2251">
        <v>-0.13350799999999999</v>
      </c>
    </row>
    <row r="2252" spans="1:15" ht="15" customHeight="1" x14ac:dyDescent="0.2">
      <c r="A2252" s="1" t="s">
        <v>3881</v>
      </c>
      <c r="B2252" s="1" t="s">
        <v>3880</v>
      </c>
      <c r="C2252">
        <v>9</v>
      </c>
      <c r="D2252">
        <v>180.3</v>
      </c>
      <c r="F2252" t="s">
        <v>10418</v>
      </c>
      <c r="G2252">
        <v>0.106920428571</v>
      </c>
      <c r="H2252">
        <v>9.4344999999999998E-2</v>
      </c>
      <c r="I2252">
        <v>9.7535999999999998E-2</v>
      </c>
      <c r="J2252">
        <v>0.16470899999999999</v>
      </c>
      <c r="K2252">
        <v>0.119035</v>
      </c>
      <c r="L2252">
        <v>8.208E-2</v>
      </c>
      <c r="M2252">
        <v>0.13680800000000001</v>
      </c>
      <c r="N2252">
        <v>5.3929999999999999E-2</v>
      </c>
    </row>
    <row r="2253" spans="1:15" ht="15" customHeight="1" x14ac:dyDescent="0.2">
      <c r="A2253" s="1" t="s">
        <v>3883</v>
      </c>
      <c r="B2253" s="1" t="s">
        <v>3882</v>
      </c>
      <c r="C2253">
        <v>9</v>
      </c>
      <c r="D2253">
        <v>10.5</v>
      </c>
      <c r="F2253" t="s">
        <v>10419</v>
      </c>
      <c r="G2253">
        <v>-1.47162857143E-2</v>
      </c>
      <c r="H2253">
        <v>1.7236000000000001E-2</v>
      </c>
      <c r="I2253">
        <v>7.4472999999999998E-2</v>
      </c>
      <c r="J2253">
        <v>-0.214111</v>
      </c>
      <c r="K2253">
        <v>-0.18021699999999999</v>
      </c>
      <c r="L2253">
        <v>5.4126000000000001E-2</v>
      </c>
      <c r="M2253">
        <v>5.1836E-2</v>
      </c>
      <c r="N2253">
        <v>9.3643000000000004E-2</v>
      </c>
    </row>
    <row r="2254" spans="1:15" ht="15" customHeight="1" x14ac:dyDescent="0.2">
      <c r="A2254" s="1" t="s">
        <v>3885</v>
      </c>
      <c r="B2254" s="1" t="s">
        <v>3884</v>
      </c>
      <c r="C2254">
        <v>10</v>
      </c>
      <c r="D2254">
        <v>14.5</v>
      </c>
      <c r="F2254" t="s">
        <v>10050</v>
      </c>
      <c r="G2254">
        <v>0.12926099999999999</v>
      </c>
      <c r="H2254">
        <v>0.16194500000000001</v>
      </c>
      <c r="I2254">
        <v>0.145312</v>
      </c>
      <c r="J2254">
        <v>8.7231000000000003E-2</v>
      </c>
      <c r="K2254">
        <v>8.1435999999999995E-2</v>
      </c>
      <c r="L2254">
        <v>0.19217799999999999</v>
      </c>
      <c r="M2254">
        <v>0.107464</v>
      </c>
    </row>
    <row r="2255" spans="1:15" ht="15" customHeight="1" x14ac:dyDescent="0.2">
      <c r="A2255" s="1" t="s">
        <v>3887</v>
      </c>
      <c r="B2255" s="1" t="s">
        <v>3886</v>
      </c>
      <c r="C2255">
        <v>9</v>
      </c>
      <c r="D2255">
        <v>13227.7</v>
      </c>
      <c r="F2255" t="s">
        <v>8971</v>
      </c>
      <c r="G2255">
        <v>0.13623471428600001</v>
      </c>
      <c r="H2255">
        <v>3.2238000000000003E-2</v>
      </c>
      <c r="I2255">
        <v>4.0974999999999998E-2</v>
      </c>
      <c r="J2255">
        <v>0.21352699999999999</v>
      </c>
      <c r="K2255">
        <v>0.21271599999999999</v>
      </c>
      <c r="L2255">
        <v>0.102344</v>
      </c>
      <c r="M2255">
        <v>0.218281</v>
      </c>
      <c r="N2255">
        <v>0.13356199999999999</v>
      </c>
    </row>
    <row r="2256" spans="1:15" ht="15" customHeight="1" x14ac:dyDescent="0.2">
      <c r="A2256" s="1" t="s">
        <v>3889</v>
      </c>
      <c r="B2256" s="1" t="s">
        <v>3888</v>
      </c>
      <c r="C2256">
        <v>9</v>
      </c>
      <c r="D2256">
        <v>1239.7</v>
      </c>
      <c r="F2256" t="s">
        <v>10420</v>
      </c>
      <c r="G2256">
        <v>1.2027142857100001E-3</v>
      </c>
      <c r="H2256">
        <v>-5.3673999999999999E-2</v>
      </c>
      <c r="I2256">
        <v>-1.4094000000000001E-2</v>
      </c>
      <c r="J2256">
        <v>-0.24465700000000001</v>
      </c>
      <c r="K2256">
        <v>0.15529699999999999</v>
      </c>
      <c r="L2256">
        <v>0.17610700000000001</v>
      </c>
      <c r="M2256">
        <v>-2.3192999999999998E-2</v>
      </c>
      <c r="N2256">
        <v>1.2633E-2</v>
      </c>
    </row>
    <row r="2257" spans="1:15" ht="15" customHeight="1" x14ac:dyDescent="0.2">
      <c r="A2257" s="1" t="s">
        <v>3891</v>
      </c>
      <c r="B2257" s="1" t="s">
        <v>3890</v>
      </c>
      <c r="C2257">
        <v>10</v>
      </c>
      <c r="D2257">
        <v>627.79999999999995</v>
      </c>
      <c r="F2257" t="s">
        <v>10421</v>
      </c>
      <c r="G2257">
        <v>-0.1407215</v>
      </c>
      <c r="H2257">
        <v>-4.6334E-2</v>
      </c>
      <c r="I2257">
        <v>-0.10992399999999999</v>
      </c>
      <c r="J2257">
        <v>-0.10030699999999999</v>
      </c>
      <c r="K2257">
        <v>-6.4510999999999999E-2</v>
      </c>
      <c r="L2257">
        <v>-0.48083999999999999</v>
      </c>
      <c r="M2257">
        <v>-4.2412999999999999E-2</v>
      </c>
    </row>
    <row r="2258" spans="1:15" ht="15" customHeight="1" x14ac:dyDescent="0.2">
      <c r="A2258" s="1" t="s">
        <v>3893</v>
      </c>
      <c r="B2258" s="1" t="s">
        <v>3892</v>
      </c>
      <c r="C2258">
        <v>9</v>
      </c>
      <c r="D2258">
        <v>80.5</v>
      </c>
      <c r="F2258" t="s">
        <v>10422</v>
      </c>
      <c r="G2258">
        <v>-2.0518571428600001E-3</v>
      </c>
      <c r="H2258">
        <v>0.110482</v>
      </c>
      <c r="I2258">
        <v>-4.7883000000000002E-2</v>
      </c>
      <c r="J2258">
        <v>-3.2539999999999999E-3</v>
      </c>
      <c r="K2258">
        <v>2.9239999999999999E-3</v>
      </c>
      <c r="L2258">
        <v>-5.5114999999999997E-2</v>
      </c>
      <c r="M2258">
        <v>-8.1032999999999994E-2</v>
      </c>
      <c r="N2258">
        <v>5.9515999999999999E-2</v>
      </c>
    </row>
    <row r="2259" spans="1:15" ht="15" customHeight="1" x14ac:dyDescent="0.2">
      <c r="A2259" s="1" t="s">
        <v>3895</v>
      </c>
      <c r="B2259" s="1" t="s">
        <v>3894</v>
      </c>
      <c r="C2259">
        <v>9</v>
      </c>
      <c r="D2259">
        <v>678.6</v>
      </c>
      <c r="F2259" t="s">
        <v>10423</v>
      </c>
      <c r="G2259">
        <v>1.9036857142900002E-2</v>
      </c>
      <c r="H2259">
        <v>3.7275000000000003E-2</v>
      </c>
      <c r="I2259">
        <v>4.7965000000000001E-2</v>
      </c>
      <c r="J2259">
        <v>2.3944E-2</v>
      </c>
      <c r="K2259">
        <v>6.2979999999999998E-3</v>
      </c>
      <c r="L2259">
        <v>5.3997000000000003E-2</v>
      </c>
      <c r="M2259">
        <v>-1.8593999999999999E-2</v>
      </c>
      <c r="N2259">
        <v>-1.7627E-2</v>
      </c>
    </row>
    <row r="2260" spans="1:15" ht="15" customHeight="1" x14ac:dyDescent="0.2">
      <c r="A2260" s="1" t="s">
        <v>3897</v>
      </c>
      <c r="B2260" s="1" t="s">
        <v>3896</v>
      </c>
      <c r="C2260">
        <v>10</v>
      </c>
      <c r="D2260">
        <v>174.2</v>
      </c>
      <c r="F2260" t="s">
        <v>10424</v>
      </c>
      <c r="G2260">
        <v>-5.2025833333299999E-2</v>
      </c>
      <c r="H2260">
        <v>5.3821000000000001E-2</v>
      </c>
      <c r="I2260">
        <v>1.8849000000000001E-2</v>
      </c>
      <c r="J2260">
        <v>-2.4875999999999999E-2</v>
      </c>
      <c r="K2260">
        <v>-3.4097000000000002E-2</v>
      </c>
      <c r="L2260">
        <v>-0.28920899999999999</v>
      </c>
      <c r="M2260">
        <v>-3.6643000000000002E-2</v>
      </c>
    </row>
    <row r="2261" spans="1:15" ht="15" customHeight="1" x14ac:dyDescent="0.2">
      <c r="A2261" s="1" t="s">
        <v>3899</v>
      </c>
      <c r="B2261" s="1" t="s">
        <v>3898</v>
      </c>
      <c r="C2261">
        <v>10</v>
      </c>
      <c r="D2261">
        <v>8883.7000000000007</v>
      </c>
      <c r="F2261" t="s">
        <v>10425</v>
      </c>
      <c r="G2261">
        <v>-0.103325</v>
      </c>
      <c r="H2261">
        <v>-5.2269000000000003E-2</v>
      </c>
      <c r="I2261">
        <v>-7.1629999999999999E-2</v>
      </c>
      <c r="J2261">
        <v>-0.11058800000000001</v>
      </c>
      <c r="K2261">
        <v>-0.14102999999999999</v>
      </c>
      <c r="L2261">
        <v>-0.128853</v>
      </c>
      <c r="M2261">
        <v>-0.11558</v>
      </c>
    </row>
    <row r="2262" spans="1:15" ht="15" customHeight="1" x14ac:dyDescent="0.2">
      <c r="A2262" s="1" t="s">
        <v>3901</v>
      </c>
      <c r="B2262" s="1" t="s">
        <v>3900</v>
      </c>
      <c r="C2262">
        <v>9</v>
      </c>
      <c r="D2262">
        <v>43.4</v>
      </c>
      <c r="F2262" t="s">
        <v>9735</v>
      </c>
      <c r="G2262">
        <v>0.137303857143</v>
      </c>
      <c r="H2262">
        <v>0.18142800000000001</v>
      </c>
      <c r="I2262">
        <v>0.183201</v>
      </c>
      <c r="J2262">
        <v>0.123545</v>
      </c>
      <c r="K2262">
        <v>0.128361</v>
      </c>
      <c r="L2262">
        <v>0.125384</v>
      </c>
      <c r="M2262">
        <v>0.12654699999999999</v>
      </c>
      <c r="N2262">
        <v>9.2660999999999993E-2</v>
      </c>
    </row>
    <row r="2263" spans="1:15" ht="15" customHeight="1" x14ac:dyDescent="0.2">
      <c r="A2263" s="1" t="s">
        <v>3903</v>
      </c>
      <c r="B2263" s="1" t="s">
        <v>3902</v>
      </c>
      <c r="C2263">
        <v>9</v>
      </c>
      <c r="D2263">
        <v>361.7</v>
      </c>
      <c r="F2263" t="s">
        <v>10426</v>
      </c>
      <c r="G2263">
        <v>-5.3902714285700003E-2</v>
      </c>
      <c r="H2263">
        <v>5.8155999999999999E-2</v>
      </c>
      <c r="I2263">
        <v>3.2091000000000001E-2</v>
      </c>
      <c r="J2263">
        <v>-0.22992000000000001</v>
      </c>
      <c r="K2263">
        <v>0.113806</v>
      </c>
      <c r="L2263">
        <v>5.7577999999999997E-2</v>
      </c>
      <c r="M2263">
        <v>-0.36202099999999998</v>
      </c>
      <c r="N2263">
        <v>-4.7009000000000002E-2</v>
      </c>
    </row>
    <row r="2264" spans="1:15" ht="15" customHeight="1" x14ac:dyDescent="0.2">
      <c r="A2264" s="1" t="s">
        <v>3905</v>
      </c>
      <c r="B2264" s="1" t="s">
        <v>3904</v>
      </c>
      <c r="C2264">
        <v>8</v>
      </c>
      <c r="D2264">
        <v>530</v>
      </c>
      <c r="F2264" t="s">
        <v>10427</v>
      </c>
      <c r="G2264">
        <v>4.9070000000000003E-2</v>
      </c>
      <c r="H2264">
        <v>4.0793000000000003E-2</v>
      </c>
      <c r="I2264">
        <v>0.14397399999999999</v>
      </c>
      <c r="J2264">
        <v>6.2178999999999998E-2</v>
      </c>
      <c r="K2264">
        <v>8.1374000000000002E-2</v>
      </c>
      <c r="L2264">
        <v>1.193E-2</v>
      </c>
      <c r="M2264">
        <v>7.4995000000000006E-2</v>
      </c>
      <c r="N2264">
        <v>4.5830000000000003E-2</v>
      </c>
      <c r="O2264">
        <v>-6.8515000000000006E-2</v>
      </c>
    </row>
    <row r="2265" spans="1:15" ht="15" customHeight="1" x14ac:dyDescent="0.2">
      <c r="A2265" s="1" t="s">
        <v>3907</v>
      </c>
      <c r="B2265" s="1" t="s">
        <v>3906</v>
      </c>
      <c r="C2265">
        <v>9</v>
      </c>
      <c r="D2265">
        <v>1075.0999999999999</v>
      </c>
      <c r="F2265" t="s">
        <v>10428</v>
      </c>
      <c r="G2265">
        <v>-4.8011285714300002E-2</v>
      </c>
      <c r="H2265">
        <v>1.7288000000000001E-2</v>
      </c>
      <c r="I2265">
        <v>-0.173008</v>
      </c>
      <c r="J2265">
        <v>-6.7252000000000006E-2</v>
      </c>
      <c r="K2265">
        <v>9.9510000000000001E-2</v>
      </c>
      <c r="L2265">
        <v>-5.6721000000000001E-2</v>
      </c>
      <c r="M2265">
        <v>-0.16900999999999999</v>
      </c>
      <c r="N2265">
        <v>1.3114000000000001E-2</v>
      </c>
    </row>
    <row r="2266" spans="1:15" ht="15" customHeight="1" x14ac:dyDescent="0.2">
      <c r="A2266" s="1" t="s">
        <v>3909</v>
      </c>
      <c r="B2266" s="1" t="s">
        <v>3908</v>
      </c>
      <c r="C2266">
        <v>10</v>
      </c>
      <c r="D2266">
        <v>12170.5</v>
      </c>
      <c r="F2266" t="s">
        <v>10429</v>
      </c>
      <c r="G2266">
        <v>-0.14060249999999999</v>
      </c>
      <c r="H2266">
        <v>-0.12710299999999999</v>
      </c>
      <c r="I2266">
        <v>-2.856E-3</v>
      </c>
      <c r="J2266">
        <v>-0.164905</v>
      </c>
      <c r="K2266">
        <v>-0.14675099999999999</v>
      </c>
      <c r="L2266">
        <v>-0.22608300000000001</v>
      </c>
      <c r="M2266">
        <v>-0.17591699999999999</v>
      </c>
    </row>
    <row r="2267" spans="1:15" ht="15" customHeight="1" x14ac:dyDescent="0.2">
      <c r="A2267" s="1" t="s">
        <v>3911</v>
      </c>
      <c r="B2267" s="1" t="s">
        <v>3910</v>
      </c>
      <c r="C2267">
        <v>9</v>
      </c>
      <c r="D2267">
        <v>21.6</v>
      </c>
      <c r="F2267" t="s">
        <v>10430</v>
      </c>
      <c r="G2267">
        <v>0.12373071428599999</v>
      </c>
      <c r="H2267">
        <v>0.201458</v>
      </c>
      <c r="I2267">
        <v>0.26885100000000001</v>
      </c>
      <c r="J2267">
        <v>0.20294000000000001</v>
      </c>
      <c r="K2267">
        <v>0.22364899999999999</v>
      </c>
      <c r="L2267">
        <v>-0.13190199999999999</v>
      </c>
      <c r="M2267">
        <v>5.2560000000000003E-2</v>
      </c>
      <c r="N2267">
        <v>4.8558999999999998E-2</v>
      </c>
    </row>
    <row r="2268" spans="1:15" ht="15" customHeight="1" x14ac:dyDescent="0.2">
      <c r="A2268" s="1" t="s">
        <v>3913</v>
      </c>
      <c r="B2268" s="1" t="s">
        <v>3912</v>
      </c>
      <c r="C2268">
        <v>9</v>
      </c>
      <c r="D2268">
        <v>464.7</v>
      </c>
      <c r="F2268" t="s">
        <v>10431</v>
      </c>
      <c r="G2268">
        <v>8.8783142857099998E-2</v>
      </c>
      <c r="H2268">
        <v>8.8306999999999997E-2</v>
      </c>
      <c r="I2268">
        <v>0.17708599999999999</v>
      </c>
      <c r="J2268">
        <v>0.120338</v>
      </c>
      <c r="K2268">
        <v>0.172874</v>
      </c>
      <c r="L2268">
        <v>6.9077E-2</v>
      </c>
      <c r="M2268">
        <v>-2.7632E-2</v>
      </c>
      <c r="N2268">
        <v>2.1432E-2</v>
      </c>
    </row>
    <row r="2269" spans="1:15" ht="15" customHeight="1" x14ac:dyDescent="0.2">
      <c r="A2269" s="1" t="s">
        <v>3915</v>
      </c>
      <c r="B2269" s="1" t="s">
        <v>3914</v>
      </c>
      <c r="C2269">
        <v>9</v>
      </c>
      <c r="D2269">
        <v>32547.3</v>
      </c>
      <c r="F2269" t="s">
        <v>10432</v>
      </c>
      <c r="G2269">
        <v>-4.7702142857099998E-2</v>
      </c>
      <c r="H2269">
        <v>-5.7882999999999997E-2</v>
      </c>
      <c r="I2269">
        <v>-5.8784999999999997E-2</v>
      </c>
      <c r="J2269">
        <v>-6.202E-3</v>
      </c>
      <c r="K2269">
        <v>-3.279E-2</v>
      </c>
      <c r="L2269">
        <v>-0.100886</v>
      </c>
      <c r="M2269">
        <v>2.7699999999999999E-2</v>
      </c>
      <c r="N2269">
        <v>-0.105069</v>
      </c>
    </row>
    <row r="2270" spans="1:15" ht="15" customHeight="1" x14ac:dyDescent="0.2">
      <c r="A2270" s="1" t="s">
        <v>3917</v>
      </c>
      <c r="B2270" s="1" t="s">
        <v>3916</v>
      </c>
      <c r="C2270">
        <v>9</v>
      </c>
      <c r="D2270">
        <v>15617.6</v>
      </c>
      <c r="F2270" t="s">
        <v>10433</v>
      </c>
      <c r="G2270">
        <v>-4.1279999999999997E-3</v>
      </c>
      <c r="H2270">
        <v>0.14680799999999999</v>
      </c>
      <c r="I2270">
        <v>8.7208999999999995E-2</v>
      </c>
      <c r="J2270">
        <v>-0.23913400000000001</v>
      </c>
      <c r="K2270">
        <v>9.9166000000000004E-2</v>
      </c>
      <c r="L2270">
        <v>-0.32180700000000001</v>
      </c>
      <c r="M2270">
        <v>8.9615E-2</v>
      </c>
      <c r="N2270">
        <v>0.109247</v>
      </c>
    </row>
    <row r="2271" spans="1:15" ht="15" customHeight="1" x14ac:dyDescent="0.2">
      <c r="A2271" s="1" t="s">
        <v>3919</v>
      </c>
      <c r="B2271" s="1" t="s">
        <v>3918</v>
      </c>
      <c r="C2271">
        <v>9</v>
      </c>
      <c r="D2271">
        <v>872.3</v>
      </c>
      <c r="F2271" t="s">
        <v>10434</v>
      </c>
      <c r="G2271">
        <v>-4.0808571428599998E-2</v>
      </c>
      <c r="H2271">
        <v>-3.6845000000000003E-2</v>
      </c>
      <c r="I2271">
        <v>-5.5927999999999999E-2</v>
      </c>
      <c r="J2271">
        <v>-7.3290999999999995E-2</v>
      </c>
      <c r="K2271">
        <v>-4.3596000000000003E-2</v>
      </c>
      <c r="L2271">
        <v>-4.3163E-2</v>
      </c>
      <c r="M2271">
        <v>-2.1916000000000001E-2</v>
      </c>
      <c r="N2271">
        <v>-1.0921E-2</v>
      </c>
    </row>
    <row r="2272" spans="1:15" ht="15" customHeight="1" x14ac:dyDescent="0.2">
      <c r="A2272" s="1" t="s">
        <v>3921</v>
      </c>
      <c r="B2272" s="1" t="s">
        <v>3920</v>
      </c>
      <c r="C2272">
        <v>10</v>
      </c>
      <c r="D2272">
        <v>12287.7</v>
      </c>
      <c r="F2272" t="s">
        <v>10435</v>
      </c>
      <c r="G2272">
        <v>3.7422833333300001E-2</v>
      </c>
      <c r="H2272">
        <v>2.5603999999999998E-2</v>
      </c>
      <c r="I2272">
        <v>7.0139000000000007E-2</v>
      </c>
      <c r="J2272">
        <v>9.7962999999999995E-2</v>
      </c>
      <c r="K2272">
        <v>4.0189000000000002E-2</v>
      </c>
      <c r="L2272">
        <v>3.9387999999999999E-2</v>
      </c>
      <c r="M2272">
        <v>-4.8745999999999998E-2</v>
      </c>
    </row>
    <row r="2273" spans="1:15" ht="15" customHeight="1" x14ac:dyDescent="0.2">
      <c r="A2273" s="1" t="s">
        <v>4796</v>
      </c>
      <c r="B2273" s="1" t="s">
        <v>3922</v>
      </c>
      <c r="C2273">
        <v>10</v>
      </c>
      <c r="D2273">
        <v>2256.5</v>
      </c>
      <c r="F2273" t="s">
        <v>10436</v>
      </c>
      <c r="G2273">
        <v>-9.34268333333E-2</v>
      </c>
      <c r="H2273">
        <v>-6.9407999999999997E-2</v>
      </c>
      <c r="I2273">
        <v>-5.0200000000000002E-3</v>
      </c>
      <c r="J2273">
        <v>6.6639999999999998E-3</v>
      </c>
      <c r="K2273">
        <v>-0.45704600000000001</v>
      </c>
      <c r="L2273">
        <v>-6.9906999999999997E-2</v>
      </c>
      <c r="M2273">
        <v>3.4155999999999999E-2</v>
      </c>
    </row>
    <row r="2274" spans="1:15" ht="15" customHeight="1" x14ac:dyDescent="0.2">
      <c r="A2274" s="1" t="s">
        <v>3741</v>
      </c>
      <c r="B2274" s="1" t="s">
        <v>3923</v>
      </c>
      <c r="C2274">
        <v>9</v>
      </c>
      <c r="D2274">
        <v>8.8000000000000007</v>
      </c>
      <c r="F2274" t="s">
        <v>10437</v>
      </c>
      <c r="G2274">
        <v>-4.2590000000000003E-2</v>
      </c>
      <c r="H2274">
        <v>-4.6979E-2</v>
      </c>
      <c r="I2274">
        <v>-0.17912700000000001</v>
      </c>
      <c r="J2274">
        <v>-8.1141000000000005E-2</v>
      </c>
      <c r="K2274">
        <v>-2.6773000000000002E-2</v>
      </c>
      <c r="L2274">
        <v>-5.0194999999999997E-2</v>
      </c>
      <c r="M2274">
        <v>-6.4378000000000005E-2</v>
      </c>
      <c r="N2274">
        <v>0.15046300000000001</v>
      </c>
    </row>
    <row r="2275" spans="1:15" ht="15" customHeight="1" x14ac:dyDescent="0.2">
      <c r="A2275" s="1" t="s">
        <v>3743</v>
      </c>
      <c r="B2275" s="1" t="s">
        <v>3742</v>
      </c>
      <c r="C2275">
        <v>9</v>
      </c>
      <c r="D2275">
        <v>23.9</v>
      </c>
      <c r="F2275" t="s">
        <v>10438</v>
      </c>
      <c r="G2275">
        <v>0.18435057142899999</v>
      </c>
      <c r="H2275">
        <v>0.149399</v>
      </c>
      <c r="I2275">
        <v>0.116204</v>
      </c>
      <c r="J2275">
        <v>0.12668099999999999</v>
      </c>
      <c r="K2275">
        <v>0.23081299999999999</v>
      </c>
      <c r="L2275">
        <v>0.27068999999999999</v>
      </c>
      <c r="M2275">
        <v>0.17835100000000001</v>
      </c>
      <c r="N2275">
        <v>0.21831600000000001</v>
      </c>
    </row>
    <row r="2276" spans="1:15" ht="15" customHeight="1" x14ac:dyDescent="0.2">
      <c r="A2276" s="1" t="s">
        <v>3745</v>
      </c>
      <c r="B2276" s="1" t="s">
        <v>3744</v>
      </c>
      <c r="C2276">
        <v>8</v>
      </c>
      <c r="D2276">
        <v>133.5</v>
      </c>
      <c r="F2276" t="s">
        <v>10439</v>
      </c>
      <c r="G2276">
        <v>4.5537124999999998E-2</v>
      </c>
      <c r="H2276">
        <v>-2.5319000000000001E-2</v>
      </c>
      <c r="I2276">
        <v>9.7285999999999997E-2</v>
      </c>
      <c r="J2276">
        <v>5.4038000000000003E-2</v>
      </c>
      <c r="K2276">
        <v>8.6899999999999998E-3</v>
      </c>
      <c r="L2276">
        <v>0.102094</v>
      </c>
      <c r="M2276">
        <v>4.1096000000000001E-2</v>
      </c>
      <c r="N2276">
        <v>0.131221</v>
      </c>
      <c r="O2276">
        <v>-4.4809000000000002E-2</v>
      </c>
    </row>
    <row r="2277" spans="1:15" ht="15" customHeight="1" x14ac:dyDescent="0.2">
      <c r="A2277" s="1" t="s">
        <v>3747</v>
      </c>
      <c r="B2277" s="1" t="s">
        <v>3746</v>
      </c>
      <c r="C2277">
        <v>9</v>
      </c>
      <c r="D2277">
        <v>12.5</v>
      </c>
      <c r="F2277" t="s">
        <v>10440</v>
      </c>
      <c r="G2277">
        <v>0.218287666667</v>
      </c>
      <c r="H2277">
        <v>0.20669799999999999</v>
      </c>
      <c r="I2277">
        <v>0.21409800000000001</v>
      </c>
      <c r="J2277">
        <v>0.26197300000000001</v>
      </c>
      <c r="K2277">
        <v>0.147921</v>
      </c>
      <c r="L2277">
        <v>0.25256699999999999</v>
      </c>
      <c r="M2277">
        <v>0.226469</v>
      </c>
    </row>
    <row r="2278" spans="1:15" ht="15" customHeight="1" x14ac:dyDescent="0.2">
      <c r="A2278" s="1" t="s">
        <v>3749</v>
      </c>
      <c r="B2278" s="1" t="s">
        <v>3748</v>
      </c>
      <c r="C2278">
        <v>9</v>
      </c>
      <c r="D2278">
        <v>18.3</v>
      </c>
      <c r="F2278" t="s">
        <v>10441</v>
      </c>
      <c r="G2278">
        <v>0.21878149999999999</v>
      </c>
      <c r="H2278">
        <v>0.29552800000000001</v>
      </c>
      <c r="I2278">
        <v>0.181448</v>
      </c>
      <c r="J2278">
        <v>0.20543800000000001</v>
      </c>
      <c r="K2278">
        <v>0.19271199999999999</v>
      </c>
    </row>
    <row r="2279" spans="1:15" ht="15" customHeight="1" x14ac:dyDescent="0.2">
      <c r="A2279" s="1" t="s">
        <v>3751</v>
      </c>
      <c r="B2279" s="1" t="s">
        <v>3750</v>
      </c>
      <c r="C2279">
        <v>9</v>
      </c>
      <c r="D2279">
        <v>14.4</v>
      </c>
      <c r="F2279" t="s">
        <v>10442</v>
      </c>
      <c r="G2279">
        <v>0.22596550000000001</v>
      </c>
      <c r="H2279">
        <v>0.31353500000000001</v>
      </c>
      <c r="I2279">
        <v>0.199965</v>
      </c>
      <c r="J2279">
        <v>0.22520100000000001</v>
      </c>
      <c r="K2279">
        <v>0.165161</v>
      </c>
    </row>
    <row r="2280" spans="1:15" ht="15" customHeight="1" x14ac:dyDescent="0.2">
      <c r="A2280" s="1" t="s">
        <v>3753</v>
      </c>
      <c r="B2280" s="1" t="s">
        <v>3752</v>
      </c>
      <c r="C2280">
        <v>9</v>
      </c>
      <c r="D2280">
        <v>10</v>
      </c>
      <c r="F2280" t="s">
        <v>10443</v>
      </c>
      <c r="G2280">
        <v>2.94182857143E-2</v>
      </c>
      <c r="H2280">
        <v>-2.134E-3</v>
      </c>
      <c r="I2280">
        <v>-0.14241200000000001</v>
      </c>
      <c r="J2280">
        <v>4.1681999999999997E-2</v>
      </c>
      <c r="K2280">
        <v>9.9808999999999995E-2</v>
      </c>
      <c r="L2280">
        <v>0.144424</v>
      </c>
      <c r="M2280">
        <v>0.100885</v>
      </c>
      <c r="N2280">
        <v>-3.6325999999999997E-2</v>
      </c>
    </row>
    <row r="2281" spans="1:15" ht="15" customHeight="1" x14ac:dyDescent="0.2">
      <c r="A2281" s="1" t="s">
        <v>3755</v>
      </c>
      <c r="B2281" s="1" t="s">
        <v>3754</v>
      </c>
      <c r="C2281">
        <v>9</v>
      </c>
      <c r="D2281">
        <v>5460.1</v>
      </c>
      <c r="F2281" t="s">
        <v>10444</v>
      </c>
      <c r="G2281">
        <v>-0.13263185714299999</v>
      </c>
      <c r="H2281">
        <v>-0.116466</v>
      </c>
      <c r="I2281">
        <v>-9.4700000000000003E-4</v>
      </c>
      <c r="J2281">
        <v>-0.392787</v>
      </c>
      <c r="K2281">
        <v>-1.0699E-2</v>
      </c>
      <c r="L2281">
        <v>-4.2249000000000002E-2</v>
      </c>
      <c r="M2281">
        <v>-0.19642399999999999</v>
      </c>
      <c r="N2281">
        <v>-0.168851</v>
      </c>
    </row>
    <row r="2282" spans="1:15" ht="15" customHeight="1" x14ac:dyDescent="0.2">
      <c r="A2282" s="1" t="s">
        <v>3757</v>
      </c>
      <c r="B2282" s="1" t="s">
        <v>3756</v>
      </c>
      <c r="C2282">
        <v>9</v>
      </c>
      <c r="D2282">
        <v>544.5</v>
      </c>
      <c r="F2282" t="s">
        <v>10445</v>
      </c>
      <c r="G2282">
        <v>-3.0489285714299999E-2</v>
      </c>
      <c r="H2282">
        <v>2.4493000000000001E-2</v>
      </c>
      <c r="I2282">
        <v>-1.175E-2</v>
      </c>
      <c r="J2282">
        <v>-2.3224000000000002E-2</v>
      </c>
      <c r="K2282">
        <v>-0.34994199999999998</v>
      </c>
      <c r="L2282">
        <v>6.6737000000000005E-2</v>
      </c>
      <c r="M2282">
        <v>3.2340000000000001E-2</v>
      </c>
      <c r="N2282">
        <v>4.7920999999999998E-2</v>
      </c>
    </row>
    <row r="2283" spans="1:15" ht="15" customHeight="1" x14ac:dyDescent="0.2">
      <c r="A2283" s="1" t="s">
        <v>3759</v>
      </c>
      <c r="B2283" s="1" t="s">
        <v>3758</v>
      </c>
      <c r="C2283">
        <v>9</v>
      </c>
      <c r="D2283">
        <v>2986.5</v>
      </c>
      <c r="F2283" t="s">
        <v>10446</v>
      </c>
      <c r="G2283">
        <v>6.22467142857E-2</v>
      </c>
      <c r="H2283">
        <v>6.3603000000000007E-2</v>
      </c>
      <c r="I2283">
        <v>-2.9373E-2</v>
      </c>
      <c r="J2283">
        <v>0.141677</v>
      </c>
      <c r="K2283">
        <v>0.14067399999999999</v>
      </c>
      <c r="L2283">
        <v>0.21975900000000001</v>
      </c>
      <c r="M2283">
        <v>-0.16829</v>
      </c>
      <c r="N2283">
        <v>6.7677000000000001E-2</v>
      </c>
    </row>
    <row r="2284" spans="1:15" ht="15" customHeight="1" x14ac:dyDescent="0.2">
      <c r="A2284" s="1" t="s">
        <v>3761</v>
      </c>
      <c r="B2284" s="1" t="s">
        <v>3760</v>
      </c>
      <c r="C2284">
        <v>9</v>
      </c>
      <c r="D2284">
        <v>84.6</v>
      </c>
      <c r="F2284" t="s">
        <v>10447</v>
      </c>
      <c r="G2284">
        <v>1.0868285714299999E-2</v>
      </c>
      <c r="H2284">
        <v>-7.2411000000000003E-2</v>
      </c>
      <c r="I2284">
        <v>-0.15524299999999999</v>
      </c>
      <c r="J2284">
        <v>-9.1249999999999998E-2</v>
      </c>
      <c r="K2284">
        <v>-1.9636000000000001E-2</v>
      </c>
      <c r="L2284">
        <v>0.16326299999999999</v>
      </c>
      <c r="M2284">
        <v>0.1152</v>
      </c>
      <c r="N2284">
        <v>0.136155</v>
      </c>
    </row>
    <row r="2285" spans="1:15" ht="15" customHeight="1" x14ac:dyDescent="0.2">
      <c r="A2285" s="1" t="s">
        <v>3763</v>
      </c>
      <c r="B2285" s="1" t="s">
        <v>3762</v>
      </c>
      <c r="C2285">
        <v>10</v>
      </c>
      <c r="D2285">
        <v>14.8</v>
      </c>
      <c r="F2285" t="s">
        <v>10448</v>
      </c>
      <c r="G2285">
        <v>0.123996833333</v>
      </c>
      <c r="H2285">
        <v>6.0794000000000001E-2</v>
      </c>
      <c r="I2285">
        <v>0.124849</v>
      </c>
      <c r="J2285">
        <v>0.14777599999999999</v>
      </c>
      <c r="K2285">
        <v>7.7810000000000004E-2</v>
      </c>
      <c r="L2285">
        <v>0.16104299999999999</v>
      </c>
      <c r="M2285">
        <v>0.171709</v>
      </c>
    </row>
    <row r="2286" spans="1:15" ht="15" customHeight="1" x14ac:dyDescent="0.2">
      <c r="A2286" s="1" t="s">
        <v>3765</v>
      </c>
      <c r="B2286" s="1" t="s">
        <v>3764</v>
      </c>
      <c r="C2286">
        <v>9</v>
      </c>
      <c r="D2286">
        <v>159.80000000000001</v>
      </c>
      <c r="F2286" t="s">
        <v>10449</v>
      </c>
      <c r="G2286">
        <v>6.8058428571400001E-2</v>
      </c>
      <c r="H2286">
        <v>7.2929999999999995E-2</v>
      </c>
      <c r="I2286">
        <v>0.13655300000000001</v>
      </c>
      <c r="J2286">
        <v>0.102114</v>
      </c>
      <c r="K2286">
        <v>0.18992600000000001</v>
      </c>
      <c r="L2286">
        <v>-0.14873700000000001</v>
      </c>
      <c r="M2286">
        <v>0.19725100000000001</v>
      </c>
      <c r="N2286">
        <v>-7.3627999999999999E-2</v>
      </c>
    </row>
    <row r="2287" spans="1:15" ht="15" customHeight="1" x14ac:dyDescent="0.2">
      <c r="A2287" s="1" t="s">
        <v>3767</v>
      </c>
      <c r="B2287" s="1" t="s">
        <v>3766</v>
      </c>
      <c r="C2287">
        <v>9</v>
      </c>
      <c r="D2287">
        <v>230.6</v>
      </c>
      <c r="F2287" t="s">
        <v>10450</v>
      </c>
      <c r="G2287">
        <v>1.4768857142900001E-2</v>
      </c>
      <c r="H2287">
        <v>1.051E-2</v>
      </c>
      <c r="I2287">
        <v>-4.1589000000000001E-2</v>
      </c>
      <c r="J2287">
        <v>6.0231E-2</v>
      </c>
      <c r="K2287">
        <v>3.7161E-2</v>
      </c>
      <c r="L2287">
        <v>-3.1766999999999997E-2</v>
      </c>
      <c r="M2287">
        <v>5.8196999999999999E-2</v>
      </c>
      <c r="N2287">
        <v>1.0638999999999999E-2</v>
      </c>
    </row>
    <row r="2288" spans="1:15" ht="15" customHeight="1" x14ac:dyDescent="0.2">
      <c r="A2288" s="1" t="s">
        <v>3769</v>
      </c>
      <c r="B2288" s="1" t="s">
        <v>3768</v>
      </c>
      <c r="C2288">
        <v>10</v>
      </c>
      <c r="D2288">
        <v>4260.1000000000004</v>
      </c>
      <c r="F2288" t="s">
        <v>10451</v>
      </c>
      <c r="G2288">
        <v>-6.3887166666699996E-2</v>
      </c>
      <c r="H2288">
        <v>-8.7334999999999996E-2</v>
      </c>
      <c r="I2288">
        <v>-4.1992000000000002E-2</v>
      </c>
      <c r="J2288">
        <v>-5.2380999999999997E-2</v>
      </c>
      <c r="K2288">
        <v>1.5699999999999999E-4</v>
      </c>
      <c r="L2288">
        <v>-0.11991</v>
      </c>
      <c r="M2288">
        <v>-8.1862000000000004E-2</v>
      </c>
    </row>
    <row r="2289" spans="1:14" ht="15" customHeight="1" x14ac:dyDescent="0.2">
      <c r="A2289" s="1" t="s">
        <v>3771</v>
      </c>
      <c r="B2289" s="1" t="s">
        <v>3770</v>
      </c>
      <c r="C2289">
        <v>10</v>
      </c>
      <c r="D2289">
        <v>9.1</v>
      </c>
      <c r="F2289" t="s">
        <v>10452</v>
      </c>
      <c r="G2289">
        <v>7.5999833333300001E-2</v>
      </c>
      <c r="H2289">
        <v>4.5030000000000001E-3</v>
      </c>
      <c r="I2289">
        <v>8.9247000000000007E-2</v>
      </c>
      <c r="J2289">
        <v>0.13206799999999999</v>
      </c>
      <c r="K2289">
        <v>-1.0787E-2</v>
      </c>
      <c r="L2289">
        <v>7.2955000000000006E-2</v>
      </c>
      <c r="M2289">
        <v>0.168013</v>
      </c>
    </row>
    <row r="2290" spans="1:14" ht="15" customHeight="1" x14ac:dyDescent="0.2">
      <c r="A2290" s="1" t="s">
        <v>3773</v>
      </c>
      <c r="B2290" s="1" t="s">
        <v>3772</v>
      </c>
      <c r="C2290">
        <v>9</v>
      </c>
      <c r="D2290">
        <v>5</v>
      </c>
      <c r="F2290" t="s">
        <v>10453</v>
      </c>
      <c r="G2290">
        <v>4.1731142857100001E-2</v>
      </c>
      <c r="H2290">
        <v>7.8191999999999998E-2</v>
      </c>
      <c r="I2290">
        <v>-6.195E-3</v>
      </c>
      <c r="J2290">
        <v>0.127023</v>
      </c>
      <c r="K2290">
        <v>-0.15565699999999999</v>
      </c>
      <c r="L2290">
        <v>9.0797000000000003E-2</v>
      </c>
      <c r="M2290">
        <v>4.6907999999999998E-2</v>
      </c>
      <c r="N2290">
        <v>0.11105</v>
      </c>
    </row>
    <row r="2291" spans="1:14" ht="15" customHeight="1" x14ac:dyDescent="0.2">
      <c r="A2291" s="1" t="s">
        <v>3775</v>
      </c>
      <c r="B2291" s="1" t="s">
        <v>3774</v>
      </c>
      <c r="C2291">
        <v>9</v>
      </c>
      <c r="D2291">
        <v>848.1</v>
      </c>
      <c r="F2291" t="s">
        <v>10454</v>
      </c>
      <c r="G2291">
        <v>4.2395000000000002E-2</v>
      </c>
      <c r="H2291">
        <v>8.633E-3</v>
      </c>
      <c r="I2291">
        <v>3.7343000000000001E-2</v>
      </c>
      <c r="J2291">
        <v>4.0080000000000003E-3</v>
      </c>
      <c r="K2291">
        <v>-2.1361000000000002E-2</v>
      </c>
      <c r="L2291">
        <v>9.5090000000000001E-3</v>
      </c>
      <c r="M2291">
        <v>0.15610599999999999</v>
      </c>
      <c r="N2291">
        <v>0.10252699999999999</v>
      </c>
    </row>
    <row r="2292" spans="1:14" ht="15" customHeight="1" x14ac:dyDescent="0.2">
      <c r="A2292" s="1" t="s">
        <v>3777</v>
      </c>
      <c r="B2292" s="1" t="s">
        <v>3776</v>
      </c>
      <c r="C2292">
        <v>9</v>
      </c>
      <c r="D2292">
        <v>5.2</v>
      </c>
      <c r="F2292" t="s">
        <v>10455</v>
      </c>
      <c r="G2292">
        <v>0.15088014285699999</v>
      </c>
      <c r="H2292">
        <v>0.18206800000000001</v>
      </c>
      <c r="I2292">
        <v>0.13400799999999999</v>
      </c>
      <c r="J2292">
        <v>3.771E-2</v>
      </c>
      <c r="K2292">
        <v>0.20074700000000001</v>
      </c>
      <c r="L2292">
        <v>8.2121E-2</v>
      </c>
      <c r="M2292">
        <v>0.223937</v>
      </c>
      <c r="N2292">
        <v>0.19556999999999999</v>
      </c>
    </row>
    <row r="2293" spans="1:14" ht="15" customHeight="1" x14ac:dyDescent="0.2">
      <c r="A2293" s="1" t="s">
        <v>3779</v>
      </c>
      <c r="B2293" s="1" t="s">
        <v>3778</v>
      </c>
      <c r="C2293">
        <v>10</v>
      </c>
      <c r="D2293">
        <v>11.2</v>
      </c>
      <c r="F2293" t="s">
        <v>10456</v>
      </c>
      <c r="G2293">
        <v>-6.7988833333299997E-2</v>
      </c>
      <c r="H2293">
        <v>-1.375E-2</v>
      </c>
      <c r="I2293">
        <v>-3.2389000000000001E-2</v>
      </c>
      <c r="J2293">
        <v>-0.225748</v>
      </c>
      <c r="K2293">
        <v>-7.1059999999999998E-2</v>
      </c>
      <c r="L2293">
        <v>-7.7785000000000007E-2</v>
      </c>
      <c r="M2293">
        <v>1.2799E-2</v>
      </c>
    </row>
    <row r="2294" spans="1:14" ht="15" customHeight="1" x14ac:dyDescent="0.2">
      <c r="A2294" s="1" t="s">
        <v>3781</v>
      </c>
      <c r="B2294" s="1" t="s">
        <v>3780</v>
      </c>
      <c r="C2294">
        <v>9</v>
      </c>
      <c r="D2294">
        <v>6.3</v>
      </c>
      <c r="F2294" t="s">
        <v>10457</v>
      </c>
      <c r="G2294">
        <v>9.7427285714299997E-2</v>
      </c>
      <c r="H2294">
        <v>9.9450999999999998E-2</v>
      </c>
      <c r="I2294">
        <v>7.2109000000000006E-2</v>
      </c>
      <c r="J2294">
        <v>3.9648000000000003E-2</v>
      </c>
      <c r="K2294">
        <v>0.31743100000000002</v>
      </c>
      <c r="L2294">
        <v>4.6390000000000001E-2</v>
      </c>
      <c r="M2294">
        <v>4.0843999999999998E-2</v>
      </c>
      <c r="N2294">
        <v>6.6117999999999996E-2</v>
      </c>
    </row>
    <row r="2295" spans="1:14" ht="15" customHeight="1" x14ac:dyDescent="0.2">
      <c r="A2295" s="1" t="s">
        <v>3783</v>
      </c>
      <c r="B2295" s="1" t="s">
        <v>3782</v>
      </c>
      <c r="C2295">
        <v>9</v>
      </c>
      <c r="D2295">
        <v>39.700000000000003</v>
      </c>
      <c r="F2295" t="s">
        <v>10458</v>
      </c>
      <c r="G2295">
        <v>2.7054142857099998E-2</v>
      </c>
      <c r="H2295">
        <v>2.3157000000000001E-2</v>
      </c>
      <c r="I2295">
        <v>-3.9161000000000001E-2</v>
      </c>
      <c r="J2295">
        <v>0.10656499999999999</v>
      </c>
      <c r="K2295">
        <v>0.11425</v>
      </c>
      <c r="L2295">
        <v>-6.9472000000000006E-2</v>
      </c>
      <c r="M2295">
        <v>2.3512999999999999E-2</v>
      </c>
      <c r="N2295">
        <v>3.0526999999999999E-2</v>
      </c>
    </row>
    <row r="2296" spans="1:14" ht="15" customHeight="1" x14ac:dyDescent="0.2">
      <c r="A2296" s="1" t="s">
        <v>3785</v>
      </c>
      <c r="B2296" s="1" t="s">
        <v>3784</v>
      </c>
      <c r="C2296">
        <v>9</v>
      </c>
      <c r="D2296">
        <v>146.30000000000001</v>
      </c>
      <c r="F2296" t="s">
        <v>10459</v>
      </c>
      <c r="G2296">
        <v>0.17374785714300001</v>
      </c>
      <c r="H2296">
        <v>0.187225</v>
      </c>
      <c r="I2296">
        <v>0.141981</v>
      </c>
      <c r="J2296">
        <v>0.231796</v>
      </c>
      <c r="K2296">
        <v>0.22523399999999999</v>
      </c>
      <c r="L2296">
        <v>0.19312399999999999</v>
      </c>
      <c r="M2296">
        <v>0.16497300000000001</v>
      </c>
      <c r="N2296">
        <v>7.1901999999999994E-2</v>
      </c>
    </row>
    <row r="2297" spans="1:14" ht="15" customHeight="1" x14ac:dyDescent="0.2">
      <c r="A2297" s="1" t="s">
        <v>3787</v>
      </c>
      <c r="B2297" s="1" t="s">
        <v>3786</v>
      </c>
      <c r="C2297">
        <v>9</v>
      </c>
      <c r="D2297">
        <v>7.1</v>
      </c>
      <c r="F2297" t="s">
        <v>10460</v>
      </c>
      <c r="G2297">
        <v>5.7013857142899999E-2</v>
      </c>
      <c r="H2297">
        <v>0.1394</v>
      </c>
      <c r="I2297">
        <v>9.9545999999999996E-2</v>
      </c>
      <c r="J2297">
        <v>-0.169067</v>
      </c>
      <c r="K2297">
        <v>0.15810299999999999</v>
      </c>
      <c r="L2297">
        <v>-1.7911E-2</v>
      </c>
      <c r="M2297">
        <v>0.12781200000000001</v>
      </c>
      <c r="N2297">
        <v>6.1213999999999998E-2</v>
      </c>
    </row>
    <row r="2298" spans="1:14" ht="15" customHeight="1" x14ac:dyDescent="0.2">
      <c r="A2298" s="1" t="s">
        <v>3789</v>
      </c>
      <c r="B2298" s="1" t="s">
        <v>3788</v>
      </c>
      <c r="C2298">
        <v>10</v>
      </c>
      <c r="D2298">
        <v>305.60000000000002</v>
      </c>
      <c r="F2298" t="s">
        <v>10461</v>
      </c>
      <c r="G2298">
        <v>-8.1310333333299997E-2</v>
      </c>
      <c r="H2298">
        <v>-5.1397999999999999E-2</v>
      </c>
      <c r="I2298">
        <v>-9.1830999999999996E-2</v>
      </c>
      <c r="J2298">
        <v>-7.6605000000000006E-2</v>
      </c>
      <c r="K2298">
        <v>-7.7730999999999995E-2</v>
      </c>
      <c r="L2298">
        <v>4.627E-3</v>
      </c>
      <c r="M2298">
        <v>-0.19492399999999999</v>
      </c>
    </row>
    <row r="2299" spans="1:14" ht="15" customHeight="1" x14ac:dyDescent="0.2">
      <c r="A2299" s="1" t="s">
        <v>3791</v>
      </c>
      <c r="B2299" s="1" t="s">
        <v>3790</v>
      </c>
      <c r="C2299">
        <v>9</v>
      </c>
      <c r="D2299">
        <v>9.3000000000000007</v>
      </c>
      <c r="F2299" t="s">
        <v>10462</v>
      </c>
      <c r="G2299">
        <v>6.5086571428599999E-2</v>
      </c>
      <c r="H2299">
        <v>0.18016499999999999</v>
      </c>
      <c r="I2299">
        <v>5.9124999999999997E-2</v>
      </c>
      <c r="J2299">
        <v>-6.7957000000000004E-2</v>
      </c>
      <c r="K2299">
        <v>0.136932</v>
      </c>
      <c r="L2299">
        <v>6.9790000000000005E-2</v>
      </c>
      <c r="M2299">
        <v>3.5596999999999997E-2</v>
      </c>
      <c r="N2299">
        <v>4.1953999999999998E-2</v>
      </c>
    </row>
    <row r="2300" spans="1:14" ht="15" customHeight="1" x14ac:dyDescent="0.2">
      <c r="A2300" s="1" t="s">
        <v>3793</v>
      </c>
      <c r="B2300" s="1" t="s">
        <v>3792</v>
      </c>
      <c r="C2300">
        <v>9</v>
      </c>
      <c r="D2300">
        <v>6.8</v>
      </c>
      <c r="F2300" t="s">
        <v>10463</v>
      </c>
      <c r="G2300">
        <v>-1.45152857143E-2</v>
      </c>
      <c r="H2300">
        <v>0.14741799999999999</v>
      </c>
      <c r="I2300">
        <v>-1.2880000000000001E-3</v>
      </c>
      <c r="J2300">
        <v>-9.0271000000000004E-2</v>
      </c>
      <c r="K2300">
        <v>2.7577000000000001E-2</v>
      </c>
      <c r="L2300">
        <v>-3.2807000000000003E-2</v>
      </c>
      <c r="M2300">
        <v>-8.9921000000000001E-2</v>
      </c>
      <c r="N2300">
        <v>-6.2315000000000002E-2</v>
      </c>
    </row>
    <row r="2301" spans="1:14" ht="15" customHeight="1" x14ac:dyDescent="0.2">
      <c r="A2301" s="1" t="s">
        <v>3795</v>
      </c>
      <c r="B2301" s="1" t="s">
        <v>3794</v>
      </c>
      <c r="C2301">
        <v>9</v>
      </c>
      <c r="D2301">
        <v>6.1</v>
      </c>
      <c r="F2301" t="s">
        <v>10464</v>
      </c>
      <c r="G2301">
        <v>1.4527999999999999E-2</v>
      </c>
      <c r="H2301">
        <v>0.235259</v>
      </c>
      <c r="I2301">
        <v>0.11645899999999999</v>
      </c>
      <c r="J2301">
        <v>4.6464999999999999E-2</v>
      </c>
      <c r="K2301">
        <v>-0.22351399999999999</v>
      </c>
      <c r="L2301">
        <v>4.6712999999999998E-2</v>
      </c>
      <c r="M2301">
        <v>0.235934</v>
      </c>
      <c r="N2301">
        <v>-0.35561999999999999</v>
      </c>
    </row>
    <row r="2302" spans="1:14" ht="15" customHeight="1" x14ac:dyDescent="0.2">
      <c r="A2302" s="1" t="s">
        <v>3797</v>
      </c>
      <c r="B2302" s="1" t="s">
        <v>3796</v>
      </c>
      <c r="C2302">
        <v>9</v>
      </c>
      <c r="D2302">
        <v>2.9</v>
      </c>
      <c r="F2302" t="s">
        <v>10465</v>
      </c>
      <c r="G2302">
        <v>8.8424142857099999E-2</v>
      </c>
      <c r="H2302">
        <v>0.14741799999999999</v>
      </c>
      <c r="I2302">
        <v>2.5627E-2</v>
      </c>
      <c r="J2302">
        <v>-5.6717999999999998E-2</v>
      </c>
      <c r="K2302">
        <v>9.2015E-2</v>
      </c>
      <c r="L2302">
        <v>0.12564700000000001</v>
      </c>
      <c r="M2302">
        <v>7.5184000000000001E-2</v>
      </c>
      <c r="N2302">
        <v>0.20979600000000001</v>
      </c>
    </row>
    <row r="2303" spans="1:14" ht="15" customHeight="1" x14ac:dyDescent="0.2">
      <c r="A2303" s="1" t="s">
        <v>3799</v>
      </c>
      <c r="B2303" s="1" t="s">
        <v>3798</v>
      </c>
      <c r="C2303">
        <v>10</v>
      </c>
      <c r="D2303">
        <v>26.7</v>
      </c>
      <c r="F2303" t="s">
        <v>10466</v>
      </c>
      <c r="G2303">
        <v>4.6127166666699998E-2</v>
      </c>
      <c r="H2303">
        <v>6.9902000000000006E-2</v>
      </c>
      <c r="I2303">
        <v>-1.5554999999999999E-2</v>
      </c>
      <c r="J2303">
        <v>4.5116000000000003E-2</v>
      </c>
      <c r="K2303">
        <v>-1.2210000000000001E-3</v>
      </c>
      <c r="L2303">
        <v>6.2236E-2</v>
      </c>
      <c r="M2303">
        <v>0.116285</v>
      </c>
    </row>
    <row r="2304" spans="1:14" ht="15" customHeight="1" x14ac:dyDescent="0.2">
      <c r="A2304" s="1" t="s">
        <v>3801</v>
      </c>
      <c r="B2304" s="1" t="s">
        <v>3800</v>
      </c>
      <c r="C2304">
        <v>9</v>
      </c>
      <c r="D2304">
        <v>78.8</v>
      </c>
      <c r="F2304" t="s">
        <v>10467</v>
      </c>
      <c r="G2304">
        <v>5.6652571428600002E-2</v>
      </c>
      <c r="H2304">
        <v>9.7847000000000003E-2</v>
      </c>
      <c r="I2304">
        <v>5.2151000000000003E-2</v>
      </c>
      <c r="J2304">
        <v>1.4167000000000001E-2</v>
      </c>
      <c r="K2304">
        <v>8.7218000000000004E-2</v>
      </c>
      <c r="L2304">
        <v>-3.7446E-2</v>
      </c>
      <c r="M2304">
        <v>8.8651999999999995E-2</v>
      </c>
      <c r="N2304">
        <v>9.3978999999999993E-2</v>
      </c>
    </row>
    <row r="2305" spans="1:15" ht="15" customHeight="1" x14ac:dyDescent="0.2">
      <c r="A2305" s="1" t="s">
        <v>3803</v>
      </c>
      <c r="B2305" s="1" t="s">
        <v>3802</v>
      </c>
      <c r="C2305">
        <v>9</v>
      </c>
      <c r="D2305">
        <v>8.1</v>
      </c>
      <c r="F2305" t="s">
        <v>10468</v>
      </c>
      <c r="G2305">
        <v>-7.4298428571399996E-2</v>
      </c>
      <c r="H2305">
        <v>4.0052999999999998E-2</v>
      </c>
      <c r="I2305">
        <v>-3.1248000000000001E-2</v>
      </c>
      <c r="J2305">
        <v>-0.10414900000000001</v>
      </c>
      <c r="K2305">
        <v>-6.6829999999999997E-3</v>
      </c>
      <c r="L2305">
        <v>-0.221611</v>
      </c>
      <c r="M2305">
        <v>-1.8655999999999999E-2</v>
      </c>
      <c r="N2305">
        <v>-0.17779500000000001</v>
      </c>
    </row>
    <row r="2306" spans="1:15" ht="15" customHeight="1" x14ac:dyDescent="0.2">
      <c r="A2306" s="1" t="s">
        <v>3805</v>
      </c>
      <c r="B2306" s="1" t="s">
        <v>3804</v>
      </c>
      <c r="C2306">
        <v>9</v>
      </c>
      <c r="D2306">
        <v>5.3</v>
      </c>
      <c r="F2306" t="s">
        <v>10469</v>
      </c>
      <c r="G2306">
        <v>0.103556857143</v>
      </c>
      <c r="H2306">
        <v>0.164462</v>
      </c>
      <c r="I2306">
        <v>0.16106500000000001</v>
      </c>
      <c r="J2306">
        <v>7.1110999999999994E-2</v>
      </c>
      <c r="K2306">
        <v>0.148062</v>
      </c>
      <c r="L2306">
        <v>1.4616000000000001E-2</v>
      </c>
      <c r="M2306">
        <v>0.13892199999999999</v>
      </c>
      <c r="N2306">
        <v>2.666E-2</v>
      </c>
    </row>
    <row r="2307" spans="1:15" ht="15" customHeight="1" x14ac:dyDescent="0.2">
      <c r="A2307" s="1" t="s">
        <v>3807</v>
      </c>
      <c r="B2307" s="1" t="s">
        <v>3806</v>
      </c>
      <c r="C2307">
        <v>9</v>
      </c>
      <c r="D2307">
        <v>26.8</v>
      </c>
      <c r="F2307" t="s">
        <v>10470</v>
      </c>
      <c r="G2307">
        <v>-5.2664571428600003E-2</v>
      </c>
      <c r="H2307">
        <v>0.137152</v>
      </c>
      <c r="I2307">
        <v>-7.8816999999999998E-2</v>
      </c>
      <c r="J2307">
        <v>-0.111581</v>
      </c>
      <c r="K2307">
        <v>9.8581000000000002E-2</v>
      </c>
      <c r="L2307">
        <v>-0.19553300000000001</v>
      </c>
      <c r="M2307">
        <v>-0.20147399999999999</v>
      </c>
      <c r="N2307">
        <v>-1.6979999999999999E-2</v>
      </c>
    </row>
    <row r="2308" spans="1:15" ht="15" customHeight="1" x14ac:dyDescent="0.2">
      <c r="A2308" s="1" t="s">
        <v>3809</v>
      </c>
      <c r="B2308" s="1" t="s">
        <v>3808</v>
      </c>
      <c r="C2308">
        <v>10</v>
      </c>
      <c r="D2308">
        <v>213.9</v>
      </c>
      <c r="F2308" t="s">
        <v>10471</v>
      </c>
      <c r="G2308">
        <v>2.3878333333300001E-3</v>
      </c>
      <c r="H2308">
        <v>3.5360999999999997E-2</v>
      </c>
      <c r="I2308">
        <v>7.5659999999999998E-3</v>
      </c>
      <c r="J2308">
        <v>0.109834</v>
      </c>
      <c r="K2308">
        <v>1.18E-4</v>
      </c>
      <c r="L2308">
        <v>0.10652399999999999</v>
      </c>
      <c r="M2308">
        <v>-0.24507599999999999</v>
      </c>
    </row>
    <row r="2309" spans="1:15" ht="15" customHeight="1" x14ac:dyDescent="0.2">
      <c r="A2309" s="1" t="s">
        <v>3811</v>
      </c>
      <c r="B2309" s="1" t="s">
        <v>3810</v>
      </c>
      <c r="C2309">
        <v>10</v>
      </c>
      <c r="D2309">
        <v>29.8</v>
      </c>
      <c r="F2309" t="s">
        <v>10472</v>
      </c>
      <c r="G2309">
        <v>-4.3713333333299999E-2</v>
      </c>
      <c r="H2309">
        <v>-6.4503000000000005E-2</v>
      </c>
      <c r="I2309">
        <v>-6.1142000000000002E-2</v>
      </c>
      <c r="J2309">
        <v>1.2263E-2</v>
      </c>
      <c r="K2309">
        <v>-0.165961</v>
      </c>
      <c r="L2309">
        <v>3.0054999999999998E-2</v>
      </c>
      <c r="M2309">
        <v>-1.2992E-2</v>
      </c>
    </row>
    <row r="2310" spans="1:15" ht="15" customHeight="1" x14ac:dyDescent="0.2">
      <c r="A2310" s="1" t="s">
        <v>3813</v>
      </c>
      <c r="B2310" s="1" t="s">
        <v>3812</v>
      </c>
      <c r="C2310">
        <v>10</v>
      </c>
      <c r="D2310">
        <v>15.6</v>
      </c>
      <c r="F2310" t="s">
        <v>10473</v>
      </c>
      <c r="G2310">
        <v>9.3144000000000005E-2</v>
      </c>
      <c r="H2310">
        <v>5.2038000000000001E-2</v>
      </c>
      <c r="I2310">
        <v>7.1859999999999993E-2</v>
      </c>
      <c r="J2310">
        <v>0.14482100000000001</v>
      </c>
      <c r="K2310">
        <v>5.5877000000000003E-2</v>
      </c>
      <c r="L2310">
        <v>0.14964</v>
      </c>
      <c r="M2310">
        <v>8.4627999999999995E-2</v>
      </c>
    </row>
    <row r="2311" spans="1:15" ht="15" customHeight="1" x14ac:dyDescent="0.2">
      <c r="A2311" s="1" t="s">
        <v>3815</v>
      </c>
      <c r="B2311" s="1" t="s">
        <v>3814</v>
      </c>
      <c r="C2311">
        <v>9</v>
      </c>
      <c r="D2311">
        <v>18.3</v>
      </c>
      <c r="F2311" t="s">
        <v>10474</v>
      </c>
      <c r="G2311">
        <v>5.8585142857100002E-2</v>
      </c>
      <c r="H2311">
        <v>-0.166241</v>
      </c>
      <c r="I2311">
        <v>0.12398000000000001</v>
      </c>
      <c r="J2311">
        <v>3.7989000000000002E-2</v>
      </c>
      <c r="K2311">
        <v>0.13480600000000001</v>
      </c>
      <c r="L2311">
        <v>2.1059999999999999E-2</v>
      </c>
      <c r="M2311">
        <v>0.159746</v>
      </c>
      <c r="N2311">
        <v>9.8755999999999997E-2</v>
      </c>
    </row>
    <row r="2312" spans="1:15" ht="15" customHeight="1" x14ac:dyDescent="0.2">
      <c r="A2312" s="1" t="s">
        <v>3817</v>
      </c>
      <c r="B2312" s="1" t="s">
        <v>3816</v>
      </c>
      <c r="C2312">
        <v>9</v>
      </c>
      <c r="D2312">
        <v>6.8</v>
      </c>
      <c r="F2312" t="s">
        <v>10475</v>
      </c>
      <c r="G2312">
        <v>9.9875428571399999E-2</v>
      </c>
      <c r="H2312">
        <v>0.11280800000000001</v>
      </c>
      <c r="I2312">
        <v>4.2907000000000001E-2</v>
      </c>
      <c r="J2312">
        <v>0.108789</v>
      </c>
      <c r="K2312">
        <v>0.136709</v>
      </c>
      <c r="L2312">
        <v>-4.7850000000000002E-3</v>
      </c>
      <c r="M2312">
        <v>0.165716</v>
      </c>
      <c r="N2312">
        <v>0.13698399999999999</v>
      </c>
    </row>
    <row r="2313" spans="1:15" ht="15" customHeight="1" x14ac:dyDescent="0.2">
      <c r="A2313" s="1" t="s">
        <v>3819</v>
      </c>
      <c r="B2313" s="1" t="s">
        <v>3818</v>
      </c>
      <c r="C2313">
        <v>10</v>
      </c>
      <c r="D2313">
        <v>32.299999999999997</v>
      </c>
      <c r="F2313" t="s">
        <v>10476</v>
      </c>
      <c r="G2313">
        <v>-0.132795166667</v>
      </c>
      <c r="H2313">
        <v>-0.25520900000000002</v>
      </c>
      <c r="I2313">
        <v>-0.16886899999999999</v>
      </c>
      <c r="J2313">
        <v>-0.14310400000000001</v>
      </c>
      <c r="K2313">
        <v>-0.22733800000000001</v>
      </c>
      <c r="L2313">
        <v>-3.0908999999999999E-2</v>
      </c>
      <c r="M2313">
        <v>2.8657999999999999E-2</v>
      </c>
    </row>
    <row r="2314" spans="1:15" ht="15" customHeight="1" x14ac:dyDescent="0.2">
      <c r="A2314" s="1" t="s">
        <v>3821</v>
      </c>
      <c r="B2314" s="1" t="s">
        <v>3820</v>
      </c>
      <c r="C2314">
        <v>9</v>
      </c>
      <c r="D2314">
        <v>5.2</v>
      </c>
      <c r="F2314" t="s">
        <v>10477</v>
      </c>
      <c r="G2314">
        <v>-3.2196428571400003E-2</v>
      </c>
      <c r="H2314">
        <v>4.1033E-2</v>
      </c>
      <c r="I2314">
        <v>-3.6879000000000002E-2</v>
      </c>
      <c r="J2314">
        <v>-6.1002000000000001E-2</v>
      </c>
      <c r="K2314">
        <v>3.0023000000000001E-2</v>
      </c>
      <c r="L2314">
        <v>-0.15783700000000001</v>
      </c>
      <c r="M2314">
        <v>-2.2412000000000001E-2</v>
      </c>
      <c r="N2314">
        <v>-1.8301000000000001E-2</v>
      </c>
    </row>
    <row r="2315" spans="1:15" ht="15" customHeight="1" x14ac:dyDescent="0.2">
      <c r="A2315" s="1" t="s">
        <v>3823</v>
      </c>
      <c r="B2315" s="1" t="s">
        <v>3822</v>
      </c>
      <c r="C2315">
        <v>10</v>
      </c>
      <c r="D2315">
        <v>54.4</v>
      </c>
      <c r="F2315" t="s">
        <v>10478</v>
      </c>
      <c r="G2315">
        <v>9.0858666666700005E-2</v>
      </c>
      <c r="H2315">
        <v>5.0125999999999997E-2</v>
      </c>
      <c r="I2315">
        <v>3.6144000000000003E-2</v>
      </c>
      <c r="J2315">
        <v>9.0869000000000005E-2</v>
      </c>
      <c r="K2315">
        <v>0.10899200000000001</v>
      </c>
      <c r="L2315">
        <v>0.16406299999999999</v>
      </c>
      <c r="M2315">
        <v>9.4958000000000001E-2</v>
      </c>
    </row>
    <row r="2316" spans="1:15" ht="15" customHeight="1" x14ac:dyDescent="0.2">
      <c r="A2316" s="1" t="s">
        <v>3825</v>
      </c>
      <c r="B2316" s="1" t="s">
        <v>3824</v>
      </c>
      <c r="C2316">
        <v>9</v>
      </c>
      <c r="D2316">
        <v>44.6</v>
      </c>
      <c r="F2316" t="s">
        <v>10479</v>
      </c>
      <c r="G2316">
        <v>4.4551428571400001E-2</v>
      </c>
      <c r="H2316">
        <v>0.15115899999999999</v>
      </c>
      <c r="I2316">
        <v>1.116E-3</v>
      </c>
      <c r="J2316">
        <v>2.5566999999999999E-2</v>
      </c>
      <c r="K2316">
        <v>0.120948</v>
      </c>
      <c r="L2316">
        <v>-1.0201999999999999E-2</v>
      </c>
      <c r="M2316">
        <v>-1.7557E-2</v>
      </c>
      <c r="N2316">
        <v>4.0828999999999997E-2</v>
      </c>
    </row>
    <row r="2317" spans="1:15" ht="15" customHeight="1" x14ac:dyDescent="0.2">
      <c r="A2317" s="1" t="s">
        <v>3651</v>
      </c>
      <c r="B2317" s="1" t="s">
        <v>3650</v>
      </c>
      <c r="C2317">
        <v>9</v>
      </c>
      <c r="D2317">
        <v>7.7</v>
      </c>
      <c r="F2317" t="s">
        <v>10480</v>
      </c>
      <c r="G2317">
        <v>0.13476371428600001</v>
      </c>
      <c r="H2317">
        <v>0.15520400000000001</v>
      </c>
      <c r="I2317">
        <v>5.7938000000000003E-2</v>
      </c>
      <c r="J2317">
        <v>-2.6099999999999999E-3</v>
      </c>
      <c r="K2317">
        <v>0.118467</v>
      </c>
      <c r="L2317">
        <v>0.22856199999999999</v>
      </c>
      <c r="M2317">
        <v>0.288466</v>
      </c>
      <c r="N2317">
        <v>9.7319000000000003E-2</v>
      </c>
    </row>
    <row r="2318" spans="1:15" ht="15" customHeight="1" x14ac:dyDescent="0.2">
      <c r="A2318" s="1" t="s">
        <v>3653</v>
      </c>
      <c r="B2318" s="1" t="s">
        <v>3652</v>
      </c>
      <c r="C2318">
        <v>9</v>
      </c>
      <c r="D2318">
        <v>10.4</v>
      </c>
      <c r="F2318" t="s">
        <v>10481</v>
      </c>
      <c r="G2318">
        <v>2.4479999999999998E-2</v>
      </c>
      <c r="H2318">
        <v>-1.5689000000000002E-2</v>
      </c>
      <c r="I2318">
        <v>-3.4400000000000001E-4</v>
      </c>
      <c r="J2318">
        <v>0.141703</v>
      </c>
      <c r="K2318">
        <v>-0.17281099999999999</v>
      </c>
      <c r="L2318">
        <v>2.0108999999999998E-2</v>
      </c>
      <c r="M2318">
        <v>0.10506799999999999</v>
      </c>
      <c r="N2318">
        <v>9.3324000000000004E-2</v>
      </c>
    </row>
    <row r="2319" spans="1:15" ht="15" customHeight="1" x14ac:dyDescent="0.2">
      <c r="A2319" s="1" t="s">
        <v>3655</v>
      </c>
      <c r="B2319" s="1" t="s">
        <v>3654</v>
      </c>
      <c r="C2319">
        <v>8</v>
      </c>
      <c r="D2319">
        <v>17.8</v>
      </c>
      <c r="F2319" t="s">
        <v>10482</v>
      </c>
      <c r="G2319">
        <v>0.14312962500000001</v>
      </c>
      <c r="H2319">
        <v>9.4194E-2</v>
      </c>
      <c r="I2319">
        <v>0.178975</v>
      </c>
      <c r="J2319">
        <v>5.5847000000000001E-2</v>
      </c>
      <c r="K2319">
        <v>4.1416000000000001E-2</v>
      </c>
      <c r="L2319">
        <v>9.5042000000000001E-2</v>
      </c>
      <c r="M2319">
        <v>0.18395800000000001</v>
      </c>
      <c r="N2319">
        <v>0.26120700000000002</v>
      </c>
      <c r="O2319">
        <v>0.234398</v>
      </c>
    </row>
    <row r="2320" spans="1:15" ht="15" customHeight="1" x14ac:dyDescent="0.2">
      <c r="A2320" s="1" t="s">
        <v>3657</v>
      </c>
      <c r="B2320" s="1" t="s">
        <v>3656</v>
      </c>
      <c r="C2320">
        <v>9</v>
      </c>
      <c r="D2320">
        <v>14.9</v>
      </c>
      <c r="F2320" t="s">
        <v>10483</v>
      </c>
      <c r="G2320">
        <v>-3.6287142857099998E-3</v>
      </c>
      <c r="H2320">
        <v>-2.0341000000000001E-2</v>
      </c>
      <c r="I2320">
        <v>-0.161163</v>
      </c>
      <c r="J2320">
        <v>3.0691E-2</v>
      </c>
      <c r="K2320">
        <v>0.14492099999999999</v>
      </c>
      <c r="L2320">
        <v>4.7359999999999998E-3</v>
      </c>
      <c r="M2320">
        <v>-0.100617</v>
      </c>
      <c r="N2320">
        <v>7.6371999999999995E-2</v>
      </c>
    </row>
    <row r="2321" spans="1:14" ht="15" customHeight="1" x14ac:dyDescent="0.2">
      <c r="A2321" s="1" t="s">
        <v>3741</v>
      </c>
      <c r="B2321" s="1" t="s">
        <v>3658</v>
      </c>
      <c r="C2321">
        <v>9</v>
      </c>
      <c r="D2321">
        <v>3.9</v>
      </c>
      <c r="F2321" t="s">
        <v>10484</v>
      </c>
      <c r="G2321">
        <v>-2.58728571429E-2</v>
      </c>
      <c r="H2321">
        <v>-6.8379999999999996E-2</v>
      </c>
      <c r="I2321">
        <v>-0.148974</v>
      </c>
      <c r="J2321">
        <v>-1.2911000000000001E-2</v>
      </c>
      <c r="K2321">
        <v>5.0867999999999997E-2</v>
      </c>
      <c r="L2321">
        <v>-9.3768000000000004E-2</v>
      </c>
      <c r="M2321">
        <v>-5.5065999999999997E-2</v>
      </c>
      <c r="N2321">
        <v>0.147121</v>
      </c>
    </row>
    <row r="2322" spans="1:14" ht="15" customHeight="1" x14ac:dyDescent="0.2">
      <c r="A2322" s="1" t="s">
        <v>3660</v>
      </c>
      <c r="B2322" s="1" t="s">
        <v>3659</v>
      </c>
      <c r="C2322">
        <v>9</v>
      </c>
      <c r="D2322">
        <v>9.1</v>
      </c>
      <c r="F2322" t="s">
        <v>10485</v>
      </c>
      <c r="G2322">
        <v>0.15695842857100001</v>
      </c>
      <c r="H2322">
        <v>0.21877199999999999</v>
      </c>
      <c r="I2322">
        <v>0.128636</v>
      </c>
      <c r="J2322">
        <v>0.15345900000000001</v>
      </c>
      <c r="K2322">
        <v>0.215424</v>
      </c>
      <c r="L2322">
        <v>0.153007</v>
      </c>
      <c r="M2322">
        <v>0.20425499999999999</v>
      </c>
      <c r="N2322">
        <v>2.5156000000000001E-2</v>
      </c>
    </row>
    <row r="2323" spans="1:14" ht="15" customHeight="1" x14ac:dyDescent="0.2">
      <c r="A2323" s="1" t="s">
        <v>3662</v>
      </c>
      <c r="B2323" s="1" t="s">
        <v>3661</v>
      </c>
      <c r="C2323">
        <v>10</v>
      </c>
      <c r="D2323">
        <v>43.3</v>
      </c>
      <c r="F2323" t="s">
        <v>10486</v>
      </c>
      <c r="G2323">
        <v>0.102898</v>
      </c>
      <c r="H2323">
        <v>6.2809000000000004E-2</v>
      </c>
      <c r="I2323">
        <v>0.121937</v>
      </c>
      <c r="J2323">
        <v>0.123948</v>
      </c>
    </row>
    <row r="2324" spans="1:14" ht="15" customHeight="1" x14ac:dyDescent="0.2">
      <c r="A2324" s="1" t="s">
        <v>3664</v>
      </c>
      <c r="B2324" s="1" t="s">
        <v>3663</v>
      </c>
      <c r="C2324">
        <v>9</v>
      </c>
      <c r="D2324">
        <v>168.8</v>
      </c>
      <c r="F2324" t="s">
        <v>10487</v>
      </c>
      <c r="G2324">
        <v>5.1842857142899998E-3</v>
      </c>
      <c r="H2324">
        <v>0.10252</v>
      </c>
      <c r="I2324">
        <v>-3.0539E-2</v>
      </c>
      <c r="J2324">
        <v>-1.1842E-2</v>
      </c>
      <c r="K2324">
        <v>7.1879999999999999E-3</v>
      </c>
      <c r="L2324">
        <v>-2.0435999999999999E-2</v>
      </c>
      <c r="M2324">
        <v>1.6650000000000002E-2</v>
      </c>
      <c r="N2324">
        <v>-2.7251000000000001E-2</v>
      </c>
    </row>
    <row r="2325" spans="1:14" ht="15" customHeight="1" x14ac:dyDescent="0.2">
      <c r="A2325" s="1" t="s">
        <v>3666</v>
      </c>
      <c r="B2325" s="1" t="s">
        <v>3665</v>
      </c>
      <c r="C2325">
        <v>9</v>
      </c>
      <c r="D2325">
        <v>2311.6999999999998</v>
      </c>
      <c r="F2325" t="s">
        <v>10488</v>
      </c>
      <c r="G2325">
        <v>0.167802428571</v>
      </c>
      <c r="H2325">
        <v>0.22591700000000001</v>
      </c>
      <c r="I2325">
        <v>0.11279400000000001</v>
      </c>
      <c r="J2325">
        <v>0.133268</v>
      </c>
      <c r="K2325">
        <v>0.17213400000000001</v>
      </c>
      <c r="L2325">
        <v>0.13372999999999999</v>
      </c>
      <c r="M2325">
        <v>0.23280200000000001</v>
      </c>
      <c r="N2325">
        <v>0.16397200000000001</v>
      </c>
    </row>
    <row r="2326" spans="1:14" ht="15" customHeight="1" x14ac:dyDescent="0.2">
      <c r="A2326" s="1" t="s">
        <v>3668</v>
      </c>
      <c r="B2326" s="1" t="s">
        <v>3667</v>
      </c>
      <c r="C2326">
        <v>9</v>
      </c>
      <c r="D2326">
        <v>6.6</v>
      </c>
      <c r="F2326" t="s">
        <v>10489</v>
      </c>
      <c r="G2326">
        <v>-0.133333428571</v>
      </c>
      <c r="H2326">
        <v>-9.0311000000000002E-2</v>
      </c>
      <c r="I2326">
        <v>-0.14890200000000001</v>
      </c>
      <c r="J2326">
        <v>-0.16384499999999999</v>
      </c>
      <c r="K2326">
        <v>-6.6212999999999994E-2</v>
      </c>
      <c r="L2326">
        <v>-0.119278</v>
      </c>
      <c r="M2326">
        <v>-0.129694</v>
      </c>
      <c r="N2326">
        <v>-0.215091</v>
      </c>
    </row>
    <row r="2327" spans="1:14" ht="15" customHeight="1" x14ac:dyDescent="0.2">
      <c r="A2327" s="1" t="s">
        <v>3670</v>
      </c>
      <c r="B2327" s="1" t="s">
        <v>3669</v>
      </c>
      <c r="C2327">
        <v>9</v>
      </c>
      <c r="D2327">
        <v>165.5</v>
      </c>
      <c r="F2327" t="s">
        <v>10490</v>
      </c>
      <c r="G2327">
        <v>4.12545714286E-2</v>
      </c>
      <c r="H2327">
        <v>0.17934</v>
      </c>
      <c r="I2327">
        <v>-6.587E-3</v>
      </c>
      <c r="J2327">
        <v>-6.0366999999999997E-2</v>
      </c>
      <c r="K2327">
        <v>3.3673000000000002E-2</v>
      </c>
      <c r="L2327">
        <v>4.1582000000000001E-2</v>
      </c>
      <c r="M2327">
        <v>2.4636000000000002E-2</v>
      </c>
      <c r="N2327">
        <v>7.6505000000000004E-2</v>
      </c>
    </row>
    <row r="2328" spans="1:14" ht="15" customHeight="1" x14ac:dyDescent="0.2">
      <c r="A2328" s="1" t="s">
        <v>3672</v>
      </c>
      <c r="B2328" s="1" t="s">
        <v>3671</v>
      </c>
      <c r="C2328">
        <v>9</v>
      </c>
      <c r="D2328">
        <v>22.3</v>
      </c>
      <c r="F2328" t="s">
        <v>10491</v>
      </c>
      <c r="G2328">
        <v>-0.121873285714</v>
      </c>
      <c r="H2328">
        <v>-5.5829999999999998E-2</v>
      </c>
      <c r="I2328">
        <v>-0.176481</v>
      </c>
      <c r="J2328">
        <v>-0.15457899999999999</v>
      </c>
      <c r="K2328">
        <v>-0.36380499999999999</v>
      </c>
      <c r="L2328">
        <v>-8.4464999999999998E-2</v>
      </c>
      <c r="M2328">
        <v>-2.2609000000000001E-2</v>
      </c>
      <c r="N2328">
        <v>4.6560000000000004E-3</v>
      </c>
    </row>
    <row r="2329" spans="1:14" ht="15" customHeight="1" x14ac:dyDescent="0.2">
      <c r="A2329" s="1" t="s">
        <v>3674</v>
      </c>
      <c r="B2329" s="1" t="s">
        <v>3673</v>
      </c>
      <c r="C2329">
        <v>9</v>
      </c>
      <c r="D2329">
        <v>10.5</v>
      </c>
      <c r="F2329" t="s">
        <v>10492</v>
      </c>
      <c r="G2329">
        <v>4.98687142857E-2</v>
      </c>
      <c r="H2329">
        <v>0.113328</v>
      </c>
      <c r="I2329">
        <v>-4.0078999999999997E-2</v>
      </c>
      <c r="J2329">
        <v>0.13245399999999999</v>
      </c>
      <c r="K2329">
        <v>8.7356000000000003E-2</v>
      </c>
      <c r="L2329">
        <v>-8.1139000000000003E-2</v>
      </c>
      <c r="M2329">
        <v>9.3119999999999994E-2</v>
      </c>
      <c r="N2329">
        <v>4.4040999999999997E-2</v>
      </c>
    </row>
    <row r="2330" spans="1:14" ht="15" customHeight="1" x14ac:dyDescent="0.2">
      <c r="A2330" s="1" t="s">
        <v>3676</v>
      </c>
      <c r="B2330" s="1" t="s">
        <v>3675</v>
      </c>
      <c r="C2330">
        <v>9</v>
      </c>
      <c r="D2330">
        <v>591.9</v>
      </c>
      <c r="F2330" t="s">
        <v>10493</v>
      </c>
      <c r="G2330">
        <v>1.7722428571399999E-2</v>
      </c>
      <c r="H2330">
        <v>5.0092999999999999E-2</v>
      </c>
      <c r="I2330">
        <v>-0.32981300000000002</v>
      </c>
      <c r="J2330">
        <v>2.4348000000000002E-2</v>
      </c>
      <c r="K2330">
        <v>1.2034E-2</v>
      </c>
      <c r="L2330">
        <v>0.18575900000000001</v>
      </c>
      <c r="M2330">
        <v>0.15218599999999999</v>
      </c>
      <c r="N2330">
        <v>2.945E-2</v>
      </c>
    </row>
    <row r="2331" spans="1:14" ht="15" customHeight="1" x14ac:dyDescent="0.2">
      <c r="A2331" s="1" t="s">
        <v>3678</v>
      </c>
      <c r="B2331" s="1" t="s">
        <v>3677</v>
      </c>
      <c r="C2331">
        <v>10</v>
      </c>
      <c r="D2331">
        <v>244.8</v>
      </c>
      <c r="F2331" t="s">
        <v>10494</v>
      </c>
      <c r="G2331">
        <v>5.8681499999999998E-2</v>
      </c>
      <c r="H2331">
        <v>5.2879000000000002E-2</v>
      </c>
      <c r="I2331">
        <v>1.6759E-2</v>
      </c>
      <c r="J2331">
        <v>5.3547999999999998E-2</v>
      </c>
      <c r="K2331">
        <v>6.8024000000000001E-2</v>
      </c>
      <c r="L2331">
        <v>9.2386999999999997E-2</v>
      </c>
      <c r="M2331">
        <v>6.8491999999999997E-2</v>
      </c>
    </row>
    <row r="2332" spans="1:14" ht="15" customHeight="1" x14ac:dyDescent="0.2">
      <c r="A2332" s="1" t="s">
        <v>3680</v>
      </c>
      <c r="B2332" s="1" t="s">
        <v>3679</v>
      </c>
      <c r="C2332">
        <v>9</v>
      </c>
      <c r="D2332">
        <v>8.9</v>
      </c>
      <c r="F2332" t="s">
        <v>10495</v>
      </c>
      <c r="G2332">
        <v>-5.8733285714299997E-2</v>
      </c>
      <c r="H2332">
        <v>-5.1526000000000002E-2</v>
      </c>
      <c r="I2332">
        <v>-0.10588599999999999</v>
      </c>
      <c r="J2332">
        <v>-0.123918</v>
      </c>
      <c r="K2332">
        <v>8.9640999999999998E-2</v>
      </c>
      <c r="L2332">
        <v>-0.21504699999999999</v>
      </c>
      <c r="M2332">
        <v>-0.106755</v>
      </c>
      <c r="N2332">
        <v>0.102358</v>
      </c>
    </row>
    <row r="2333" spans="1:14" ht="15" customHeight="1" x14ac:dyDescent="0.2">
      <c r="A2333" s="1" t="s">
        <v>3682</v>
      </c>
      <c r="B2333" s="1" t="s">
        <v>3681</v>
      </c>
      <c r="C2333">
        <v>9</v>
      </c>
      <c r="D2333">
        <v>15.9</v>
      </c>
      <c r="F2333" t="s">
        <v>10496</v>
      </c>
      <c r="G2333">
        <v>-5.3758571428600001E-2</v>
      </c>
      <c r="H2333">
        <v>-9.6547999999999995E-2</v>
      </c>
      <c r="I2333">
        <v>4.2170000000000003E-3</v>
      </c>
      <c r="J2333">
        <v>-0.142092</v>
      </c>
      <c r="K2333">
        <v>8.9912000000000006E-2</v>
      </c>
      <c r="L2333">
        <v>-0.101423</v>
      </c>
      <c r="M2333">
        <v>-9.5072000000000004E-2</v>
      </c>
      <c r="N2333">
        <v>-3.5304000000000002E-2</v>
      </c>
    </row>
    <row r="2334" spans="1:14" ht="15" customHeight="1" x14ac:dyDescent="0.2">
      <c r="A2334" s="1" t="s">
        <v>3684</v>
      </c>
      <c r="B2334" s="1" t="s">
        <v>3683</v>
      </c>
      <c r="C2334">
        <v>9</v>
      </c>
      <c r="D2334">
        <v>404</v>
      </c>
      <c r="F2334" t="s">
        <v>10497</v>
      </c>
      <c r="G2334">
        <v>0.115372857143</v>
      </c>
      <c r="H2334">
        <v>0.23397899999999999</v>
      </c>
      <c r="I2334">
        <v>0.12992999999999999</v>
      </c>
      <c r="J2334">
        <v>-2.3036000000000001E-2</v>
      </c>
      <c r="K2334">
        <v>7.5734999999999997E-2</v>
      </c>
      <c r="L2334">
        <v>7.1077000000000001E-2</v>
      </c>
      <c r="M2334">
        <v>0.118699</v>
      </c>
      <c r="N2334">
        <v>0.20122599999999999</v>
      </c>
    </row>
    <row r="2335" spans="1:14" ht="15" customHeight="1" x14ac:dyDescent="0.2">
      <c r="A2335" s="1" t="s">
        <v>3686</v>
      </c>
      <c r="B2335" s="1" t="s">
        <v>3685</v>
      </c>
      <c r="C2335">
        <v>9</v>
      </c>
      <c r="D2335">
        <v>6.4</v>
      </c>
      <c r="F2335" t="s">
        <v>10498</v>
      </c>
      <c r="G2335">
        <v>0.12021728571400001</v>
      </c>
      <c r="H2335">
        <v>0.111889</v>
      </c>
      <c r="I2335">
        <v>0.15392400000000001</v>
      </c>
      <c r="J2335">
        <v>4.1524999999999999E-2</v>
      </c>
      <c r="K2335">
        <v>0.18343000000000001</v>
      </c>
      <c r="L2335">
        <v>4.1554000000000001E-2</v>
      </c>
      <c r="M2335">
        <v>0.19234200000000001</v>
      </c>
      <c r="N2335">
        <v>0.116857</v>
      </c>
    </row>
    <row r="2336" spans="1:14" ht="15" customHeight="1" x14ac:dyDescent="0.2">
      <c r="A2336" s="1" t="s">
        <v>3688</v>
      </c>
      <c r="B2336" s="1" t="s">
        <v>3687</v>
      </c>
      <c r="C2336">
        <v>10</v>
      </c>
      <c r="D2336">
        <v>33.4</v>
      </c>
      <c r="F2336" t="s">
        <v>10499</v>
      </c>
      <c r="G2336">
        <v>7.0258333333300003E-3</v>
      </c>
      <c r="H2336">
        <v>1.351E-3</v>
      </c>
      <c r="I2336">
        <v>-0.31390099999999999</v>
      </c>
      <c r="J2336">
        <v>0.152918</v>
      </c>
      <c r="K2336">
        <v>0.14283299999999999</v>
      </c>
      <c r="L2336">
        <v>0.107058</v>
      </c>
      <c r="M2336">
        <v>-4.8104000000000001E-2</v>
      </c>
    </row>
    <row r="2337" spans="1:15" ht="15" customHeight="1" x14ac:dyDescent="0.2">
      <c r="A2337" s="1" t="s">
        <v>3690</v>
      </c>
      <c r="B2337" s="1" t="s">
        <v>3689</v>
      </c>
      <c r="C2337">
        <v>9</v>
      </c>
      <c r="D2337">
        <v>14.8</v>
      </c>
      <c r="F2337" t="s">
        <v>10500</v>
      </c>
      <c r="G2337">
        <v>4.2351285714299997E-2</v>
      </c>
      <c r="H2337">
        <v>0.108599</v>
      </c>
      <c r="I2337">
        <v>-0.24116799999999999</v>
      </c>
      <c r="J2337">
        <v>-2.3328000000000002E-2</v>
      </c>
      <c r="K2337">
        <v>0.12773599999999999</v>
      </c>
      <c r="L2337">
        <v>0.119036</v>
      </c>
      <c r="M2337">
        <v>9.9334000000000006E-2</v>
      </c>
      <c r="N2337">
        <v>0.10625</v>
      </c>
    </row>
    <row r="2338" spans="1:15" ht="15" customHeight="1" x14ac:dyDescent="0.2">
      <c r="A2338" s="1" t="s">
        <v>3692</v>
      </c>
      <c r="B2338" s="1" t="s">
        <v>3691</v>
      </c>
      <c r="C2338">
        <v>8</v>
      </c>
      <c r="D2338">
        <v>4320.3999999999996</v>
      </c>
      <c r="F2338" t="s">
        <v>8821</v>
      </c>
      <c r="G2338">
        <v>0.13605637500000001</v>
      </c>
      <c r="H2338">
        <v>0.20482400000000001</v>
      </c>
      <c r="I2338">
        <v>0.250386</v>
      </c>
      <c r="J2338">
        <v>2.1760999999999999E-2</v>
      </c>
      <c r="K2338">
        <v>0.19040299999999999</v>
      </c>
      <c r="L2338">
        <v>0.117156</v>
      </c>
      <c r="M2338">
        <v>0.106852</v>
      </c>
      <c r="N2338">
        <v>0.13352900000000001</v>
      </c>
      <c r="O2338">
        <v>6.3539999999999999E-2</v>
      </c>
    </row>
    <row r="2339" spans="1:15" ht="15" customHeight="1" x14ac:dyDescent="0.2">
      <c r="A2339" s="1" t="s">
        <v>3694</v>
      </c>
      <c r="B2339" s="1" t="s">
        <v>3693</v>
      </c>
      <c r="C2339">
        <v>9</v>
      </c>
      <c r="D2339">
        <v>6.5</v>
      </c>
      <c r="F2339" t="s">
        <v>10501</v>
      </c>
      <c r="G2339">
        <v>4.6522000000000001E-2</v>
      </c>
      <c r="H2339">
        <v>7.6711000000000001E-2</v>
      </c>
      <c r="I2339">
        <v>-9.3369999999999995E-2</v>
      </c>
      <c r="J2339">
        <v>-1.1645000000000001E-2</v>
      </c>
      <c r="K2339">
        <v>6.1130999999999998E-2</v>
      </c>
      <c r="L2339">
        <v>0.179983</v>
      </c>
      <c r="M2339">
        <v>7.7834E-2</v>
      </c>
      <c r="N2339">
        <v>3.5009999999999999E-2</v>
      </c>
    </row>
    <row r="2340" spans="1:15" ht="15" customHeight="1" x14ac:dyDescent="0.2">
      <c r="A2340" s="1" t="s">
        <v>3696</v>
      </c>
      <c r="B2340" s="1" t="s">
        <v>3695</v>
      </c>
      <c r="C2340">
        <v>10</v>
      </c>
      <c r="D2340">
        <v>6229.5</v>
      </c>
      <c r="F2340" t="s">
        <v>10502</v>
      </c>
      <c r="G2340">
        <v>5.8908666666699999E-2</v>
      </c>
      <c r="H2340">
        <v>0.16753799999999999</v>
      </c>
      <c r="I2340">
        <v>9.3657000000000004E-2</v>
      </c>
      <c r="J2340">
        <v>6.8635000000000002E-2</v>
      </c>
      <c r="K2340">
        <v>4.8845E-2</v>
      </c>
      <c r="L2340">
        <v>-8.659E-3</v>
      </c>
      <c r="M2340">
        <v>-1.6563999999999999E-2</v>
      </c>
    </row>
    <row r="2341" spans="1:15" ht="15" customHeight="1" x14ac:dyDescent="0.2">
      <c r="A2341" s="1" t="s">
        <v>3698</v>
      </c>
      <c r="B2341" s="1" t="s">
        <v>3697</v>
      </c>
      <c r="C2341">
        <v>9</v>
      </c>
      <c r="D2341">
        <v>23.7</v>
      </c>
      <c r="F2341" t="s">
        <v>10503</v>
      </c>
      <c r="G2341">
        <v>-1.4512857142900001E-3</v>
      </c>
      <c r="H2341">
        <v>3.1877000000000003E-2</v>
      </c>
      <c r="I2341">
        <v>-0.10471800000000001</v>
      </c>
      <c r="J2341">
        <v>-0.10639800000000001</v>
      </c>
      <c r="K2341">
        <v>4.5914000000000003E-2</v>
      </c>
      <c r="L2341">
        <v>-4.6629999999999998E-2</v>
      </c>
      <c r="M2341">
        <v>0.19095200000000001</v>
      </c>
      <c r="N2341">
        <v>-2.1156000000000001E-2</v>
      </c>
    </row>
    <row r="2342" spans="1:15" ht="15" customHeight="1" x14ac:dyDescent="0.2">
      <c r="A2342" s="1" t="s">
        <v>3700</v>
      </c>
      <c r="B2342" s="1" t="s">
        <v>3699</v>
      </c>
      <c r="C2342">
        <v>9</v>
      </c>
      <c r="D2342">
        <v>31.8</v>
      </c>
      <c r="F2342" t="s">
        <v>10504</v>
      </c>
      <c r="G2342">
        <v>-7.3255571428599994E-2</v>
      </c>
      <c r="H2342">
        <v>8.9704000000000006E-2</v>
      </c>
      <c r="I2342">
        <v>-0.28595700000000002</v>
      </c>
      <c r="J2342">
        <v>5.8497E-2</v>
      </c>
      <c r="K2342">
        <v>5.2732000000000001E-2</v>
      </c>
      <c r="L2342">
        <v>-0.177394</v>
      </c>
      <c r="M2342">
        <v>-6.9087999999999997E-2</v>
      </c>
      <c r="N2342">
        <v>-0.181283</v>
      </c>
    </row>
    <row r="2343" spans="1:15" ht="15" customHeight="1" x14ac:dyDescent="0.2">
      <c r="A2343" s="1" t="s">
        <v>3702</v>
      </c>
      <c r="B2343" s="1" t="s">
        <v>3701</v>
      </c>
      <c r="C2343">
        <v>10</v>
      </c>
      <c r="D2343">
        <v>24059.200000000001</v>
      </c>
      <c r="F2343" t="s">
        <v>10505</v>
      </c>
      <c r="G2343">
        <v>-0.22191166666699999</v>
      </c>
      <c r="H2343">
        <v>-5.7539E-2</v>
      </c>
      <c r="I2343">
        <v>-0.115922</v>
      </c>
      <c r="J2343">
        <v>-8.3312999999999998E-2</v>
      </c>
      <c r="K2343">
        <v>-0.17810899999999999</v>
      </c>
      <c r="L2343">
        <v>-0.45128499999999999</v>
      </c>
      <c r="M2343">
        <v>-0.44530199999999998</v>
      </c>
    </row>
    <row r="2344" spans="1:15" ht="15" customHeight="1" x14ac:dyDescent="0.2">
      <c r="A2344" s="1" t="s">
        <v>3704</v>
      </c>
      <c r="B2344" s="1" t="s">
        <v>3703</v>
      </c>
      <c r="C2344">
        <v>9</v>
      </c>
      <c r="D2344">
        <v>20.399999999999999</v>
      </c>
      <c r="F2344" t="s">
        <v>10506</v>
      </c>
      <c r="G2344">
        <v>-3.3406714285700002E-2</v>
      </c>
      <c r="H2344">
        <v>6.9637000000000004E-2</v>
      </c>
      <c r="I2344">
        <v>-1.342E-2</v>
      </c>
      <c r="J2344">
        <v>-1.6712999999999999E-2</v>
      </c>
      <c r="K2344">
        <v>3.0301999999999999E-2</v>
      </c>
      <c r="L2344">
        <v>-1.7704000000000001E-2</v>
      </c>
      <c r="M2344">
        <v>0.11866400000000001</v>
      </c>
      <c r="N2344">
        <v>-0.404613</v>
      </c>
    </row>
    <row r="2345" spans="1:15" ht="15" customHeight="1" x14ac:dyDescent="0.2">
      <c r="A2345" s="1" t="s">
        <v>3706</v>
      </c>
      <c r="B2345" s="1" t="s">
        <v>3705</v>
      </c>
      <c r="C2345">
        <v>9</v>
      </c>
      <c r="D2345">
        <v>13.8</v>
      </c>
      <c r="F2345" t="s">
        <v>10507</v>
      </c>
      <c r="G2345">
        <v>-2.5978428571400002E-2</v>
      </c>
      <c r="H2345">
        <v>2.5315000000000001E-2</v>
      </c>
      <c r="I2345">
        <v>-0.153832</v>
      </c>
      <c r="J2345">
        <v>-0.139511</v>
      </c>
      <c r="K2345">
        <v>-1.5573E-2</v>
      </c>
      <c r="L2345">
        <v>-3.6684000000000001E-2</v>
      </c>
      <c r="M2345">
        <v>9.2555999999999999E-2</v>
      </c>
      <c r="N2345">
        <v>4.5879999999999997E-2</v>
      </c>
    </row>
    <row r="2346" spans="1:15" ht="15" customHeight="1" x14ac:dyDescent="0.2">
      <c r="A2346" s="1" t="s">
        <v>3708</v>
      </c>
      <c r="B2346" s="1" t="s">
        <v>3707</v>
      </c>
      <c r="C2346">
        <v>9</v>
      </c>
      <c r="D2346">
        <v>284.5</v>
      </c>
      <c r="F2346" t="s">
        <v>10508</v>
      </c>
      <c r="G2346">
        <v>-2.5347999999999999E-2</v>
      </c>
      <c r="H2346">
        <v>8.9707999999999996E-2</v>
      </c>
      <c r="I2346">
        <v>1.8610999999999999E-2</v>
      </c>
      <c r="J2346">
        <v>-5.5317999999999999E-2</v>
      </c>
      <c r="K2346">
        <v>3.9897000000000002E-2</v>
      </c>
      <c r="L2346">
        <v>-0.42639100000000002</v>
      </c>
      <c r="M2346">
        <v>9.3346999999999999E-2</v>
      </c>
      <c r="N2346">
        <v>6.2710000000000002E-2</v>
      </c>
    </row>
    <row r="2347" spans="1:15" ht="15" customHeight="1" x14ac:dyDescent="0.2">
      <c r="A2347" s="1" t="s">
        <v>3710</v>
      </c>
      <c r="B2347" s="1" t="s">
        <v>3709</v>
      </c>
      <c r="C2347">
        <v>9</v>
      </c>
      <c r="D2347">
        <v>5790.3</v>
      </c>
      <c r="F2347" t="s">
        <v>10509</v>
      </c>
      <c r="G2347">
        <v>-0.111233285714</v>
      </c>
      <c r="H2347">
        <v>-2.2551000000000002E-2</v>
      </c>
      <c r="I2347">
        <v>-0.19226799999999999</v>
      </c>
      <c r="J2347">
        <v>-0.13295100000000001</v>
      </c>
      <c r="K2347">
        <v>-9.5131999999999994E-2</v>
      </c>
      <c r="L2347">
        <v>-0.21269199999999999</v>
      </c>
      <c r="M2347">
        <v>-8.3012000000000002E-2</v>
      </c>
      <c r="N2347">
        <v>-4.0027E-2</v>
      </c>
    </row>
    <row r="2348" spans="1:15" ht="15" customHeight="1" x14ac:dyDescent="0.2">
      <c r="A2348" s="1" t="s">
        <v>3712</v>
      </c>
      <c r="B2348" s="1" t="s">
        <v>3711</v>
      </c>
      <c r="C2348">
        <v>9</v>
      </c>
      <c r="D2348">
        <v>594.79999999999995</v>
      </c>
      <c r="F2348" t="s">
        <v>10510</v>
      </c>
      <c r="G2348">
        <v>1.99857142857E-4</v>
      </c>
      <c r="H2348">
        <v>2.7407999999999998E-2</v>
      </c>
      <c r="I2348">
        <v>-4.8459000000000002E-2</v>
      </c>
      <c r="J2348">
        <v>-8.8779999999999998E-2</v>
      </c>
      <c r="K2348">
        <v>-2.166E-3</v>
      </c>
      <c r="L2348">
        <v>-1.6466999999999999E-2</v>
      </c>
      <c r="M2348">
        <v>0.12831699999999999</v>
      </c>
      <c r="N2348">
        <v>1.5460000000000001E-3</v>
      </c>
    </row>
    <row r="2349" spans="1:15" ht="15" customHeight="1" x14ac:dyDescent="0.2">
      <c r="A2349" s="1" t="s">
        <v>3714</v>
      </c>
      <c r="B2349" s="1" t="s">
        <v>3713</v>
      </c>
      <c r="C2349">
        <v>8</v>
      </c>
      <c r="D2349">
        <v>109.2</v>
      </c>
      <c r="F2349" t="s">
        <v>10511</v>
      </c>
      <c r="G2349">
        <v>5.4914125000000001E-2</v>
      </c>
      <c r="H2349">
        <v>4.4882999999999999E-2</v>
      </c>
      <c r="I2349">
        <v>0.110655</v>
      </c>
      <c r="J2349">
        <v>-2.1451999999999999E-2</v>
      </c>
      <c r="K2349">
        <v>-1.6080000000000001E-3</v>
      </c>
      <c r="L2349">
        <v>9.2942999999999998E-2</v>
      </c>
      <c r="M2349">
        <v>6.4624000000000001E-2</v>
      </c>
      <c r="N2349">
        <v>0.172157</v>
      </c>
      <c r="O2349">
        <v>-2.2889E-2</v>
      </c>
    </row>
    <row r="2350" spans="1:15" ht="15" customHeight="1" x14ac:dyDescent="0.2">
      <c r="A2350" s="1" t="s">
        <v>3716</v>
      </c>
      <c r="B2350" s="1" t="s">
        <v>3715</v>
      </c>
      <c r="C2350">
        <v>9</v>
      </c>
      <c r="D2350">
        <v>4976.6000000000004</v>
      </c>
      <c r="F2350" t="s">
        <v>10512</v>
      </c>
      <c r="G2350">
        <v>0.184680428571</v>
      </c>
      <c r="H2350">
        <v>6.3495999999999997E-2</v>
      </c>
      <c r="I2350">
        <v>0.141568</v>
      </c>
      <c r="J2350">
        <v>0.16253200000000001</v>
      </c>
      <c r="K2350">
        <v>0.149141</v>
      </c>
      <c r="L2350">
        <v>0.294821</v>
      </c>
      <c r="M2350">
        <v>0.33599299999999999</v>
      </c>
      <c r="N2350">
        <v>0.14521200000000001</v>
      </c>
    </row>
    <row r="2351" spans="1:15" ht="15" customHeight="1" x14ac:dyDescent="0.2">
      <c r="A2351" s="1" t="s">
        <v>3718</v>
      </c>
      <c r="B2351" s="1" t="s">
        <v>3717</v>
      </c>
      <c r="C2351">
        <v>9</v>
      </c>
      <c r="D2351">
        <v>68.099999999999994</v>
      </c>
      <c r="F2351" t="s">
        <v>10513</v>
      </c>
      <c r="G2351">
        <v>-0.32365614285700001</v>
      </c>
      <c r="H2351">
        <v>-0.30485200000000001</v>
      </c>
      <c r="I2351">
        <v>-0.63677399999999995</v>
      </c>
      <c r="J2351">
        <v>-0.22664200000000001</v>
      </c>
      <c r="K2351">
        <v>-0.21144299999999999</v>
      </c>
      <c r="L2351">
        <v>-0.31739400000000001</v>
      </c>
      <c r="M2351">
        <v>-0.23675399999999999</v>
      </c>
      <c r="N2351">
        <v>-0.33173399999999997</v>
      </c>
    </row>
    <row r="2352" spans="1:15" ht="15" customHeight="1" x14ac:dyDescent="0.2">
      <c r="A2352" s="1" t="s">
        <v>3720</v>
      </c>
      <c r="B2352" s="1" t="s">
        <v>3719</v>
      </c>
      <c r="C2352">
        <v>9</v>
      </c>
      <c r="D2352">
        <v>4.3</v>
      </c>
      <c r="F2352" t="s">
        <v>10514</v>
      </c>
      <c r="G2352">
        <v>-0.15624742857099999</v>
      </c>
      <c r="H2352">
        <v>-0.15314700000000001</v>
      </c>
      <c r="I2352">
        <v>-0.135075</v>
      </c>
      <c r="J2352">
        <v>-0.22043499999999999</v>
      </c>
      <c r="K2352">
        <v>-0.14474300000000001</v>
      </c>
      <c r="L2352">
        <v>-0.216226</v>
      </c>
      <c r="M2352">
        <v>-3.2238000000000003E-2</v>
      </c>
      <c r="N2352">
        <v>-0.19186800000000001</v>
      </c>
    </row>
    <row r="2353" spans="1:15" ht="15" customHeight="1" x14ac:dyDescent="0.2">
      <c r="A2353" s="1" t="s">
        <v>3722</v>
      </c>
      <c r="B2353" s="1" t="s">
        <v>3721</v>
      </c>
      <c r="C2353">
        <v>8</v>
      </c>
      <c r="D2353">
        <v>35.700000000000003</v>
      </c>
      <c r="F2353" t="s">
        <v>9021</v>
      </c>
      <c r="G2353">
        <v>7.1354500000000001E-2</v>
      </c>
      <c r="H2353">
        <v>-9.5294000000000004E-2</v>
      </c>
      <c r="I2353">
        <v>3.8952000000000001E-2</v>
      </c>
      <c r="J2353">
        <v>4.6947000000000003E-2</v>
      </c>
      <c r="K2353">
        <v>0.170187</v>
      </c>
      <c r="L2353">
        <v>0.13495499999999999</v>
      </c>
      <c r="M2353">
        <v>-9.5849999999999998E-3</v>
      </c>
      <c r="N2353">
        <v>0.207372</v>
      </c>
      <c r="O2353">
        <v>7.7301999999999996E-2</v>
      </c>
    </row>
    <row r="2354" spans="1:15" ht="15" customHeight="1" x14ac:dyDescent="0.2">
      <c r="A2354" s="1" t="s">
        <v>3724</v>
      </c>
      <c r="B2354" s="1" t="s">
        <v>3723</v>
      </c>
      <c r="C2354">
        <v>8</v>
      </c>
      <c r="D2354">
        <v>2874.4</v>
      </c>
      <c r="F2354" t="s">
        <v>10515</v>
      </c>
      <c r="G2354">
        <v>-0.13564837499999999</v>
      </c>
      <c r="H2354">
        <v>-0.116466</v>
      </c>
      <c r="I2354">
        <v>-9.4700000000000003E-4</v>
      </c>
      <c r="J2354">
        <v>-0.392787</v>
      </c>
      <c r="K2354">
        <v>-1.0699E-2</v>
      </c>
      <c r="L2354">
        <v>-4.2249000000000002E-2</v>
      </c>
      <c r="M2354">
        <v>-0.19642399999999999</v>
      </c>
      <c r="N2354">
        <v>-0.168851</v>
      </c>
      <c r="O2354">
        <v>-0.15676399999999999</v>
      </c>
    </row>
    <row r="2355" spans="1:15" ht="15" customHeight="1" x14ac:dyDescent="0.2">
      <c r="A2355" s="1" t="s">
        <v>3726</v>
      </c>
      <c r="B2355" s="1" t="s">
        <v>3725</v>
      </c>
      <c r="C2355">
        <v>10</v>
      </c>
      <c r="D2355">
        <v>108.9</v>
      </c>
      <c r="F2355" t="s">
        <v>10516</v>
      </c>
      <c r="G2355">
        <v>-4.0306000000000002E-2</v>
      </c>
      <c r="H2355">
        <v>-1.9883000000000001E-2</v>
      </c>
      <c r="I2355">
        <v>-7.0073999999999997E-2</v>
      </c>
      <c r="J2355">
        <v>-0.103355</v>
      </c>
      <c r="K2355">
        <v>-0.122513</v>
      </c>
      <c r="L2355">
        <v>0.101286</v>
      </c>
      <c r="M2355">
        <v>-2.7296999999999998E-2</v>
      </c>
    </row>
    <row r="2356" spans="1:15" ht="15" customHeight="1" x14ac:dyDescent="0.2">
      <c r="A2356" s="1" t="s">
        <v>3728</v>
      </c>
      <c r="B2356" s="1" t="s">
        <v>3727</v>
      </c>
      <c r="C2356">
        <v>10</v>
      </c>
      <c r="D2356">
        <v>11.6</v>
      </c>
      <c r="F2356" t="s">
        <v>10517</v>
      </c>
      <c r="G2356">
        <v>-6.1604333333300003E-2</v>
      </c>
      <c r="H2356">
        <v>-0.20005300000000001</v>
      </c>
      <c r="I2356">
        <v>-0.124137</v>
      </c>
      <c r="J2356">
        <v>2.8008000000000002E-2</v>
      </c>
      <c r="K2356">
        <v>-1.7750000000000001E-3</v>
      </c>
      <c r="L2356">
        <v>-4.5376E-2</v>
      </c>
      <c r="M2356">
        <v>-2.6293E-2</v>
      </c>
    </row>
    <row r="2357" spans="1:15" ht="15" customHeight="1" x14ac:dyDescent="0.2">
      <c r="A2357" s="1" t="s">
        <v>3730</v>
      </c>
      <c r="B2357" s="1" t="s">
        <v>3729</v>
      </c>
      <c r="C2357">
        <v>10</v>
      </c>
      <c r="D2357">
        <v>51.7</v>
      </c>
      <c r="F2357" t="s">
        <v>10518</v>
      </c>
      <c r="G2357">
        <v>7.0556999999999995E-2</v>
      </c>
      <c r="H2357">
        <v>4.0598000000000002E-2</v>
      </c>
      <c r="I2357">
        <v>-0.24254100000000001</v>
      </c>
      <c r="J2357">
        <v>9.0772000000000005E-2</v>
      </c>
      <c r="K2357">
        <v>9.4169000000000003E-2</v>
      </c>
      <c r="L2357">
        <v>0.175258</v>
      </c>
      <c r="M2357">
        <v>0.26508599999999999</v>
      </c>
    </row>
    <row r="2358" spans="1:15" ht="15" customHeight="1" x14ac:dyDescent="0.2">
      <c r="A2358" s="1" t="s">
        <v>3732</v>
      </c>
      <c r="B2358" s="1" t="s">
        <v>3731</v>
      </c>
      <c r="C2358">
        <v>10</v>
      </c>
      <c r="D2358">
        <v>6.8</v>
      </c>
      <c r="F2358" t="s">
        <v>10519</v>
      </c>
      <c r="G2358">
        <v>0.13798883333299999</v>
      </c>
      <c r="H2358">
        <v>7.8288999999999997E-2</v>
      </c>
      <c r="I2358">
        <v>0.17415600000000001</v>
      </c>
      <c r="J2358">
        <v>0.21512700000000001</v>
      </c>
      <c r="K2358">
        <v>7.2679999999999995E-2</v>
      </c>
      <c r="L2358">
        <v>0.14649100000000001</v>
      </c>
      <c r="M2358">
        <v>0.14119000000000001</v>
      </c>
    </row>
    <row r="2359" spans="1:15" ht="15" customHeight="1" x14ac:dyDescent="0.2">
      <c r="A2359" s="1" t="s">
        <v>3734</v>
      </c>
      <c r="B2359" s="1" t="s">
        <v>3733</v>
      </c>
      <c r="C2359">
        <v>9</v>
      </c>
      <c r="D2359">
        <v>12.7</v>
      </c>
      <c r="F2359" t="s">
        <v>10520</v>
      </c>
      <c r="G2359">
        <v>-7.96271428571E-2</v>
      </c>
      <c r="H2359">
        <v>-8.5290000000000001E-3</v>
      </c>
      <c r="I2359">
        <v>-0.10494299999999999</v>
      </c>
      <c r="J2359">
        <v>-3.3276E-2</v>
      </c>
      <c r="K2359">
        <v>-0.25570900000000002</v>
      </c>
      <c r="L2359">
        <v>-5.4331999999999998E-2</v>
      </c>
      <c r="M2359">
        <v>-1.8353999999999999E-2</v>
      </c>
      <c r="N2359">
        <v>-8.2247000000000001E-2</v>
      </c>
    </row>
    <row r="2360" spans="1:15" ht="15" customHeight="1" x14ac:dyDescent="0.2">
      <c r="A2360" s="1" t="s">
        <v>3736</v>
      </c>
      <c r="B2360" s="1" t="s">
        <v>3735</v>
      </c>
      <c r="C2360">
        <v>9</v>
      </c>
      <c r="D2360">
        <v>66.5</v>
      </c>
      <c r="F2360" t="s">
        <v>10521</v>
      </c>
      <c r="G2360">
        <v>0.13110542857099999</v>
      </c>
      <c r="H2360">
        <v>0.21645200000000001</v>
      </c>
      <c r="I2360">
        <v>0.13642799999999999</v>
      </c>
      <c r="J2360">
        <v>8.9759000000000005E-2</v>
      </c>
      <c r="K2360">
        <v>0.20507500000000001</v>
      </c>
      <c r="L2360">
        <v>6.9931999999999994E-2</v>
      </c>
      <c r="M2360">
        <v>0.160714</v>
      </c>
      <c r="N2360">
        <v>3.9378000000000003E-2</v>
      </c>
    </row>
    <row r="2361" spans="1:15" ht="15" customHeight="1" x14ac:dyDescent="0.2">
      <c r="A2361" s="1" t="s">
        <v>8245</v>
      </c>
      <c r="B2361" s="1" t="s">
        <v>3737</v>
      </c>
      <c r="C2361">
        <v>9</v>
      </c>
      <c r="D2361">
        <v>15.4</v>
      </c>
      <c r="F2361" t="s">
        <v>10522</v>
      </c>
      <c r="G2361">
        <v>0.22650100000000001</v>
      </c>
      <c r="H2361">
        <v>0.22650100000000001</v>
      </c>
    </row>
    <row r="2362" spans="1:15" ht="15" customHeight="1" x14ac:dyDescent="0.2">
      <c r="A2362" s="1" t="s">
        <v>3739</v>
      </c>
      <c r="B2362" s="1" t="s">
        <v>3738</v>
      </c>
      <c r="C2362">
        <v>8</v>
      </c>
      <c r="D2362">
        <v>17917.3</v>
      </c>
      <c r="F2362" t="s">
        <v>10523</v>
      </c>
      <c r="G2362">
        <v>-0.13306850000000001</v>
      </c>
      <c r="H2362">
        <v>-0.182168</v>
      </c>
      <c r="I2362">
        <v>-7.6115000000000002E-2</v>
      </c>
      <c r="J2362">
        <v>-0.27582099999999998</v>
      </c>
      <c r="K2362">
        <v>-0.177784</v>
      </c>
      <c r="L2362">
        <v>-0.14846799999999999</v>
      </c>
      <c r="M2362">
        <v>-0.22722400000000001</v>
      </c>
      <c r="N2362">
        <v>-3.6644999999999997E-2</v>
      </c>
      <c r="O2362">
        <v>5.9677000000000001E-2</v>
      </c>
    </row>
    <row r="2363" spans="1:15" ht="15" customHeight="1" x14ac:dyDescent="0.2">
      <c r="A2363" s="1" t="s">
        <v>3564</v>
      </c>
      <c r="B2363" s="1" t="s">
        <v>3740</v>
      </c>
      <c r="C2363">
        <v>10</v>
      </c>
      <c r="D2363">
        <v>31.4</v>
      </c>
      <c r="F2363" t="s">
        <v>10524</v>
      </c>
      <c r="G2363">
        <v>-0.1328135</v>
      </c>
      <c r="H2363">
        <v>-0.25520900000000002</v>
      </c>
      <c r="I2363">
        <v>-0.16886899999999999</v>
      </c>
      <c r="J2363">
        <v>-0.14310400000000001</v>
      </c>
      <c r="K2363">
        <v>-0.20933199999999999</v>
      </c>
      <c r="L2363">
        <v>-4.9024999999999999E-2</v>
      </c>
      <c r="M2363">
        <v>2.8657999999999999E-2</v>
      </c>
    </row>
    <row r="2364" spans="1:15" ht="15" customHeight="1" x14ac:dyDescent="0.2">
      <c r="A2364" s="1" t="s">
        <v>3566</v>
      </c>
      <c r="B2364" s="1" t="s">
        <v>3565</v>
      </c>
      <c r="C2364">
        <v>9</v>
      </c>
      <c r="D2364">
        <v>5733.8</v>
      </c>
      <c r="F2364" t="s">
        <v>10525</v>
      </c>
      <c r="G2364">
        <v>3.6476428571400002E-2</v>
      </c>
      <c r="H2364">
        <v>0.14485200000000001</v>
      </c>
      <c r="I2364">
        <v>-4.5948000000000003E-2</v>
      </c>
      <c r="J2364">
        <v>5.2166999999999998E-2</v>
      </c>
      <c r="K2364">
        <v>7.6521000000000006E-2</v>
      </c>
      <c r="L2364">
        <v>3.2800000000000003E-2</v>
      </c>
      <c r="M2364">
        <v>-8.2830000000000004E-3</v>
      </c>
      <c r="N2364">
        <v>3.2260000000000001E-3</v>
      </c>
    </row>
    <row r="2365" spans="1:15" ht="15" customHeight="1" x14ac:dyDescent="0.2">
      <c r="A2365" s="1" t="s">
        <v>3568</v>
      </c>
      <c r="B2365" s="1" t="s">
        <v>3567</v>
      </c>
      <c r="C2365">
        <v>9</v>
      </c>
      <c r="D2365">
        <v>11178.9</v>
      </c>
      <c r="F2365" t="s">
        <v>10526</v>
      </c>
      <c r="G2365">
        <v>-6.7693571428599997E-2</v>
      </c>
      <c r="H2365">
        <v>-0.10151499999999999</v>
      </c>
      <c r="I2365">
        <v>-8.3199999999999995E-4</v>
      </c>
      <c r="J2365">
        <v>-0.198125</v>
      </c>
      <c r="K2365">
        <v>-0.11328000000000001</v>
      </c>
      <c r="L2365">
        <v>-5.9202999999999999E-2</v>
      </c>
      <c r="M2365">
        <v>3.1336999999999997E-2</v>
      </c>
      <c r="N2365">
        <v>-3.2237000000000002E-2</v>
      </c>
    </row>
    <row r="2366" spans="1:15" ht="15" customHeight="1" x14ac:dyDescent="0.2">
      <c r="A2366" s="1" t="s">
        <v>3570</v>
      </c>
      <c r="B2366" s="1" t="s">
        <v>3569</v>
      </c>
      <c r="C2366">
        <v>9</v>
      </c>
      <c r="D2366">
        <v>102.2</v>
      </c>
      <c r="F2366" t="s">
        <v>10527</v>
      </c>
      <c r="G2366">
        <v>1.15028571429E-3</v>
      </c>
      <c r="H2366">
        <v>-6.5323000000000006E-2</v>
      </c>
      <c r="I2366">
        <v>3.8450999999999999E-2</v>
      </c>
      <c r="J2366">
        <v>-6.1460000000000004E-3</v>
      </c>
      <c r="K2366">
        <v>8.5275000000000004E-2</v>
      </c>
      <c r="L2366" s="2">
        <v>-6.7000000000000002E-5</v>
      </c>
      <c r="M2366">
        <v>0.13370199999999999</v>
      </c>
      <c r="N2366">
        <v>-0.17784</v>
      </c>
    </row>
    <row r="2367" spans="1:15" ht="15" customHeight="1" x14ac:dyDescent="0.2">
      <c r="A2367" s="1" t="s">
        <v>3572</v>
      </c>
      <c r="B2367" s="1" t="s">
        <v>3571</v>
      </c>
      <c r="C2367">
        <v>9</v>
      </c>
      <c r="D2367">
        <v>2897.4</v>
      </c>
      <c r="F2367" t="s">
        <v>10528</v>
      </c>
      <c r="G2367">
        <v>3.4620999999999999E-2</v>
      </c>
      <c r="H2367">
        <v>1.096E-3</v>
      </c>
      <c r="I2367">
        <v>3.9123999999999999E-2</v>
      </c>
      <c r="J2367">
        <v>-1.1841000000000001E-2</v>
      </c>
      <c r="K2367">
        <v>0.119807</v>
      </c>
      <c r="L2367">
        <v>-1.5838999999999999E-2</v>
      </c>
      <c r="M2367">
        <v>8.5050000000000001E-2</v>
      </c>
      <c r="N2367">
        <v>2.495E-2</v>
      </c>
    </row>
    <row r="2368" spans="1:15" ht="15" customHeight="1" x14ac:dyDescent="0.2">
      <c r="A2368" s="1" t="s">
        <v>3574</v>
      </c>
      <c r="B2368" s="1" t="s">
        <v>3573</v>
      </c>
      <c r="C2368">
        <v>9</v>
      </c>
      <c r="D2368">
        <v>104.2</v>
      </c>
      <c r="F2368" t="s">
        <v>10529</v>
      </c>
      <c r="G2368">
        <v>-5.21657142857E-2</v>
      </c>
      <c r="H2368">
        <v>-3.5777999999999997E-2</v>
      </c>
      <c r="I2368">
        <v>1.6043999999999999E-2</v>
      </c>
      <c r="J2368">
        <v>-2.4022999999999999E-2</v>
      </c>
      <c r="K2368">
        <v>5.3143000000000003E-2</v>
      </c>
      <c r="L2368">
        <v>5.9519999999999998E-3</v>
      </c>
      <c r="M2368">
        <v>3.2370999999999997E-2</v>
      </c>
      <c r="N2368">
        <v>-0.41286899999999999</v>
      </c>
    </row>
    <row r="2369" spans="1:15" ht="15" customHeight="1" x14ac:dyDescent="0.2">
      <c r="A2369" s="1" t="s">
        <v>3576</v>
      </c>
      <c r="B2369" s="1" t="s">
        <v>3575</v>
      </c>
      <c r="C2369">
        <v>8</v>
      </c>
      <c r="D2369">
        <v>219.3</v>
      </c>
      <c r="F2369" t="s">
        <v>10530</v>
      </c>
      <c r="G2369">
        <v>-0.15895799999999999</v>
      </c>
      <c r="H2369">
        <v>-0.14528199999999999</v>
      </c>
      <c r="I2369">
        <v>-6.8790000000000004E-2</v>
      </c>
      <c r="J2369">
        <v>-0.19278899999999999</v>
      </c>
      <c r="K2369">
        <v>-0.180261</v>
      </c>
      <c r="L2369">
        <v>-6.9321999999999995E-2</v>
      </c>
      <c r="M2369">
        <v>-0.233011</v>
      </c>
      <c r="N2369">
        <v>-0.122914</v>
      </c>
      <c r="O2369">
        <v>-0.259295</v>
      </c>
    </row>
    <row r="2370" spans="1:15" ht="15" customHeight="1" x14ac:dyDescent="0.2">
      <c r="A2370" s="1" t="s">
        <v>3578</v>
      </c>
      <c r="B2370" s="1" t="s">
        <v>3577</v>
      </c>
      <c r="C2370">
        <v>9</v>
      </c>
      <c r="D2370">
        <v>26.3</v>
      </c>
      <c r="F2370" t="s">
        <v>10531</v>
      </c>
      <c r="G2370">
        <v>0.15080471428600001</v>
      </c>
      <c r="H2370">
        <v>0.17996000000000001</v>
      </c>
      <c r="I2370">
        <v>7.6081999999999997E-2</v>
      </c>
      <c r="J2370">
        <v>7.961E-2</v>
      </c>
      <c r="K2370">
        <v>0.18473100000000001</v>
      </c>
      <c r="L2370">
        <v>0.17957600000000001</v>
      </c>
      <c r="M2370">
        <v>0.19724900000000001</v>
      </c>
      <c r="N2370">
        <v>0.15842500000000001</v>
      </c>
    </row>
    <row r="2371" spans="1:15" ht="15" customHeight="1" x14ac:dyDescent="0.2">
      <c r="A2371" s="1" t="s">
        <v>3580</v>
      </c>
      <c r="B2371" s="1" t="s">
        <v>3579</v>
      </c>
      <c r="C2371">
        <v>8</v>
      </c>
      <c r="D2371">
        <v>83.9</v>
      </c>
      <c r="F2371" t="s">
        <v>10532</v>
      </c>
      <c r="G2371">
        <v>0.10894975</v>
      </c>
      <c r="H2371">
        <v>6.9705000000000003E-2</v>
      </c>
      <c r="I2371">
        <v>9.6454999999999999E-2</v>
      </c>
      <c r="J2371">
        <v>0.14011599999999999</v>
      </c>
      <c r="K2371">
        <v>8.1630999999999995E-2</v>
      </c>
      <c r="L2371">
        <v>0.16071099999999999</v>
      </c>
      <c r="M2371">
        <v>-0.124109</v>
      </c>
      <c r="N2371">
        <v>0.29369800000000001</v>
      </c>
      <c r="O2371">
        <v>0.153391</v>
      </c>
    </row>
    <row r="2372" spans="1:15" ht="15" customHeight="1" x14ac:dyDescent="0.2">
      <c r="A2372" s="1" t="s">
        <v>3582</v>
      </c>
      <c r="B2372" s="1" t="s">
        <v>3581</v>
      </c>
      <c r="C2372">
        <v>9</v>
      </c>
      <c r="D2372">
        <v>5349.7</v>
      </c>
      <c r="F2372" t="s">
        <v>10533</v>
      </c>
      <c r="G2372">
        <v>-6.9189714285700005E-2</v>
      </c>
      <c r="H2372">
        <v>-0.31229600000000002</v>
      </c>
      <c r="I2372">
        <v>4.6662000000000002E-2</v>
      </c>
      <c r="J2372">
        <v>-3.6677000000000001E-2</v>
      </c>
      <c r="K2372">
        <v>8.5489999999999993E-3</v>
      </c>
      <c r="L2372">
        <v>-0.40747</v>
      </c>
      <c r="M2372">
        <v>0.129914</v>
      </c>
      <c r="N2372">
        <v>8.6989999999999998E-2</v>
      </c>
    </row>
    <row r="2373" spans="1:15" ht="15" customHeight="1" x14ac:dyDescent="0.2">
      <c r="A2373" s="1" t="s">
        <v>3584</v>
      </c>
      <c r="B2373" s="1" t="s">
        <v>3583</v>
      </c>
      <c r="C2373">
        <v>8</v>
      </c>
      <c r="D2373">
        <v>256.60000000000002</v>
      </c>
      <c r="F2373" t="s">
        <v>10534</v>
      </c>
      <c r="G2373">
        <v>5.7299250000000003E-2</v>
      </c>
      <c r="H2373">
        <v>6.0521999999999999E-2</v>
      </c>
      <c r="I2373">
        <v>1.8755999999999998E-2</v>
      </c>
      <c r="J2373">
        <v>2.7111E-2</v>
      </c>
      <c r="K2373">
        <v>4.0209000000000002E-2</v>
      </c>
      <c r="L2373">
        <v>0.20207</v>
      </c>
      <c r="M2373">
        <v>-0.15151800000000001</v>
      </c>
      <c r="N2373">
        <v>0.19883300000000001</v>
      </c>
      <c r="O2373">
        <v>6.2411000000000001E-2</v>
      </c>
    </row>
    <row r="2374" spans="1:15" ht="15" customHeight="1" x14ac:dyDescent="0.2">
      <c r="A2374" s="1" t="s">
        <v>3584</v>
      </c>
      <c r="B2374" s="1" t="s">
        <v>3585</v>
      </c>
      <c r="C2374">
        <v>9</v>
      </c>
      <c r="D2374">
        <v>204.9</v>
      </c>
      <c r="F2374" t="s">
        <v>9605</v>
      </c>
      <c r="G2374">
        <v>8.2081714285700005E-2</v>
      </c>
      <c r="H2374">
        <v>4.1347000000000002E-2</v>
      </c>
      <c r="I2374">
        <v>5.0651000000000002E-2</v>
      </c>
      <c r="J2374">
        <v>6.4494999999999997E-2</v>
      </c>
      <c r="K2374">
        <v>0.21577299999999999</v>
      </c>
      <c r="L2374">
        <v>-0.107207</v>
      </c>
      <c r="M2374">
        <v>0.21532200000000001</v>
      </c>
      <c r="N2374">
        <v>9.4190999999999997E-2</v>
      </c>
    </row>
    <row r="2375" spans="1:15" ht="15" customHeight="1" x14ac:dyDescent="0.2">
      <c r="A2375" s="1" t="s">
        <v>3587</v>
      </c>
      <c r="B2375" s="1" t="s">
        <v>3586</v>
      </c>
      <c r="C2375">
        <v>9</v>
      </c>
      <c r="D2375">
        <v>16.8</v>
      </c>
      <c r="F2375" t="s">
        <v>10535</v>
      </c>
      <c r="G2375">
        <v>2.8069428571400001E-2</v>
      </c>
      <c r="H2375">
        <v>2.2592000000000001E-2</v>
      </c>
      <c r="I2375">
        <v>-2.1033E-2</v>
      </c>
      <c r="J2375">
        <v>-1.6587000000000001E-2</v>
      </c>
      <c r="K2375">
        <v>-1.3991E-2</v>
      </c>
      <c r="L2375">
        <v>-0.206455</v>
      </c>
      <c r="M2375">
        <v>0.218029</v>
      </c>
      <c r="N2375">
        <v>0.21393100000000001</v>
      </c>
    </row>
    <row r="2376" spans="1:15" ht="15" customHeight="1" x14ac:dyDescent="0.2">
      <c r="A2376" s="1" t="s">
        <v>3589</v>
      </c>
      <c r="B2376" s="1" t="s">
        <v>3588</v>
      </c>
      <c r="C2376">
        <v>9</v>
      </c>
      <c r="D2376">
        <v>885.6</v>
      </c>
      <c r="F2376" t="s">
        <v>10536</v>
      </c>
      <c r="G2376">
        <v>-2.8206285714299999E-2</v>
      </c>
      <c r="H2376">
        <v>-5.2089000000000003E-2</v>
      </c>
      <c r="I2376">
        <v>0.113404</v>
      </c>
      <c r="J2376">
        <v>5.5787999999999997E-2</v>
      </c>
      <c r="K2376">
        <v>-0.17510500000000001</v>
      </c>
      <c r="L2376">
        <v>-0.33980300000000002</v>
      </c>
      <c r="M2376">
        <v>0.103825</v>
      </c>
      <c r="N2376">
        <v>9.6535999999999997E-2</v>
      </c>
    </row>
    <row r="2377" spans="1:15" ht="15" customHeight="1" x14ac:dyDescent="0.2">
      <c r="A2377" s="1" t="s">
        <v>3591</v>
      </c>
      <c r="B2377" s="1" t="s">
        <v>3590</v>
      </c>
      <c r="C2377">
        <v>8</v>
      </c>
      <c r="D2377">
        <v>27.5</v>
      </c>
      <c r="F2377" t="s">
        <v>10537</v>
      </c>
      <c r="G2377">
        <v>-1.4945E-2</v>
      </c>
      <c r="H2377">
        <v>-8.9748999999999995E-2</v>
      </c>
      <c r="I2377">
        <v>0.13311000000000001</v>
      </c>
      <c r="J2377">
        <v>1.8439000000000001E-2</v>
      </c>
      <c r="K2377">
        <v>-3.6343E-2</v>
      </c>
      <c r="L2377">
        <v>7.7273999999999995E-2</v>
      </c>
      <c r="M2377">
        <v>-0.37731100000000001</v>
      </c>
      <c r="N2377">
        <v>0.20596</v>
      </c>
      <c r="O2377">
        <v>-5.0939999999999999E-2</v>
      </c>
    </row>
    <row r="2378" spans="1:15" ht="15" customHeight="1" x14ac:dyDescent="0.2">
      <c r="A2378" s="1" t="s">
        <v>3593</v>
      </c>
      <c r="B2378" s="1" t="s">
        <v>3592</v>
      </c>
      <c r="C2378">
        <v>8</v>
      </c>
      <c r="D2378">
        <v>7.8</v>
      </c>
      <c r="F2378" t="s">
        <v>10538</v>
      </c>
      <c r="G2378">
        <v>0.10369100000000001</v>
      </c>
      <c r="H2378">
        <v>0.15775800000000001</v>
      </c>
      <c r="I2378">
        <v>9.3633999999999995E-2</v>
      </c>
      <c r="J2378">
        <v>7.7002000000000001E-2</v>
      </c>
      <c r="K2378">
        <v>0.11175400000000001</v>
      </c>
      <c r="L2378">
        <v>-8.0643000000000006E-2</v>
      </c>
      <c r="M2378">
        <v>0.183945</v>
      </c>
      <c r="N2378">
        <v>0.20629900000000001</v>
      </c>
      <c r="O2378">
        <v>7.9779000000000003E-2</v>
      </c>
    </row>
    <row r="2379" spans="1:15" ht="15" customHeight="1" x14ac:dyDescent="0.2">
      <c r="A2379" s="1" t="s">
        <v>3595</v>
      </c>
      <c r="B2379" s="1" t="s">
        <v>3594</v>
      </c>
      <c r="C2379">
        <v>8</v>
      </c>
      <c r="D2379">
        <v>162.1</v>
      </c>
      <c r="F2379" t="s">
        <v>10539</v>
      </c>
      <c r="G2379">
        <v>9.8973249999999999E-2</v>
      </c>
      <c r="H2379">
        <v>0.10807899999999999</v>
      </c>
      <c r="I2379">
        <v>-3.5767E-2</v>
      </c>
      <c r="J2379">
        <v>8.2161999999999999E-2</v>
      </c>
      <c r="K2379">
        <v>7.1084999999999995E-2</v>
      </c>
      <c r="L2379">
        <v>0.18661</v>
      </c>
      <c r="M2379">
        <v>0.23946100000000001</v>
      </c>
      <c r="N2379">
        <v>8.9561000000000002E-2</v>
      </c>
      <c r="O2379">
        <v>5.0595000000000001E-2</v>
      </c>
    </row>
    <row r="2380" spans="1:15" ht="15" customHeight="1" x14ac:dyDescent="0.2">
      <c r="A2380" s="1" t="s">
        <v>3597</v>
      </c>
      <c r="B2380" s="1" t="s">
        <v>3596</v>
      </c>
      <c r="C2380">
        <v>9</v>
      </c>
      <c r="D2380">
        <v>48.5</v>
      </c>
      <c r="F2380" t="s">
        <v>10534</v>
      </c>
      <c r="G2380">
        <v>5.6569000000000001E-2</v>
      </c>
      <c r="H2380">
        <v>6.0521999999999999E-2</v>
      </c>
      <c r="I2380">
        <v>1.8755999999999998E-2</v>
      </c>
      <c r="J2380">
        <v>2.7111E-2</v>
      </c>
      <c r="K2380">
        <v>4.0209000000000002E-2</v>
      </c>
      <c r="L2380">
        <v>0.20207</v>
      </c>
      <c r="M2380">
        <v>-0.15151800000000001</v>
      </c>
      <c r="N2380">
        <v>0.19883300000000001</v>
      </c>
    </row>
    <row r="2381" spans="1:15" ht="15" customHeight="1" x14ac:dyDescent="0.2">
      <c r="A2381" s="1" t="s">
        <v>3599</v>
      </c>
      <c r="B2381" s="1" t="s">
        <v>3598</v>
      </c>
      <c r="C2381">
        <v>8</v>
      </c>
      <c r="D2381">
        <v>249.3</v>
      </c>
      <c r="F2381" t="s">
        <v>10540</v>
      </c>
      <c r="G2381">
        <v>8.9787375000000003E-2</v>
      </c>
      <c r="H2381">
        <v>7.1013000000000007E-2</v>
      </c>
      <c r="I2381">
        <v>-7.9639000000000001E-2</v>
      </c>
      <c r="J2381">
        <v>6.2746999999999997E-2</v>
      </c>
      <c r="K2381">
        <v>0.105463</v>
      </c>
      <c r="L2381">
        <v>0.194128</v>
      </c>
      <c r="M2381">
        <v>0.14901600000000001</v>
      </c>
      <c r="N2381">
        <v>0.13225899999999999</v>
      </c>
      <c r="O2381">
        <v>8.3311999999999997E-2</v>
      </c>
    </row>
    <row r="2382" spans="1:15" ht="15" customHeight="1" x14ac:dyDescent="0.2">
      <c r="A2382" s="1" t="s">
        <v>3601</v>
      </c>
      <c r="B2382" s="1" t="s">
        <v>3600</v>
      </c>
      <c r="C2382">
        <v>9</v>
      </c>
      <c r="D2382">
        <v>15.4</v>
      </c>
      <c r="F2382" t="s">
        <v>10541</v>
      </c>
      <c r="G2382">
        <v>-7.9967857142900001E-2</v>
      </c>
      <c r="H2382">
        <v>-5.5988000000000003E-2</v>
      </c>
      <c r="I2382">
        <v>-0.15477199999999999</v>
      </c>
      <c r="J2382">
        <v>-0.110272</v>
      </c>
      <c r="K2382">
        <v>-0.119572</v>
      </c>
      <c r="L2382">
        <v>-3.0075000000000001E-2</v>
      </c>
      <c r="M2382">
        <v>-1.4588E-2</v>
      </c>
      <c r="N2382">
        <v>-7.4508000000000005E-2</v>
      </c>
    </row>
    <row r="2383" spans="1:15" ht="15" customHeight="1" x14ac:dyDescent="0.2">
      <c r="A2383" s="1" t="s">
        <v>3603</v>
      </c>
      <c r="B2383" s="1" t="s">
        <v>3602</v>
      </c>
      <c r="C2383">
        <v>9</v>
      </c>
      <c r="D2383">
        <v>33.9</v>
      </c>
      <c r="F2383" t="s">
        <v>10542</v>
      </c>
      <c r="G2383">
        <v>-3.68737142857E-2</v>
      </c>
      <c r="H2383">
        <v>-4.4507999999999999E-2</v>
      </c>
      <c r="I2383">
        <v>-4.5475000000000002E-2</v>
      </c>
      <c r="J2383">
        <v>-2.6419999999999998E-3</v>
      </c>
      <c r="K2383">
        <v>3.1085999999999999E-2</v>
      </c>
      <c r="L2383">
        <v>-6.0829999999999999E-3</v>
      </c>
      <c r="M2383">
        <v>-2.9505E-2</v>
      </c>
      <c r="N2383">
        <v>-0.16098899999999999</v>
      </c>
    </row>
    <row r="2384" spans="1:15" ht="15" customHeight="1" x14ac:dyDescent="0.2">
      <c r="A2384" s="1" t="s">
        <v>3605</v>
      </c>
      <c r="B2384" s="1" t="s">
        <v>3604</v>
      </c>
      <c r="C2384">
        <v>8</v>
      </c>
      <c r="D2384">
        <v>294.8</v>
      </c>
      <c r="F2384" t="s">
        <v>10543</v>
      </c>
      <c r="G2384">
        <v>-0.16365412500000001</v>
      </c>
      <c r="H2384">
        <v>-0.129492</v>
      </c>
      <c r="I2384">
        <v>-8.2947000000000007E-2</v>
      </c>
      <c r="J2384">
        <v>-0.20314199999999999</v>
      </c>
      <c r="K2384">
        <v>-0.41523300000000002</v>
      </c>
      <c r="L2384">
        <v>1.4078E-2</v>
      </c>
      <c r="M2384">
        <v>-3.9128000000000003E-2</v>
      </c>
      <c r="N2384">
        <v>5.8457000000000002E-2</v>
      </c>
      <c r="O2384">
        <v>-0.511826</v>
      </c>
    </row>
    <row r="2385" spans="1:15" ht="15" customHeight="1" x14ac:dyDescent="0.2">
      <c r="A2385" s="1" t="s">
        <v>3607</v>
      </c>
      <c r="B2385" s="1" t="s">
        <v>3606</v>
      </c>
      <c r="C2385">
        <v>9</v>
      </c>
      <c r="D2385">
        <v>3.4</v>
      </c>
      <c r="F2385" t="s">
        <v>10544</v>
      </c>
      <c r="G2385">
        <v>3.0904000000000001E-2</v>
      </c>
      <c r="H2385">
        <v>9.3021000000000006E-2</v>
      </c>
      <c r="I2385">
        <v>1.4654E-2</v>
      </c>
      <c r="J2385">
        <v>2.1252E-2</v>
      </c>
      <c r="K2385">
        <v>5.6122999999999999E-2</v>
      </c>
      <c r="L2385">
        <v>5.0379E-2</v>
      </c>
      <c r="M2385">
        <v>0.276256</v>
      </c>
      <c r="N2385">
        <v>-0.29535699999999998</v>
      </c>
    </row>
    <row r="2386" spans="1:15" ht="15" customHeight="1" x14ac:dyDescent="0.2">
      <c r="A2386" s="1" t="s">
        <v>3609</v>
      </c>
      <c r="B2386" s="1" t="s">
        <v>3608</v>
      </c>
      <c r="C2386">
        <v>9</v>
      </c>
      <c r="D2386">
        <v>64</v>
      </c>
      <c r="F2386" t="s">
        <v>10545</v>
      </c>
      <c r="G2386">
        <v>5.8889428571399997E-2</v>
      </c>
      <c r="H2386">
        <v>6.7720000000000002E-2</v>
      </c>
      <c r="I2386">
        <v>-2.5793E-2</v>
      </c>
      <c r="J2386">
        <v>-3.8970999999999999E-2</v>
      </c>
      <c r="K2386">
        <v>6.7861000000000005E-2</v>
      </c>
      <c r="L2386">
        <v>7.9902000000000001E-2</v>
      </c>
      <c r="M2386">
        <v>0.146754</v>
      </c>
      <c r="N2386">
        <v>0.11475299999999999</v>
      </c>
    </row>
    <row r="2387" spans="1:15" ht="15" customHeight="1" x14ac:dyDescent="0.2">
      <c r="A2387" s="1" t="s">
        <v>3611</v>
      </c>
      <c r="B2387" s="1" t="s">
        <v>3610</v>
      </c>
      <c r="C2387">
        <v>9</v>
      </c>
      <c r="D2387">
        <v>53.4</v>
      </c>
      <c r="F2387" t="s">
        <v>10546</v>
      </c>
      <c r="G2387">
        <v>7.0712428571400004E-2</v>
      </c>
      <c r="H2387">
        <v>1.0918000000000001E-2</v>
      </c>
      <c r="I2387">
        <v>9.8747000000000001E-2</v>
      </c>
      <c r="J2387">
        <v>1.4499999999999999E-3</v>
      </c>
      <c r="K2387">
        <v>0.13633600000000001</v>
      </c>
      <c r="L2387">
        <v>8.1298999999999996E-2</v>
      </c>
      <c r="M2387">
        <v>0.16855700000000001</v>
      </c>
      <c r="N2387">
        <v>-2.32E-3</v>
      </c>
    </row>
    <row r="2388" spans="1:15" ht="15" customHeight="1" x14ac:dyDescent="0.2">
      <c r="A2388" s="1" t="s">
        <v>3613</v>
      </c>
      <c r="B2388" s="1" t="s">
        <v>3612</v>
      </c>
      <c r="C2388">
        <v>9</v>
      </c>
      <c r="D2388">
        <v>49.2</v>
      </c>
      <c r="F2388" t="s">
        <v>10547</v>
      </c>
      <c r="G2388">
        <v>-7.6263857142900002E-2</v>
      </c>
      <c r="H2388">
        <v>3.0058000000000001E-2</v>
      </c>
      <c r="I2388">
        <v>3.7899000000000002E-2</v>
      </c>
      <c r="J2388">
        <v>-1.8863000000000001E-2</v>
      </c>
      <c r="K2388">
        <v>2.1540000000000001E-3</v>
      </c>
      <c r="L2388">
        <v>-0.13702800000000001</v>
      </c>
      <c r="M2388">
        <v>1.5193999999999999E-2</v>
      </c>
      <c r="N2388">
        <v>-0.46326099999999998</v>
      </c>
    </row>
    <row r="2389" spans="1:15" ht="15" customHeight="1" x14ac:dyDescent="0.2">
      <c r="A2389" s="1" t="s">
        <v>3615</v>
      </c>
      <c r="B2389" s="1" t="s">
        <v>3614</v>
      </c>
      <c r="C2389">
        <v>9</v>
      </c>
      <c r="D2389">
        <v>109.3</v>
      </c>
      <c r="F2389" t="s">
        <v>10548</v>
      </c>
      <c r="G2389">
        <v>0.14949257142899999</v>
      </c>
      <c r="H2389">
        <v>0.12847700000000001</v>
      </c>
      <c r="I2389">
        <v>8.9972999999999997E-2</v>
      </c>
      <c r="J2389">
        <v>0.165605</v>
      </c>
      <c r="K2389">
        <v>0.148308</v>
      </c>
      <c r="L2389">
        <v>0.19455900000000001</v>
      </c>
      <c r="M2389">
        <v>0.20644299999999999</v>
      </c>
      <c r="N2389">
        <v>0.113083</v>
      </c>
    </row>
    <row r="2390" spans="1:15" ht="15" customHeight="1" x14ac:dyDescent="0.2">
      <c r="A2390" s="1" t="s">
        <v>3617</v>
      </c>
      <c r="B2390" s="1" t="s">
        <v>3616</v>
      </c>
      <c r="C2390">
        <v>9</v>
      </c>
      <c r="D2390">
        <v>12.8</v>
      </c>
      <c r="F2390" t="s">
        <v>10549</v>
      </c>
      <c r="G2390">
        <v>0.20019171428599999</v>
      </c>
      <c r="H2390">
        <v>0.16139999999999999</v>
      </c>
      <c r="I2390">
        <v>0.16785</v>
      </c>
      <c r="J2390">
        <v>0.22176499999999999</v>
      </c>
      <c r="K2390">
        <v>0.26239899999999999</v>
      </c>
      <c r="L2390">
        <v>0.235403</v>
      </c>
      <c r="M2390">
        <v>0.32087500000000002</v>
      </c>
      <c r="N2390">
        <v>3.1649999999999998E-2</v>
      </c>
    </row>
    <row r="2391" spans="1:15" ht="15" customHeight="1" x14ac:dyDescent="0.2">
      <c r="A2391" s="1" t="s">
        <v>3619</v>
      </c>
      <c r="B2391" s="1" t="s">
        <v>3618</v>
      </c>
      <c r="C2391">
        <v>8</v>
      </c>
      <c r="D2391">
        <v>74.5</v>
      </c>
      <c r="F2391" t="s">
        <v>10550</v>
      </c>
      <c r="G2391">
        <v>-6.3917249999999995E-2</v>
      </c>
      <c r="H2391">
        <v>-0.159938</v>
      </c>
      <c r="I2391">
        <v>-0.20685899999999999</v>
      </c>
      <c r="J2391">
        <v>-0.119157</v>
      </c>
      <c r="K2391">
        <v>-1.8511E-2</v>
      </c>
      <c r="L2391">
        <v>4.3503E-2</v>
      </c>
      <c r="M2391">
        <v>6.5762000000000001E-2</v>
      </c>
      <c r="N2391">
        <v>2.8027E-2</v>
      </c>
      <c r="O2391">
        <v>-0.14416499999999999</v>
      </c>
    </row>
    <row r="2392" spans="1:15" ht="15" customHeight="1" x14ac:dyDescent="0.2">
      <c r="A2392" s="1" t="s">
        <v>3621</v>
      </c>
      <c r="B2392" s="1" t="s">
        <v>3620</v>
      </c>
      <c r="C2392">
        <v>9</v>
      </c>
      <c r="D2392">
        <v>2871</v>
      </c>
      <c r="F2392" t="s">
        <v>10551</v>
      </c>
      <c r="G2392">
        <v>1.10702857143E-2</v>
      </c>
      <c r="H2392">
        <v>-4.0895000000000001E-2</v>
      </c>
      <c r="I2392">
        <v>-7.5546000000000002E-2</v>
      </c>
      <c r="J2392">
        <v>8.3848000000000006E-2</v>
      </c>
      <c r="K2392">
        <v>6.7777000000000004E-2</v>
      </c>
      <c r="L2392">
        <v>-4.8674000000000002E-2</v>
      </c>
      <c r="M2392">
        <v>7.1122000000000005E-2</v>
      </c>
      <c r="N2392">
        <v>1.9859999999999999E-2</v>
      </c>
    </row>
    <row r="2393" spans="1:15" ht="15" customHeight="1" x14ac:dyDescent="0.2">
      <c r="A2393" s="1" t="s">
        <v>3623</v>
      </c>
      <c r="B2393" s="1" t="s">
        <v>3622</v>
      </c>
      <c r="C2393">
        <v>9</v>
      </c>
      <c r="D2393">
        <v>17.399999999999999</v>
      </c>
      <c r="F2393" t="s">
        <v>10552</v>
      </c>
      <c r="G2393">
        <v>8.4631428571400005E-2</v>
      </c>
      <c r="H2393">
        <v>7.6341999999999993E-2</v>
      </c>
      <c r="I2393">
        <v>6.9824999999999998E-2</v>
      </c>
      <c r="J2393">
        <v>-0.19741500000000001</v>
      </c>
      <c r="K2393">
        <v>0.132357</v>
      </c>
      <c r="L2393">
        <v>0.19192500000000001</v>
      </c>
      <c r="M2393">
        <v>0.18563099999999999</v>
      </c>
      <c r="N2393">
        <v>0.13375500000000001</v>
      </c>
    </row>
    <row r="2394" spans="1:15" ht="15" customHeight="1" x14ac:dyDescent="0.2">
      <c r="A2394" s="1" t="s">
        <v>3625</v>
      </c>
      <c r="B2394" s="1" t="s">
        <v>3624</v>
      </c>
      <c r="C2394">
        <v>9</v>
      </c>
      <c r="D2394">
        <v>106.7</v>
      </c>
      <c r="F2394" t="s">
        <v>10553</v>
      </c>
      <c r="G2394">
        <v>2.2241571428600001E-2</v>
      </c>
      <c r="H2394">
        <v>2.5444000000000001E-2</v>
      </c>
      <c r="I2394">
        <v>7.5160000000000001E-3</v>
      </c>
      <c r="J2394">
        <v>-6.1709E-2</v>
      </c>
      <c r="K2394">
        <v>3.0831999999999998E-2</v>
      </c>
      <c r="L2394">
        <v>0.111752</v>
      </c>
      <c r="M2394">
        <v>0.14959700000000001</v>
      </c>
      <c r="N2394">
        <v>-0.107741</v>
      </c>
    </row>
    <row r="2395" spans="1:15" ht="15" customHeight="1" x14ac:dyDescent="0.2">
      <c r="A2395" s="1" t="s">
        <v>3627</v>
      </c>
      <c r="B2395" s="1" t="s">
        <v>3626</v>
      </c>
      <c r="C2395">
        <v>9</v>
      </c>
      <c r="D2395">
        <v>12</v>
      </c>
      <c r="F2395" t="s">
        <v>10554</v>
      </c>
      <c r="G2395">
        <v>8.6363285714300006E-2</v>
      </c>
      <c r="H2395">
        <v>0.10230499999999999</v>
      </c>
      <c r="I2395">
        <v>7.2611999999999996E-2</v>
      </c>
      <c r="J2395">
        <v>0.14571200000000001</v>
      </c>
      <c r="K2395">
        <v>0.17907500000000001</v>
      </c>
      <c r="L2395">
        <v>-0.170265</v>
      </c>
      <c r="M2395">
        <v>0.15484899999999999</v>
      </c>
      <c r="N2395">
        <v>0.120255</v>
      </c>
    </row>
    <row r="2396" spans="1:15" ht="15" customHeight="1" x14ac:dyDescent="0.2">
      <c r="A2396" s="1" t="s">
        <v>3629</v>
      </c>
      <c r="B2396" s="1" t="s">
        <v>3628</v>
      </c>
      <c r="C2396">
        <v>9</v>
      </c>
      <c r="D2396">
        <v>21.6</v>
      </c>
      <c r="F2396" t="s">
        <v>10555</v>
      </c>
      <c r="G2396">
        <v>7.09995714286E-2</v>
      </c>
      <c r="H2396">
        <v>-1.2388E-2</v>
      </c>
      <c r="I2396">
        <v>-6.881E-3</v>
      </c>
      <c r="J2396">
        <v>7.4250999999999998E-2</v>
      </c>
      <c r="K2396">
        <v>0.126361</v>
      </c>
      <c r="L2396">
        <v>0.230744</v>
      </c>
      <c r="M2396">
        <v>9.6306000000000003E-2</v>
      </c>
      <c r="N2396">
        <v>-1.1396E-2</v>
      </c>
    </row>
    <row r="2397" spans="1:15" ht="15" customHeight="1" x14ac:dyDescent="0.2">
      <c r="A2397" s="1" t="s">
        <v>3631</v>
      </c>
      <c r="B2397" s="1" t="s">
        <v>3630</v>
      </c>
      <c r="C2397">
        <v>9</v>
      </c>
      <c r="D2397">
        <v>172.9</v>
      </c>
      <c r="F2397" t="s">
        <v>10556</v>
      </c>
      <c r="G2397">
        <v>-6.04357142857E-3</v>
      </c>
      <c r="H2397">
        <v>-1.523E-2</v>
      </c>
      <c r="I2397">
        <v>4.5630000000000002E-3</v>
      </c>
      <c r="J2397">
        <v>-0.100817</v>
      </c>
      <c r="K2397">
        <v>8.3373000000000003E-2</v>
      </c>
      <c r="L2397">
        <v>0.107026</v>
      </c>
      <c r="M2397">
        <v>-1.7253000000000001E-2</v>
      </c>
      <c r="N2397">
        <v>-0.103967</v>
      </c>
    </row>
    <row r="2398" spans="1:15" ht="15" customHeight="1" x14ac:dyDescent="0.2">
      <c r="A2398" s="1" t="s">
        <v>3633</v>
      </c>
      <c r="B2398" s="1" t="s">
        <v>3632</v>
      </c>
      <c r="C2398">
        <v>9</v>
      </c>
      <c r="D2398">
        <v>3.2</v>
      </c>
      <c r="F2398" t="s">
        <v>10557</v>
      </c>
      <c r="G2398">
        <v>6.3436285714300003E-2</v>
      </c>
      <c r="H2398">
        <v>-4.1148999999999998E-2</v>
      </c>
      <c r="I2398">
        <v>-2.4070999999999999E-2</v>
      </c>
      <c r="J2398">
        <v>6.7755999999999997E-2</v>
      </c>
      <c r="K2398">
        <v>0.10953400000000001</v>
      </c>
      <c r="L2398">
        <v>0.20346800000000001</v>
      </c>
      <c r="M2398">
        <v>0.15506400000000001</v>
      </c>
      <c r="N2398">
        <v>-2.6547999999999999E-2</v>
      </c>
    </row>
    <row r="2399" spans="1:15" ht="15" customHeight="1" x14ac:dyDescent="0.2">
      <c r="A2399" s="1" t="s">
        <v>3635</v>
      </c>
      <c r="B2399" s="1" t="s">
        <v>3634</v>
      </c>
      <c r="C2399">
        <v>9</v>
      </c>
      <c r="D2399">
        <v>102.1</v>
      </c>
      <c r="F2399" t="s">
        <v>10558</v>
      </c>
      <c r="G2399">
        <v>8.3097428571399998E-2</v>
      </c>
      <c r="H2399">
        <v>-0.18748200000000001</v>
      </c>
      <c r="I2399">
        <v>4.0635999999999999E-2</v>
      </c>
      <c r="J2399">
        <v>0.24579799999999999</v>
      </c>
      <c r="K2399">
        <v>0.18783</v>
      </c>
      <c r="L2399">
        <v>4.3600000000000003E-4</v>
      </c>
      <c r="M2399">
        <v>0.136237</v>
      </c>
      <c r="N2399">
        <v>0.15822700000000001</v>
      </c>
    </row>
    <row r="2400" spans="1:15" ht="15" customHeight="1" x14ac:dyDescent="0.2">
      <c r="A2400" s="1" t="s">
        <v>3637</v>
      </c>
      <c r="B2400" s="1" t="s">
        <v>3636</v>
      </c>
      <c r="C2400">
        <v>8</v>
      </c>
      <c r="D2400">
        <v>124.1</v>
      </c>
      <c r="F2400" t="s">
        <v>10559</v>
      </c>
      <c r="G2400">
        <v>2.4829500000000001E-2</v>
      </c>
      <c r="H2400">
        <v>6.0271999999999999E-2</v>
      </c>
      <c r="I2400">
        <v>6.2323000000000003E-2</v>
      </c>
      <c r="J2400">
        <v>-3.3806999999999997E-2</v>
      </c>
      <c r="K2400">
        <v>-0.27078400000000002</v>
      </c>
      <c r="L2400">
        <v>0.114926</v>
      </c>
      <c r="M2400">
        <v>0.22958100000000001</v>
      </c>
      <c r="N2400">
        <v>0.104589</v>
      </c>
      <c r="O2400">
        <v>-6.8463999999999997E-2</v>
      </c>
    </row>
    <row r="2401" spans="1:15" ht="15" customHeight="1" x14ac:dyDescent="0.2">
      <c r="A2401" s="1" t="s">
        <v>3639</v>
      </c>
      <c r="B2401" s="1" t="s">
        <v>3638</v>
      </c>
      <c r="C2401">
        <v>9</v>
      </c>
      <c r="D2401">
        <v>6</v>
      </c>
      <c r="F2401" t="s">
        <v>10560</v>
      </c>
      <c r="G2401">
        <v>-8.7242857142900004E-3</v>
      </c>
      <c r="H2401">
        <v>3.7878000000000002E-2</v>
      </c>
      <c r="I2401">
        <v>-0.143673</v>
      </c>
      <c r="J2401">
        <v>-7.3591000000000004E-2</v>
      </c>
      <c r="K2401">
        <v>7.9089000000000007E-2</v>
      </c>
      <c r="L2401">
        <v>0.101865</v>
      </c>
      <c r="M2401">
        <v>2.6988000000000002E-2</v>
      </c>
      <c r="N2401">
        <v>-8.9625999999999997E-2</v>
      </c>
    </row>
    <row r="2402" spans="1:15" ht="15" customHeight="1" x14ac:dyDescent="0.2">
      <c r="A2402" s="1" t="s">
        <v>3641</v>
      </c>
      <c r="B2402" s="1" t="s">
        <v>3640</v>
      </c>
      <c r="C2402">
        <v>8</v>
      </c>
      <c r="D2402">
        <v>202.6</v>
      </c>
      <c r="F2402" t="s">
        <v>10561</v>
      </c>
      <c r="G2402">
        <v>4.6633874999999998E-2</v>
      </c>
      <c r="H2402">
        <v>-6.9111000000000006E-2</v>
      </c>
      <c r="I2402">
        <v>3.5598999999999999E-2</v>
      </c>
      <c r="J2402">
        <v>-0.31281900000000001</v>
      </c>
      <c r="K2402">
        <v>7.1160000000000001E-2</v>
      </c>
      <c r="L2402">
        <v>0.179091</v>
      </c>
      <c r="M2402">
        <v>0.107235</v>
      </c>
      <c r="N2402">
        <v>0.204986</v>
      </c>
      <c r="O2402">
        <v>0.15692999999999999</v>
      </c>
    </row>
    <row r="2403" spans="1:15" ht="15" customHeight="1" x14ac:dyDescent="0.2">
      <c r="A2403" s="1" t="s">
        <v>3643</v>
      </c>
      <c r="B2403" s="1" t="s">
        <v>3642</v>
      </c>
      <c r="C2403">
        <v>8</v>
      </c>
      <c r="D2403">
        <v>87.5</v>
      </c>
      <c r="F2403" t="s">
        <v>10562</v>
      </c>
      <c r="G2403">
        <v>0.15097812499999999</v>
      </c>
      <c r="H2403">
        <v>0.220778</v>
      </c>
      <c r="I2403">
        <v>-3.555E-3</v>
      </c>
      <c r="J2403">
        <v>7.0734000000000005E-2</v>
      </c>
      <c r="K2403">
        <v>0.143174</v>
      </c>
      <c r="L2403">
        <v>0.19470100000000001</v>
      </c>
      <c r="M2403">
        <v>0.28765200000000002</v>
      </c>
      <c r="N2403">
        <v>0.16836899999999999</v>
      </c>
      <c r="O2403">
        <v>0.125972</v>
      </c>
    </row>
    <row r="2404" spans="1:15" ht="15" customHeight="1" x14ac:dyDescent="0.2">
      <c r="A2404" s="1" t="s">
        <v>3645</v>
      </c>
      <c r="B2404" s="1" t="s">
        <v>3644</v>
      </c>
      <c r="C2404">
        <v>9</v>
      </c>
      <c r="D2404">
        <v>1635.9</v>
      </c>
      <c r="F2404" t="s">
        <v>10563</v>
      </c>
      <c r="G2404">
        <v>7.6884285714300003E-3</v>
      </c>
      <c r="H2404">
        <v>-0.234427</v>
      </c>
      <c r="I2404">
        <v>4.5408999999999998E-2</v>
      </c>
      <c r="J2404">
        <v>7.0613999999999996E-2</v>
      </c>
      <c r="K2404">
        <v>8.0900000000000004E-4</v>
      </c>
      <c r="L2404">
        <v>5.6044999999999998E-2</v>
      </c>
      <c r="M2404">
        <v>7.3472999999999997E-2</v>
      </c>
      <c r="N2404">
        <v>4.1896000000000003E-2</v>
      </c>
    </row>
    <row r="2405" spans="1:15" ht="15" customHeight="1" x14ac:dyDescent="0.2">
      <c r="A2405" s="1" t="s">
        <v>3647</v>
      </c>
      <c r="B2405" s="1" t="s">
        <v>3646</v>
      </c>
      <c r="C2405">
        <v>10</v>
      </c>
      <c r="D2405">
        <v>340</v>
      </c>
      <c r="F2405" t="s">
        <v>10564</v>
      </c>
      <c r="G2405">
        <v>-4.6428666666700001E-2</v>
      </c>
      <c r="H2405">
        <v>4.1295999999999999E-2</v>
      </c>
      <c r="I2405">
        <v>-5.7331E-2</v>
      </c>
      <c r="J2405">
        <v>-2.6076999999999999E-2</v>
      </c>
      <c r="K2405">
        <v>-0.367892</v>
      </c>
      <c r="L2405">
        <v>0.10488599999999999</v>
      </c>
      <c r="M2405">
        <v>2.6546E-2</v>
      </c>
    </row>
    <row r="2406" spans="1:15" ht="15" customHeight="1" x14ac:dyDescent="0.2">
      <c r="A2406" s="1" t="s">
        <v>3649</v>
      </c>
      <c r="B2406" s="1" t="s">
        <v>3648</v>
      </c>
      <c r="C2406">
        <v>9</v>
      </c>
      <c r="D2406">
        <v>4303.8</v>
      </c>
      <c r="F2406" t="s">
        <v>10565</v>
      </c>
      <c r="G2406">
        <v>3.80564285714E-2</v>
      </c>
      <c r="H2406">
        <v>-3.1809999999999998E-2</v>
      </c>
      <c r="I2406">
        <v>-1.8935E-2</v>
      </c>
      <c r="J2406">
        <v>6.8079999999999998E-3</v>
      </c>
      <c r="K2406">
        <v>-1.7011999999999999E-2</v>
      </c>
      <c r="L2406">
        <v>0.16234199999999999</v>
      </c>
      <c r="M2406">
        <v>0.14538200000000001</v>
      </c>
      <c r="N2406">
        <v>1.9619999999999999E-2</v>
      </c>
    </row>
    <row r="2407" spans="1:15" ht="15" customHeight="1" x14ac:dyDescent="0.2">
      <c r="A2407" s="1" t="s">
        <v>3483</v>
      </c>
      <c r="B2407" s="1" t="s">
        <v>3482</v>
      </c>
      <c r="C2407">
        <v>8</v>
      </c>
      <c r="D2407">
        <v>1277.0999999999999</v>
      </c>
      <c r="F2407" t="s">
        <v>10566</v>
      </c>
      <c r="G2407">
        <v>4.8854250000000002E-2</v>
      </c>
      <c r="H2407">
        <v>0.19392799999999999</v>
      </c>
      <c r="I2407">
        <v>-0.13756199999999999</v>
      </c>
      <c r="J2407">
        <v>9.8417000000000004E-2</v>
      </c>
      <c r="K2407">
        <v>0.169546</v>
      </c>
      <c r="L2407">
        <v>-0.187025</v>
      </c>
      <c r="M2407">
        <v>0.183147</v>
      </c>
      <c r="N2407">
        <v>0.12163499999999999</v>
      </c>
      <c r="O2407">
        <v>-5.1251999999999999E-2</v>
      </c>
    </row>
    <row r="2408" spans="1:15" ht="15" customHeight="1" x14ac:dyDescent="0.2">
      <c r="A2408" s="1" t="s">
        <v>3485</v>
      </c>
      <c r="B2408" s="1" t="s">
        <v>3484</v>
      </c>
      <c r="C2408">
        <v>9</v>
      </c>
      <c r="D2408">
        <v>7.8</v>
      </c>
      <c r="F2408" t="s">
        <v>10567</v>
      </c>
      <c r="G2408">
        <v>6.3468714285700001E-2</v>
      </c>
      <c r="H2408">
        <v>5.7500999999999997E-2</v>
      </c>
      <c r="I2408">
        <v>-2.8448000000000001E-2</v>
      </c>
      <c r="J2408">
        <v>3.6103999999999997E-2</v>
      </c>
      <c r="K2408">
        <v>-1.2862999999999999E-2</v>
      </c>
      <c r="L2408">
        <v>7.1263999999999994E-2</v>
      </c>
      <c r="M2408">
        <v>0.25026700000000002</v>
      </c>
      <c r="N2408">
        <v>7.0456000000000005E-2</v>
      </c>
    </row>
    <row r="2409" spans="1:15" ht="15" customHeight="1" x14ac:dyDescent="0.2">
      <c r="A2409" s="1" t="s">
        <v>3487</v>
      </c>
      <c r="B2409" s="1" t="s">
        <v>3486</v>
      </c>
      <c r="C2409">
        <v>10</v>
      </c>
      <c r="D2409">
        <v>103.6</v>
      </c>
      <c r="F2409" t="s">
        <v>10568</v>
      </c>
      <c r="G2409">
        <v>4.58205E-2</v>
      </c>
      <c r="H2409">
        <v>4.6436999999999999E-2</v>
      </c>
      <c r="I2409">
        <v>5.4783999999999999E-2</v>
      </c>
      <c r="J2409">
        <v>0.11677700000000001</v>
      </c>
      <c r="K2409">
        <v>0.125754</v>
      </c>
      <c r="L2409">
        <v>0.22306200000000001</v>
      </c>
      <c r="M2409">
        <v>-0.29189100000000001</v>
      </c>
    </row>
    <row r="2410" spans="1:15" ht="15" customHeight="1" x14ac:dyDescent="0.2">
      <c r="A2410" s="1" t="s">
        <v>3489</v>
      </c>
      <c r="B2410" s="1" t="s">
        <v>3488</v>
      </c>
      <c r="C2410">
        <v>9</v>
      </c>
      <c r="D2410">
        <v>9.5</v>
      </c>
      <c r="F2410" t="s">
        <v>10569</v>
      </c>
      <c r="G2410">
        <v>0.19402414285700001</v>
      </c>
      <c r="H2410">
        <v>0.20120499999999999</v>
      </c>
      <c r="I2410">
        <v>0.101054</v>
      </c>
      <c r="J2410">
        <v>0.162582</v>
      </c>
      <c r="K2410">
        <v>0.223743</v>
      </c>
      <c r="L2410">
        <v>0.24369299999999999</v>
      </c>
      <c r="M2410">
        <v>0.162884</v>
      </c>
      <c r="N2410">
        <v>0.26300800000000002</v>
      </c>
    </row>
    <row r="2411" spans="1:15" ht="15" customHeight="1" x14ac:dyDescent="0.2">
      <c r="A2411" s="1" t="s">
        <v>3491</v>
      </c>
      <c r="B2411" s="1" t="s">
        <v>3490</v>
      </c>
      <c r="C2411">
        <v>8</v>
      </c>
      <c r="D2411">
        <v>37</v>
      </c>
      <c r="F2411" t="s">
        <v>10570</v>
      </c>
      <c r="G2411">
        <v>0.15388375000000001</v>
      </c>
      <c r="H2411">
        <v>0.10691100000000001</v>
      </c>
      <c r="I2411">
        <v>0.25867600000000002</v>
      </c>
      <c r="J2411">
        <v>8.6015999999999995E-2</v>
      </c>
      <c r="K2411">
        <v>0.121867</v>
      </c>
      <c r="L2411">
        <v>0.31195800000000001</v>
      </c>
      <c r="M2411">
        <v>9.5679E-2</v>
      </c>
      <c r="N2411">
        <v>0.233985</v>
      </c>
      <c r="O2411">
        <v>1.5977999999999999E-2</v>
      </c>
    </row>
    <row r="2412" spans="1:15" ht="15" customHeight="1" x14ac:dyDescent="0.2">
      <c r="A2412" s="1" t="s">
        <v>3493</v>
      </c>
      <c r="B2412" s="1" t="s">
        <v>3492</v>
      </c>
      <c r="C2412">
        <v>8</v>
      </c>
      <c r="D2412">
        <v>220.3</v>
      </c>
      <c r="F2412" t="s">
        <v>10571</v>
      </c>
      <c r="G2412">
        <v>0.12263475</v>
      </c>
      <c r="H2412">
        <v>0.11700000000000001</v>
      </c>
      <c r="I2412">
        <v>0.13009699999999999</v>
      </c>
      <c r="J2412">
        <v>0.20491799999999999</v>
      </c>
      <c r="K2412">
        <v>9.1975000000000001E-2</v>
      </c>
      <c r="L2412">
        <v>0.13732800000000001</v>
      </c>
      <c r="M2412">
        <v>0.11228299999999999</v>
      </c>
      <c r="N2412">
        <v>0.158389</v>
      </c>
      <c r="O2412">
        <v>2.9087999999999999E-2</v>
      </c>
    </row>
    <row r="2413" spans="1:15" ht="15" customHeight="1" x14ac:dyDescent="0.2">
      <c r="A2413" s="1" t="s">
        <v>3495</v>
      </c>
      <c r="B2413" s="1" t="s">
        <v>3494</v>
      </c>
      <c r="C2413">
        <v>9</v>
      </c>
      <c r="D2413">
        <v>15</v>
      </c>
      <c r="F2413" t="s">
        <v>10572</v>
      </c>
      <c r="G2413">
        <v>9.8119857142900002E-2</v>
      </c>
      <c r="H2413">
        <v>0.16123999999999999</v>
      </c>
      <c r="I2413">
        <v>2.6591E-2</v>
      </c>
      <c r="J2413">
        <v>3.1306E-2</v>
      </c>
      <c r="K2413">
        <v>0.126578</v>
      </c>
      <c r="L2413">
        <v>0.16481100000000001</v>
      </c>
      <c r="M2413">
        <v>0.136655</v>
      </c>
      <c r="N2413">
        <v>3.9657999999999999E-2</v>
      </c>
    </row>
    <row r="2414" spans="1:15" ht="15" customHeight="1" x14ac:dyDescent="0.2">
      <c r="A2414" s="1" t="s">
        <v>3497</v>
      </c>
      <c r="B2414" s="1" t="s">
        <v>3496</v>
      </c>
      <c r="C2414">
        <v>9</v>
      </c>
      <c r="D2414">
        <v>152.6</v>
      </c>
      <c r="F2414" t="s">
        <v>10573</v>
      </c>
      <c r="G2414">
        <v>3.9767285714300001E-2</v>
      </c>
      <c r="H2414">
        <v>0.10374700000000001</v>
      </c>
      <c r="I2414">
        <v>1.2758E-2</v>
      </c>
      <c r="J2414">
        <v>9.2589000000000005E-2</v>
      </c>
      <c r="K2414">
        <v>9.5324000000000006E-2</v>
      </c>
      <c r="L2414">
        <v>8.9929999999999993E-3</v>
      </c>
      <c r="M2414">
        <v>-9.7059000000000006E-2</v>
      </c>
      <c r="N2414">
        <v>6.2018999999999998E-2</v>
      </c>
    </row>
    <row r="2415" spans="1:15" ht="15" customHeight="1" x14ac:dyDescent="0.2">
      <c r="A2415" s="1" t="s">
        <v>3499</v>
      </c>
      <c r="B2415" s="1" t="s">
        <v>3498</v>
      </c>
      <c r="C2415">
        <v>9</v>
      </c>
      <c r="D2415">
        <v>19.8</v>
      </c>
      <c r="F2415" t="s">
        <v>10574</v>
      </c>
      <c r="G2415">
        <v>0.113858285714</v>
      </c>
      <c r="H2415">
        <v>0.10219499999999999</v>
      </c>
      <c r="I2415">
        <v>5.9969000000000001E-2</v>
      </c>
      <c r="J2415">
        <v>8.2237000000000005E-2</v>
      </c>
      <c r="K2415">
        <v>0.15063799999999999</v>
      </c>
      <c r="L2415">
        <v>9.7861000000000004E-2</v>
      </c>
      <c r="M2415">
        <v>0.23296800000000001</v>
      </c>
      <c r="N2415">
        <v>7.1139999999999995E-2</v>
      </c>
    </row>
    <row r="2416" spans="1:15" ht="15" customHeight="1" x14ac:dyDescent="0.2">
      <c r="A2416" s="1" t="s">
        <v>3501</v>
      </c>
      <c r="B2416" s="1" t="s">
        <v>3500</v>
      </c>
      <c r="C2416">
        <v>9</v>
      </c>
      <c r="D2416">
        <v>114</v>
      </c>
      <c r="F2416" t="s">
        <v>10575</v>
      </c>
      <c r="G2416">
        <v>8.4949142857099993E-2</v>
      </c>
      <c r="H2416">
        <v>-0.26605600000000001</v>
      </c>
      <c r="I2416">
        <v>0.141625</v>
      </c>
      <c r="J2416">
        <v>0.233212</v>
      </c>
      <c r="K2416">
        <v>0.13319700000000001</v>
      </c>
      <c r="L2416">
        <v>0.136987</v>
      </c>
      <c r="M2416">
        <v>0.190834</v>
      </c>
      <c r="N2416">
        <v>2.4844999999999999E-2</v>
      </c>
    </row>
    <row r="2417" spans="1:15" ht="15" customHeight="1" x14ac:dyDescent="0.2">
      <c r="A2417" s="1" t="s">
        <v>3503</v>
      </c>
      <c r="B2417" s="1" t="s">
        <v>3502</v>
      </c>
      <c r="C2417">
        <v>9</v>
      </c>
      <c r="D2417">
        <v>72.3</v>
      </c>
      <c r="F2417" t="s">
        <v>10576</v>
      </c>
      <c r="G2417">
        <v>7.9941285714299995E-2</v>
      </c>
      <c r="H2417">
        <v>0.12765899999999999</v>
      </c>
      <c r="I2417">
        <v>0.109736</v>
      </c>
      <c r="J2417">
        <v>0.155781</v>
      </c>
      <c r="K2417">
        <v>0.20808099999999999</v>
      </c>
      <c r="L2417">
        <v>0.12587799999999999</v>
      </c>
      <c r="M2417">
        <v>0.222853</v>
      </c>
      <c r="N2417">
        <v>-0.390399</v>
      </c>
    </row>
    <row r="2418" spans="1:15" ht="15" customHeight="1" x14ac:dyDescent="0.2">
      <c r="A2418" s="1" t="s">
        <v>3505</v>
      </c>
      <c r="B2418" s="1" t="s">
        <v>3504</v>
      </c>
      <c r="C2418">
        <v>9</v>
      </c>
      <c r="D2418">
        <v>433.9</v>
      </c>
      <c r="F2418" t="s">
        <v>10577</v>
      </c>
      <c r="G2418">
        <v>-6.9074285714299999E-3</v>
      </c>
      <c r="H2418">
        <v>4.986E-3</v>
      </c>
      <c r="I2418">
        <v>6.7845000000000003E-2</v>
      </c>
      <c r="J2418">
        <v>-1.6756E-2</v>
      </c>
      <c r="K2418">
        <v>-1.7398E-2</v>
      </c>
      <c r="L2418">
        <v>5.1309E-2</v>
      </c>
      <c r="M2418">
        <v>4.2222999999999997E-2</v>
      </c>
      <c r="N2418">
        <v>-0.180561</v>
      </c>
    </row>
    <row r="2419" spans="1:15" ht="15" customHeight="1" x14ac:dyDescent="0.2">
      <c r="A2419" s="1" t="s">
        <v>3507</v>
      </c>
      <c r="B2419" s="1" t="s">
        <v>3506</v>
      </c>
      <c r="C2419">
        <v>9</v>
      </c>
      <c r="D2419">
        <v>2238.5</v>
      </c>
      <c r="F2419" t="s">
        <v>10578</v>
      </c>
      <c r="G2419">
        <v>-0.155772571429</v>
      </c>
      <c r="H2419">
        <v>-0.13355800000000001</v>
      </c>
      <c r="I2419">
        <v>-0.178975</v>
      </c>
      <c r="J2419">
        <v>-0.113007</v>
      </c>
      <c r="K2419">
        <v>-2.7158000000000002E-2</v>
      </c>
      <c r="L2419">
        <v>-0.19470999999999999</v>
      </c>
      <c r="M2419">
        <v>-0.16281599999999999</v>
      </c>
      <c r="N2419">
        <v>-0.28018399999999999</v>
      </c>
    </row>
    <row r="2420" spans="1:15" ht="15" customHeight="1" x14ac:dyDescent="0.2">
      <c r="A2420" s="1" t="s">
        <v>7345</v>
      </c>
      <c r="B2420" s="1" t="s">
        <v>3508</v>
      </c>
      <c r="C2420">
        <v>9</v>
      </c>
      <c r="D2420">
        <v>856.6</v>
      </c>
      <c r="F2420" t="s">
        <v>10579</v>
      </c>
      <c r="G2420">
        <v>3.5216499999999998E-2</v>
      </c>
      <c r="H2420">
        <v>9.6216999999999997E-2</v>
      </c>
      <c r="I2420">
        <v>-2.5784000000000001E-2</v>
      </c>
    </row>
    <row r="2421" spans="1:15" ht="15" customHeight="1" x14ac:dyDescent="0.2">
      <c r="A2421" s="1" t="s">
        <v>3510</v>
      </c>
      <c r="B2421" s="1" t="s">
        <v>3509</v>
      </c>
      <c r="C2421">
        <v>9</v>
      </c>
      <c r="D2421">
        <v>1908</v>
      </c>
      <c r="F2421" t="s">
        <v>10580</v>
      </c>
      <c r="G2421">
        <v>3.6762999999999997E-2</v>
      </c>
      <c r="H2421">
        <v>0.105147</v>
      </c>
      <c r="I2421">
        <v>-0.13952300000000001</v>
      </c>
      <c r="J2421">
        <v>6.6320000000000004E-2</v>
      </c>
      <c r="K2421">
        <v>6.6782999999999995E-2</v>
      </c>
      <c r="L2421">
        <v>-0.20322399999999999</v>
      </c>
      <c r="M2421">
        <v>0.245114</v>
      </c>
      <c r="N2421">
        <v>0.11672399999999999</v>
      </c>
    </row>
    <row r="2422" spans="1:15" ht="15" customHeight="1" x14ac:dyDescent="0.2">
      <c r="A2422" s="1" t="s">
        <v>3512</v>
      </c>
      <c r="B2422" s="1" t="s">
        <v>3511</v>
      </c>
      <c r="C2422">
        <v>8</v>
      </c>
      <c r="D2422">
        <v>15813.8</v>
      </c>
      <c r="F2422" t="s">
        <v>10581</v>
      </c>
      <c r="G2422">
        <v>7.6332750000000005E-2</v>
      </c>
      <c r="H2422">
        <v>0.152924</v>
      </c>
      <c r="I2422">
        <v>0.138734</v>
      </c>
      <c r="J2422">
        <v>1.0237E-2</v>
      </c>
      <c r="K2422">
        <v>9.0688000000000005E-2</v>
      </c>
      <c r="L2422">
        <v>9.7795999999999994E-2</v>
      </c>
      <c r="M2422">
        <v>8.1682000000000005E-2</v>
      </c>
      <c r="N2422">
        <v>0.171045</v>
      </c>
      <c r="O2422">
        <v>-0.13244400000000001</v>
      </c>
    </row>
    <row r="2423" spans="1:15" ht="15" customHeight="1" x14ac:dyDescent="0.2">
      <c r="A2423" s="1" t="s">
        <v>3514</v>
      </c>
      <c r="B2423" s="1" t="s">
        <v>3513</v>
      </c>
      <c r="C2423">
        <v>8</v>
      </c>
      <c r="D2423">
        <v>58</v>
      </c>
      <c r="F2423" t="s">
        <v>10582</v>
      </c>
      <c r="G2423">
        <v>1.6341499999999998E-2</v>
      </c>
      <c r="H2423">
        <v>6.3705999999999999E-2</v>
      </c>
      <c r="I2423">
        <v>8.4388000000000005E-2</v>
      </c>
      <c r="J2423">
        <v>0.112039</v>
      </c>
      <c r="K2423">
        <v>0.12667999999999999</v>
      </c>
      <c r="L2423">
        <v>-0.140066</v>
      </c>
      <c r="M2423">
        <v>-0.21640799999999999</v>
      </c>
      <c r="N2423">
        <v>0.103896</v>
      </c>
      <c r="O2423">
        <v>-3.503E-3</v>
      </c>
    </row>
    <row r="2424" spans="1:15" ht="15" customHeight="1" x14ac:dyDescent="0.2">
      <c r="A2424" s="1" t="s">
        <v>3516</v>
      </c>
      <c r="B2424" s="1" t="s">
        <v>3515</v>
      </c>
      <c r="C2424">
        <v>8</v>
      </c>
      <c r="D2424">
        <v>43.3</v>
      </c>
      <c r="F2424" t="s">
        <v>10583</v>
      </c>
      <c r="G2424">
        <v>8.3286625000000003E-2</v>
      </c>
      <c r="H2424">
        <v>0.12034599999999999</v>
      </c>
      <c r="I2424">
        <v>0.21285699999999999</v>
      </c>
      <c r="J2424">
        <v>0.12773499999999999</v>
      </c>
      <c r="K2424">
        <v>1.7264999999999999E-2</v>
      </c>
      <c r="L2424">
        <v>0.21142</v>
      </c>
      <c r="M2424">
        <v>-0.24890699999999999</v>
      </c>
      <c r="N2424">
        <v>0.198854</v>
      </c>
      <c r="O2424">
        <v>2.6723E-2</v>
      </c>
    </row>
    <row r="2425" spans="1:15" ht="15" customHeight="1" x14ac:dyDescent="0.2">
      <c r="A2425" s="1" t="s">
        <v>3518</v>
      </c>
      <c r="B2425" s="1" t="s">
        <v>3517</v>
      </c>
      <c r="C2425">
        <v>8</v>
      </c>
      <c r="D2425">
        <v>138.69999999999999</v>
      </c>
      <c r="F2425" t="s">
        <v>10584</v>
      </c>
      <c r="G2425">
        <v>-2.3713374999999998E-2</v>
      </c>
      <c r="H2425">
        <v>1.165E-3</v>
      </c>
      <c r="I2425">
        <v>0.10721899999999999</v>
      </c>
      <c r="J2425">
        <v>-0.100371</v>
      </c>
      <c r="K2425">
        <v>9.0650000000000001E-3</v>
      </c>
      <c r="L2425">
        <v>-6.8737000000000006E-2</v>
      </c>
      <c r="M2425">
        <v>-0.17571600000000001</v>
      </c>
      <c r="N2425">
        <v>2.2024999999999999E-2</v>
      </c>
      <c r="O2425">
        <v>1.5643000000000001E-2</v>
      </c>
    </row>
    <row r="2426" spans="1:15" ht="15" customHeight="1" x14ac:dyDescent="0.2">
      <c r="A2426" s="1" t="s">
        <v>3520</v>
      </c>
      <c r="B2426" s="1" t="s">
        <v>3519</v>
      </c>
      <c r="C2426">
        <v>9</v>
      </c>
      <c r="D2426">
        <v>6.4</v>
      </c>
      <c r="F2426" t="s">
        <v>10585</v>
      </c>
      <c r="G2426">
        <v>0.14464685714299999</v>
      </c>
      <c r="H2426">
        <v>0.16145300000000001</v>
      </c>
      <c r="I2426">
        <v>5.9881999999999998E-2</v>
      </c>
      <c r="J2426">
        <v>0.192469</v>
      </c>
      <c r="K2426">
        <v>0.160051</v>
      </c>
      <c r="L2426">
        <v>5.2049999999999999E-2</v>
      </c>
      <c r="M2426">
        <v>0.30266500000000002</v>
      </c>
      <c r="N2426">
        <v>8.3958000000000005E-2</v>
      </c>
    </row>
    <row r="2427" spans="1:15" ht="15" customHeight="1" x14ac:dyDescent="0.2">
      <c r="A2427" s="1" t="s">
        <v>3520</v>
      </c>
      <c r="B2427" s="1" t="s">
        <v>3521</v>
      </c>
      <c r="C2427">
        <v>9</v>
      </c>
      <c r="D2427">
        <v>11.5</v>
      </c>
      <c r="F2427" t="s">
        <v>10586</v>
      </c>
      <c r="G2427">
        <v>0.14464685714299999</v>
      </c>
      <c r="H2427">
        <v>0.16145300000000001</v>
      </c>
      <c r="I2427">
        <v>5.9881999999999998E-2</v>
      </c>
      <c r="J2427">
        <v>0.192469</v>
      </c>
      <c r="K2427">
        <v>0.160051</v>
      </c>
      <c r="L2427">
        <v>5.2049999999999999E-2</v>
      </c>
      <c r="M2427">
        <v>0.30266500000000002</v>
      </c>
      <c r="N2427">
        <v>8.3958000000000005E-2</v>
      </c>
    </row>
    <row r="2428" spans="1:15" ht="15" customHeight="1" x14ac:dyDescent="0.2">
      <c r="A2428" s="1" t="s">
        <v>3523</v>
      </c>
      <c r="B2428" s="1" t="s">
        <v>3522</v>
      </c>
      <c r="C2428">
        <v>10</v>
      </c>
      <c r="D2428">
        <v>4096.7</v>
      </c>
      <c r="F2428" t="s">
        <v>10587</v>
      </c>
      <c r="G2428">
        <v>-7.13918333333E-2</v>
      </c>
      <c r="H2428">
        <v>-7.0449999999999999E-2</v>
      </c>
      <c r="I2428">
        <v>-0.13294700000000001</v>
      </c>
      <c r="J2428">
        <v>-0.10344100000000001</v>
      </c>
      <c r="K2428">
        <v>-0.12935199999999999</v>
      </c>
      <c r="L2428">
        <v>9.6690000000000005E-3</v>
      </c>
      <c r="M2428">
        <v>-1.83E-3</v>
      </c>
    </row>
    <row r="2429" spans="1:15" ht="15" customHeight="1" x14ac:dyDescent="0.2">
      <c r="A2429" s="1" t="s">
        <v>3525</v>
      </c>
      <c r="B2429" s="1" t="s">
        <v>3524</v>
      </c>
      <c r="C2429">
        <v>8</v>
      </c>
      <c r="D2429">
        <v>5847.2</v>
      </c>
      <c r="F2429" t="s">
        <v>10588</v>
      </c>
      <c r="G2429">
        <v>-1.5956000000000001E-2</v>
      </c>
      <c r="H2429">
        <v>-4.9292000000000002E-2</v>
      </c>
      <c r="I2429">
        <v>-0.14106299999999999</v>
      </c>
      <c r="J2429">
        <v>6.5624000000000002E-2</v>
      </c>
      <c r="K2429">
        <v>1.2843E-2</v>
      </c>
      <c r="L2429">
        <v>8.4633E-2</v>
      </c>
      <c r="M2429">
        <v>-1.3834000000000001E-2</v>
      </c>
      <c r="N2429">
        <v>8.9133000000000004E-2</v>
      </c>
      <c r="O2429">
        <v>-0.17569199999999999</v>
      </c>
    </row>
    <row r="2430" spans="1:15" ht="15" customHeight="1" x14ac:dyDescent="0.2">
      <c r="A2430" s="1" t="s">
        <v>3527</v>
      </c>
      <c r="B2430" s="1" t="s">
        <v>3526</v>
      </c>
      <c r="C2430">
        <v>8</v>
      </c>
      <c r="D2430">
        <v>8.6999999999999993</v>
      </c>
      <c r="F2430" t="s">
        <v>10589</v>
      </c>
      <c r="G2430">
        <v>0.11592962499999999</v>
      </c>
      <c r="H2430">
        <v>-0.139101</v>
      </c>
      <c r="I2430">
        <v>1.1698E-2</v>
      </c>
      <c r="J2430">
        <v>1.3533E-2</v>
      </c>
      <c r="K2430">
        <v>0.10938000000000001</v>
      </c>
      <c r="L2430">
        <v>0.30284100000000003</v>
      </c>
      <c r="M2430">
        <v>0.216832</v>
      </c>
      <c r="N2430">
        <v>0.17578299999999999</v>
      </c>
      <c r="O2430">
        <v>0.23647099999999999</v>
      </c>
    </row>
    <row r="2431" spans="1:15" ht="15" customHeight="1" x14ac:dyDescent="0.2">
      <c r="A2431" s="1" t="s">
        <v>3529</v>
      </c>
      <c r="B2431" s="1" t="s">
        <v>3528</v>
      </c>
      <c r="C2431">
        <v>9</v>
      </c>
      <c r="D2431">
        <v>44.1</v>
      </c>
      <c r="F2431" t="s">
        <v>10590</v>
      </c>
      <c r="G2431">
        <v>7.9056714285700005E-2</v>
      </c>
      <c r="H2431">
        <v>-0.26377299999999998</v>
      </c>
      <c r="I2431">
        <v>0.17785699999999999</v>
      </c>
      <c r="J2431">
        <v>0.16337399999999999</v>
      </c>
      <c r="K2431">
        <v>0.212613</v>
      </c>
      <c r="L2431">
        <v>0.13630600000000001</v>
      </c>
      <c r="M2431">
        <v>0.139988</v>
      </c>
      <c r="N2431">
        <v>-1.2968E-2</v>
      </c>
    </row>
    <row r="2432" spans="1:15" ht="15" customHeight="1" x14ac:dyDescent="0.2">
      <c r="A2432" s="1" t="s">
        <v>3531</v>
      </c>
      <c r="B2432" s="1" t="s">
        <v>3530</v>
      </c>
      <c r="C2432">
        <v>9</v>
      </c>
      <c r="D2432">
        <v>22.8</v>
      </c>
      <c r="F2432" t="s">
        <v>10591</v>
      </c>
      <c r="G2432">
        <v>0.103526571429</v>
      </c>
      <c r="H2432">
        <v>0.115052</v>
      </c>
      <c r="I2432">
        <v>-0.110861</v>
      </c>
      <c r="J2432">
        <v>0.179258</v>
      </c>
      <c r="K2432">
        <v>0.200073</v>
      </c>
      <c r="L2432">
        <v>7.4754000000000001E-2</v>
      </c>
      <c r="M2432">
        <v>0.16794200000000001</v>
      </c>
      <c r="N2432">
        <v>9.8468E-2</v>
      </c>
    </row>
    <row r="2433" spans="1:15" ht="15" customHeight="1" x14ac:dyDescent="0.2">
      <c r="A2433" s="1" t="s">
        <v>3533</v>
      </c>
      <c r="B2433" s="1" t="s">
        <v>3532</v>
      </c>
      <c r="C2433">
        <v>8</v>
      </c>
      <c r="D2433">
        <v>3830</v>
      </c>
      <c r="F2433" t="s">
        <v>10592</v>
      </c>
      <c r="G2433">
        <v>2.2857499999999999E-2</v>
      </c>
      <c r="H2433">
        <v>-0.189974</v>
      </c>
      <c r="I2433">
        <v>2.7307000000000001E-2</v>
      </c>
      <c r="J2433">
        <v>-0.11025799999999999</v>
      </c>
      <c r="K2433">
        <v>1.1053E-2</v>
      </c>
      <c r="L2433">
        <v>7.6649999999999996E-2</v>
      </c>
      <c r="M2433">
        <v>7.5118000000000004E-2</v>
      </c>
      <c r="N2433">
        <v>0.195713</v>
      </c>
      <c r="O2433">
        <v>9.7251000000000004E-2</v>
      </c>
    </row>
    <row r="2434" spans="1:15" ht="15" customHeight="1" x14ac:dyDescent="0.2">
      <c r="A2434" s="1" t="s">
        <v>3535</v>
      </c>
      <c r="B2434" s="1" t="s">
        <v>3534</v>
      </c>
      <c r="C2434">
        <v>9</v>
      </c>
      <c r="D2434">
        <v>989.1</v>
      </c>
      <c r="F2434" t="s">
        <v>10593</v>
      </c>
      <c r="G2434">
        <v>-4.1122428571399999E-2</v>
      </c>
      <c r="H2434">
        <v>-0.29170200000000002</v>
      </c>
      <c r="I2434">
        <v>4.2419999999999999E-2</v>
      </c>
      <c r="J2434">
        <v>-4.8481000000000003E-2</v>
      </c>
      <c r="K2434">
        <v>5.6109999999999997E-3</v>
      </c>
      <c r="L2434">
        <v>-4.0465000000000001E-2</v>
      </c>
      <c r="M2434">
        <v>1.4173E-2</v>
      </c>
      <c r="N2434">
        <v>3.0587E-2</v>
      </c>
    </row>
    <row r="2435" spans="1:15" ht="15" customHeight="1" x14ac:dyDescent="0.2">
      <c r="A2435" s="1" t="s">
        <v>3537</v>
      </c>
      <c r="B2435" s="1" t="s">
        <v>3536</v>
      </c>
      <c r="C2435">
        <v>9</v>
      </c>
      <c r="D2435">
        <v>3121.7</v>
      </c>
      <c r="F2435" t="s">
        <v>10594</v>
      </c>
      <c r="G2435">
        <v>-0.147037</v>
      </c>
      <c r="H2435">
        <v>-0.230324</v>
      </c>
      <c r="I2435">
        <v>5.8171E-2</v>
      </c>
      <c r="J2435">
        <v>-8.2969000000000001E-2</v>
      </c>
      <c r="K2435">
        <v>-0.15626100000000001</v>
      </c>
      <c r="L2435">
        <v>-0.17990999999999999</v>
      </c>
      <c r="M2435">
        <v>-0.21179300000000001</v>
      </c>
      <c r="N2435">
        <v>-0.22617300000000001</v>
      </c>
    </row>
    <row r="2436" spans="1:15" ht="15" customHeight="1" x14ac:dyDescent="0.2">
      <c r="A2436" s="1" t="s">
        <v>3539</v>
      </c>
      <c r="B2436" s="1" t="s">
        <v>3538</v>
      </c>
      <c r="C2436">
        <v>9</v>
      </c>
      <c r="D2436">
        <v>375</v>
      </c>
      <c r="F2436" t="s">
        <v>10595</v>
      </c>
      <c r="G2436">
        <v>4.6922714285700003E-2</v>
      </c>
      <c r="H2436">
        <v>0.10290299999999999</v>
      </c>
      <c r="I2436">
        <v>5.8956000000000001E-2</v>
      </c>
      <c r="J2436">
        <v>-0.19272800000000001</v>
      </c>
      <c r="K2436">
        <v>9.8347000000000004E-2</v>
      </c>
      <c r="L2436">
        <v>0.118895</v>
      </c>
      <c r="M2436">
        <v>0.137544</v>
      </c>
      <c r="N2436">
        <v>4.542E-3</v>
      </c>
    </row>
    <row r="2437" spans="1:15" ht="15" customHeight="1" x14ac:dyDescent="0.2">
      <c r="A2437" s="1" t="s">
        <v>3541</v>
      </c>
      <c r="B2437" s="1" t="s">
        <v>3540</v>
      </c>
      <c r="C2437">
        <v>9</v>
      </c>
      <c r="D2437">
        <v>2638.3</v>
      </c>
      <c r="F2437" t="s">
        <v>10596</v>
      </c>
      <c r="G2437">
        <v>5.2483714285699999E-2</v>
      </c>
      <c r="H2437">
        <v>3.0672999999999999E-2</v>
      </c>
      <c r="I2437">
        <v>2.9225999999999999E-2</v>
      </c>
      <c r="J2437">
        <v>3.8248999999999998E-2</v>
      </c>
      <c r="K2437">
        <v>-6.4066999999999999E-2</v>
      </c>
      <c r="L2437">
        <v>2.7490000000000001E-2</v>
      </c>
      <c r="M2437">
        <v>0.229403</v>
      </c>
      <c r="N2437">
        <v>7.6411999999999994E-2</v>
      </c>
    </row>
    <row r="2438" spans="1:15" ht="15" customHeight="1" x14ac:dyDescent="0.2">
      <c r="A2438" s="1" t="s">
        <v>3543</v>
      </c>
      <c r="B2438" s="1" t="s">
        <v>3542</v>
      </c>
      <c r="C2438">
        <v>9</v>
      </c>
      <c r="D2438">
        <v>12.3</v>
      </c>
      <c r="F2438" t="s">
        <v>10597</v>
      </c>
      <c r="G2438">
        <v>-0.11174885714299999</v>
      </c>
      <c r="H2438">
        <v>-5.6966000000000003E-2</v>
      </c>
      <c r="I2438">
        <v>-0.41222599999999998</v>
      </c>
      <c r="J2438">
        <v>-0.40499099999999999</v>
      </c>
      <c r="K2438">
        <v>-9.3559999999999997E-3</v>
      </c>
      <c r="L2438">
        <v>6.0158000000000003E-2</v>
      </c>
      <c r="M2438">
        <v>8.2189999999999999E-2</v>
      </c>
      <c r="N2438">
        <v>-4.1050999999999997E-2</v>
      </c>
    </row>
    <row r="2439" spans="1:15" ht="15" customHeight="1" x14ac:dyDescent="0.2">
      <c r="A2439" s="1" t="s">
        <v>3543</v>
      </c>
      <c r="B2439" s="1" t="s">
        <v>3544</v>
      </c>
      <c r="C2439">
        <v>9</v>
      </c>
      <c r="D2439">
        <v>41.8</v>
      </c>
      <c r="F2439" t="s">
        <v>10598</v>
      </c>
      <c r="G2439">
        <v>-9.4206999999999999E-2</v>
      </c>
      <c r="H2439">
        <v>-2.8698000000000001E-2</v>
      </c>
      <c r="I2439">
        <v>-0.34854499999999999</v>
      </c>
      <c r="J2439">
        <v>-0.33289600000000003</v>
      </c>
      <c r="K2439">
        <v>-4.9577999999999997E-2</v>
      </c>
      <c r="L2439">
        <v>6.8694000000000005E-2</v>
      </c>
      <c r="M2439">
        <v>7.9150999999999999E-2</v>
      </c>
      <c r="N2439">
        <v>-4.7577000000000001E-2</v>
      </c>
    </row>
    <row r="2440" spans="1:15" ht="15" customHeight="1" x14ac:dyDescent="0.2">
      <c r="A2440" s="1" t="s">
        <v>3546</v>
      </c>
      <c r="B2440" s="1" t="s">
        <v>3545</v>
      </c>
      <c r="C2440">
        <v>9</v>
      </c>
      <c r="D2440">
        <v>481</v>
      </c>
      <c r="F2440" t="s">
        <v>10599</v>
      </c>
      <c r="G2440">
        <v>7.6076857142899995E-2</v>
      </c>
      <c r="H2440">
        <v>0.112301</v>
      </c>
      <c r="I2440">
        <v>9.9824999999999997E-2</v>
      </c>
      <c r="J2440">
        <v>0.13244</v>
      </c>
      <c r="K2440">
        <v>7.9189999999999997E-2</v>
      </c>
      <c r="L2440">
        <v>-0.120057</v>
      </c>
      <c r="M2440">
        <v>6.6570000000000004E-2</v>
      </c>
      <c r="N2440">
        <v>0.162269</v>
      </c>
    </row>
    <row r="2441" spans="1:15" ht="15" customHeight="1" x14ac:dyDescent="0.2">
      <c r="A2441" s="1" t="s">
        <v>3548</v>
      </c>
      <c r="B2441" s="1" t="s">
        <v>3547</v>
      </c>
      <c r="C2441">
        <v>9</v>
      </c>
      <c r="D2441">
        <v>1436.4</v>
      </c>
      <c r="F2441" t="s">
        <v>10600</v>
      </c>
      <c r="G2441">
        <v>-3.6549999999999999E-2</v>
      </c>
      <c r="H2441">
        <v>-1.447E-2</v>
      </c>
      <c r="I2441">
        <v>1.1270000000000001E-2</v>
      </c>
      <c r="J2441">
        <v>-4.1091999999999997E-2</v>
      </c>
      <c r="K2441">
        <v>-0.112605</v>
      </c>
      <c r="L2441">
        <v>-3.1817999999999999E-2</v>
      </c>
      <c r="M2441">
        <v>-8.7950000000000007E-3</v>
      </c>
      <c r="N2441">
        <v>-5.8340000000000003E-2</v>
      </c>
    </row>
    <row r="2442" spans="1:15" ht="15" customHeight="1" x14ac:dyDescent="0.2">
      <c r="A2442" s="1" t="s">
        <v>3550</v>
      </c>
      <c r="B2442" s="1" t="s">
        <v>3549</v>
      </c>
      <c r="C2442">
        <v>9</v>
      </c>
      <c r="D2442">
        <v>309.89999999999998</v>
      </c>
      <c r="F2442" t="s">
        <v>10601</v>
      </c>
      <c r="G2442">
        <v>8.3506428571400004E-2</v>
      </c>
      <c r="H2442">
        <v>8.1793000000000005E-2</v>
      </c>
      <c r="I2442">
        <v>8.3225999999999994E-2</v>
      </c>
      <c r="J2442">
        <v>-0.147034</v>
      </c>
      <c r="K2442">
        <v>0.236651</v>
      </c>
      <c r="L2442">
        <v>0.12895400000000001</v>
      </c>
      <c r="M2442">
        <v>9.5241000000000006E-2</v>
      </c>
      <c r="N2442">
        <v>0.105714</v>
      </c>
    </row>
    <row r="2443" spans="1:15" ht="15" customHeight="1" x14ac:dyDescent="0.2">
      <c r="A2443" s="1" t="s">
        <v>3552</v>
      </c>
      <c r="B2443" s="1" t="s">
        <v>3551</v>
      </c>
      <c r="C2443">
        <v>9</v>
      </c>
      <c r="D2443">
        <v>245.2</v>
      </c>
      <c r="F2443" t="s">
        <v>10602</v>
      </c>
      <c r="G2443">
        <v>-0.143382285714</v>
      </c>
      <c r="H2443">
        <v>-8.9230000000000004E-2</v>
      </c>
      <c r="I2443">
        <v>-0.13633500000000001</v>
      </c>
      <c r="J2443">
        <v>-6.4764000000000002E-2</v>
      </c>
      <c r="K2443">
        <v>-0.17618800000000001</v>
      </c>
      <c r="L2443">
        <v>-0.152808</v>
      </c>
      <c r="M2443">
        <v>-9.5498E-2</v>
      </c>
      <c r="N2443">
        <v>-0.28885300000000003</v>
      </c>
    </row>
    <row r="2444" spans="1:15" ht="15" customHeight="1" x14ac:dyDescent="0.2">
      <c r="A2444" s="1" t="s">
        <v>3554</v>
      </c>
      <c r="B2444" s="1" t="s">
        <v>3553</v>
      </c>
      <c r="C2444">
        <v>10</v>
      </c>
      <c r="D2444">
        <v>156.5</v>
      </c>
      <c r="F2444" t="s">
        <v>8300</v>
      </c>
      <c r="G2444">
        <v>-6.8282999999999996E-2</v>
      </c>
      <c r="H2444">
        <v>1.4480000000000001E-3</v>
      </c>
      <c r="I2444">
        <v>6.8910000000000004E-3</v>
      </c>
      <c r="J2444">
        <v>-8.5051000000000002E-2</v>
      </c>
      <c r="K2444">
        <v>-0.104147</v>
      </c>
      <c r="L2444">
        <v>-9.7020999999999996E-2</v>
      </c>
      <c r="M2444">
        <v>-0.13181799999999999</v>
      </c>
    </row>
    <row r="2445" spans="1:15" ht="15" customHeight="1" x14ac:dyDescent="0.2">
      <c r="A2445" s="1" t="s">
        <v>3556</v>
      </c>
      <c r="B2445" s="1" t="s">
        <v>3555</v>
      </c>
      <c r="C2445">
        <v>9</v>
      </c>
      <c r="D2445">
        <v>27.2</v>
      </c>
      <c r="F2445" t="s">
        <v>10603</v>
      </c>
      <c r="G2445">
        <v>-0.104352714286</v>
      </c>
      <c r="H2445">
        <v>-9.9353999999999998E-2</v>
      </c>
      <c r="I2445">
        <v>-4.1716999999999997E-2</v>
      </c>
      <c r="J2445">
        <v>-5.2037E-2</v>
      </c>
      <c r="K2445">
        <v>-0.10803400000000001</v>
      </c>
      <c r="L2445">
        <v>-8.1797999999999996E-2</v>
      </c>
      <c r="M2445">
        <v>-0.188246</v>
      </c>
      <c r="N2445">
        <v>-0.15928300000000001</v>
      </c>
    </row>
    <row r="2446" spans="1:15" ht="15" customHeight="1" x14ac:dyDescent="0.2">
      <c r="A2446" s="1" t="s">
        <v>3558</v>
      </c>
      <c r="B2446" s="1" t="s">
        <v>3557</v>
      </c>
      <c r="C2446">
        <v>9</v>
      </c>
      <c r="D2446">
        <v>39.4</v>
      </c>
      <c r="F2446" t="s">
        <v>10604</v>
      </c>
      <c r="G2446">
        <v>0.203795857143</v>
      </c>
      <c r="H2446">
        <v>0.192387</v>
      </c>
      <c r="I2446">
        <v>0.235653</v>
      </c>
      <c r="J2446">
        <v>0.22955500000000001</v>
      </c>
      <c r="K2446">
        <v>0.208034</v>
      </c>
      <c r="L2446">
        <v>0.17524999999999999</v>
      </c>
      <c r="M2446">
        <v>0.16592299999999999</v>
      </c>
      <c r="N2446">
        <v>0.21976899999999999</v>
      </c>
    </row>
    <row r="2447" spans="1:15" ht="15" customHeight="1" x14ac:dyDescent="0.2">
      <c r="A2447" s="1" t="s">
        <v>3560</v>
      </c>
      <c r="B2447" s="1" t="s">
        <v>3559</v>
      </c>
      <c r="C2447">
        <v>9</v>
      </c>
      <c r="D2447">
        <v>10.4</v>
      </c>
      <c r="F2447" t="s">
        <v>10605</v>
      </c>
      <c r="G2447">
        <v>-2.5694142857099998E-2</v>
      </c>
      <c r="H2447">
        <v>-0.29404000000000002</v>
      </c>
      <c r="I2447">
        <v>2.6526999999999998E-2</v>
      </c>
      <c r="J2447">
        <v>-0.33973700000000001</v>
      </c>
      <c r="K2447">
        <v>5.5362000000000001E-2</v>
      </c>
      <c r="L2447">
        <v>7.0689000000000002E-2</v>
      </c>
      <c r="M2447">
        <v>0.14391799999999999</v>
      </c>
      <c r="N2447">
        <v>0.15742200000000001</v>
      </c>
    </row>
    <row r="2448" spans="1:15" ht="15" customHeight="1" x14ac:dyDescent="0.2">
      <c r="A2448" s="1" t="s">
        <v>3562</v>
      </c>
      <c r="B2448" s="1" t="s">
        <v>3561</v>
      </c>
      <c r="C2448">
        <v>9</v>
      </c>
      <c r="D2448">
        <v>438.7</v>
      </c>
      <c r="F2448" t="s">
        <v>10606</v>
      </c>
      <c r="G2448">
        <v>-0.13458600000000001</v>
      </c>
      <c r="H2448">
        <v>-0.140126</v>
      </c>
      <c r="I2448">
        <v>-0.11199099999999999</v>
      </c>
      <c r="J2448">
        <v>-0.203599</v>
      </c>
      <c r="K2448">
        <v>-0.177893</v>
      </c>
      <c r="L2448">
        <v>-0.17252600000000001</v>
      </c>
      <c r="M2448">
        <v>-0.11741</v>
      </c>
      <c r="N2448">
        <v>-1.8557000000000001E-2</v>
      </c>
    </row>
    <row r="2449" spans="1:14" ht="15" customHeight="1" x14ac:dyDescent="0.2">
      <c r="A2449" s="1" t="s">
        <v>3395</v>
      </c>
      <c r="B2449" s="1" t="s">
        <v>3563</v>
      </c>
      <c r="C2449">
        <v>9</v>
      </c>
      <c r="D2449">
        <v>536.20000000000005</v>
      </c>
      <c r="F2449" t="s">
        <v>10607</v>
      </c>
      <c r="G2449">
        <v>8.0552857142899992E-3</v>
      </c>
      <c r="H2449">
        <v>3.7631999999999999E-2</v>
      </c>
      <c r="I2449">
        <v>5.7837E-2</v>
      </c>
      <c r="J2449">
        <v>7.0093000000000003E-2</v>
      </c>
      <c r="K2449">
        <v>-0.21396499999999999</v>
      </c>
      <c r="L2449">
        <v>0.12714</v>
      </c>
      <c r="M2449">
        <v>-2.1298000000000001E-2</v>
      </c>
      <c r="N2449">
        <v>-1.052E-3</v>
      </c>
    </row>
    <row r="2450" spans="1:14" ht="15" customHeight="1" x14ac:dyDescent="0.2">
      <c r="A2450" s="1" t="s">
        <v>3397</v>
      </c>
      <c r="B2450" s="1" t="s">
        <v>3396</v>
      </c>
      <c r="C2450">
        <v>9</v>
      </c>
      <c r="D2450">
        <v>33.1</v>
      </c>
      <c r="F2450" t="s">
        <v>10608</v>
      </c>
      <c r="G2450">
        <v>4.0372857142900002E-3</v>
      </c>
      <c r="H2450">
        <v>7.5094999999999995E-2</v>
      </c>
      <c r="I2450">
        <v>-8.2756999999999997E-2</v>
      </c>
      <c r="J2450">
        <v>-5.9978999999999998E-2</v>
      </c>
      <c r="K2450">
        <v>3.2101999999999999E-2</v>
      </c>
      <c r="L2450">
        <v>-4.2840000000000003E-2</v>
      </c>
      <c r="M2450">
        <v>0.20980599999999999</v>
      </c>
      <c r="N2450">
        <v>-0.10316599999999999</v>
      </c>
    </row>
    <row r="2451" spans="1:14" ht="15" customHeight="1" x14ac:dyDescent="0.2">
      <c r="A2451" s="1" t="s">
        <v>3399</v>
      </c>
      <c r="B2451" s="1" t="s">
        <v>3398</v>
      </c>
      <c r="C2451">
        <v>9</v>
      </c>
      <c r="D2451">
        <v>394.3</v>
      </c>
      <c r="F2451" t="s">
        <v>10609</v>
      </c>
      <c r="G2451">
        <v>4.2040571428600002E-2</v>
      </c>
      <c r="H2451">
        <v>-6.5575999999999995E-2</v>
      </c>
      <c r="I2451">
        <v>2.7743E-2</v>
      </c>
      <c r="J2451">
        <v>-1.3712999999999999E-2</v>
      </c>
      <c r="K2451">
        <v>3.2320000000000002E-2</v>
      </c>
      <c r="L2451">
        <v>0.17091400000000001</v>
      </c>
      <c r="M2451">
        <v>2.3796999999999999E-2</v>
      </c>
      <c r="N2451">
        <v>0.118799</v>
      </c>
    </row>
    <row r="2452" spans="1:14" ht="15" customHeight="1" x14ac:dyDescent="0.2">
      <c r="A2452" s="1" t="s">
        <v>3401</v>
      </c>
      <c r="B2452" s="1" t="s">
        <v>3400</v>
      </c>
      <c r="C2452">
        <v>9</v>
      </c>
      <c r="D2452">
        <v>334.8</v>
      </c>
      <c r="F2452" t="s">
        <v>10610</v>
      </c>
      <c r="G2452">
        <v>-5.6369000000000002E-2</v>
      </c>
      <c r="H2452">
        <v>-4.7475999999999997E-2</v>
      </c>
      <c r="I2452">
        <v>-2.3949999999999999E-2</v>
      </c>
      <c r="J2452">
        <v>2.3060000000000001E-2</v>
      </c>
      <c r="K2452">
        <v>-7.9869999999999997E-2</v>
      </c>
      <c r="L2452">
        <v>-4.9951000000000002E-2</v>
      </c>
      <c r="M2452">
        <v>-8.0685999999999994E-2</v>
      </c>
      <c r="N2452">
        <v>-0.13571</v>
      </c>
    </row>
    <row r="2453" spans="1:14" ht="15" customHeight="1" x14ac:dyDescent="0.2">
      <c r="A2453" s="1" t="s">
        <v>3403</v>
      </c>
      <c r="B2453" s="1" t="s">
        <v>3402</v>
      </c>
      <c r="C2453">
        <v>9</v>
      </c>
      <c r="D2453">
        <v>1521.3</v>
      </c>
      <c r="F2453" t="s">
        <v>10611</v>
      </c>
      <c r="G2453">
        <v>-8.1911571428600005E-2</v>
      </c>
      <c r="H2453">
        <v>0.11887200000000001</v>
      </c>
      <c r="I2453">
        <v>-2.9145999999999998E-2</v>
      </c>
      <c r="J2453">
        <v>7.6313000000000006E-2</v>
      </c>
      <c r="K2453">
        <v>-0.41361599999999998</v>
      </c>
      <c r="L2453">
        <v>2.5190000000000001E-2</v>
      </c>
      <c r="M2453">
        <v>6.5010999999999999E-2</v>
      </c>
      <c r="N2453">
        <v>-0.41600500000000001</v>
      </c>
    </row>
    <row r="2454" spans="1:14" ht="15" customHeight="1" x14ac:dyDescent="0.2">
      <c r="A2454" s="1" t="s">
        <v>3405</v>
      </c>
      <c r="B2454" s="1" t="s">
        <v>3404</v>
      </c>
      <c r="C2454">
        <v>9</v>
      </c>
      <c r="D2454">
        <v>22.1</v>
      </c>
      <c r="F2454" t="s">
        <v>10612</v>
      </c>
      <c r="G2454">
        <v>-9.7875571428599997E-2</v>
      </c>
      <c r="H2454">
        <v>-0.124695</v>
      </c>
      <c r="I2454">
        <v>-9.6388000000000001E-2</v>
      </c>
      <c r="J2454">
        <v>-0.27138299999999999</v>
      </c>
      <c r="K2454">
        <v>-0.151224</v>
      </c>
      <c r="L2454">
        <v>-9.1839000000000004E-2</v>
      </c>
      <c r="M2454">
        <v>1.4654E-2</v>
      </c>
      <c r="N2454">
        <v>3.5746E-2</v>
      </c>
    </row>
    <row r="2455" spans="1:14" ht="15" customHeight="1" x14ac:dyDescent="0.2">
      <c r="A2455" s="1" t="s">
        <v>3407</v>
      </c>
      <c r="B2455" s="1" t="s">
        <v>3406</v>
      </c>
      <c r="C2455">
        <v>9</v>
      </c>
      <c r="D2455">
        <v>17.2</v>
      </c>
      <c r="F2455" t="s">
        <v>10613</v>
      </c>
      <c r="G2455">
        <v>-6.2399999999999999E-3</v>
      </c>
      <c r="H2455">
        <v>7.2141999999999998E-2</v>
      </c>
      <c r="I2455">
        <v>9.6780000000000008E-3</v>
      </c>
      <c r="J2455">
        <v>0.104228</v>
      </c>
      <c r="K2455">
        <v>0.105044</v>
      </c>
      <c r="L2455">
        <v>8.2254999999999995E-2</v>
      </c>
      <c r="M2455">
        <v>-1.3545E-2</v>
      </c>
      <c r="N2455">
        <v>-0.40348200000000001</v>
      </c>
    </row>
    <row r="2456" spans="1:14" ht="15" customHeight="1" x14ac:dyDescent="0.2">
      <c r="A2456" s="1" t="s">
        <v>3409</v>
      </c>
      <c r="B2456" s="1" t="s">
        <v>3408</v>
      </c>
      <c r="C2456">
        <v>9</v>
      </c>
      <c r="D2456">
        <v>460.9</v>
      </c>
      <c r="F2456" t="s">
        <v>10614</v>
      </c>
      <c r="G2456">
        <v>-5.8837142857099999E-3</v>
      </c>
      <c r="H2456">
        <v>-2.6289999999999998E-3</v>
      </c>
      <c r="I2456">
        <v>3.4348999999999998E-2</v>
      </c>
      <c r="J2456">
        <v>-2.0100000000000001E-4</v>
      </c>
      <c r="K2456">
        <v>-5.3385000000000002E-2</v>
      </c>
      <c r="L2456">
        <v>5.7267999999999999E-2</v>
      </c>
      <c r="M2456">
        <v>-1.7659999999999999E-2</v>
      </c>
      <c r="N2456">
        <v>-5.8928000000000001E-2</v>
      </c>
    </row>
    <row r="2457" spans="1:14" ht="15" customHeight="1" x14ac:dyDescent="0.2">
      <c r="A2457" s="1" t="s">
        <v>3411</v>
      </c>
      <c r="B2457" s="1" t="s">
        <v>3410</v>
      </c>
      <c r="C2457">
        <v>9</v>
      </c>
      <c r="D2457">
        <v>364.4</v>
      </c>
      <c r="F2457" t="s">
        <v>10615</v>
      </c>
      <c r="G2457">
        <v>-0.240330142857</v>
      </c>
      <c r="H2457">
        <v>-0.135353</v>
      </c>
      <c r="I2457">
        <v>-0.12900300000000001</v>
      </c>
      <c r="J2457">
        <v>-0.20278499999999999</v>
      </c>
      <c r="K2457">
        <v>-0.30147699999999999</v>
      </c>
      <c r="L2457">
        <v>-0.54149199999999997</v>
      </c>
      <c r="M2457">
        <v>-0.271536</v>
      </c>
      <c r="N2457">
        <v>-0.100665</v>
      </c>
    </row>
    <row r="2458" spans="1:14" ht="15" customHeight="1" x14ac:dyDescent="0.2">
      <c r="A2458" s="1" t="s">
        <v>3413</v>
      </c>
      <c r="B2458" s="1" t="s">
        <v>3412</v>
      </c>
      <c r="C2458">
        <v>9</v>
      </c>
      <c r="D2458">
        <v>12.1</v>
      </c>
      <c r="F2458" t="s">
        <v>10616</v>
      </c>
      <c r="G2458">
        <v>2.8438428571399998E-2</v>
      </c>
      <c r="H2458">
        <v>0.175839</v>
      </c>
      <c r="I2458">
        <v>0.15706899999999999</v>
      </c>
      <c r="J2458">
        <v>0.107777</v>
      </c>
      <c r="K2458">
        <v>5.9178000000000001E-2</v>
      </c>
      <c r="L2458">
        <v>-0.32684000000000002</v>
      </c>
      <c r="M2458">
        <v>2.6766000000000002E-2</v>
      </c>
      <c r="N2458">
        <v>-7.2000000000000005E-4</v>
      </c>
    </row>
    <row r="2459" spans="1:14" ht="15" customHeight="1" x14ac:dyDescent="0.2">
      <c r="A2459" s="1" t="s">
        <v>3415</v>
      </c>
      <c r="B2459" s="1" t="s">
        <v>3414</v>
      </c>
      <c r="C2459">
        <v>9</v>
      </c>
      <c r="D2459">
        <v>13.9</v>
      </c>
      <c r="F2459" t="s">
        <v>10617</v>
      </c>
      <c r="G2459">
        <v>-8.85714285714E-4</v>
      </c>
      <c r="H2459">
        <v>0.135736</v>
      </c>
      <c r="I2459">
        <v>-0.150064</v>
      </c>
      <c r="J2459">
        <v>-0.20974999999999999</v>
      </c>
      <c r="K2459">
        <v>0.189746</v>
      </c>
      <c r="L2459">
        <v>-0.24675</v>
      </c>
      <c r="M2459">
        <v>0.138124</v>
      </c>
      <c r="N2459">
        <v>0.13675799999999999</v>
      </c>
    </row>
    <row r="2460" spans="1:14" ht="15" customHeight="1" x14ac:dyDescent="0.2">
      <c r="A2460" s="1" t="s">
        <v>3417</v>
      </c>
      <c r="B2460" s="1" t="s">
        <v>3416</v>
      </c>
      <c r="C2460">
        <v>10</v>
      </c>
      <c r="D2460">
        <v>39.799999999999997</v>
      </c>
      <c r="F2460" t="s">
        <v>10618</v>
      </c>
      <c r="G2460">
        <v>-2.5622333333299999E-2</v>
      </c>
      <c r="H2460">
        <v>-0.18248400000000001</v>
      </c>
      <c r="I2460">
        <v>2.8586E-2</v>
      </c>
      <c r="J2460">
        <v>1.9536000000000001E-2</v>
      </c>
      <c r="K2460">
        <v>-0.235376</v>
      </c>
      <c r="L2460">
        <v>8.2207000000000002E-2</v>
      </c>
      <c r="M2460">
        <v>0.133797</v>
      </c>
    </row>
    <row r="2461" spans="1:14" ht="15" customHeight="1" x14ac:dyDescent="0.2">
      <c r="A2461" s="1" t="s">
        <v>3419</v>
      </c>
      <c r="B2461" s="1" t="s">
        <v>3418</v>
      </c>
      <c r="C2461">
        <v>9</v>
      </c>
      <c r="D2461">
        <v>27.2</v>
      </c>
      <c r="F2461" t="s">
        <v>10619</v>
      </c>
      <c r="G2461">
        <v>-7.3264142857100006E-2</v>
      </c>
      <c r="H2461">
        <v>2.5342E-2</v>
      </c>
      <c r="I2461">
        <v>-5.0410000000000003E-2</v>
      </c>
      <c r="J2461">
        <v>-7.1124999999999994E-2</v>
      </c>
      <c r="K2461">
        <v>-2.9128999999999999E-2</v>
      </c>
      <c r="L2461">
        <v>-0.31814799999999999</v>
      </c>
      <c r="M2461">
        <v>6.7990000000000004E-3</v>
      </c>
      <c r="N2461">
        <v>-7.6177999999999996E-2</v>
      </c>
    </row>
    <row r="2462" spans="1:14" ht="15" customHeight="1" x14ac:dyDescent="0.2">
      <c r="A2462" s="1" t="s">
        <v>3421</v>
      </c>
      <c r="B2462" s="1" t="s">
        <v>3420</v>
      </c>
      <c r="C2462">
        <v>9</v>
      </c>
      <c r="D2462">
        <v>143.19999999999999</v>
      </c>
      <c r="F2462" t="s">
        <v>10620</v>
      </c>
      <c r="G2462">
        <v>1.3431428571399999E-3</v>
      </c>
      <c r="H2462">
        <v>5.0953999999999999E-2</v>
      </c>
      <c r="I2462">
        <v>4.7137999999999999E-2</v>
      </c>
      <c r="J2462">
        <v>3.3776E-2</v>
      </c>
      <c r="K2462">
        <v>1.5066E-2</v>
      </c>
      <c r="L2462">
        <v>-3.1269999999999999E-2</v>
      </c>
      <c r="M2462">
        <v>-8.7795999999999999E-2</v>
      </c>
      <c r="N2462">
        <v>-1.8466E-2</v>
      </c>
    </row>
    <row r="2463" spans="1:14" ht="15" customHeight="1" x14ac:dyDescent="0.2">
      <c r="A2463" s="1" t="s">
        <v>3423</v>
      </c>
      <c r="B2463" s="1" t="s">
        <v>3422</v>
      </c>
      <c r="C2463">
        <v>10</v>
      </c>
      <c r="D2463">
        <v>22.2</v>
      </c>
      <c r="F2463" t="s">
        <v>10621</v>
      </c>
      <c r="G2463">
        <v>4.4243499999999998E-2</v>
      </c>
      <c r="H2463">
        <v>0.14995700000000001</v>
      </c>
      <c r="I2463">
        <v>8.2243999999999998E-2</v>
      </c>
      <c r="J2463">
        <v>-0.121224</v>
      </c>
      <c r="K2463">
        <v>1.2803E-2</v>
      </c>
      <c r="L2463">
        <v>4.8182000000000003E-2</v>
      </c>
      <c r="M2463">
        <v>9.3498999999999999E-2</v>
      </c>
    </row>
    <row r="2464" spans="1:14" ht="15" customHeight="1" x14ac:dyDescent="0.2">
      <c r="A2464" s="1" t="s">
        <v>3425</v>
      </c>
      <c r="B2464" s="1" t="s">
        <v>3424</v>
      </c>
      <c r="C2464">
        <v>9</v>
      </c>
      <c r="D2464">
        <v>44.3</v>
      </c>
      <c r="F2464" t="s">
        <v>10622</v>
      </c>
      <c r="G2464">
        <v>-9.4721428571400007E-3</v>
      </c>
      <c r="H2464">
        <v>-1.6907999999999999E-2</v>
      </c>
      <c r="I2464">
        <v>-7.3980000000000001E-3</v>
      </c>
      <c r="J2464">
        <v>0.124212</v>
      </c>
      <c r="K2464">
        <v>-5.3060000000000003E-2</v>
      </c>
      <c r="L2464">
        <v>-0.10054200000000001</v>
      </c>
      <c r="M2464">
        <v>9.1109999999999993E-3</v>
      </c>
      <c r="N2464">
        <v>-2.172E-2</v>
      </c>
    </row>
    <row r="2465" spans="1:15" ht="15" customHeight="1" x14ac:dyDescent="0.2">
      <c r="A2465" s="1" t="s">
        <v>3427</v>
      </c>
      <c r="B2465" s="1" t="s">
        <v>3426</v>
      </c>
      <c r="C2465">
        <v>9</v>
      </c>
      <c r="D2465">
        <v>69.7</v>
      </c>
      <c r="F2465" t="s">
        <v>10623</v>
      </c>
      <c r="G2465">
        <v>-3.1280000000000002E-2</v>
      </c>
      <c r="H2465">
        <v>-6.8988999999999995E-2</v>
      </c>
      <c r="I2465">
        <v>0.100441</v>
      </c>
      <c r="J2465">
        <v>-0.31653500000000001</v>
      </c>
      <c r="K2465">
        <v>-4.7629999999999999E-2</v>
      </c>
      <c r="L2465">
        <v>-1.155E-3</v>
      </c>
      <c r="M2465">
        <v>1.1034E-2</v>
      </c>
      <c r="N2465">
        <v>0.10387399999999999</v>
      </c>
    </row>
    <row r="2466" spans="1:15" ht="15" customHeight="1" x14ac:dyDescent="0.2">
      <c r="A2466" s="1" t="s">
        <v>3429</v>
      </c>
      <c r="B2466" s="1" t="s">
        <v>3428</v>
      </c>
      <c r="C2466">
        <v>8</v>
      </c>
      <c r="D2466">
        <v>6788.1</v>
      </c>
      <c r="F2466" t="s">
        <v>10624</v>
      </c>
      <c r="G2466">
        <v>0.14338637500000001</v>
      </c>
      <c r="H2466">
        <v>0.11737</v>
      </c>
      <c r="I2466">
        <v>0.15823899999999999</v>
      </c>
      <c r="J2466">
        <v>0.195466</v>
      </c>
      <c r="K2466">
        <v>0.24704100000000001</v>
      </c>
      <c r="L2466">
        <v>0.17052600000000001</v>
      </c>
      <c r="M2466">
        <v>6.4708000000000002E-2</v>
      </c>
      <c r="N2466">
        <v>0.10656599999999999</v>
      </c>
      <c r="O2466">
        <v>8.7175000000000002E-2</v>
      </c>
    </row>
    <row r="2467" spans="1:15" ht="15" customHeight="1" x14ac:dyDescent="0.2">
      <c r="A2467" s="1" t="s">
        <v>3431</v>
      </c>
      <c r="B2467" s="1" t="s">
        <v>3430</v>
      </c>
      <c r="C2467">
        <v>9</v>
      </c>
      <c r="D2467">
        <v>6.4</v>
      </c>
      <c r="F2467" t="s">
        <v>10625</v>
      </c>
      <c r="G2467">
        <v>-8.7515285714300006E-2</v>
      </c>
      <c r="H2467">
        <v>-4.122E-2</v>
      </c>
      <c r="I2467">
        <v>-0.115671</v>
      </c>
      <c r="J2467">
        <v>-0.31878899999999999</v>
      </c>
      <c r="K2467">
        <v>-4.5036E-2</v>
      </c>
      <c r="L2467">
        <v>4.7265000000000001E-2</v>
      </c>
      <c r="M2467">
        <v>-3.2136999999999999E-2</v>
      </c>
      <c r="N2467">
        <v>-0.107019</v>
      </c>
    </row>
    <row r="2468" spans="1:15" ht="15" customHeight="1" x14ac:dyDescent="0.2">
      <c r="A2468" s="1" t="s">
        <v>3433</v>
      </c>
      <c r="B2468" s="1" t="s">
        <v>3432</v>
      </c>
      <c r="C2468">
        <v>9</v>
      </c>
      <c r="D2468">
        <v>288.5</v>
      </c>
      <c r="F2468" t="s">
        <v>10626</v>
      </c>
      <c r="G2468">
        <v>-0.14068828571399999</v>
      </c>
      <c r="H2468">
        <v>-1.3879000000000001E-2</v>
      </c>
      <c r="I2468">
        <v>-9.0539999999999995E-3</v>
      </c>
      <c r="J2468">
        <v>-0.114527</v>
      </c>
      <c r="K2468">
        <v>-0.13822999999999999</v>
      </c>
      <c r="L2468">
        <v>-0.25059500000000001</v>
      </c>
      <c r="M2468">
        <v>-0.24912799999999999</v>
      </c>
      <c r="N2468">
        <v>-0.20940500000000001</v>
      </c>
    </row>
    <row r="2469" spans="1:15" ht="15" customHeight="1" x14ac:dyDescent="0.2">
      <c r="A2469" s="1" t="s">
        <v>3435</v>
      </c>
      <c r="B2469" s="1" t="s">
        <v>3434</v>
      </c>
      <c r="C2469">
        <v>9</v>
      </c>
      <c r="D2469">
        <v>15.9</v>
      </c>
      <c r="F2469" t="s">
        <v>10627</v>
      </c>
      <c r="G2469">
        <v>-0.10727914285700001</v>
      </c>
      <c r="H2469">
        <v>-7.3743000000000003E-2</v>
      </c>
      <c r="I2469">
        <v>-6.8194000000000005E-2</v>
      </c>
      <c r="J2469">
        <v>-6.4998E-2</v>
      </c>
      <c r="K2469">
        <v>-9.0779999999999993E-3</v>
      </c>
      <c r="L2469">
        <v>-3.6649999999999999E-3</v>
      </c>
      <c r="M2469">
        <v>-0.24590400000000001</v>
      </c>
      <c r="N2469">
        <v>-0.28537200000000001</v>
      </c>
    </row>
    <row r="2470" spans="1:15" ht="15" customHeight="1" x14ac:dyDescent="0.2">
      <c r="A2470" s="1" t="s">
        <v>3437</v>
      </c>
      <c r="B2470" s="1" t="s">
        <v>3436</v>
      </c>
      <c r="C2470">
        <v>9</v>
      </c>
      <c r="D2470">
        <v>37.799999999999997</v>
      </c>
      <c r="F2470" t="s">
        <v>10628</v>
      </c>
      <c r="G2470">
        <v>4.9229857142899999E-2</v>
      </c>
      <c r="H2470">
        <v>0.121494</v>
      </c>
      <c r="I2470">
        <v>4.8982999999999999E-2</v>
      </c>
      <c r="J2470">
        <v>1.8792E-2</v>
      </c>
      <c r="K2470">
        <v>8.7202000000000002E-2</v>
      </c>
      <c r="L2470">
        <v>7.3446999999999998E-2</v>
      </c>
      <c r="M2470">
        <v>-4.3492999999999997E-2</v>
      </c>
      <c r="N2470">
        <v>3.8184000000000003E-2</v>
      </c>
    </row>
    <row r="2471" spans="1:15" ht="15" customHeight="1" x14ac:dyDescent="0.2">
      <c r="A2471" s="1" t="s">
        <v>3439</v>
      </c>
      <c r="B2471" s="1" t="s">
        <v>3438</v>
      </c>
      <c r="C2471">
        <v>10</v>
      </c>
      <c r="D2471">
        <v>209.8</v>
      </c>
      <c r="F2471" t="s">
        <v>10629</v>
      </c>
      <c r="G2471">
        <v>0.16378100000000001</v>
      </c>
      <c r="H2471">
        <v>0.117364</v>
      </c>
      <c r="I2471">
        <v>8.9802999999999994E-2</v>
      </c>
      <c r="J2471">
        <v>0.14385800000000001</v>
      </c>
      <c r="K2471">
        <v>0.21231900000000001</v>
      </c>
      <c r="L2471">
        <v>0.23050999999999999</v>
      </c>
      <c r="M2471">
        <v>0.188832</v>
      </c>
    </row>
    <row r="2472" spans="1:15" ht="15" customHeight="1" x14ac:dyDescent="0.2">
      <c r="A2472" s="1" t="s">
        <v>3441</v>
      </c>
      <c r="B2472" s="1" t="s">
        <v>3440</v>
      </c>
      <c r="C2472">
        <v>9</v>
      </c>
      <c r="D2472">
        <v>142</v>
      </c>
      <c r="F2472" t="s">
        <v>8296</v>
      </c>
      <c r="G2472">
        <v>-0.184415142857</v>
      </c>
      <c r="H2472">
        <v>-0.10803500000000001</v>
      </c>
      <c r="I2472">
        <v>-0.264683</v>
      </c>
      <c r="J2472">
        <v>-0.179233</v>
      </c>
      <c r="K2472">
        <v>-0.21495600000000001</v>
      </c>
      <c r="L2472">
        <v>-0.15124000000000001</v>
      </c>
      <c r="M2472">
        <v>-7.6115000000000002E-2</v>
      </c>
      <c r="N2472">
        <v>-0.29664400000000002</v>
      </c>
    </row>
    <row r="2473" spans="1:15" ht="15" customHeight="1" x14ac:dyDescent="0.2">
      <c r="A2473" s="1" t="s">
        <v>3443</v>
      </c>
      <c r="B2473" s="1" t="s">
        <v>3442</v>
      </c>
      <c r="C2473">
        <v>9</v>
      </c>
      <c r="D2473">
        <v>15.4</v>
      </c>
      <c r="F2473" t="s">
        <v>10630</v>
      </c>
      <c r="G2473">
        <v>-6.6555714285699993E-2</v>
      </c>
      <c r="H2473">
        <v>-1.4621E-2</v>
      </c>
      <c r="I2473">
        <v>-4.5416999999999999E-2</v>
      </c>
      <c r="J2473">
        <v>-2.3602999999999999E-2</v>
      </c>
      <c r="K2473">
        <v>-8.0156000000000005E-2</v>
      </c>
      <c r="L2473">
        <v>-7.9718999999999998E-2</v>
      </c>
      <c r="M2473">
        <v>-0.180753</v>
      </c>
      <c r="N2473">
        <v>-4.1620999999999998E-2</v>
      </c>
    </row>
    <row r="2474" spans="1:15" ht="15" customHeight="1" x14ac:dyDescent="0.2">
      <c r="A2474" s="1" t="s">
        <v>3445</v>
      </c>
      <c r="B2474" s="1" t="s">
        <v>3444</v>
      </c>
      <c r="C2474">
        <v>9</v>
      </c>
      <c r="D2474">
        <v>10.3</v>
      </c>
      <c r="F2474" t="s">
        <v>10631</v>
      </c>
      <c r="G2474">
        <v>-0.13325542857100001</v>
      </c>
      <c r="H2474">
        <v>-5.9032000000000001E-2</v>
      </c>
      <c r="I2474">
        <v>-4.4914999999999997E-2</v>
      </c>
      <c r="J2474">
        <v>1.9071000000000001E-2</v>
      </c>
      <c r="K2474">
        <v>-0.10756599999999999</v>
      </c>
      <c r="L2474">
        <v>-0.11019900000000001</v>
      </c>
      <c r="M2474">
        <v>-1.5630999999999999E-2</v>
      </c>
      <c r="N2474">
        <v>-0.61451599999999995</v>
      </c>
    </row>
    <row r="2475" spans="1:15" ht="15" customHeight="1" x14ac:dyDescent="0.2">
      <c r="A2475" s="1" t="s">
        <v>3447</v>
      </c>
      <c r="B2475" s="1" t="s">
        <v>3446</v>
      </c>
      <c r="C2475">
        <v>8</v>
      </c>
      <c r="D2475">
        <v>533</v>
      </c>
      <c r="F2475" t="s">
        <v>10632</v>
      </c>
      <c r="G2475">
        <v>1.1364999999999999E-3</v>
      </c>
      <c r="H2475">
        <v>7.4943999999999997E-2</v>
      </c>
      <c r="I2475">
        <v>5.9952999999999999E-2</v>
      </c>
      <c r="J2475">
        <v>-5.2929999999999998E-2</v>
      </c>
      <c r="K2475">
        <v>8.7599999999999997E-2</v>
      </c>
      <c r="L2475">
        <v>3.6433E-2</v>
      </c>
      <c r="M2475">
        <v>-9.1061000000000003E-2</v>
      </c>
      <c r="N2475">
        <v>-8.5558999999999996E-2</v>
      </c>
      <c r="O2475">
        <v>-2.0288E-2</v>
      </c>
    </row>
    <row r="2476" spans="1:15" ht="15" customHeight="1" x14ac:dyDescent="0.2">
      <c r="A2476" s="1" t="s">
        <v>3449</v>
      </c>
      <c r="B2476" s="1" t="s">
        <v>3448</v>
      </c>
      <c r="C2476">
        <v>9</v>
      </c>
      <c r="D2476">
        <v>215.2</v>
      </c>
      <c r="F2476" t="s">
        <v>10633</v>
      </c>
      <c r="G2476">
        <v>-0.257380571429</v>
      </c>
      <c r="H2476">
        <v>-0.37838699999999997</v>
      </c>
      <c r="I2476">
        <v>-0.235038</v>
      </c>
      <c r="J2476">
        <v>-0.173675</v>
      </c>
      <c r="K2476">
        <v>-0.23200200000000001</v>
      </c>
      <c r="L2476">
        <v>-0.176757</v>
      </c>
      <c r="M2476">
        <v>-0.32599099999999998</v>
      </c>
      <c r="N2476">
        <v>-0.27981400000000001</v>
      </c>
    </row>
    <row r="2477" spans="1:15" ht="15" customHeight="1" x14ac:dyDescent="0.2">
      <c r="A2477" s="1" t="s">
        <v>3451</v>
      </c>
      <c r="B2477" s="1" t="s">
        <v>3450</v>
      </c>
      <c r="C2477">
        <v>9</v>
      </c>
      <c r="D2477">
        <v>298.2</v>
      </c>
      <c r="F2477" t="s">
        <v>10634</v>
      </c>
      <c r="G2477">
        <v>-0.214539428571</v>
      </c>
      <c r="H2477">
        <v>-0.119759</v>
      </c>
      <c r="I2477">
        <v>-0.21562700000000001</v>
      </c>
      <c r="J2477">
        <v>-0.21330199999999999</v>
      </c>
      <c r="K2477">
        <v>-0.27862300000000001</v>
      </c>
      <c r="L2477">
        <v>-0.13031699999999999</v>
      </c>
      <c r="M2477">
        <v>-0.30615199999999998</v>
      </c>
      <c r="N2477">
        <v>-0.23799600000000001</v>
      </c>
    </row>
    <row r="2478" spans="1:15" ht="15" customHeight="1" x14ac:dyDescent="0.2">
      <c r="A2478" s="1" t="s">
        <v>3453</v>
      </c>
      <c r="B2478" s="1" t="s">
        <v>3452</v>
      </c>
      <c r="C2478">
        <v>9</v>
      </c>
      <c r="D2478">
        <v>592.1</v>
      </c>
      <c r="F2478" t="s">
        <v>10635</v>
      </c>
      <c r="G2478">
        <v>-0.105124</v>
      </c>
      <c r="H2478">
        <v>-0.199268</v>
      </c>
      <c r="I2478">
        <v>-5.8915000000000002E-2</v>
      </c>
      <c r="J2478">
        <v>-9.9848000000000006E-2</v>
      </c>
      <c r="K2478">
        <v>-0.14178399999999999</v>
      </c>
      <c r="L2478">
        <v>-0.12071900000000001</v>
      </c>
      <c r="M2478">
        <v>4.9882999999999997E-2</v>
      </c>
      <c r="N2478">
        <v>-0.165217</v>
      </c>
    </row>
    <row r="2479" spans="1:15" ht="15" customHeight="1" x14ac:dyDescent="0.2">
      <c r="A2479" s="1" t="s">
        <v>3455</v>
      </c>
      <c r="B2479" s="1" t="s">
        <v>3454</v>
      </c>
      <c r="C2479">
        <v>10</v>
      </c>
      <c r="D2479">
        <v>252.1</v>
      </c>
      <c r="F2479" t="s">
        <v>10636</v>
      </c>
      <c r="G2479">
        <v>-7.55123333333E-2</v>
      </c>
      <c r="H2479">
        <v>-5.8721000000000002E-2</v>
      </c>
      <c r="I2479">
        <v>-7.7425999999999995E-2</v>
      </c>
      <c r="J2479">
        <v>-5.3199999999999997E-2</v>
      </c>
      <c r="K2479">
        <v>-7.8510999999999997E-2</v>
      </c>
      <c r="L2479">
        <v>-0.183757</v>
      </c>
      <c r="M2479">
        <v>-1.459E-3</v>
      </c>
    </row>
    <row r="2480" spans="1:15" ht="15" customHeight="1" x14ac:dyDescent="0.2">
      <c r="A2480" s="1" t="s">
        <v>3457</v>
      </c>
      <c r="B2480" s="1" t="s">
        <v>3456</v>
      </c>
      <c r="C2480">
        <v>9</v>
      </c>
      <c r="D2480">
        <v>416.6</v>
      </c>
      <c r="F2480" t="s">
        <v>10637</v>
      </c>
      <c r="G2480">
        <v>-0.191241571429</v>
      </c>
      <c r="H2480">
        <v>-0.19658500000000001</v>
      </c>
      <c r="I2480">
        <v>-0.13674900000000001</v>
      </c>
      <c r="J2480">
        <v>-0.18827199999999999</v>
      </c>
      <c r="K2480">
        <v>-0.13391400000000001</v>
      </c>
      <c r="L2480">
        <v>-0.26714100000000002</v>
      </c>
      <c r="M2480">
        <v>-0.21981200000000001</v>
      </c>
      <c r="N2480">
        <v>-0.196218</v>
      </c>
    </row>
    <row r="2481" spans="1:15" ht="15" customHeight="1" x14ac:dyDescent="0.2">
      <c r="A2481" s="1" t="s">
        <v>3459</v>
      </c>
      <c r="B2481" s="1" t="s">
        <v>3458</v>
      </c>
      <c r="C2481">
        <v>9</v>
      </c>
      <c r="D2481">
        <v>106</v>
      </c>
      <c r="F2481" t="s">
        <v>10638</v>
      </c>
      <c r="G2481">
        <v>-0.204716857143</v>
      </c>
      <c r="H2481">
        <v>-8.3077999999999999E-2</v>
      </c>
      <c r="I2481">
        <v>-0.14338699999999999</v>
      </c>
      <c r="J2481">
        <v>-0.401119</v>
      </c>
      <c r="K2481">
        <v>-0.16527900000000001</v>
      </c>
      <c r="L2481">
        <v>-0.26318900000000001</v>
      </c>
      <c r="M2481">
        <v>-0.170375</v>
      </c>
      <c r="N2481">
        <v>-0.206591</v>
      </c>
    </row>
    <row r="2482" spans="1:15" ht="15" customHeight="1" x14ac:dyDescent="0.2">
      <c r="A2482" s="1" t="s">
        <v>3461</v>
      </c>
      <c r="B2482" s="1" t="s">
        <v>3460</v>
      </c>
      <c r="C2482">
        <v>9</v>
      </c>
      <c r="D2482">
        <v>96</v>
      </c>
      <c r="F2482" t="s">
        <v>10639</v>
      </c>
      <c r="G2482">
        <v>-3.1307285714299998E-2</v>
      </c>
      <c r="H2482">
        <v>2.4483999999999999E-2</v>
      </c>
      <c r="I2482">
        <v>-9.3819999999999997E-3</v>
      </c>
      <c r="J2482">
        <v>-0.16142100000000001</v>
      </c>
      <c r="K2482">
        <v>3.2779999999999997E-2</v>
      </c>
      <c r="L2482">
        <v>-8.6110000000000006E-2</v>
      </c>
      <c r="M2482">
        <v>1.3675E-2</v>
      </c>
      <c r="N2482">
        <v>-3.3176999999999998E-2</v>
      </c>
    </row>
    <row r="2483" spans="1:15" ht="15" customHeight="1" x14ac:dyDescent="0.2">
      <c r="A2483" s="1" t="s">
        <v>3463</v>
      </c>
      <c r="B2483" s="1" t="s">
        <v>3462</v>
      </c>
      <c r="C2483">
        <v>10</v>
      </c>
      <c r="D2483">
        <v>293.3</v>
      </c>
      <c r="F2483" t="s">
        <v>10640</v>
      </c>
      <c r="G2483">
        <v>-1.0211E-2</v>
      </c>
      <c r="H2483">
        <v>-0.220081</v>
      </c>
      <c r="I2483">
        <v>9.4358999999999998E-2</v>
      </c>
      <c r="J2483">
        <v>5.3999999999999999E-2</v>
      </c>
      <c r="K2483">
        <v>-0.121138</v>
      </c>
      <c r="L2483">
        <v>4.1521000000000002E-2</v>
      </c>
      <c r="M2483">
        <v>9.0073E-2</v>
      </c>
    </row>
    <row r="2484" spans="1:15" ht="15" customHeight="1" x14ac:dyDescent="0.2">
      <c r="A2484" s="1" t="s">
        <v>3465</v>
      </c>
      <c r="B2484" s="1" t="s">
        <v>3464</v>
      </c>
      <c r="C2484">
        <v>9</v>
      </c>
      <c r="D2484">
        <v>59.7</v>
      </c>
      <c r="F2484" t="s">
        <v>10641</v>
      </c>
      <c r="G2484">
        <v>-5.5026142857100002E-2</v>
      </c>
      <c r="H2484">
        <v>7.6046000000000002E-2</v>
      </c>
      <c r="I2484">
        <v>-0.21155399999999999</v>
      </c>
      <c r="J2484">
        <v>-2.138E-2</v>
      </c>
      <c r="K2484">
        <v>9.0379999999999992E-3</v>
      </c>
      <c r="L2484">
        <v>-2.9864999999999999E-2</v>
      </c>
      <c r="M2484">
        <v>-8.6748000000000006E-2</v>
      </c>
      <c r="N2484">
        <v>-0.12071999999999999</v>
      </c>
    </row>
    <row r="2485" spans="1:15" ht="15" customHeight="1" x14ac:dyDescent="0.2">
      <c r="A2485" s="1" t="s">
        <v>3467</v>
      </c>
      <c r="B2485" s="1" t="s">
        <v>3466</v>
      </c>
      <c r="C2485">
        <v>9</v>
      </c>
      <c r="D2485">
        <v>53.6</v>
      </c>
      <c r="F2485" t="s">
        <v>10642</v>
      </c>
      <c r="G2485">
        <v>-0.104972142857</v>
      </c>
      <c r="H2485">
        <v>-0.22245799999999999</v>
      </c>
      <c r="I2485">
        <v>1.6938000000000002E-2</v>
      </c>
      <c r="J2485">
        <v>-9.5626000000000003E-2</v>
      </c>
      <c r="K2485">
        <v>-0.10635500000000001</v>
      </c>
      <c r="L2485">
        <v>5.1493999999999998E-2</v>
      </c>
      <c r="M2485">
        <v>-0.18493599999999999</v>
      </c>
      <c r="N2485">
        <v>-0.19386200000000001</v>
      </c>
    </row>
    <row r="2486" spans="1:15" ht="15" customHeight="1" x14ac:dyDescent="0.2">
      <c r="A2486" s="1" t="s">
        <v>3469</v>
      </c>
      <c r="B2486" s="1" t="s">
        <v>3468</v>
      </c>
      <c r="C2486">
        <v>9</v>
      </c>
      <c r="D2486">
        <v>7.7</v>
      </c>
      <c r="F2486" t="s">
        <v>10643</v>
      </c>
      <c r="G2486">
        <v>-8.1269857142899998E-2</v>
      </c>
      <c r="H2486">
        <v>-3.2127000000000003E-2</v>
      </c>
      <c r="I2486">
        <v>1.0442E-2</v>
      </c>
      <c r="J2486">
        <v>-7.2640999999999997E-2</v>
      </c>
      <c r="K2486">
        <v>7.5799999999999999E-3</v>
      </c>
      <c r="L2486">
        <v>-8.0671999999999994E-2</v>
      </c>
      <c r="M2486">
        <v>-0.210284</v>
      </c>
      <c r="N2486">
        <v>-0.191187</v>
      </c>
    </row>
    <row r="2487" spans="1:15" ht="15" customHeight="1" x14ac:dyDescent="0.2">
      <c r="A2487" s="1" t="s">
        <v>3471</v>
      </c>
      <c r="B2487" s="1" t="s">
        <v>3470</v>
      </c>
      <c r="C2487">
        <v>10</v>
      </c>
      <c r="D2487">
        <v>17.8</v>
      </c>
      <c r="F2487" t="s">
        <v>10644</v>
      </c>
      <c r="G2487">
        <v>-7.2729333333300006E-2</v>
      </c>
      <c r="H2487">
        <v>-0.20641599999999999</v>
      </c>
      <c r="I2487">
        <v>-8.2550000000000002E-3</v>
      </c>
      <c r="J2487">
        <v>-2.2449E-2</v>
      </c>
      <c r="K2487">
        <v>1.3927999999999999E-2</v>
      </c>
      <c r="L2487">
        <v>-2.6572999999999999E-2</v>
      </c>
      <c r="M2487">
        <v>-0.186611</v>
      </c>
    </row>
    <row r="2488" spans="1:15" ht="15" customHeight="1" x14ac:dyDescent="0.2">
      <c r="A2488" s="1" t="s">
        <v>3473</v>
      </c>
      <c r="B2488" s="1" t="s">
        <v>3472</v>
      </c>
      <c r="C2488">
        <v>10</v>
      </c>
      <c r="D2488">
        <v>36.1</v>
      </c>
      <c r="F2488" t="s">
        <v>10645</v>
      </c>
      <c r="G2488">
        <v>3.6708499999999998E-2</v>
      </c>
      <c r="H2488">
        <v>8.8816000000000006E-2</v>
      </c>
      <c r="I2488">
        <v>5.2960000000000004E-3</v>
      </c>
      <c r="J2488">
        <v>7.2705000000000006E-2</v>
      </c>
      <c r="K2488">
        <v>-3.0590000000000001E-3</v>
      </c>
      <c r="L2488">
        <v>2.2313E-2</v>
      </c>
      <c r="M2488">
        <v>3.4180000000000002E-2</v>
      </c>
    </row>
    <row r="2489" spans="1:15" ht="15" customHeight="1" x14ac:dyDescent="0.2">
      <c r="A2489" s="1" t="s">
        <v>3475</v>
      </c>
      <c r="B2489" s="1" t="s">
        <v>3474</v>
      </c>
      <c r="C2489">
        <v>9</v>
      </c>
      <c r="D2489">
        <v>74</v>
      </c>
      <c r="F2489" t="s">
        <v>10646</v>
      </c>
      <c r="G2489">
        <v>-1.9966571428600002E-2</v>
      </c>
      <c r="H2489">
        <v>1.2919E-2</v>
      </c>
      <c r="I2489">
        <v>-1.3568E-2</v>
      </c>
      <c r="J2489">
        <v>2.9314E-2</v>
      </c>
      <c r="K2489">
        <v>-2.4173E-2</v>
      </c>
      <c r="L2489">
        <v>-4.6367999999999999E-2</v>
      </c>
      <c r="M2489">
        <v>-4.1790000000000004E-3</v>
      </c>
      <c r="N2489">
        <v>-9.3711000000000003E-2</v>
      </c>
    </row>
    <row r="2490" spans="1:15" ht="15" customHeight="1" x14ac:dyDescent="0.2">
      <c r="A2490" s="1" t="s">
        <v>3477</v>
      </c>
      <c r="B2490" s="1" t="s">
        <v>3476</v>
      </c>
      <c r="C2490">
        <v>9</v>
      </c>
      <c r="D2490">
        <v>33.5</v>
      </c>
      <c r="F2490" t="s">
        <v>10647</v>
      </c>
      <c r="G2490">
        <v>4.2487428571399997E-2</v>
      </c>
      <c r="H2490">
        <v>8.7138999999999994E-2</v>
      </c>
      <c r="I2490">
        <v>3.3029999999999997E-2</v>
      </c>
      <c r="J2490">
        <v>7.9241000000000006E-2</v>
      </c>
      <c r="K2490">
        <v>1.786E-3</v>
      </c>
      <c r="L2490">
        <v>1.4511E-2</v>
      </c>
      <c r="M2490">
        <v>3.8953000000000002E-2</v>
      </c>
      <c r="N2490">
        <v>4.2751999999999998E-2</v>
      </c>
    </row>
    <row r="2491" spans="1:15" ht="15" customHeight="1" x14ac:dyDescent="0.2">
      <c r="A2491" s="1" t="s">
        <v>3479</v>
      </c>
      <c r="B2491" s="1" t="s">
        <v>3478</v>
      </c>
      <c r="C2491">
        <v>9</v>
      </c>
      <c r="D2491">
        <v>24.4</v>
      </c>
      <c r="F2491" t="s">
        <v>10648</v>
      </c>
      <c r="G2491">
        <v>-3.7539999999999997E-2</v>
      </c>
      <c r="H2491">
        <v>-0.25096099999999999</v>
      </c>
      <c r="I2491">
        <v>4.3047000000000002E-2</v>
      </c>
      <c r="J2491">
        <v>-2.3505999999999999E-2</v>
      </c>
      <c r="K2491">
        <v>2.63E-4</v>
      </c>
      <c r="L2491">
        <v>-2.5912999999999999E-2</v>
      </c>
      <c r="M2491">
        <v>3.3519999999999999E-3</v>
      </c>
      <c r="N2491">
        <v>-9.0620000000000006E-3</v>
      </c>
    </row>
    <row r="2492" spans="1:15" ht="15" customHeight="1" x14ac:dyDescent="0.2">
      <c r="A2492" s="1" t="s">
        <v>3481</v>
      </c>
      <c r="B2492" s="1" t="s">
        <v>3480</v>
      </c>
      <c r="C2492">
        <v>9</v>
      </c>
      <c r="D2492">
        <v>18.8</v>
      </c>
      <c r="F2492" t="s">
        <v>10649</v>
      </c>
      <c r="G2492">
        <v>-1.63185714286E-2</v>
      </c>
      <c r="H2492">
        <v>-2.0000000000000001E-4</v>
      </c>
      <c r="I2492">
        <v>1.8026E-2</v>
      </c>
      <c r="J2492">
        <v>2.5987E-2</v>
      </c>
      <c r="K2492">
        <v>-5.5483999999999999E-2</v>
      </c>
      <c r="L2492">
        <v>-5.1424999999999998E-2</v>
      </c>
      <c r="M2492">
        <v>2.4109999999999999E-3</v>
      </c>
      <c r="N2492">
        <v>-5.3545000000000002E-2</v>
      </c>
    </row>
    <row r="2493" spans="1:15" ht="15" customHeight="1" x14ac:dyDescent="0.2">
      <c r="A2493" s="1" t="s">
        <v>3314</v>
      </c>
      <c r="B2493" s="1" t="s">
        <v>3313</v>
      </c>
      <c r="C2493">
        <v>9</v>
      </c>
      <c r="D2493">
        <v>67.400000000000006</v>
      </c>
      <c r="F2493" t="s">
        <v>10650</v>
      </c>
      <c r="G2493">
        <v>-0.14401700000000001</v>
      </c>
      <c r="H2493">
        <v>-7.5794E-2</v>
      </c>
      <c r="I2493">
        <v>-0.14834700000000001</v>
      </c>
      <c r="J2493">
        <v>-3.3606999999999998E-2</v>
      </c>
      <c r="K2493">
        <v>-0.18024499999999999</v>
      </c>
      <c r="L2493">
        <v>-0.108996</v>
      </c>
      <c r="M2493">
        <v>-0.197432</v>
      </c>
      <c r="N2493">
        <v>-0.26369799999999999</v>
      </c>
    </row>
    <row r="2494" spans="1:15" ht="15" customHeight="1" x14ac:dyDescent="0.2">
      <c r="A2494" s="1" t="s">
        <v>3316</v>
      </c>
      <c r="B2494" s="1" t="s">
        <v>3315</v>
      </c>
      <c r="C2494">
        <v>9</v>
      </c>
      <c r="D2494">
        <v>1308</v>
      </c>
      <c r="F2494" t="s">
        <v>10651</v>
      </c>
      <c r="G2494">
        <v>-8.0083714285700006E-2</v>
      </c>
      <c r="H2494">
        <v>-6.2476999999999998E-2</v>
      </c>
      <c r="I2494">
        <v>4.5729999999999998E-3</v>
      </c>
      <c r="J2494">
        <v>-7.4221999999999996E-2</v>
      </c>
      <c r="K2494">
        <v>-7.4061000000000002E-2</v>
      </c>
      <c r="L2494">
        <v>-0.13167799999999999</v>
      </c>
      <c r="M2494">
        <v>-4.0164999999999999E-2</v>
      </c>
      <c r="N2494">
        <v>-0.182556</v>
      </c>
    </row>
    <row r="2495" spans="1:15" ht="15" customHeight="1" x14ac:dyDescent="0.2">
      <c r="A2495" s="1" t="s">
        <v>3318</v>
      </c>
      <c r="B2495" s="1" t="s">
        <v>3317</v>
      </c>
      <c r="C2495">
        <v>9</v>
      </c>
      <c r="D2495">
        <v>311</v>
      </c>
      <c r="F2495" t="s">
        <v>10652</v>
      </c>
      <c r="G2495">
        <v>3.9701428571400001E-2</v>
      </c>
      <c r="H2495">
        <v>0.11354400000000001</v>
      </c>
      <c r="I2495">
        <v>4.7958000000000001E-2</v>
      </c>
      <c r="J2495">
        <v>9.9608000000000002E-2</v>
      </c>
      <c r="K2495">
        <v>8.9559E-2</v>
      </c>
      <c r="L2495">
        <v>-6.6703999999999999E-2</v>
      </c>
      <c r="M2495">
        <v>-2.545E-2</v>
      </c>
      <c r="N2495">
        <v>1.9394999999999999E-2</v>
      </c>
    </row>
    <row r="2496" spans="1:15" ht="15" customHeight="1" x14ac:dyDescent="0.2">
      <c r="A2496" s="1" t="s">
        <v>3320</v>
      </c>
      <c r="B2496" s="1" t="s">
        <v>3319</v>
      </c>
      <c r="C2496">
        <v>8</v>
      </c>
      <c r="D2496">
        <v>2444.9</v>
      </c>
      <c r="F2496" t="s">
        <v>10653</v>
      </c>
      <c r="G2496">
        <v>6.4455250000000006E-2</v>
      </c>
      <c r="H2496">
        <v>6.0854999999999999E-2</v>
      </c>
      <c r="I2496">
        <v>-3.7698000000000002E-2</v>
      </c>
      <c r="J2496">
        <v>9.7414000000000001E-2</v>
      </c>
      <c r="K2496">
        <v>0.13339300000000001</v>
      </c>
      <c r="L2496">
        <v>0.11113199999999999</v>
      </c>
      <c r="M2496">
        <v>9.9606E-2</v>
      </c>
      <c r="N2496">
        <v>6.9860000000000005E-2</v>
      </c>
      <c r="O2496">
        <v>-1.8919999999999999E-2</v>
      </c>
    </row>
    <row r="2497" spans="1:14" ht="15" customHeight="1" x14ac:dyDescent="0.2">
      <c r="A2497" s="1" t="s">
        <v>3322</v>
      </c>
      <c r="B2497" s="1" t="s">
        <v>3321</v>
      </c>
      <c r="C2497">
        <v>9</v>
      </c>
      <c r="D2497">
        <v>173.6</v>
      </c>
      <c r="F2497" t="s">
        <v>10654</v>
      </c>
      <c r="G2497">
        <v>3.4134857142900002E-2</v>
      </c>
      <c r="H2497">
        <v>-3.7580000000000001E-3</v>
      </c>
      <c r="I2497">
        <v>3.2342999999999997E-2</v>
      </c>
      <c r="J2497">
        <v>0.12246700000000001</v>
      </c>
      <c r="K2497">
        <v>-3.6496000000000001E-2</v>
      </c>
      <c r="L2497">
        <v>-1.0652E-2</v>
      </c>
      <c r="M2497">
        <v>0.108741</v>
      </c>
      <c r="N2497">
        <v>2.6298999999999999E-2</v>
      </c>
    </row>
    <row r="2498" spans="1:14" ht="15" customHeight="1" x14ac:dyDescent="0.2">
      <c r="A2498" s="1" t="s">
        <v>3324</v>
      </c>
      <c r="B2498" s="1" t="s">
        <v>3323</v>
      </c>
      <c r="C2498">
        <v>9</v>
      </c>
      <c r="D2498">
        <v>33.9</v>
      </c>
      <c r="F2498" t="s">
        <v>10655</v>
      </c>
      <c r="G2498">
        <v>0.10539214285700001</v>
      </c>
      <c r="H2498">
        <v>0.152972</v>
      </c>
      <c r="I2498">
        <v>-0.25180599999999997</v>
      </c>
      <c r="J2498">
        <v>0.14083300000000001</v>
      </c>
      <c r="K2498">
        <v>0.16082299999999999</v>
      </c>
      <c r="L2498">
        <v>0.1857</v>
      </c>
      <c r="M2498">
        <v>0.144479</v>
      </c>
      <c r="N2498">
        <v>0.20474400000000001</v>
      </c>
    </row>
    <row r="2499" spans="1:14" ht="15" customHeight="1" x14ac:dyDescent="0.2">
      <c r="A2499" s="1" t="s">
        <v>3326</v>
      </c>
      <c r="B2499" s="1" t="s">
        <v>3325</v>
      </c>
      <c r="C2499">
        <v>10</v>
      </c>
      <c r="D2499">
        <v>278.89999999999998</v>
      </c>
      <c r="F2499" t="s">
        <v>10656</v>
      </c>
      <c r="G2499">
        <v>-6.5376833333299994E-2</v>
      </c>
      <c r="H2499">
        <v>-4.5737E-2</v>
      </c>
      <c r="I2499">
        <v>-4.2057999999999998E-2</v>
      </c>
      <c r="J2499">
        <v>-3.8221999999999999E-2</v>
      </c>
      <c r="K2499">
        <v>-6.6441E-2</v>
      </c>
      <c r="L2499">
        <v>-2.5427999999999999E-2</v>
      </c>
      <c r="M2499">
        <v>-0.174375</v>
      </c>
    </row>
    <row r="2500" spans="1:14" ht="15" customHeight="1" x14ac:dyDescent="0.2">
      <c r="A2500" s="1" t="s">
        <v>3328</v>
      </c>
      <c r="B2500" s="1" t="s">
        <v>3327</v>
      </c>
      <c r="C2500">
        <v>9</v>
      </c>
      <c r="D2500">
        <v>50.4</v>
      </c>
      <c r="F2500" t="s">
        <v>9719</v>
      </c>
      <c r="G2500">
        <v>-2.62821428571E-2</v>
      </c>
      <c r="H2500">
        <v>-5.5853E-2</v>
      </c>
      <c r="I2500">
        <v>-4.8455999999999999E-2</v>
      </c>
      <c r="J2500">
        <v>8.4986000000000006E-2</v>
      </c>
      <c r="K2500">
        <v>5.4036000000000001E-2</v>
      </c>
      <c r="L2500">
        <v>-0.166135</v>
      </c>
      <c r="M2500">
        <v>-4.8422E-2</v>
      </c>
      <c r="N2500">
        <v>-4.1310000000000001E-3</v>
      </c>
    </row>
    <row r="2501" spans="1:14" ht="15" customHeight="1" x14ac:dyDescent="0.2">
      <c r="A2501" s="1" t="s">
        <v>3330</v>
      </c>
      <c r="B2501" s="1" t="s">
        <v>3329</v>
      </c>
      <c r="C2501">
        <v>9</v>
      </c>
      <c r="D2501">
        <v>37.700000000000003</v>
      </c>
      <c r="F2501" t="s">
        <v>10657</v>
      </c>
      <c r="G2501">
        <v>-3.5227571428600002E-2</v>
      </c>
      <c r="H2501">
        <v>-9.0977000000000002E-2</v>
      </c>
      <c r="I2501">
        <v>2.8296000000000002E-2</v>
      </c>
      <c r="J2501">
        <v>-0.307701</v>
      </c>
      <c r="K2501">
        <v>1.6247999999999999E-2</v>
      </c>
      <c r="L2501">
        <v>0.104613</v>
      </c>
      <c r="M2501">
        <v>-1.2455000000000001E-2</v>
      </c>
      <c r="N2501">
        <v>1.5383000000000001E-2</v>
      </c>
    </row>
    <row r="2502" spans="1:14" ht="15" customHeight="1" x14ac:dyDescent="0.2">
      <c r="A2502" s="1" t="s">
        <v>3332</v>
      </c>
      <c r="B2502" s="1" t="s">
        <v>3331</v>
      </c>
      <c r="C2502">
        <v>9</v>
      </c>
      <c r="D2502">
        <v>283.89999999999998</v>
      </c>
      <c r="F2502" t="s">
        <v>10658</v>
      </c>
      <c r="G2502">
        <v>-0.18714257142900001</v>
      </c>
      <c r="H2502">
        <v>-0.17266500000000001</v>
      </c>
      <c r="I2502">
        <v>-0.269007</v>
      </c>
      <c r="J2502">
        <v>-0.28272700000000001</v>
      </c>
      <c r="K2502">
        <v>-0.287802</v>
      </c>
      <c r="L2502">
        <v>-4.0837999999999999E-2</v>
      </c>
      <c r="M2502">
        <v>-6.8819000000000005E-2</v>
      </c>
      <c r="N2502">
        <v>-0.18814</v>
      </c>
    </row>
    <row r="2503" spans="1:14" ht="15" customHeight="1" x14ac:dyDescent="0.2">
      <c r="A2503" s="1" t="s">
        <v>3334</v>
      </c>
      <c r="B2503" s="1" t="s">
        <v>3333</v>
      </c>
      <c r="C2503">
        <v>10</v>
      </c>
      <c r="D2503">
        <v>5.7</v>
      </c>
      <c r="F2503" t="s">
        <v>10659</v>
      </c>
      <c r="G2503">
        <v>-6.2921666666699997E-3</v>
      </c>
      <c r="H2503">
        <v>-7.8399999999999997E-4</v>
      </c>
      <c r="I2503">
        <v>8.8503999999999999E-2</v>
      </c>
      <c r="J2503">
        <v>4.9500000000000002E-2</v>
      </c>
      <c r="K2503">
        <v>-6.4440000000000001E-3</v>
      </c>
      <c r="L2503">
        <v>-9.7927E-2</v>
      </c>
      <c r="M2503">
        <v>-7.0601999999999998E-2</v>
      </c>
    </row>
    <row r="2504" spans="1:14" ht="15" customHeight="1" x14ac:dyDescent="0.2">
      <c r="A2504" s="1" t="s">
        <v>3336</v>
      </c>
      <c r="B2504" s="1" t="s">
        <v>3335</v>
      </c>
      <c r="C2504">
        <v>9</v>
      </c>
      <c r="D2504">
        <v>26.3</v>
      </c>
      <c r="F2504" t="s">
        <v>10660</v>
      </c>
      <c r="G2504">
        <v>-2.8668571428599999E-3</v>
      </c>
      <c r="H2504">
        <v>-2.7775000000000001E-2</v>
      </c>
      <c r="I2504">
        <v>2.2674E-2</v>
      </c>
      <c r="J2504">
        <v>9.6433000000000005E-2</v>
      </c>
      <c r="K2504">
        <v>9.8729999999999998E-2</v>
      </c>
      <c r="L2504">
        <v>-6.2387999999999999E-2</v>
      </c>
      <c r="M2504">
        <v>-0.11067100000000001</v>
      </c>
      <c r="N2504">
        <v>-3.7071E-2</v>
      </c>
    </row>
    <row r="2505" spans="1:14" ht="15" customHeight="1" x14ac:dyDescent="0.2">
      <c r="A2505" s="1" t="s">
        <v>3338</v>
      </c>
      <c r="B2505" s="1" t="s">
        <v>3337</v>
      </c>
      <c r="C2505">
        <v>10</v>
      </c>
      <c r="D2505">
        <v>39</v>
      </c>
      <c r="F2505" t="s">
        <v>10661</v>
      </c>
      <c r="G2505">
        <v>-6.4194999999999999E-3</v>
      </c>
      <c r="H2505">
        <v>6.0081000000000002E-2</v>
      </c>
      <c r="I2505">
        <v>-2.2547000000000001E-2</v>
      </c>
      <c r="J2505">
        <v>-3.7076999999999999E-2</v>
      </c>
      <c r="K2505">
        <v>3.8498999999999999E-2</v>
      </c>
      <c r="L2505">
        <v>4.5360999999999999E-2</v>
      </c>
      <c r="M2505">
        <v>-0.122834</v>
      </c>
    </row>
    <row r="2506" spans="1:14" ht="15" customHeight="1" x14ac:dyDescent="0.2">
      <c r="A2506" s="1" t="s">
        <v>3340</v>
      </c>
      <c r="B2506" s="1" t="s">
        <v>3339</v>
      </c>
      <c r="C2506">
        <v>9</v>
      </c>
      <c r="D2506">
        <v>82.3</v>
      </c>
      <c r="F2506" t="s">
        <v>10662</v>
      </c>
      <c r="G2506">
        <v>0.197070142857</v>
      </c>
      <c r="H2506">
        <v>0.19525700000000001</v>
      </c>
      <c r="I2506">
        <v>0.25720500000000002</v>
      </c>
      <c r="J2506">
        <v>0.20815</v>
      </c>
      <c r="K2506">
        <v>0.25362099999999999</v>
      </c>
      <c r="L2506">
        <v>8.4723000000000007E-2</v>
      </c>
      <c r="M2506">
        <v>0.14713799999999999</v>
      </c>
      <c r="N2506">
        <v>0.23339699999999999</v>
      </c>
    </row>
    <row r="2507" spans="1:14" ht="15" customHeight="1" x14ac:dyDescent="0.2">
      <c r="A2507" s="1" t="s">
        <v>3342</v>
      </c>
      <c r="B2507" s="1" t="s">
        <v>3341</v>
      </c>
      <c r="C2507">
        <v>9</v>
      </c>
      <c r="D2507">
        <v>102.5</v>
      </c>
      <c r="F2507" t="s">
        <v>10663</v>
      </c>
      <c r="G2507">
        <v>-4.9255285714299997E-2</v>
      </c>
      <c r="H2507">
        <v>-3.6063999999999999E-2</v>
      </c>
      <c r="I2507">
        <v>-6.1609999999999998E-3</v>
      </c>
      <c r="J2507">
        <v>-0.27308399999999999</v>
      </c>
      <c r="K2507">
        <v>0.10897800000000001</v>
      </c>
      <c r="L2507">
        <v>2.5519E-2</v>
      </c>
      <c r="M2507">
        <v>-0.21528</v>
      </c>
      <c r="N2507">
        <v>5.1305000000000003E-2</v>
      </c>
    </row>
    <row r="2508" spans="1:14" ht="15" customHeight="1" x14ac:dyDescent="0.2">
      <c r="A2508" s="1" t="s">
        <v>3344</v>
      </c>
      <c r="B2508" s="1" t="s">
        <v>3343</v>
      </c>
      <c r="C2508">
        <v>10</v>
      </c>
      <c r="D2508">
        <v>33</v>
      </c>
      <c r="F2508" t="s">
        <v>10664</v>
      </c>
      <c r="G2508">
        <v>-0.15101433333299999</v>
      </c>
      <c r="H2508">
        <v>-0.39435500000000001</v>
      </c>
      <c r="I2508">
        <v>-0.14144799999999999</v>
      </c>
      <c r="J2508">
        <v>-0.30891200000000002</v>
      </c>
      <c r="K2508">
        <v>-2.0452999999999999E-2</v>
      </c>
      <c r="L2508">
        <v>-4.6810999999999998E-2</v>
      </c>
      <c r="M2508">
        <v>5.8929999999999998E-3</v>
      </c>
    </row>
    <row r="2509" spans="1:14" ht="15" customHeight="1" x14ac:dyDescent="0.2">
      <c r="A2509" s="1" t="s">
        <v>3346</v>
      </c>
      <c r="B2509" s="1" t="s">
        <v>3345</v>
      </c>
      <c r="C2509">
        <v>10</v>
      </c>
      <c r="D2509">
        <v>4060.1</v>
      </c>
      <c r="F2509" t="s">
        <v>10665</v>
      </c>
      <c r="G2509">
        <v>-1.6452833333299999E-2</v>
      </c>
      <c r="H2509">
        <v>4.2745999999999999E-2</v>
      </c>
      <c r="I2509">
        <v>-1.9200999999999999E-2</v>
      </c>
      <c r="J2509">
        <v>-3.5430999999999997E-2</v>
      </c>
      <c r="K2509">
        <v>1.3948E-2</v>
      </c>
      <c r="L2509">
        <v>-0.12650500000000001</v>
      </c>
      <c r="M2509">
        <v>2.5725999999999999E-2</v>
      </c>
    </row>
    <row r="2510" spans="1:14" ht="15" customHeight="1" x14ac:dyDescent="0.2">
      <c r="A2510" s="1" t="s">
        <v>3348</v>
      </c>
      <c r="B2510" s="1" t="s">
        <v>3347</v>
      </c>
      <c r="C2510">
        <v>9</v>
      </c>
      <c r="D2510">
        <v>31.4</v>
      </c>
      <c r="F2510" t="s">
        <v>10666</v>
      </c>
      <c r="G2510">
        <v>-0.189500857143</v>
      </c>
      <c r="H2510">
        <v>-6.7091999999999999E-2</v>
      </c>
      <c r="I2510">
        <v>-7.3514999999999997E-2</v>
      </c>
      <c r="J2510">
        <v>-0.16836799999999999</v>
      </c>
      <c r="K2510">
        <v>-0.25902199999999997</v>
      </c>
      <c r="L2510">
        <v>-0.27368799999999999</v>
      </c>
      <c r="M2510">
        <v>-0.205869</v>
      </c>
      <c r="N2510">
        <v>-0.27895199999999998</v>
      </c>
    </row>
    <row r="2511" spans="1:14" ht="15" customHeight="1" x14ac:dyDescent="0.2">
      <c r="A2511" s="1" t="s">
        <v>3350</v>
      </c>
      <c r="B2511" s="1" t="s">
        <v>3349</v>
      </c>
      <c r="C2511">
        <v>9</v>
      </c>
      <c r="D2511">
        <v>713.8</v>
      </c>
      <c r="F2511" t="s">
        <v>10667</v>
      </c>
      <c r="G2511">
        <v>-0.14755014285699999</v>
      </c>
      <c r="H2511">
        <v>-0.101908</v>
      </c>
      <c r="I2511">
        <v>-0.16778899999999999</v>
      </c>
      <c r="J2511">
        <v>-0.21038299999999999</v>
      </c>
      <c r="K2511">
        <v>-0.156638</v>
      </c>
      <c r="L2511">
        <v>-0.115942</v>
      </c>
      <c r="M2511">
        <v>-0.117775</v>
      </c>
      <c r="N2511">
        <v>-0.162416</v>
      </c>
    </row>
    <row r="2512" spans="1:14" ht="15" customHeight="1" x14ac:dyDescent="0.2">
      <c r="A2512" s="1" t="s">
        <v>3352</v>
      </c>
      <c r="B2512" s="1" t="s">
        <v>3351</v>
      </c>
      <c r="C2512">
        <v>10</v>
      </c>
      <c r="D2512">
        <v>13.3</v>
      </c>
      <c r="F2512" t="s">
        <v>10668</v>
      </c>
      <c r="G2512">
        <v>3.3595166666700003E-2</v>
      </c>
      <c r="H2512">
        <v>-0.213227</v>
      </c>
      <c r="I2512">
        <v>0.13994599999999999</v>
      </c>
      <c r="J2512">
        <v>8.2738000000000006E-2</v>
      </c>
      <c r="K2512">
        <v>-5.2909999999999997E-3</v>
      </c>
      <c r="L2512">
        <v>0.12544</v>
      </c>
      <c r="M2512">
        <v>7.1965000000000001E-2</v>
      </c>
    </row>
    <row r="2513" spans="1:15" ht="15" customHeight="1" x14ac:dyDescent="0.2">
      <c r="A2513" s="1" t="s">
        <v>3354</v>
      </c>
      <c r="B2513" s="1" t="s">
        <v>3353</v>
      </c>
      <c r="C2513">
        <v>9</v>
      </c>
      <c r="D2513">
        <v>88</v>
      </c>
      <c r="F2513" t="s">
        <v>10669</v>
      </c>
      <c r="G2513">
        <v>-0.21968585714300001</v>
      </c>
      <c r="H2513">
        <v>-0.21239</v>
      </c>
      <c r="I2513">
        <v>-0.22928999999999999</v>
      </c>
      <c r="J2513">
        <v>-0.16669200000000001</v>
      </c>
      <c r="K2513">
        <v>-0.256409</v>
      </c>
      <c r="L2513">
        <v>-0.249801</v>
      </c>
      <c r="M2513">
        <v>-0.19758899999999999</v>
      </c>
      <c r="N2513">
        <v>-0.22563</v>
      </c>
    </row>
    <row r="2514" spans="1:15" ht="15" customHeight="1" x14ac:dyDescent="0.2">
      <c r="A2514" s="1" t="s">
        <v>3356</v>
      </c>
      <c r="B2514" s="1" t="s">
        <v>3355</v>
      </c>
      <c r="C2514">
        <v>9</v>
      </c>
      <c r="D2514">
        <v>68.8</v>
      </c>
      <c r="F2514" t="s">
        <v>10670</v>
      </c>
      <c r="G2514">
        <v>2.4955142857100002E-2</v>
      </c>
      <c r="H2514">
        <v>8.0922999999999995E-2</v>
      </c>
      <c r="I2514">
        <v>-3.0176999999999999E-2</v>
      </c>
      <c r="J2514">
        <v>0.13706299999999999</v>
      </c>
      <c r="K2514">
        <v>-0.16650799999999999</v>
      </c>
      <c r="L2514">
        <v>0.11615399999999999</v>
      </c>
      <c r="M2514">
        <v>-3.3584999999999997E-2</v>
      </c>
      <c r="N2514">
        <v>7.0816000000000004E-2</v>
      </c>
    </row>
    <row r="2515" spans="1:15" ht="15" customHeight="1" x14ac:dyDescent="0.2">
      <c r="A2515" s="1" t="s">
        <v>3358</v>
      </c>
      <c r="B2515" s="1" t="s">
        <v>3357</v>
      </c>
      <c r="C2515">
        <v>9</v>
      </c>
      <c r="D2515">
        <v>470.2</v>
      </c>
      <c r="F2515" t="s">
        <v>10671</v>
      </c>
      <c r="G2515">
        <v>-6.5034857142899999E-2</v>
      </c>
      <c r="H2515">
        <v>2.6879999999999999E-3</v>
      </c>
      <c r="I2515">
        <v>-0.209286</v>
      </c>
      <c r="J2515">
        <v>2.7394999999999999E-2</v>
      </c>
      <c r="K2515">
        <v>-5.3244E-2</v>
      </c>
      <c r="L2515">
        <v>-9.4158000000000006E-2</v>
      </c>
      <c r="M2515">
        <v>4.1985000000000001E-2</v>
      </c>
      <c r="N2515">
        <v>-0.170624</v>
      </c>
    </row>
    <row r="2516" spans="1:15" ht="15" customHeight="1" x14ac:dyDescent="0.2">
      <c r="A2516" s="1" t="s">
        <v>3360</v>
      </c>
      <c r="B2516" s="1" t="s">
        <v>3359</v>
      </c>
      <c r="C2516">
        <v>9</v>
      </c>
      <c r="D2516">
        <v>24</v>
      </c>
      <c r="F2516" t="s">
        <v>10672</v>
      </c>
      <c r="G2516">
        <v>-0.110004857143</v>
      </c>
      <c r="H2516">
        <v>4.5585000000000001E-2</v>
      </c>
      <c r="I2516">
        <v>-7.2991E-2</v>
      </c>
      <c r="J2516">
        <v>-7.0074999999999998E-2</v>
      </c>
      <c r="K2516">
        <v>-9.733E-2</v>
      </c>
      <c r="L2516">
        <v>-0.38738499999999998</v>
      </c>
      <c r="M2516">
        <v>4.2649999999999997E-3</v>
      </c>
      <c r="N2516">
        <v>-0.192103</v>
      </c>
    </row>
    <row r="2517" spans="1:15" ht="15" customHeight="1" x14ac:dyDescent="0.2">
      <c r="A2517" s="1" t="s">
        <v>3362</v>
      </c>
      <c r="B2517" s="1" t="s">
        <v>3361</v>
      </c>
      <c r="C2517">
        <v>8</v>
      </c>
      <c r="D2517">
        <v>642.6</v>
      </c>
      <c r="F2517" t="s">
        <v>10673</v>
      </c>
      <c r="G2517">
        <v>-0.22626012500000001</v>
      </c>
      <c r="H2517">
        <v>-0.14145099999999999</v>
      </c>
      <c r="I2517">
        <v>-0.119006</v>
      </c>
      <c r="J2517">
        <v>-0.40391100000000002</v>
      </c>
      <c r="K2517">
        <v>-0.18535299999999999</v>
      </c>
      <c r="L2517">
        <v>-0.17135800000000001</v>
      </c>
      <c r="M2517">
        <v>-0.46624399999999999</v>
      </c>
      <c r="N2517">
        <v>-0.149421</v>
      </c>
      <c r="O2517">
        <v>-0.17333699999999999</v>
      </c>
    </row>
    <row r="2518" spans="1:15" ht="15" customHeight="1" x14ac:dyDescent="0.2">
      <c r="A2518" s="1" t="s">
        <v>3364</v>
      </c>
      <c r="B2518" s="1" t="s">
        <v>3363</v>
      </c>
      <c r="C2518">
        <v>9</v>
      </c>
      <c r="D2518">
        <v>507.6</v>
      </c>
      <c r="F2518" t="s">
        <v>10674</v>
      </c>
      <c r="G2518">
        <v>-7.2531571428600006E-2</v>
      </c>
      <c r="H2518">
        <v>3.1192000000000001E-2</v>
      </c>
      <c r="I2518">
        <v>-0.12251099999999999</v>
      </c>
      <c r="J2518">
        <v>-0.38305499999999998</v>
      </c>
      <c r="K2518">
        <v>1.2461E-2</v>
      </c>
      <c r="L2518">
        <v>5.8825000000000002E-2</v>
      </c>
      <c r="M2518">
        <v>7.3070000000000001E-3</v>
      </c>
      <c r="N2518">
        <v>-0.11194</v>
      </c>
    </row>
    <row r="2519" spans="1:15" ht="15" customHeight="1" x14ac:dyDescent="0.2">
      <c r="A2519" s="1" t="s">
        <v>3366</v>
      </c>
      <c r="B2519" s="1" t="s">
        <v>3365</v>
      </c>
      <c r="C2519">
        <v>9</v>
      </c>
      <c r="D2519">
        <v>26.1</v>
      </c>
      <c r="F2519" t="s">
        <v>10675</v>
      </c>
      <c r="G2519">
        <v>-3.2442857142900003E-2</v>
      </c>
      <c r="H2519">
        <v>2.3736E-2</v>
      </c>
      <c r="I2519">
        <v>-6.7792000000000005E-2</v>
      </c>
      <c r="J2519">
        <v>5.53E-4</v>
      </c>
      <c r="K2519">
        <v>-2.5561E-2</v>
      </c>
      <c r="L2519">
        <v>-0.107666</v>
      </c>
      <c r="M2519">
        <v>-8.0553E-2</v>
      </c>
      <c r="N2519">
        <v>3.0183000000000001E-2</v>
      </c>
    </row>
    <row r="2520" spans="1:15" ht="15" customHeight="1" x14ac:dyDescent="0.2">
      <c r="A2520" s="1" t="s">
        <v>3368</v>
      </c>
      <c r="B2520" s="1" t="s">
        <v>3367</v>
      </c>
      <c r="C2520">
        <v>9</v>
      </c>
      <c r="D2520">
        <v>30.5</v>
      </c>
      <c r="F2520" t="s">
        <v>10676</v>
      </c>
      <c r="G2520">
        <v>-0.13867742857099999</v>
      </c>
      <c r="H2520">
        <v>4.5399999999999998E-3</v>
      </c>
      <c r="I2520">
        <v>-7.6008000000000006E-2</v>
      </c>
      <c r="J2520">
        <v>-0.43479499999999999</v>
      </c>
      <c r="K2520">
        <v>-6.4626000000000003E-2</v>
      </c>
      <c r="L2520">
        <v>-0.130713</v>
      </c>
      <c r="M2520">
        <v>-6.8668000000000007E-2</v>
      </c>
      <c r="N2520">
        <v>-0.20047200000000001</v>
      </c>
    </row>
    <row r="2521" spans="1:15" ht="15" customHeight="1" x14ac:dyDescent="0.2">
      <c r="A2521" s="1" t="s">
        <v>3370</v>
      </c>
      <c r="B2521" s="1" t="s">
        <v>3369</v>
      </c>
      <c r="C2521">
        <v>9</v>
      </c>
      <c r="D2521">
        <v>197.9</v>
      </c>
      <c r="F2521" t="s">
        <v>10677</v>
      </c>
      <c r="G2521">
        <v>-0.108808285714</v>
      </c>
      <c r="H2521">
        <v>-0.30991000000000002</v>
      </c>
      <c r="I2521">
        <v>9.1420000000000008E-3</v>
      </c>
      <c r="J2521">
        <v>-6.0158000000000003E-2</v>
      </c>
      <c r="K2521">
        <v>1.0769000000000001E-2</v>
      </c>
      <c r="L2521">
        <v>-0.12864700000000001</v>
      </c>
      <c r="M2521">
        <v>-0.13581299999999999</v>
      </c>
      <c r="N2521">
        <v>-0.14704100000000001</v>
      </c>
    </row>
    <row r="2522" spans="1:15" ht="15" customHeight="1" x14ac:dyDescent="0.2">
      <c r="A2522" s="1" t="s">
        <v>3372</v>
      </c>
      <c r="B2522" s="1" t="s">
        <v>3371</v>
      </c>
      <c r="C2522">
        <v>9</v>
      </c>
      <c r="D2522">
        <v>1003</v>
      </c>
      <c r="F2522" t="s">
        <v>10678</v>
      </c>
      <c r="G2522">
        <v>6.9921999999999998E-2</v>
      </c>
      <c r="H2522">
        <v>9.1238E-2</v>
      </c>
      <c r="I2522">
        <v>0.101241</v>
      </c>
      <c r="J2522">
        <v>9.6958000000000003E-2</v>
      </c>
      <c r="K2522">
        <v>2.9293E-2</v>
      </c>
      <c r="L2522">
        <v>0.13261800000000001</v>
      </c>
      <c r="M2522">
        <v>4.1357999999999999E-2</v>
      </c>
      <c r="N2522">
        <v>-3.2520000000000001E-3</v>
      </c>
    </row>
    <row r="2523" spans="1:15" ht="15" customHeight="1" x14ac:dyDescent="0.2">
      <c r="A2523" s="1" t="s">
        <v>3374</v>
      </c>
      <c r="B2523" s="1" t="s">
        <v>3373</v>
      </c>
      <c r="C2523">
        <v>9</v>
      </c>
      <c r="D2523">
        <v>577.9</v>
      </c>
      <c r="F2523" t="s">
        <v>10679</v>
      </c>
      <c r="G2523">
        <v>-5.6152571428600001E-2</v>
      </c>
      <c r="H2523">
        <v>9.7599999999999998E-4</v>
      </c>
      <c r="I2523">
        <v>-4.9924000000000003E-2</v>
      </c>
      <c r="J2523">
        <v>-4.1343999999999999E-2</v>
      </c>
      <c r="K2523">
        <v>0.18020600000000001</v>
      </c>
      <c r="L2523">
        <v>-3.0339000000000001E-2</v>
      </c>
      <c r="M2523">
        <v>-2.7345999999999999E-2</v>
      </c>
      <c r="N2523">
        <v>-0.42529699999999998</v>
      </c>
    </row>
    <row r="2524" spans="1:15" ht="15" customHeight="1" x14ac:dyDescent="0.2">
      <c r="A2524" s="1" t="s">
        <v>3376</v>
      </c>
      <c r="B2524" s="1" t="s">
        <v>3375</v>
      </c>
      <c r="C2524">
        <v>9</v>
      </c>
      <c r="D2524">
        <v>4864.7</v>
      </c>
      <c r="F2524" t="s">
        <v>10680</v>
      </c>
      <c r="G2524">
        <v>5.1086857142899997E-2</v>
      </c>
      <c r="H2524">
        <v>8.9465000000000003E-2</v>
      </c>
      <c r="I2524">
        <v>3.5349999999999999E-2</v>
      </c>
      <c r="J2524">
        <v>-5.0193000000000002E-2</v>
      </c>
      <c r="K2524">
        <v>0.18698100000000001</v>
      </c>
      <c r="L2524">
        <v>-2.7283999999999999E-2</v>
      </c>
      <c r="M2524">
        <v>4.2867000000000002E-2</v>
      </c>
      <c r="N2524">
        <v>8.0421999999999993E-2</v>
      </c>
    </row>
    <row r="2525" spans="1:15" ht="15" customHeight="1" x14ac:dyDescent="0.2">
      <c r="A2525" s="1" t="s">
        <v>3378</v>
      </c>
      <c r="B2525" s="1" t="s">
        <v>3377</v>
      </c>
      <c r="C2525">
        <v>9</v>
      </c>
      <c r="D2525">
        <v>59.8</v>
      </c>
      <c r="F2525" t="s">
        <v>10681</v>
      </c>
      <c r="G2525">
        <v>-0.18417042857099999</v>
      </c>
      <c r="H2525">
        <v>-0.201151</v>
      </c>
      <c r="I2525">
        <v>-7.2670999999999999E-2</v>
      </c>
      <c r="J2525">
        <v>-8.8360999999999995E-2</v>
      </c>
      <c r="K2525">
        <v>-0.10649</v>
      </c>
      <c r="L2525">
        <v>-0.12729499999999999</v>
      </c>
      <c r="M2525">
        <v>-0.67180799999999996</v>
      </c>
      <c r="N2525">
        <v>-2.1416999999999999E-2</v>
      </c>
    </row>
    <row r="2526" spans="1:15" ht="15" customHeight="1" x14ac:dyDescent="0.2">
      <c r="A2526" s="1" t="s">
        <v>3380</v>
      </c>
      <c r="B2526" s="1" t="s">
        <v>3379</v>
      </c>
      <c r="C2526">
        <v>9</v>
      </c>
      <c r="D2526">
        <v>3.2</v>
      </c>
      <c r="F2526" t="s">
        <v>10682</v>
      </c>
      <c r="G2526">
        <v>-5.6027714285699998E-2</v>
      </c>
      <c r="H2526">
        <v>0.12654499999999999</v>
      </c>
      <c r="I2526">
        <v>8.2059000000000007E-2</v>
      </c>
      <c r="J2526">
        <v>0.121823</v>
      </c>
      <c r="K2526">
        <v>1.6226999999999998E-2</v>
      </c>
      <c r="L2526">
        <v>-0.31665199999999999</v>
      </c>
      <c r="M2526">
        <v>-0.37888899999999998</v>
      </c>
      <c r="N2526">
        <v>-4.3306999999999998E-2</v>
      </c>
    </row>
    <row r="2527" spans="1:15" ht="15" customHeight="1" x14ac:dyDescent="0.2">
      <c r="A2527" s="1" t="s">
        <v>3382</v>
      </c>
      <c r="B2527" s="1" t="s">
        <v>3381</v>
      </c>
      <c r="C2527">
        <v>9</v>
      </c>
      <c r="D2527">
        <v>37.5</v>
      </c>
      <c r="F2527" t="s">
        <v>10683</v>
      </c>
      <c r="G2527">
        <v>-7.7539285714299994E-2</v>
      </c>
      <c r="H2527">
        <v>0.10176499999999999</v>
      </c>
      <c r="I2527">
        <v>-0.24989600000000001</v>
      </c>
      <c r="J2527">
        <v>0.158139</v>
      </c>
      <c r="K2527">
        <v>-7.3125999999999997E-2</v>
      </c>
      <c r="L2527">
        <v>0.11570800000000001</v>
      </c>
      <c r="M2527">
        <v>-0.25615700000000002</v>
      </c>
      <c r="N2527">
        <v>-0.33920800000000001</v>
      </c>
    </row>
    <row r="2528" spans="1:15" ht="15" customHeight="1" x14ac:dyDescent="0.2">
      <c r="A2528" s="1" t="s">
        <v>3384</v>
      </c>
      <c r="B2528" s="1" t="s">
        <v>3383</v>
      </c>
      <c r="C2528">
        <v>9</v>
      </c>
      <c r="D2528">
        <v>179.3</v>
      </c>
      <c r="F2528" t="s">
        <v>10684</v>
      </c>
      <c r="G2528">
        <v>4.9794571428599999E-2</v>
      </c>
      <c r="H2528">
        <v>7.8303999999999999E-2</v>
      </c>
      <c r="I2528">
        <v>0.11262900000000001</v>
      </c>
      <c r="J2528">
        <v>0.25922600000000001</v>
      </c>
      <c r="K2528">
        <v>4.3611999999999998E-2</v>
      </c>
      <c r="L2528">
        <v>0.116646</v>
      </c>
      <c r="M2528">
        <v>-0.32525300000000001</v>
      </c>
      <c r="N2528">
        <v>6.3397999999999996E-2</v>
      </c>
    </row>
    <row r="2529" spans="1:15" ht="15" customHeight="1" x14ac:dyDescent="0.2">
      <c r="A2529" s="1" t="s">
        <v>3386</v>
      </c>
      <c r="B2529" s="1" t="s">
        <v>3385</v>
      </c>
      <c r="C2529">
        <v>9</v>
      </c>
      <c r="D2529">
        <v>7.5</v>
      </c>
      <c r="F2529" t="s">
        <v>10685</v>
      </c>
      <c r="G2529">
        <v>8.6656142857099994E-2</v>
      </c>
      <c r="H2529">
        <v>5.5976999999999999E-2</v>
      </c>
      <c r="I2529">
        <v>0.20729600000000001</v>
      </c>
      <c r="J2529">
        <v>0.15202599999999999</v>
      </c>
      <c r="K2529">
        <v>8.856E-2</v>
      </c>
      <c r="L2529">
        <v>0.115717</v>
      </c>
      <c r="M2529">
        <v>-0.214064</v>
      </c>
      <c r="N2529">
        <v>0.20108100000000001</v>
      </c>
    </row>
    <row r="2530" spans="1:15" ht="15" customHeight="1" x14ac:dyDescent="0.2">
      <c r="A2530" s="1" t="s">
        <v>3388</v>
      </c>
      <c r="B2530" s="1" t="s">
        <v>3387</v>
      </c>
      <c r="C2530">
        <v>9</v>
      </c>
      <c r="D2530">
        <v>16.899999999999999</v>
      </c>
      <c r="F2530" t="s">
        <v>10686</v>
      </c>
      <c r="G2530">
        <v>-4.4689714285699997E-2</v>
      </c>
      <c r="H2530">
        <v>2.3519000000000002E-2</v>
      </c>
      <c r="I2530">
        <v>6.1327E-2</v>
      </c>
      <c r="J2530">
        <v>-3.2600000000000001E-4</v>
      </c>
      <c r="K2530">
        <v>-2.4272999999999999E-2</v>
      </c>
      <c r="L2530">
        <v>-1.8349000000000001E-2</v>
      </c>
      <c r="M2530">
        <v>-0.37287599999999999</v>
      </c>
      <c r="N2530">
        <v>1.8149999999999999E-2</v>
      </c>
    </row>
    <row r="2531" spans="1:15" ht="15" customHeight="1" x14ac:dyDescent="0.2">
      <c r="A2531" s="1" t="s">
        <v>3390</v>
      </c>
      <c r="B2531" s="1" t="s">
        <v>3389</v>
      </c>
      <c r="C2531">
        <v>9</v>
      </c>
      <c r="D2531">
        <v>1327</v>
      </c>
      <c r="F2531" t="s">
        <v>10687</v>
      </c>
      <c r="G2531">
        <v>5.78114285714E-3</v>
      </c>
      <c r="H2531">
        <v>-8.4030000000000007E-3</v>
      </c>
      <c r="I2531">
        <v>6.9732000000000002E-2</v>
      </c>
      <c r="J2531">
        <v>0.209977</v>
      </c>
      <c r="K2531">
        <v>-3.6395999999999998E-2</v>
      </c>
      <c r="L2531">
        <v>-3.0908999999999999E-2</v>
      </c>
      <c r="M2531">
        <v>-0.27091300000000001</v>
      </c>
      <c r="N2531">
        <v>0.10738</v>
      </c>
    </row>
    <row r="2532" spans="1:15" ht="15" customHeight="1" x14ac:dyDescent="0.2">
      <c r="A2532" s="1" t="s">
        <v>3392</v>
      </c>
      <c r="B2532" s="1" t="s">
        <v>3391</v>
      </c>
      <c r="C2532">
        <v>9</v>
      </c>
      <c r="D2532">
        <v>127.4</v>
      </c>
      <c r="F2532" t="s">
        <v>10688</v>
      </c>
      <c r="G2532">
        <v>-0.234255142857</v>
      </c>
      <c r="H2532">
        <v>-0.103293</v>
      </c>
      <c r="I2532">
        <v>-0.365172</v>
      </c>
      <c r="J2532">
        <v>-5.0182999999999998E-2</v>
      </c>
      <c r="K2532">
        <v>-7.1807999999999997E-2</v>
      </c>
      <c r="L2532">
        <v>-0.217749</v>
      </c>
      <c r="M2532">
        <v>-0.63037699999999997</v>
      </c>
      <c r="N2532">
        <v>-0.20120399999999999</v>
      </c>
    </row>
    <row r="2533" spans="1:15" ht="15" customHeight="1" x14ac:dyDescent="0.2">
      <c r="A2533" s="1" t="s">
        <v>3394</v>
      </c>
      <c r="B2533" s="1" t="s">
        <v>3393</v>
      </c>
      <c r="C2533">
        <v>9</v>
      </c>
      <c r="D2533">
        <v>3.2</v>
      </c>
      <c r="F2533" t="s">
        <v>10689</v>
      </c>
      <c r="G2533">
        <v>-7.3772857142900003E-3</v>
      </c>
      <c r="H2533">
        <v>1.1989E-2</v>
      </c>
      <c r="I2533">
        <v>0.103797</v>
      </c>
      <c r="J2533">
        <v>0.10271</v>
      </c>
      <c r="K2533">
        <v>5.0285999999999997E-2</v>
      </c>
      <c r="L2533">
        <v>0.16342300000000001</v>
      </c>
      <c r="M2533">
        <v>-0.383685</v>
      </c>
      <c r="N2533">
        <v>-0.100161</v>
      </c>
    </row>
    <row r="2534" spans="1:15" ht="15" customHeight="1" x14ac:dyDescent="0.2">
      <c r="A2534" s="1" t="s">
        <v>3234</v>
      </c>
      <c r="B2534" s="1" t="s">
        <v>3233</v>
      </c>
      <c r="C2534">
        <v>9</v>
      </c>
      <c r="D2534">
        <v>1276.7</v>
      </c>
      <c r="F2534" t="s">
        <v>10690</v>
      </c>
      <c r="G2534">
        <v>5.4749714285700003E-2</v>
      </c>
      <c r="H2534">
        <v>0.119607</v>
      </c>
      <c r="I2534">
        <v>5.6043999999999997E-2</v>
      </c>
      <c r="J2534">
        <v>8.2705000000000001E-2</v>
      </c>
      <c r="K2534">
        <v>0.104146</v>
      </c>
      <c r="L2534">
        <v>0.122104</v>
      </c>
      <c r="M2534">
        <v>-0.23402300000000001</v>
      </c>
      <c r="N2534">
        <v>0.13266500000000001</v>
      </c>
    </row>
    <row r="2535" spans="1:15" ht="15" customHeight="1" x14ac:dyDescent="0.2">
      <c r="A2535" s="1" t="s">
        <v>3236</v>
      </c>
      <c r="B2535" s="1" t="s">
        <v>3235</v>
      </c>
      <c r="C2535">
        <v>8</v>
      </c>
      <c r="D2535">
        <v>12592.8</v>
      </c>
      <c r="F2535" t="s">
        <v>10691</v>
      </c>
      <c r="G2535">
        <v>5.3697500000000004E-3</v>
      </c>
      <c r="H2535">
        <v>0.12509200000000001</v>
      </c>
      <c r="I2535">
        <v>0.135324</v>
      </c>
      <c r="J2535">
        <v>-0.27886699999999998</v>
      </c>
      <c r="K2535">
        <v>0.15896199999999999</v>
      </c>
      <c r="L2535">
        <v>3.4501999999999998E-2</v>
      </c>
      <c r="M2535">
        <v>4.87E-2</v>
      </c>
      <c r="N2535">
        <v>-0.31348399999999998</v>
      </c>
      <c r="O2535">
        <v>0.13272900000000001</v>
      </c>
    </row>
    <row r="2536" spans="1:15" ht="15" customHeight="1" x14ac:dyDescent="0.2">
      <c r="A2536" s="1" t="s">
        <v>3238</v>
      </c>
      <c r="B2536" s="1" t="s">
        <v>3237</v>
      </c>
      <c r="C2536">
        <v>9</v>
      </c>
      <c r="D2536">
        <v>415.7</v>
      </c>
      <c r="F2536" t="s">
        <v>10692</v>
      </c>
      <c r="G2536">
        <v>5.4176571428600002E-2</v>
      </c>
      <c r="H2536">
        <v>0.114372</v>
      </c>
      <c r="I2536">
        <v>8.4931999999999994E-2</v>
      </c>
      <c r="J2536">
        <v>0.16535900000000001</v>
      </c>
      <c r="K2536">
        <v>0.12993399999999999</v>
      </c>
      <c r="L2536">
        <v>-0.16900499999999999</v>
      </c>
      <c r="M2536">
        <v>-0.20707600000000001</v>
      </c>
      <c r="N2536">
        <v>0.26072000000000001</v>
      </c>
    </row>
    <row r="2537" spans="1:15" ht="15" customHeight="1" x14ac:dyDescent="0.2">
      <c r="A2537" s="1" t="s">
        <v>3240</v>
      </c>
      <c r="B2537" s="1" t="s">
        <v>3239</v>
      </c>
      <c r="C2537">
        <v>9</v>
      </c>
      <c r="D2537">
        <v>4.8</v>
      </c>
      <c r="F2537" t="s">
        <v>10693</v>
      </c>
      <c r="G2537">
        <v>-5.3983857142900001E-2</v>
      </c>
      <c r="H2537">
        <v>4.5545000000000002E-2</v>
      </c>
      <c r="I2537">
        <v>0.116934</v>
      </c>
      <c r="J2537">
        <v>2.7217999999999999E-2</v>
      </c>
      <c r="K2537">
        <v>-7.4841000000000005E-2</v>
      </c>
      <c r="L2537">
        <v>-0.34581600000000001</v>
      </c>
      <c r="M2537">
        <v>-0.19423000000000001</v>
      </c>
      <c r="N2537">
        <v>4.7302999999999998E-2</v>
      </c>
    </row>
    <row r="2538" spans="1:15" ht="15" customHeight="1" x14ac:dyDescent="0.2">
      <c r="A2538" s="1" t="s">
        <v>3242</v>
      </c>
      <c r="B2538" s="1" t="s">
        <v>3241</v>
      </c>
      <c r="C2538">
        <v>10</v>
      </c>
      <c r="D2538">
        <v>14897.3</v>
      </c>
      <c r="F2538" t="s">
        <v>10694</v>
      </c>
      <c r="G2538">
        <v>-0.13115933333300001</v>
      </c>
      <c r="H2538">
        <v>-5.3311999999999998E-2</v>
      </c>
      <c r="I2538">
        <v>2.9857999999999999E-2</v>
      </c>
      <c r="J2538">
        <v>-0.123571</v>
      </c>
      <c r="K2538">
        <v>-3.5564999999999999E-2</v>
      </c>
      <c r="L2538">
        <v>-0.37607800000000002</v>
      </c>
      <c r="M2538">
        <v>-0.22828799999999999</v>
      </c>
    </row>
    <row r="2539" spans="1:15" ht="15" customHeight="1" x14ac:dyDescent="0.2">
      <c r="A2539" s="1" t="s">
        <v>3244</v>
      </c>
      <c r="B2539" s="1" t="s">
        <v>3243</v>
      </c>
      <c r="C2539">
        <v>9</v>
      </c>
      <c r="D2539">
        <v>32</v>
      </c>
      <c r="F2539" t="s">
        <v>10695</v>
      </c>
      <c r="G2539">
        <v>2.9674285714299999E-2</v>
      </c>
      <c r="H2539">
        <v>0.190889</v>
      </c>
      <c r="I2539">
        <v>2.6200000000000001E-2</v>
      </c>
      <c r="J2539">
        <v>0.12717600000000001</v>
      </c>
      <c r="K2539">
        <v>-6.1500000000000001E-3</v>
      </c>
      <c r="L2539">
        <v>0.11217299999999999</v>
      </c>
      <c r="M2539">
        <v>-0.22680800000000001</v>
      </c>
      <c r="N2539">
        <v>-1.576E-2</v>
      </c>
    </row>
    <row r="2540" spans="1:15" ht="15" customHeight="1" x14ac:dyDescent="0.2">
      <c r="A2540" s="1" t="s">
        <v>3246</v>
      </c>
      <c r="B2540" s="1" t="s">
        <v>3245</v>
      </c>
      <c r="C2540">
        <v>9</v>
      </c>
      <c r="D2540">
        <v>4.4000000000000004</v>
      </c>
      <c r="F2540" t="s">
        <v>10696</v>
      </c>
      <c r="G2540">
        <v>1.89257142857E-3</v>
      </c>
      <c r="H2540">
        <v>6.4407000000000006E-2</v>
      </c>
      <c r="I2540">
        <v>-0.11952</v>
      </c>
      <c r="J2540">
        <v>0.13355900000000001</v>
      </c>
      <c r="K2540">
        <v>0.12978300000000001</v>
      </c>
      <c r="L2540">
        <v>-0.222831</v>
      </c>
      <c r="M2540">
        <v>-0.139714</v>
      </c>
      <c r="N2540">
        <v>0.16756399999999999</v>
      </c>
    </row>
    <row r="2541" spans="1:15" ht="15" customHeight="1" x14ac:dyDescent="0.2">
      <c r="A2541" s="1" t="s">
        <v>3248</v>
      </c>
      <c r="B2541" s="1" t="s">
        <v>3247</v>
      </c>
      <c r="C2541">
        <v>10</v>
      </c>
      <c r="D2541">
        <v>5003.3999999999996</v>
      </c>
      <c r="F2541" t="s">
        <v>10697</v>
      </c>
      <c r="G2541">
        <v>-0.16018299999999999</v>
      </c>
      <c r="H2541">
        <v>-0.107691</v>
      </c>
      <c r="I2541">
        <v>3.284E-3</v>
      </c>
      <c r="J2541">
        <v>-0.17912800000000001</v>
      </c>
      <c r="K2541">
        <v>-0.18573799999999999</v>
      </c>
      <c r="L2541">
        <v>-0.46600900000000001</v>
      </c>
      <c r="M2541">
        <v>-2.5815999999999999E-2</v>
      </c>
    </row>
    <row r="2542" spans="1:15" ht="15" customHeight="1" x14ac:dyDescent="0.2">
      <c r="A2542" s="1" t="s">
        <v>3250</v>
      </c>
      <c r="B2542" s="1" t="s">
        <v>3249</v>
      </c>
      <c r="C2542">
        <v>9</v>
      </c>
      <c r="D2542">
        <v>89.4</v>
      </c>
      <c r="F2542" t="s">
        <v>10698</v>
      </c>
      <c r="G2542">
        <v>-5.6365285714300002E-2</v>
      </c>
      <c r="H2542">
        <v>5.8715999999999997E-2</v>
      </c>
      <c r="I2542">
        <v>-1.2727E-2</v>
      </c>
      <c r="J2542">
        <v>-3.1029999999999999E-3</v>
      </c>
      <c r="K2542">
        <v>5.457E-3</v>
      </c>
      <c r="L2542">
        <v>6.5009999999999998E-3</v>
      </c>
      <c r="M2542">
        <v>-0.44440600000000002</v>
      </c>
      <c r="N2542">
        <v>-4.9950000000000003E-3</v>
      </c>
    </row>
    <row r="2543" spans="1:15" ht="15" customHeight="1" x14ac:dyDescent="0.2">
      <c r="A2543" s="1" t="s">
        <v>3252</v>
      </c>
      <c r="B2543" s="1" t="s">
        <v>3251</v>
      </c>
      <c r="C2543">
        <v>9</v>
      </c>
      <c r="D2543">
        <v>186.9</v>
      </c>
      <c r="F2543" t="s">
        <v>10699</v>
      </c>
      <c r="G2543">
        <v>1.93332857143E-2</v>
      </c>
      <c r="H2543">
        <v>4.761E-2</v>
      </c>
      <c r="I2543">
        <v>2.4565E-2</v>
      </c>
      <c r="J2543">
        <v>3.8857000000000003E-2</v>
      </c>
      <c r="K2543">
        <v>-5.6980000000000003E-2</v>
      </c>
      <c r="L2543">
        <v>0.13662099999999999</v>
      </c>
      <c r="M2543">
        <v>-0.24308399999999999</v>
      </c>
      <c r="N2543">
        <v>0.18774399999999999</v>
      </c>
    </row>
    <row r="2544" spans="1:15" ht="15" customHeight="1" x14ac:dyDescent="0.2">
      <c r="A2544" s="1" t="s">
        <v>3254</v>
      </c>
      <c r="B2544" s="1" t="s">
        <v>3253</v>
      </c>
      <c r="C2544">
        <v>9</v>
      </c>
      <c r="D2544">
        <v>207</v>
      </c>
      <c r="F2544" t="s">
        <v>10700</v>
      </c>
      <c r="G2544">
        <v>4.7597142857099999E-3</v>
      </c>
      <c r="H2544">
        <v>1.0671E-2</v>
      </c>
      <c r="I2544">
        <v>4.6531000000000003E-2</v>
      </c>
      <c r="J2544">
        <v>0.14383699999999999</v>
      </c>
      <c r="K2544">
        <v>4.2969999999999996E-3</v>
      </c>
      <c r="L2544">
        <v>0.123622</v>
      </c>
      <c r="M2544">
        <v>-0.412574</v>
      </c>
      <c r="N2544">
        <v>0.116934</v>
      </c>
    </row>
    <row r="2545" spans="1:15" ht="15" customHeight="1" x14ac:dyDescent="0.2">
      <c r="A2545" s="1" t="s">
        <v>3256</v>
      </c>
      <c r="B2545" s="1" t="s">
        <v>3255</v>
      </c>
      <c r="C2545">
        <v>9</v>
      </c>
      <c r="D2545">
        <v>29.8</v>
      </c>
      <c r="F2545" t="s">
        <v>10701</v>
      </c>
      <c r="G2545">
        <v>-0.140293428571</v>
      </c>
      <c r="H2545">
        <v>-4.3640999999999999E-2</v>
      </c>
      <c r="I2545">
        <v>1.8262E-2</v>
      </c>
      <c r="J2545">
        <v>-7.8480000000000008E-3</v>
      </c>
      <c r="K2545">
        <v>-0.40862300000000001</v>
      </c>
      <c r="L2545">
        <v>-2.5867999999999999E-2</v>
      </c>
      <c r="M2545">
        <v>-0.16863700000000001</v>
      </c>
      <c r="N2545">
        <v>-0.34569899999999998</v>
      </c>
    </row>
    <row r="2546" spans="1:15" ht="15" customHeight="1" x14ac:dyDescent="0.2">
      <c r="A2546" s="1" t="s">
        <v>3258</v>
      </c>
      <c r="B2546" s="1" t="s">
        <v>3257</v>
      </c>
      <c r="C2546">
        <v>9</v>
      </c>
      <c r="D2546">
        <v>38.5</v>
      </c>
      <c r="F2546" t="s">
        <v>10702</v>
      </c>
      <c r="G2546">
        <v>-9.1671142857099999E-2</v>
      </c>
      <c r="H2546">
        <v>1.3753E-2</v>
      </c>
      <c r="I2546">
        <v>-3.6854999999999999E-2</v>
      </c>
      <c r="J2546">
        <v>-5.8728000000000002E-2</v>
      </c>
      <c r="K2546">
        <v>-0.104917</v>
      </c>
      <c r="L2546">
        <v>-9.4957E-2</v>
      </c>
      <c r="M2546">
        <v>-0.172678</v>
      </c>
      <c r="N2546">
        <v>-0.18731600000000001</v>
      </c>
    </row>
    <row r="2547" spans="1:15" ht="15" customHeight="1" x14ac:dyDescent="0.2">
      <c r="A2547" s="1" t="s">
        <v>3260</v>
      </c>
      <c r="B2547" s="1" t="s">
        <v>3259</v>
      </c>
      <c r="C2547">
        <v>9</v>
      </c>
      <c r="D2547">
        <v>11962.4</v>
      </c>
      <c r="F2547" t="s">
        <v>10703</v>
      </c>
      <c r="G2547">
        <v>-2.9728571428599997E-4</v>
      </c>
      <c r="H2547">
        <v>-0.22744</v>
      </c>
      <c r="I2547">
        <v>8.992E-2</v>
      </c>
      <c r="J2547">
        <v>-0.239344</v>
      </c>
      <c r="K2547">
        <v>0.13880300000000001</v>
      </c>
      <c r="L2547">
        <v>5.1570999999999999E-2</v>
      </c>
      <c r="M2547">
        <v>0.156939</v>
      </c>
      <c r="N2547">
        <v>2.7470000000000001E-2</v>
      </c>
    </row>
    <row r="2548" spans="1:15" ht="15" customHeight="1" x14ac:dyDescent="0.2">
      <c r="A2548" s="1" t="s">
        <v>3262</v>
      </c>
      <c r="B2548" s="1" t="s">
        <v>3261</v>
      </c>
      <c r="C2548">
        <v>9</v>
      </c>
      <c r="D2548">
        <v>15689.8</v>
      </c>
      <c r="F2548" t="s">
        <v>10704</v>
      </c>
      <c r="G2548">
        <v>2.0422142857099999E-2</v>
      </c>
      <c r="H2548">
        <v>2.5847999999999999E-2</v>
      </c>
      <c r="I2548">
        <v>5.8387000000000001E-2</v>
      </c>
      <c r="J2548">
        <v>-0.24848999999999999</v>
      </c>
      <c r="K2548">
        <v>0.11246299999999999</v>
      </c>
      <c r="L2548">
        <v>2.3035E-2</v>
      </c>
      <c r="M2548">
        <v>0.14424200000000001</v>
      </c>
      <c r="N2548">
        <v>2.7470000000000001E-2</v>
      </c>
    </row>
    <row r="2549" spans="1:15" ht="15" customHeight="1" x14ac:dyDescent="0.2">
      <c r="A2549" s="1" t="s">
        <v>3264</v>
      </c>
      <c r="B2549" s="1" t="s">
        <v>3263</v>
      </c>
      <c r="C2549">
        <v>9</v>
      </c>
      <c r="D2549">
        <v>12126.9</v>
      </c>
      <c r="F2549" t="s">
        <v>10705</v>
      </c>
      <c r="G2549">
        <v>-9.1622999999999996E-2</v>
      </c>
      <c r="H2549">
        <v>-4.9253999999999999E-2</v>
      </c>
      <c r="I2549">
        <v>-7.3599999999999999E-2</v>
      </c>
      <c r="J2549">
        <v>-0.36257600000000001</v>
      </c>
      <c r="K2549">
        <v>-1.1745999999999999E-2</v>
      </c>
      <c r="L2549">
        <v>-2.5588E-2</v>
      </c>
      <c r="M2549">
        <v>-1.8806E-2</v>
      </c>
      <c r="N2549">
        <v>-9.9791000000000005E-2</v>
      </c>
    </row>
    <row r="2550" spans="1:15" ht="15" customHeight="1" x14ac:dyDescent="0.2">
      <c r="A2550" s="1" t="s">
        <v>3266</v>
      </c>
      <c r="B2550" s="1" t="s">
        <v>3265</v>
      </c>
      <c r="C2550">
        <v>9</v>
      </c>
      <c r="D2550">
        <v>1273.5999999999999</v>
      </c>
      <c r="F2550" t="s">
        <v>10706</v>
      </c>
      <c r="G2550">
        <v>9.4708571428600008E-3</v>
      </c>
      <c r="H2550">
        <v>2.6793999999999998E-2</v>
      </c>
      <c r="I2550">
        <v>4.0971E-2</v>
      </c>
      <c r="J2550">
        <v>0.13778499999999999</v>
      </c>
      <c r="K2550">
        <v>4.2185E-2</v>
      </c>
      <c r="L2550">
        <v>-0.32506200000000002</v>
      </c>
      <c r="M2550">
        <v>0.11312899999999999</v>
      </c>
      <c r="N2550">
        <v>3.0494E-2</v>
      </c>
    </row>
    <row r="2551" spans="1:15" ht="15" customHeight="1" x14ac:dyDescent="0.2">
      <c r="A2551" s="1" t="s">
        <v>3268</v>
      </c>
      <c r="B2551" s="1" t="s">
        <v>3267</v>
      </c>
      <c r="C2551">
        <v>9</v>
      </c>
      <c r="D2551">
        <v>2679</v>
      </c>
      <c r="F2551" t="s">
        <v>10707</v>
      </c>
      <c r="G2551">
        <v>-3.4207714285699999E-2</v>
      </c>
      <c r="H2551">
        <v>-6.2960000000000002E-2</v>
      </c>
      <c r="I2551">
        <v>-5.808E-2</v>
      </c>
      <c r="J2551">
        <v>1.3762E-2</v>
      </c>
      <c r="K2551">
        <v>1.3261999999999999E-2</v>
      </c>
      <c r="L2551">
        <v>2.7205E-2</v>
      </c>
      <c r="M2551">
        <v>-6.4655000000000004E-2</v>
      </c>
      <c r="N2551">
        <v>-0.107988</v>
      </c>
    </row>
    <row r="2552" spans="1:15" ht="15" customHeight="1" x14ac:dyDescent="0.2">
      <c r="A2552" s="1" t="s">
        <v>3270</v>
      </c>
      <c r="B2552" s="1" t="s">
        <v>3269</v>
      </c>
      <c r="C2552">
        <v>9</v>
      </c>
      <c r="D2552">
        <v>442.2</v>
      </c>
      <c r="F2552" t="s">
        <v>10708</v>
      </c>
      <c r="G2552">
        <v>6.9088571428599999E-3</v>
      </c>
      <c r="H2552">
        <v>1.2873000000000001E-2</v>
      </c>
      <c r="I2552">
        <v>-2.0833000000000001E-2</v>
      </c>
      <c r="J2552">
        <v>-2.0319E-2</v>
      </c>
      <c r="K2552">
        <v>4.061E-2</v>
      </c>
      <c r="L2552">
        <v>-9.1299999999999992E-3</v>
      </c>
      <c r="M2552">
        <v>6.8836999999999995E-2</v>
      </c>
      <c r="N2552">
        <v>-2.3675999999999999E-2</v>
      </c>
    </row>
    <row r="2553" spans="1:15" ht="15" customHeight="1" x14ac:dyDescent="0.2">
      <c r="A2553" s="1" t="s">
        <v>3272</v>
      </c>
      <c r="B2553" s="1" t="s">
        <v>3271</v>
      </c>
      <c r="C2553">
        <v>9</v>
      </c>
      <c r="D2553">
        <v>224.5</v>
      </c>
      <c r="F2553" t="s">
        <v>10709</v>
      </c>
      <c r="G2553">
        <v>0.16164257142899999</v>
      </c>
      <c r="H2553">
        <v>0.169681</v>
      </c>
      <c r="I2553">
        <v>0.165851</v>
      </c>
      <c r="J2553">
        <v>0.183169</v>
      </c>
      <c r="K2553">
        <v>0.14611199999999999</v>
      </c>
      <c r="L2553">
        <v>0.156557</v>
      </c>
      <c r="M2553">
        <v>0.13117200000000001</v>
      </c>
      <c r="N2553">
        <v>0.178956</v>
      </c>
    </row>
    <row r="2554" spans="1:15" ht="15" customHeight="1" x14ac:dyDescent="0.2">
      <c r="A2554" s="1" t="s">
        <v>3274</v>
      </c>
      <c r="B2554" s="1" t="s">
        <v>3273</v>
      </c>
      <c r="C2554">
        <v>8</v>
      </c>
      <c r="D2554">
        <v>20777.5</v>
      </c>
      <c r="F2554" t="s">
        <v>10710</v>
      </c>
      <c r="G2554">
        <v>5.3485125000000001E-2</v>
      </c>
      <c r="H2554">
        <v>1.7134E-2</v>
      </c>
      <c r="I2554">
        <v>5.8459999999999996E-3</v>
      </c>
      <c r="J2554">
        <v>-9.9690000000000004E-3</v>
      </c>
      <c r="K2554">
        <v>0.12640999999999999</v>
      </c>
      <c r="L2554">
        <v>3.8191999999999997E-2</v>
      </c>
      <c r="M2554">
        <v>8.5487999999999995E-2</v>
      </c>
      <c r="N2554">
        <v>4.1861000000000002E-2</v>
      </c>
      <c r="O2554">
        <v>0.122919</v>
      </c>
    </row>
    <row r="2555" spans="1:15" ht="15" customHeight="1" x14ac:dyDescent="0.2">
      <c r="A2555" s="1" t="s">
        <v>3276</v>
      </c>
      <c r="B2555" s="1" t="s">
        <v>3275</v>
      </c>
      <c r="C2555">
        <v>9</v>
      </c>
      <c r="D2555">
        <v>1253.4000000000001</v>
      </c>
      <c r="F2555" t="s">
        <v>10711</v>
      </c>
      <c r="G2555">
        <v>1.4919571428600001E-2</v>
      </c>
      <c r="H2555">
        <v>4.6209E-2</v>
      </c>
      <c r="I2555">
        <v>-0.26065700000000003</v>
      </c>
      <c r="J2555">
        <v>0.17161000000000001</v>
      </c>
      <c r="K2555">
        <v>1.4571000000000001E-2</v>
      </c>
      <c r="L2555">
        <v>1.8429000000000001E-2</v>
      </c>
      <c r="M2555">
        <v>4.7039999999999998E-3</v>
      </c>
      <c r="N2555">
        <v>0.109571</v>
      </c>
    </row>
    <row r="2556" spans="1:15" ht="15" customHeight="1" x14ac:dyDescent="0.2">
      <c r="A2556" s="1" t="s">
        <v>3278</v>
      </c>
      <c r="B2556" s="1" t="s">
        <v>3277</v>
      </c>
      <c r="C2556">
        <v>8</v>
      </c>
      <c r="D2556">
        <v>4241.3</v>
      </c>
      <c r="F2556" t="s">
        <v>10712</v>
      </c>
      <c r="G2556">
        <v>-9.9673499999999998E-2</v>
      </c>
      <c r="H2556">
        <v>-6.8100000000000001E-3</v>
      </c>
      <c r="I2556">
        <v>3.6921000000000002E-2</v>
      </c>
      <c r="J2556">
        <v>-2.239E-2</v>
      </c>
      <c r="K2556">
        <v>-6.1882E-2</v>
      </c>
      <c r="L2556">
        <v>-0.102828</v>
      </c>
      <c r="M2556">
        <v>-0.41683999999999999</v>
      </c>
      <c r="N2556">
        <v>-1.2087000000000001E-2</v>
      </c>
      <c r="O2556">
        <v>-0.21147199999999999</v>
      </c>
    </row>
    <row r="2557" spans="1:15" ht="15" customHeight="1" x14ac:dyDescent="0.2">
      <c r="A2557" s="1" t="s">
        <v>3280</v>
      </c>
      <c r="B2557" s="1" t="s">
        <v>3279</v>
      </c>
      <c r="C2557">
        <v>9</v>
      </c>
      <c r="D2557">
        <v>187.8</v>
      </c>
      <c r="F2557" t="s">
        <v>10713</v>
      </c>
      <c r="G2557">
        <v>1.37832857143E-2</v>
      </c>
      <c r="H2557">
        <v>1.882E-2</v>
      </c>
      <c r="I2557">
        <v>9.2200000000000008E-3</v>
      </c>
      <c r="J2557">
        <v>6.1631999999999999E-2</v>
      </c>
      <c r="K2557">
        <v>9.4215999999999994E-2</v>
      </c>
      <c r="L2557">
        <v>5.4209999999999996E-3</v>
      </c>
      <c r="M2557">
        <v>-6.8690000000000001E-2</v>
      </c>
      <c r="N2557">
        <v>-2.4136000000000001E-2</v>
      </c>
    </row>
    <row r="2558" spans="1:15" ht="15" customHeight="1" x14ac:dyDescent="0.2">
      <c r="A2558" s="1" t="s">
        <v>3282</v>
      </c>
      <c r="B2558" s="1" t="s">
        <v>3281</v>
      </c>
      <c r="C2558">
        <v>9</v>
      </c>
      <c r="D2558">
        <v>189.7</v>
      </c>
      <c r="F2558" t="s">
        <v>10714</v>
      </c>
      <c r="G2558">
        <v>0.104531714286</v>
      </c>
      <c r="H2558">
        <v>0.157859</v>
      </c>
      <c r="I2558">
        <v>0.13123199999999999</v>
      </c>
      <c r="J2558">
        <v>9.8655999999999994E-2</v>
      </c>
      <c r="K2558">
        <v>0.17332900000000001</v>
      </c>
      <c r="L2558">
        <v>4.446E-2</v>
      </c>
      <c r="M2558">
        <v>5.6229000000000001E-2</v>
      </c>
      <c r="N2558">
        <v>6.9957000000000005E-2</v>
      </c>
    </row>
    <row r="2559" spans="1:15" ht="15" customHeight="1" x14ac:dyDescent="0.2">
      <c r="A2559" s="1" t="s">
        <v>3284</v>
      </c>
      <c r="B2559" s="1" t="s">
        <v>3283</v>
      </c>
      <c r="C2559">
        <v>9</v>
      </c>
      <c r="D2559">
        <v>321.89999999999998</v>
      </c>
      <c r="F2559" t="s">
        <v>10715</v>
      </c>
      <c r="G2559">
        <v>-7.9919428571399997E-2</v>
      </c>
      <c r="H2559">
        <v>-6.8708000000000005E-2</v>
      </c>
      <c r="I2559">
        <v>-0.13323299999999999</v>
      </c>
      <c r="J2559">
        <v>0.105616</v>
      </c>
      <c r="K2559">
        <v>-0.35908600000000002</v>
      </c>
      <c r="L2559">
        <v>-0.107056</v>
      </c>
      <c r="M2559">
        <v>2.3716999999999998E-2</v>
      </c>
      <c r="N2559">
        <v>-2.0686E-2</v>
      </c>
    </row>
    <row r="2560" spans="1:15" ht="15" customHeight="1" x14ac:dyDescent="0.2">
      <c r="A2560" s="1" t="s">
        <v>3286</v>
      </c>
      <c r="B2560" s="1" t="s">
        <v>3285</v>
      </c>
      <c r="C2560">
        <v>9</v>
      </c>
      <c r="D2560">
        <v>66.900000000000006</v>
      </c>
      <c r="F2560" t="s">
        <v>10716</v>
      </c>
      <c r="G2560">
        <v>-3.0695857142900001E-2</v>
      </c>
      <c r="H2560">
        <v>-6.9006999999999999E-2</v>
      </c>
      <c r="I2560">
        <v>-7.3049000000000003E-2</v>
      </c>
      <c r="J2560">
        <v>-0.112552</v>
      </c>
      <c r="K2560">
        <v>-0.101184</v>
      </c>
      <c r="L2560">
        <v>1.3131E-2</v>
      </c>
      <c r="M2560">
        <v>7.8907000000000005E-2</v>
      </c>
      <c r="N2560">
        <v>4.8883000000000003E-2</v>
      </c>
    </row>
    <row r="2561" spans="1:15" ht="15" customHeight="1" x14ac:dyDescent="0.2">
      <c r="A2561" s="1" t="s">
        <v>3288</v>
      </c>
      <c r="B2561" s="1" t="s">
        <v>3287</v>
      </c>
      <c r="C2561">
        <v>9</v>
      </c>
      <c r="D2561">
        <v>55</v>
      </c>
      <c r="F2561" t="s">
        <v>10717</v>
      </c>
      <c r="G2561">
        <v>8.1574285714300004E-2</v>
      </c>
      <c r="H2561">
        <v>9.7785999999999998E-2</v>
      </c>
      <c r="I2561">
        <v>5.7202000000000003E-2</v>
      </c>
      <c r="J2561">
        <v>5.3351999999999997E-2</v>
      </c>
      <c r="K2561">
        <v>6.0963999999999997E-2</v>
      </c>
      <c r="L2561">
        <v>0.15542</v>
      </c>
      <c r="M2561">
        <v>0.122352</v>
      </c>
      <c r="N2561">
        <v>2.3944E-2</v>
      </c>
    </row>
    <row r="2562" spans="1:15" ht="15" customHeight="1" x14ac:dyDescent="0.2">
      <c r="A2562" s="1" t="s">
        <v>3290</v>
      </c>
      <c r="B2562" s="1" t="s">
        <v>3289</v>
      </c>
      <c r="C2562">
        <v>9</v>
      </c>
      <c r="D2562">
        <v>554.70000000000005</v>
      </c>
      <c r="F2562" t="s">
        <v>10718</v>
      </c>
      <c r="G2562">
        <v>-0.139327428571</v>
      </c>
      <c r="H2562">
        <v>-0.26661499999999999</v>
      </c>
      <c r="I2562">
        <v>-0.18272099999999999</v>
      </c>
      <c r="J2562">
        <v>-0.10298400000000001</v>
      </c>
      <c r="K2562">
        <v>-8.3789999999999993E-3</v>
      </c>
      <c r="L2562">
        <v>-0.13086400000000001</v>
      </c>
      <c r="M2562">
        <v>-0.180289</v>
      </c>
      <c r="N2562">
        <v>-0.10344</v>
      </c>
    </row>
    <row r="2563" spans="1:15" ht="15" customHeight="1" x14ac:dyDescent="0.2">
      <c r="A2563" s="1" t="s">
        <v>3292</v>
      </c>
      <c r="B2563" s="1" t="s">
        <v>3291</v>
      </c>
      <c r="C2563">
        <v>9</v>
      </c>
      <c r="D2563">
        <v>861.6</v>
      </c>
      <c r="F2563" t="s">
        <v>10719</v>
      </c>
      <c r="G2563">
        <v>-4.7392428571399997E-2</v>
      </c>
      <c r="H2563">
        <v>-0.12745400000000001</v>
      </c>
      <c r="I2563">
        <v>-0.142957</v>
      </c>
      <c r="J2563">
        <v>-5.8432999999999999E-2</v>
      </c>
      <c r="K2563">
        <v>-4.3003E-2</v>
      </c>
      <c r="L2563">
        <v>1.2765E-2</v>
      </c>
      <c r="M2563">
        <v>-1.2173E-2</v>
      </c>
      <c r="N2563">
        <v>3.9508000000000001E-2</v>
      </c>
    </row>
    <row r="2564" spans="1:15" ht="15" customHeight="1" x14ac:dyDescent="0.2">
      <c r="A2564" s="1" t="s">
        <v>3294</v>
      </c>
      <c r="B2564" s="1" t="s">
        <v>3293</v>
      </c>
      <c r="C2564">
        <v>9</v>
      </c>
      <c r="D2564">
        <v>111.9</v>
      </c>
      <c r="F2564" t="s">
        <v>10720</v>
      </c>
      <c r="G2564">
        <v>3.7798857142900003E-2</v>
      </c>
      <c r="H2564">
        <v>0.142425</v>
      </c>
      <c r="I2564">
        <v>-5.012E-3</v>
      </c>
      <c r="J2564">
        <v>-3.9254999999999998E-2</v>
      </c>
      <c r="K2564">
        <v>1.8699E-2</v>
      </c>
      <c r="L2564">
        <v>4.2624000000000002E-2</v>
      </c>
      <c r="M2564">
        <v>0.14443300000000001</v>
      </c>
      <c r="N2564">
        <v>-3.9322000000000003E-2</v>
      </c>
    </row>
    <row r="2565" spans="1:15" ht="15" customHeight="1" x14ac:dyDescent="0.2">
      <c r="A2565" s="1" t="s">
        <v>3296</v>
      </c>
      <c r="B2565" s="1" t="s">
        <v>3295</v>
      </c>
      <c r="C2565">
        <v>9</v>
      </c>
      <c r="D2565">
        <v>93.6</v>
      </c>
      <c r="F2565" t="s">
        <v>10721</v>
      </c>
      <c r="G2565">
        <v>-3.1730142857099998E-2</v>
      </c>
      <c r="H2565">
        <v>-0.205515</v>
      </c>
      <c r="I2565">
        <v>8.1631999999999996E-2</v>
      </c>
      <c r="J2565">
        <v>-1.2673E-2</v>
      </c>
      <c r="K2565">
        <v>1.3313999999999999E-2</v>
      </c>
      <c r="L2565">
        <v>4.8534000000000001E-2</v>
      </c>
      <c r="M2565">
        <v>-5.0833000000000003E-2</v>
      </c>
      <c r="N2565">
        <v>-9.6570000000000003E-2</v>
      </c>
    </row>
    <row r="2566" spans="1:15" ht="15" customHeight="1" x14ac:dyDescent="0.2">
      <c r="A2566" s="1" t="s">
        <v>3298</v>
      </c>
      <c r="B2566" s="1" t="s">
        <v>3297</v>
      </c>
      <c r="C2566">
        <v>9</v>
      </c>
      <c r="D2566">
        <v>692.4</v>
      </c>
      <c r="F2566" t="s">
        <v>10722</v>
      </c>
      <c r="G2566">
        <v>3.56591428571E-2</v>
      </c>
      <c r="H2566">
        <v>-4.117E-3</v>
      </c>
      <c r="I2566">
        <v>8.2723000000000005E-2</v>
      </c>
      <c r="J2566">
        <v>6.5959000000000004E-2</v>
      </c>
      <c r="K2566">
        <v>-0.22975699999999999</v>
      </c>
      <c r="L2566">
        <v>0.14807100000000001</v>
      </c>
      <c r="M2566">
        <v>-2.3528E-2</v>
      </c>
      <c r="N2566">
        <v>0.21026300000000001</v>
      </c>
    </row>
    <row r="2567" spans="1:15" ht="15" customHeight="1" x14ac:dyDescent="0.2">
      <c r="A2567" s="1" t="s">
        <v>3300</v>
      </c>
      <c r="B2567" s="1" t="s">
        <v>3299</v>
      </c>
      <c r="C2567">
        <v>9</v>
      </c>
      <c r="D2567">
        <v>5.9</v>
      </c>
      <c r="F2567" t="s">
        <v>10723</v>
      </c>
      <c r="G2567">
        <v>7.9094857142900002E-2</v>
      </c>
      <c r="H2567">
        <v>6.8848999999999994E-2</v>
      </c>
      <c r="I2567">
        <v>8.7839E-2</v>
      </c>
      <c r="J2567">
        <v>5.9515999999999999E-2</v>
      </c>
      <c r="K2567">
        <v>8.7916999999999995E-2</v>
      </c>
      <c r="L2567">
        <v>0.201073</v>
      </c>
      <c r="M2567">
        <v>-3.9410000000000001E-3</v>
      </c>
      <c r="N2567">
        <v>5.2410999999999999E-2</v>
      </c>
    </row>
    <row r="2568" spans="1:15" ht="15" customHeight="1" x14ac:dyDescent="0.2">
      <c r="A2568" s="1" t="s">
        <v>3302</v>
      </c>
      <c r="B2568" s="1" t="s">
        <v>3301</v>
      </c>
      <c r="C2568">
        <v>9</v>
      </c>
      <c r="D2568">
        <v>11935</v>
      </c>
      <c r="F2568" t="s">
        <v>10724</v>
      </c>
      <c r="G2568">
        <v>-0.28945542857099998</v>
      </c>
      <c r="H2568">
        <v>-0.61423300000000003</v>
      </c>
      <c r="I2568">
        <v>-0.24793200000000001</v>
      </c>
      <c r="J2568">
        <v>-0.24338399999999999</v>
      </c>
      <c r="K2568">
        <v>-0.25531300000000001</v>
      </c>
      <c r="L2568">
        <v>-0.27085300000000001</v>
      </c>
      <c r="M2568">
        <v>-0.22593199999999999</v>
      </c>
      <c r="N2568">
        <v>-0.168541</v>
      </c>
    </row>
    <row r="2569" spans="1:15" ht="15" customHeight="1" x14ac:dyDescent="0.2">
      <c r="A2569" s="1" t="s">
        <v>3304</v>
      </c>
      <c r="B2569" s="1" t="s">
        <v>3303</v>
      </c>
      <c r="C2569">
        <v>9</v>
      </c>
      <c r="D2569">
        <v>3239</v>
      </c>
      <c r="F2569" t="s">
        <v>10725</v>
      </c>
      <c r="G2569">
        <v>-7.1830285714300002E-2</v>
      </c>
      <c r="H2569">
        <v>9.9830000000000006E-3</v>
      </c>
      <c r="I2569">
        <v>3.8018999999999997E-2</v>
      </c>
      <c r="J2569">
        <v>-6.8859999999999998E-3</v>
      </c>
      <c r="K2569">
        <v>-8.2719000000000001E-2</v>
      </c>
      <c r="L2569">
        <v>-9.861E-3</v>
      </c>
      <c r="M2569">
        <v>-0.44066899999999998</v>
      </c>
      <c r="N2569">
        <v>-1.0678999999999999E-2</v>
      </c>
    </row>
    <row r="2570" spans="1:15" ht="15" customHeight="1" x14ac:dyDescent="0.2">
      <c r="A2570" s="1" t="s">
        <v>3306</v>
      </c>
      <c r="B2570" s="1" t="s">
        <v>3305</v>
      </c>
      <c r="C2570">
        <v>9</v>
      </c>
      <c r="D2570">
        <v>1008.2</v>
      </c>
      <c r="F2570" t="s">
        <v>10726</v>
      </c>
      <c r="G2570">
        <v>-7.3028428571400003E-2</v>
      </c>
      <c r="H2570">
        <v>-3.6215999999999998E-2</v>
      </c>
      <c r="I2570">
        <v>5.5129999999999997E-3</v>
      </c>
      <c r="J2570">
        <v>0.12872700000000001</v>
      </c>
      <c r="K2570">
        <v>-4.9182999999999998E-2</v>
      </c>
      <c r="L2570">
        <v>-6.7806000000000005E-2</v>
      </c>
      <c r="M2570">
        <v>-0.40240999999999999</v>
      </c>
      <c r="N2570">
        <v>-8.9824000000000001E-2</v>
      </c>
    </row>
    <row r="2571" spans="1:15" ht="15" customHeight="1" x14ac:dyDescent="0.2">
      <c r="A2571" s="1" t="s">
        <v>3308</v>
      </c>
      <c r="B2571" s="1" t="s">
        <v>3307</v>
      </c>
      <c r="C2571">
        <v>9</v>
      </c>
      <c r="D2571">
        <v>13.5</v>
      </c>
      <c r="F2571" t="s">
        <v>10727</v>
      </c>
      <c r="G2571">
        <v>-0.10315199999999999</v>
      </c>
      <c r="H2571">
        <v>2.5559999999999999E-2</v>
      </c>
      <c r="I2571">
        <v>-0.30136400000000002</v>
      </c>
      <c r="J2571">
        <v>0.15637000000000001</v>
      </c>
      <c r="K2571">
        <v>-0.117992</v>
      </c>
      <c r="L2571">
        <v>-8.2836000000000007E-2</v>
      </c>
      <c r="M2571">
        <v>-0.26922699999999999</v>
      </c>
      <c r="N2571">
        <v>-0.132575</v>
      </c>
    </row>
    <row r="2572" spans="1:15" ht="15" customHeight="1" x14ac:dyDescent="0.2">
      <c r="A2572" s="1" t="s">
        <v>3310</v>
      </c>
      <c r="B2572" s="1" t="s">
        <v>3309</v>
      </c>
      <c r="C2572">
        <v>9</v>
      </c>
      <c r="D2572">
        <v>37.9</v>
      </c>
      <c r="F2572" t="s">
        <v>10728</v>
      </c>
      <c r="G2572">
        <v>3.8919285714299999E-2</v>
      </c>
      <c r="H2572">
        <v>7.5810000000000001E-3</v>
      </c>
      <c r="I2572">
        <v>4.4450000000000003E-2</v>
      </c>
      <c r="J2572">
        <v>6.6133999999999998E-2</v>
      </c>
      <c r="K2572">
        <v>0.13571800000000001</v>
      </c>
      <c r="L2572">
        <v>0.123017</v>
      </c>
      <c r="M2572">
        <v>-0.25962099999999999</v>
      </c>
      <c r="N2572">
        <v>0.15515599999999999</v>
      </c>
    </row>
    <row r="2573" spans="1:15" ht="15" customHeight="1" x14ac:dyDescent="0.2">
      <c r="A2573" s="1" t="s">
        <v>3312</v>
      </c>
      <c r="B2573" s="1" t="s">
        <v>3311</v>
      </c>
      <c r="C2573">
        <v>10</v>
      </c>
      <c r="D2573">
        <v>394</v>
      </c>
      <c r="F2573" t="s">
        <v>10729</v>
      </c>
      <c r="G2573">
        <v>3.5147166666700001E-2</v>
      </c>
      <c r="H2573">
        <v>7.4579000000000006E-2</v>
      </c>
      <c r="I2573">
        <v>-0.13700499999999999</v>
      </c>
      <c r="J2573">
        <v>0.112385</v>
      </c>
      <c r="K2573">
        <v>-4.058E-3</v>
      </c>
      <c r="L2573">
        <v>5.8004E-2</v>
      </c>
      <c r="M2573">
        <v>0.106978</v>
      </c>
    </row>
    <row r="2574" spans="1:15" ht="15" customHeight="1" x14ac:dyDescent="0.2">
      <c r="A2574" s="1" t="s">
        <v>3151</v>
      </c>
      <c r="B2574" s="1" t="s">
        <v>3150</v>
      </c>
      <c r="C2574">
        <v>8</v>
      </c>
      <c r="D2574">
        <v>11718.6</v>
      </c>
      <c r="F2574" t="s">
        <v>10730</v>
      </c>
      <c r="G2574">
        <v>-3.7737E-2</v>
      </c>
      <c r="H2574">
        <v>-5.1240000000000001E-3</v>
      </c>
      <c r="I2574">
        <v>4.0974999999999998E-2</v>
      </c>
      <c r="J2574">
        <v>2.1069000000000001E-2</v>
      </c>
      <c r="K2574">
        <v>-1.1342E-2</v>
      </c>
      <c r="L2574">
        <v>-8.6275000000000004E-2</v>
      </c>
      <c r="M2574">
        <v>-4.1918999999999998E-2</v>
      </c>
      <c r="N2574">
        <v>-9.7098000000000004E-2</v>
      </c>
      <c r="O2574">
        <v>-0.122182</v>
      </c>
    </row>
    <row r="2575" spans="1:15" ht="15" customHeight="1" x14ac:dyDescent="0.2">
      <c r="A2575" s="1" t="s">
        <v>3153</v>
      </c>
      <c r="B2575" s="1" t="s">
        <v>3152</v>
      </c>
      <c r="C2575">
        <v>10</v>
      </c>
      <c r="D2575">
        <v>15522.6</v>
      </c>
      <c r="F2575" t="s">
        <v>10731</v>
      </c>
      <c r="G2575">
        <v>-0.24765433333299999</v>
      </c>
      <c r="H2575">
        <v>-0.28152199999999999</v>
      </c>
      <c r="I2575">
        <v>-0.27516800000000002</v>
      </c>
      <c r="J2575">
        <v>-0.41238799999999998</v>
      </c>
      <c r="K2575">
        <v>-0.117955</v>
      </c>
      <c r="L2575">
        <v>-0.33097300000000002</v>
      </c>
      <c r="M2575">
        <v>-6.7919999999999994E-2</v>
      </c>
    </row>
    <row r="2576" spans="1:15" ht="15" customHeight="1" x14ac:dyDescent="0.2">
      <c r="A2576" s="1" t="s">
        <v>3155</v>
      </c>
      <c r="B2576" s="1" t="s">
        <v>3154</v>
      </c>
      <c r="C2576">
        <v>9</v>
      </c>
      <c r="D2576">
        <v>12476.8</v>
      </c>
      <c r="F2576" t="s">
        <v>10732</v>
      </c>
      <c r="G2576">
        <v>-0.21862114285699999</v>
      </c>
      <c r="H2576">
        <v>-9.2177999999999996E-2</v>
      </c>
      <c r="I2576">
        <v>-0.10481600000000001</v>
      </c>
      <c r="J2576">
        <v>-0.38986199999999999</v>
      </c>
      <c r="K2576">
        <v>-0.35903000000000002</v>
      </c>
      <c r="L2576">
        <v>-0.174709</v>
      </c>
      <c r="M2576">
        <v>-0.41812100000000002</v>
      </c>
      <c r="N2576">
        <v>8.3680000000000004E-3</v>
      </c>
    </row>
    <row r="2577" spans="1:15" ht="15" customHeight="1" x14ac:dyDescent="0.2">
      <c r="A2577" s="1" t="s">
        <v>3157</v>
      </c>
      <c r="B2577" s="1" t="s">
        <v>3156</v>
      </c>
      <c r="C2577">
        <v>9</v>
      </c>
      <c r="D2577">
        <v>7529</v>
      </c>
      <c r="F2577" t="s">
        <v>10733</v>
      </c>
      <c r="G2577">
        <v>-9.1467000000000007E-2</v>
      </c>
      <c r="H2577">
        <v>5.3700000000000004E-4</v>
      </c>
      <c r="I2577">
        <v>5.9480000000000002E-3</v>
      </c>
      <c r="J2577">
        <v>-3.7842000000000001E-2</v>
      </c>
      <c r="K2577">
        <v>-6.6876000000000005E-2</v>
      </c>
      <c r="L2577">
        <v>-9.6657000000000007E-2</v>
      </c>
      <c r="M2577">
        <v>-0.401507</v>
      </c>
      <c r="N2577">
        <v>-4.3872000000000001E-2</v>
      </c>
    </row>
    <row r="2578" spans="1:15" ht="15" customHeight="1" x14ac:dyDescent="0.2">
      <c r="A2578" s="1" t="s">
        <v>3159</v>
      </c>
      <c r="B2578" s="1" t="s">
        <v>3158</v>
      </c>
      <c r="C2578">
        <v>8</v>
      </c>
      <c r="D2578">
        <v>18036.5</v>
      </c>
      <c r="F2578" t="s">
        <v>10734</v>
      </c>
      <c r="G2578">
        <v>-0.172519375</v>
      </c>
      <c r="H2578">
        <v>7.8869999999999999E-3</v>
      </c>
      <c r="I2578">
        <v>1.1708E-2</v>
      </c>
      <c r="J2578">
        <v>5.7535999999999997E-2</v>
      </c>
      <c r="K2578">
        <v>-0.34041300000000002</v>
      </c>
      <c r="L2578">
        <v>-0.31396499999999999</v>
      </c>
      <c r="M2578">
        <v>4.9562000000000002E-2</v>
      </c>
      <c r="N2578">
        <v>-0.42864600000000003</v>
      </c>
      <c r="O2578">
        <v>-0.42382399999999998</v>
      </c>
    </row>
    <row r="2579" spans="1:15" ht="15" customHeight="1" x14ac:dyDescent="0.2">
      <c r="A2579" s="1" t="s">
        <v>3161</v>
      </c>
      <c r="B2579" s="1" t="s">
        <v>3160</v>
      </c>
      <c r="C2579">
        <v>9</v>
      </c>
      <c r="D2579">
        <v>2186.3000000000002</v>
      </c>
      <c r="F2579" t="s">
        <v>10735</v>
      </c>
      <c r="G2579">
        <v>-6.09007142857E-2</v>
      </c>
      <c r="H2579">
        <v>7.2183999999999998E-2</v>
      </c>
      <c r="I2579">
        <v>5.3437999999999999E-2</v>
      </c>
      <c r="J2579">
        <v>0.111331</v>
      </c>
      <c r="K2579">
        <v>6.0845000000000003E-2</v>
      </c>
      <c r="L2579">
        <v>3.8204000000000002E-2</v>
      </c>
      <c r="M2579">
        <v>-0.40526000000000001</v>
      </c>
      <c r="N2579">
        <v>-0.357047</v>
      </c>
    </row>
    <row r="2580" spans="1:15" ht="15" customHeight="1" x14ac:dyDescent="0.2">
      <c r="A2580" s="1" t="s">
        <v>3163</v>
      </c>
      <c r="B2580" s="1" t="s">
        <v>3162</v>
      </c>
      <c r="C2580">
        <v>9</v>
      </c>
      <c r="D2580">
        <v>4357.5</v>
      </c>
      <c r="F2580" t="s">
        <v>10736</v>
      </c>
      <c r="G2580">
        <v>-0.135337285714</v>
      </c>
      <c r="H2580">
        <v>-0.11532000000000001</v>
      </c>
      <c r="I2580">
        <v>-8.4866999999999998E-2</v>
      </c>
      <c r="J2580">
        <v>-7.5202000000000005E-2</v>
      </c>
      <c r="K2580">
        <v>-0.104744</v>
      </c>
      <c r="L2580">
        <v>-0.12886700000000001</v>
      </c>
      <c r="M2580">
        <v>-0.42165399999999997</v>
      </c>
      <c r="N2580">
        <v>-1.6707E-2</v>
      </c>
    </row>
    <row r="2581" spans="1:15" ht="15" customHeight="1" x14ac:dyDescent="0.2">
      <c r="A2581" s="1" t="s">
        <v>3165</v>
      </c>
      <c r="B2581" s="1" t="s">
        <v>3164</v>
      </c>
      <c r="C2581">
        <v>9</v>
      </c>
      <c r="D2581">
        <v>8917.6</v>
      </c>
      <c r="F2581" t="s">
        <v>10737</v>
      </c>
      <c r="G2581">
        <v>-1.7260857142899998E-2</v>
      </c>
      <c r="H2581">
        <v>5.7063999999999997E-2</v>
      </c>
      <c r="I2581">
        <v>-1.5911000000000002E-2</v>
      </c>
      <c r="J2581">
        <v>6.4499000000000001E-2</v>
      </c>
      <c r="K2581">
        <v>8.4528000000000006E-2</v>
      </c>
      <c r="L2581">
        <v>-1.8251E-2</v>
      </c>
      <c r="M2581">
        <v>-0.33378000000000002</v>
      </c>
      <c r="N2581">
        <v>4.1024999999999999E-2</v>
      </c>
    </row>
    <row r="2582" spans="1:15" ht="15" customHeight="1" x14ac:dyDescent="0.2">
      <c r="A2582" s="1" t="s">
        <v>3167</v>
      </c>
      <c r="B2582" s="1" t="s">
        <v>3166</v>
      </c>
      <c r="C2582">
        <v>9</v>
      </c>
      <c r="D2582">
        <v>5476.2</v>
      </c>
      <c r="F2582" t="s">
        <v>10738</v>
      </c>
      <c r="G2582">
        <v>-0.12963871428599999</v>
      </c>
      <c r="H2582">
        <v>-8.7972999999999996E-2</v>
      </c>
      <c r="I2582">
        <v>-0.29233700000000001</v>
      </c>
      <c r="J2582">
        <v>-0.124414</v>
      </c>
      <c r="K2582">
        <v>-9.6833000000000002E-2</v>
      </c>
      <c r="L2582">
        <v>5.0287999999999999E-2</v>
      </c>
      <c r="M2582">
        <v>-0.27577000000000002</v>
      </c>
      <c r="N2582">
        <v>-8.0432000000000003E-2</v>
      </c>
    </row>
    <row r="2583" spans="1:15" ht="15" customHeight="1" x14ac:dyDescent="0.2">
      <c r="A2583" s="1" t="s">
        <v>3169</v>
      </c>
      <c r="B2583" s="1" t="s">
        <v>3168</v>
      </c>
      <c r="C2583">
        <v>9</v>
      </c>
      <c r="D2583">
        <v>6284.1</v>
      </c>
      <c r="F2583" t="s">
        <v>10739</v>
      </c>
      <c r="G2583">
        <v>-8.7662142857100001E-2</v>
      </c>
      <c r="H2583">
        <v>6.4679999999999998E-3</v>
      </c>
      <c r="I2583">
        <v>-0.23392099999999999</v>
      </c>
      <c r="J2583">
        <v>-3.7629000000000003E-2</v>
      </c>
      <c r="K2583">
        <v>-6.0219000000000002E-2</v>
      </c>
      <c r="L2583">
        <v>0.109934</v>
      </c>
      <c r="M2583">
        <v>-0.40421699999999999</v>
      </c>
      <c r="N2583">
        <v>5.9490000000000003E-3</v>
      </c>
    </row>
    <row r="2584" spans="1:15" ht="15" customHeight="1" x14ac:dyDescent="0.2">
      <c r="A2584" s="1" t="s">
        <v>3171</v>
      </c>
      <c r="B2584" s="1" t="s">
        <v>3170</v>
      </c>
      <c r="C2584">
        <v>9</v>
      </c>
      <c r="D2584">
        <v>214.7</v>
      </c>
      <c r="F2584" t="s">
        <v>10740</v>
      </c>
      <c r="G2584">
        <v>2.6360571428599999E-2</v>
      </c>
      <c r="H2584">
        <v>8.9840000000000007E-3</v>
      </c>
      <c r="I2584">
        <v>0.118017</v>
      </c>
      <c r="J2584">
        <v>7.5830000000000003E-3</v>
      </c>
      <c r="K2584">
        <v>5.8455E-2</v>
      </c>
      <c r="L2584">
        <v>6.4694000000000002E-2</v>
      </c>
      <c r="M2584">
        <v>-0.16528399999999999</v>
      </c>
      <c r="N2584">
        <v>9.2075000000000004E-2</v>
      </c>
    </row>
    <row r="2585" spans="1:15" ht="15" customHeight="1" x14ac:dyDescent="0.2">
      <c r="A2585" s="1" t="s">
        <v>3173</v>
      </c>
      <c r="B2585" s="1" t="s">
        <v>3172</v>
      </c>
      <c r="C2585">
        <v>8</v>
      </c>
      <c r="D2585">
        <v>8367.7999999999993</v>
      </c>
      <c r="F2585" t="s">
        <v>10741</v>
      </c>
      <c r="G2585">
        <v>-0.2197885</v>
      </c>
      <c r="H2585">
        <v>-0.232601</v>
      </c>
      <c r="I2585">
        <v>8.8291999999999995E-2</v>
      </c>
      <c r="J2585">
        <v>-0.28962399999999999</v>
      </c>
      <c r="K2585">
        <v>-0.37692300000000001</v>
      </c>
      <c r="L2585">
        <v>-0.36946499999999999</v>
      </c>
      <c r="M2585">
        <v>-7.0223999999999995E-2</v>
      </c>
      <c r="N2585">
        <v>-0.41337200000000002</v>
      </c>
      <c r="O2585">
        <v>-9.4391000000000003E-2</v>
      </c>
    </row>
    <row r="2586" spans="1:15" ht="15" customHeight="1" x14ac:dyDescent="0.2">
      <c r="A2586" s="1" t="s">
        <v>3175</v>
      </c>
      <c r="B2586" s="1" t="s">
        <v>3174</v>
      </c>
      <c r="C2586">
        <v>9</v>
      </c>
      <c r="D2586">
        <v>1002.1</v>
      </c>
      <c r="F2586" t="s">
        <v>10742</v>
      </c>
      <c r="G2586">
        <v>7.1281428571400001E-3</v>
      </c>
      <c r="H2586">
        <v>8.6258000000000001E-2</v>
      </c>
      <c r="I2586">
        <v>7.2165999999999994E-2</v>
      </c>
      <c r="J2586">
        <v>-2.2987E-2</v>
      </c>
      <c r="K2586">
        <v>2.9811000000000001E-2</v>
      </c>
      <c r="L2586">
        <v>6.1103999999999999E-2</v>
      </c>
      <c r="M2586">
        <v>-0.23719000000000001</v>
      </c>
      <c r="N2586">
        <v>6.0734999999999997E-2</v>
      </c>
    </row>
    <row r="2587" spans="1:15" ht="15" customHeight="1" x14ac:dyDescent="0.2">
      <c r="A2587" s="1" t="s">
        <v>3177</v>
      </c>
      <c r="B2587" s="1" t="s">
        <v>3176</v>
      </c>
      <c r="C2587">
        <v>9</v>
      </c>
      <c r="D2587">
        <v>6549</v>
      </c>
      <c r="F2587" t="s">
        <v>10743</v>
      </c>
      <c r="G2587">
        <v>-5.2550142857100003E-2</v>
      </c>
      <c r="H2587">
        <v>3.5460999999999999E-2</v>
      </c>
      <c r="I2587">
        <v>1.5043000000000001E-2</v>
      </c>
      <c r="J2587">
        <v>-5.5879999999999999E-2</v>
      </c>
      <c r="K2587">
        <v>-3.4749000000000002E-2</v>
      </c>
      <c r="L2587">
        <v>-2.4223999999999999E-2</v>
      </c>
      <c r="M2587">
        <v>-0.23935400000000001</v>
      </c>
      <c r="N2587">
        <v>-6.4147999999999997E-2</v>
      </c>
    </row>
    <row r="2588" spans="1:15" ht="15" customHeight="1" x14ac:dyDescent="0.2">
      <c r="A2588" s="1" t="s">
        <v>3179</v>
      </c>
      <c r="B2588" s="1" t="s">
        <v>3178</v>
      </c>
      <c r="C2588">
        <v>9</v>
      </c>
      <c r="D2588">
        <v>4797.8999999999996</v>
      </c>
      <c r="F2588" t="s">
        <v>10744</v>
      </c>
      <c r="G2588">
        <v>-7.8701428571400001E-2</v>
      </c>
      <c r="H2588">
        <v>-7.1339E-2</v>
      </c>
      <c r="I2588">
        <v>-4.2115E-2</v>
      </c>
      <c r="J2588">
        <v>-8.5556999999999994E-2</v>
      </c>
      <c r="K2588">
        <v>-4.8621999999999999E-2</v>
      </c>
      <c r="L2588">
        <v>-6.5031000000000005E-2</v>
      </c>
      <c r="M2588">
        <v>-0.29847200000000002</v>
      </c>
      <c r="N2588">
        <v>6.0226000000000002E-2</v>
      </c>
    </row>
    <row r="2589" spans="1:15" ht="15" customHeight="1" x14ac:dyDescent="0.2">
      <c r="A2589" s="1" t="s">
        <v>3181</v>
      </c>
      <c r="B2589" s="1" t="s">
        <v>3180</v>
      </c>
      <c r="C2589">
        <v>9</v>
      </c>
      <c r="D2589">
        <v>1395</v>
      </c>
      <c r="F2589" t="s">
        <v>10745</v>
      </c>
      <c r="G2589">
        <v>-6.9166714285699996E-2</v>
      </c>
      <c r="H2589">
        <v>-0.186836</v>
      </c>
      <c r="I2589">
        <v>8.5495000000000002E-2</v>
      </c>
      <c r="J2589">
        <v>2.2594E-2</v>
      </c>
      <c r="K2589">
        <v>-9.7284999999999996E-2</v>
      </c>
      <c r="L2589">
        <v>8.9411000000000004E-2</v>
      </c>
      <c r="M2589">
        <v>-0.37402400000000002</v>
      </c>
      <c r="N2589">
        <v>-2.3522000000000001E-2</v>
      </c>
    </row>
    <row r="2590" spans="1:15" ht="15" customHeight="1" x14ac:dyDescent="0.2">
      <c r="A2590" s="1" t="s">
        <v>3183</v>
      </c>
      <c r="B2590" s="1" t="s">
        <v>3182</v>
      </c>
      <c r="C2590">
        <v>8</v>
      </c>
      <c r="D2590">
        <v>6198</v>
      </c>
      <c r="F2590" t="s">
        <v>10746</v>
      </c>
      <c r="G2590">
        <v>-0.117824375</v>
      </c>
      <c r="H2590">
        <v>6.3028000000000001E-2</v>
      </c>
      <c r="I2590">
        <v>-4.9685E-2</v>
      </c>
      <c r="J2590">
        <v>-8.9236999999999997E-2</v>
      </c>
      <c r="K2590">
        <v>-0.30978600000000001</v>
      </c>
      <c r="L2590">
        <v>1.567E-2</v>
      </c>
      <c r="M2590">
        <v>-9.1328000000000006E-2</v>
      </c>
      <c r="N2590">
        <v>-0.41287600000000002</v>
      </c>
      <c r="O2590">
        <v>-6.8380999999999997E-2</v>
      </c>
    </row>
    <row r="2591" spans="1:15" ht="15" customHeight="1" x14ac:dyDescent="0.2">
      <c r="A2591" s="1" t="s">
        <v>3185</v>
      </c>
      <c r="B2591" s="1" t="s">
        <v>3184</v>
      </c>
      <c r="C2591">
        <v>9</v>
      </c>
      <c r="D2591">
        <v>164.2</v>
      </c>
      <c r="F2591" t="s">
        <v>10747</v>
      </c>
      <c r="G2591">
        <v>-8.6384142857099999E-2</v>
      </c>
      <c r="H2591">
        <v>-4.7655000000000003E-2</v>
      </c>
      <c r="I2591">
        <v>-2.7549000000000001E-2</v>
      </c>
      <c r="J2591">
        <v>-4.2206E-2</v>
      </c>
      <c r="K2591">
        <v>-5.8744999999999999E-2</v>
      </c>
      <c r="L2591">
        <v>1.9151999999999999E-2</v>
      </c>
      <c r="M2591">
        <v>-0.33660200000000001</v>
      </c>
      <c r="N2591">
        <v>-0.111084</v>
      </c>
    </row>
    <row r="2592" spans="1:15" ht="15" customHeight="1" x14ac:dyDescent="0.2">
      <c r="A2592" s="1" t="s">
        <v>3187</v>
      </c>
      <c r="B2592" s="1" t="s">
        <v>3186</v>
      </c>
      <c r="C2592">
        <v>8</v>
      </c>
      <c r="D2592">
        <v>30376</v>
      </c>
      <c r="F2592" t="s">
        <v>10748</v>
      </c>
      <c r="G2592">
        <v>-9.5467874999999994E-2</v>
      </c>
      <c r="H2592">
        <v>-0.26081199999999999</v>
      </c>
      <c r="I2592">
        <v>-0.241115</v>
      </c>
      <c r="J2592">
        <v>2.6117999999999999E-2</v>
      </c>
      <c r="K2592">
        <v>-2.1933000000000001E-2</v>
      </c>
      <c r="L2592">
        <v>4.5219000000000002E-2</v>
      </c>
      <c r="M2592">
        <v>-3.359E-3</v>
      </c>
      <c r="N2592">
        <v>-0.43095800000000001</v>
      </c>
      <c r="O2592">
        <v>0.123097</v>
      </c>
    </row>
    <row r="2593" spans="1:15" ht="15" customHeight="1" x14ac:dyDescent="0.2">
      <c r="A2593" s="1" t="s">
        <v>3189</v>
      </c>
      <c r="B2593" s="1" t="s">
        <v>3188</v>
      </c>
      <c r="C2593">
        <v>8</v>
      </c>
      <c r="D2593">
        <v>4869</v>
      </c>
      <c r="F2593" t="s">
        <v>10749</v>
      </c>
      <c r="G2593">
        <v>-0.14067337499999999</v>
      </c>
      <c r="H2593">
        <v>-5.5032999999999999E-2</v>
      </c>
      <c r="I2593">
        <v>1.4415000000000001E-2</v>
      </c>
      <c r="J2593">
        <v>4.8082E-2</v>
      </c>
      <c r="K2593">
        <v>4.8203999999999997E-2</v>
      </c>
      <c r="L2593">
        <v>4.0760999999999999E-2</v>
      </c>
      <c r="M2593">
        <v>-7.0222000000000007E-2</v>
      </c>
      <c r="N2593">
        <v>-0.55783099999999997</v>
      </c>
      <c r="O2593">
        <v>-0.59376300000000004</v>
      </c>
    </row>
    <row r="2594" spans="1:15" ht="15" customHeight="1" x14ac:dyDescent="0.2">
      <c r="A2594" s="1" t="s">
        <v>3189</v>
      </c>
      <c r="B2594" s="1" t="s">
        <v>3190</v>
      </c>
      <c r="C2594">
        <v>9</v>
      </c>
      <c r="D2594">
        <v>7520.3</v>
      </c>
      <c r="F2594" t="s">
        <v>10750</v>
      </c>
      <c r="G2594">
        <v>-0.110880428571</v>
      </c>
      <c r="H2594">
        <v>3.4915000000000002E-2</v>
      </c>
      <c r="I2594">
        <v>6.7705000000000001E-2</v>
      </c>
      <c r="J2594">
        <v>6.9220000000000004E-2</v>
      </c>
      <c r="K2594">
        <v>6.3965999999999995E-2</v>
      </c>
      <c r="L2594">
        <v>-3.5834999999999999E-2</v>
      </c>
      <c r="M2594">
        <v>-0.47599000000000002</v>
      </c>
      <c r="N2594">
        <v>-0.50014400000000003</v>
      </c>
    </row>
    <row r="2595" spans="1:15" ht="15" customHeight="1" x14ac:dyDescent="0.2">
      <c r="A2595" s="1" t="s">
        <v>3192</v>
      </c>
      <c r="B2595" s="1" t="s">
        <v>3191</v>
      </c>
      <c r="C2595">
        <v>8</v>
      </c>
      <c r="D2595">
        <v>10825.7</v>
      </c>
      <c r="F2595" t="s">
        <v>10751</v>
      </c>
      <c r="G2595">
        <v>-8.4141624999999998E-2</v>
      </c>
      <c r="H2595">
        <v>-0.13780999999999999</v>
      </c>
      <c r="I2595">
        <v>-0.227441</v>
      </c>
      <c r="J2595">
        <v>0.145287</v>
      </c>
      <c r="K2595">
        <v>8.3484000000000003E-2</v>
      </c>
      <c r="L2595">
        <v>0.14055400000000001</v>
      </c>
      <c r="M2595">
        <v>4.6308000000000002E-2</v>
      </c>
      <c r="N2595">
        <v>-0.35495700000000002</v>
      </c>
      <c r="O2595">
        <v>-0.368558</v>
      </c>
    </row>
    <row r="2596" spans="1:15" ht="15" customHeight="1" x14ac:dyDescent="0.2">
      <c r="A2596" s="1" t="s">
        <v>3194</v>
      </c>
      <c r="B2596" s="1" t="s">
        <v>3193</v>
      </c>
      <c r="C2596">
        <v>9</v>
      </c>
      <c r="D2596">
        <v>13039.3</v>
      </c>
      <c r="F2596" t="s">
        <v>10752</v>
      </c>
      <c r="G2596">
        <v>-6.7133999999999999E-2</v>
      </c>
      <c r="H2596">
        <v>0.12470199999999999</v>
      </c>
      <c r="I2596">
        <v>9.0637999999999996E-2</v>
      </c>
      <c r="J2596">
        <v>5.4908999999999999E-2</v>
      </c>
      <c r="K2596">
        <v>2.3955000000000001E-2</v>
      </c>
      <c r="L2596">
        <v>3.4847000000000003E-2</v>
      </c>
      <c r="M2596">
        <v>-0.339341</v>
      </c>
      <c r="N2596">
        <v>-0.459648</v>
      </c>
    </row>
    <row r="2597" spans="1:15" ht="15" customHeight="1" x14ac:dyDescent="0.2">
      <c r="A2597" s="1" t="s">
        <v>3196</v>
      </c>
      <c r="B2597" s="1" t="s">
        <v>3195</v>
      </c>
      <c r="C2597">
        <v>8</v>
      </c>
      <c r="D2597">
        <v>20924.3</v>
      </c>
      <c r="F2597" t="s">
        <v>10753</v>
      </c>
      <c r="G2597">
        <v>-9.0022000000000005E-2</v>
      </c>
      <c r="H2597">
        <v>0.145147</v>
      </c>
      <c r="I2597">
        <v>0.13143299999999999</v>
      </c>
      <c r="J2597">
        <v>5.9263999999999997E-2</v>
      </c>
      <c r="K2597">
        <v>1.1037E-2</v>
      </c>
      <c r="L2597">
        <v>-2.1080000000000002E-2</v>
      </c>
      <c r="M2597">
        <v>-0.12016499999999999</v>
      </c>
      <c r="N2597">
        <v>-0.37651200000000001</v>
      </c>
      <c r="O2597">
        <v>-0.54930000000000001</v>
      </c>
    </row>
    <row r="2598" spans="1:15" ht="15" customHeight="1" x14ac:dyDescent="0.2">
      <c r="A2598" s="1" t="s">
        <v>3198</v>
      </c>
      <c r="B2598" s="1" t="s">
        <v>3197</v>
      </c>
      <c r="C2598">
        <v>9</v>
      </c>
      <c r="D2598">
        <v>825.8</v>
      </c>
      <c r="F2598" t="s">
        <v>10754</v>
      </c>
      <c r="G2598">
        <v>-0.153090857143</v>
      </c>
      <c r="H2598">
        <v>-4.0638000000000001E-2</v>
      </c>
      <c r="I2598">
        <v>-4.3254000000000001E-2</v>
      </c>
      <c r="J2598">
        <v>6.2523999999999996E-2</v>
      </c>
      <c r="K2598">
        <v>-1.5094E-2</v>
      </c>
      <c r="L2598">
        <v>-0.17366799999999999</v>
      </c>
      <c r="M2598">
        <v>-0.33644800000000002</v>
      </c>
      <c r="N2598">
        <v>-0.52505800000000002</v>
      </c>
    </row>
    <row r="2599" spans="1:15" ht="15" customHeight="1" x14ac:dyDescent="0.2">
      <c r="A2599" s="1" t="s">
        <v>3200</v>
      </c>
      <c r="B2599" s="1" t="s">
        <v>3199</v>
      </c>
      <c r="C2599">
        <v>9</v>
      </c>
      <c r="D2599">
        <v>10372.9</v>
      </c>
      <c r="F2599" t="s">
        <v>10755</v>
      </c>
      <c r="G2599">
        <v>-0.136287142857</v>
      </c>
      <c r="H2599">
        <v>-1.8103000000000001E-2</v>
      </c>
      <c r="I2599">
        <v>-2.2488999999999999E-2</v>
      </c>
      <c r="J2599">
        <v>-0.138623</v>
      </c>
      <c r="K2599">
        <v>6.7224000000000006E-2</v>
      </c>
      <c r="L2599">
        <v>-9.5383999999999997E-2</v>
      </c>
      <c r="M2599">
        <v>-0.32816800000000002</v>
      </c>
      <c r="N2599">
        <v>-0.41846699999999998</v>
      </c>
    </row>
    <row r="2600" spans="1:15" ht="15" customHeight="1" x14ac:dyDescent="0.2">
      <c r="A2600" s="1" t="s">
        <v>3202</v>
      </c>
      <c r="B2600" s="1" t="s">
        <v>3201</v>
      </c>
      <c r="C2600">
        <v>8</v>
      </c>
      <c r="D2600">
        <v>16832.599999999999</v>
      </c>
      <c r="F2600" t="s">
        <v>10756</v>
      </c>
      <c r="G2600">
        <v>-0.10055074999999999</v>
      </c>
      <c r="H2600">
        <v>-6.5099999999999999E-4</v>
      </c>
      <c r="I2600">
        <v>-8.5939999999999992E-3</v>
      </c>
      <c r="J2600">
        <v>4.9841000000000003E-2</v>
      </c>
      <c r="K2600">
        <v>-2.0375999999999998E-2</v>
      </c>
      <c r="L2600">
        <v>6.5740000000000007E-2</v>
      </c>
      <c r="M2600">
        <v>-7.5465000000000004E-2</v>
      </c>
      <c r="N2600">
        <v>-0.41955300000000001</v>
      </c>
      <c r="O2600">
        <v>-0.39534799999999998</v>
      </c>
    </row>
    <row r="2601" spans="1:15" ht="15" customHeight="1" x14ac:dyDescent="0.2">
      <c r="A2601" s="1" t="s">
        <v>3204</v>
      </c>
      <c r="B2601" s="1" t="s">
        <v>3203</v>
      </c>
      <c r="C2601">
        <v>8</v>
      </c>
      <c r="D2601">
        <v>15673.6</v>
      </c>
      <c r="F2601" t="s">
        <v>10757</v>
      </c>
      <c r="G2601">
        <v>-5.7647499999999999E-3</v>
      </c>
      <c r="H2601">
        <v>0.12306300000000001</v>
      </c>
      <c r="I2601">
        <v>0.10097399999999999</v>
      </c>
      <c r="J2601">
        <v>-0.213112</v>
      </c>
      <c r="K2601">
        <v>0.140179</v>
      </c>
      <c r="L2601">
        <v>4.3153999999999998E-2</v>
      </c>
      <c r="M2601">
        <v>3.3575000000000001E-2</v>
      </c>
      <c r="N2601">
        <v>-0.35730099999999998</v>
      </c>
      <c r="O2601">
        <v>8.3349999999999994E-2</v>
      </c>
    </row>
    <row r="2602" spans="1:15" ht="15" customHeight="1" x14ac:dyDescent="0.2">
      <c r="A2602" s="1" t="s">
        <v>3206</v>
      </c>
      <c r="B2602" s="1" t="s">
        <v>3205</v>
      </c>
      <c r="C2602">
        <v>10</v>
      </c>
      <c r="D2602">
        <v>12231.2</v>
      </c>
      <c r="F2602" t="s">
        <v>10758</v>
      </c>
      <c r="G2602">
        <v>-2.9211333333300001E-2</v>
      </c>
      <c r="H2602">
        <v>1.498E-3</v>
      </c>
      <c r="I2602">
        <v>-3.9849999999999997E-2</v>
      </c>
      <c r="J2602">
        <v>-1.9640000000000001E-2</v>
      </c>
      <c r="K2602">
        <v>7.4228000000000002E-2</v>
      </c>
      <c r="L2602">
        <v>-0.24301700000000001</v>
      </c>
      <c r="M2602">
        <v>5.1513000000000003E-2</v>
      </c>
    </row>
    <row r="2603" spans="1:15" ht="15" customHeight="1" x14ac:dyDescent="0.2">
      <c r="A2603" s="1" t="s">
        <v>3208</v>
      </c>
      <c r="B2603" s="1" t="s">
        <v>3207</v>
      </c>
      <c r="C2603">
        <v>9</v>
      </c>
      <c r="D2603">
        <v>3003.3</v>
      </c>
      <c r="F2603" t="s">
        <v>10759</v>
      </c>
      <c r="G2603">
        <v>-9.7216285714299994E-2</v>
      </c>
      <c r="H2603">
        <v>2.4316999999999998E-2</v>
      </c>
      <c r="I2603">
        <v>2.317E-3</v>
      </c>
      <c r="J2603">
        <v>-0.14884900000000001</v>
      </c>
      <c r="K2603">
        <v>-9.5547000000000007E-2</v>
      </c>
      <c r="L2603">
        <v>-1.6639999999999999E-3</v>
      </c>
      <c r="M2603">
        <v>-0.40018399999999998</v>
      </c>
      <c r="N2603">
        <v>-6.0904E-2</v>
      </c>
    </row>
    <row r="2604" spans="1:15" ht="15" customHeight="1" x14ac:dyDescent="0.2">
      <c r="A2604" s="1" t="s">
        <v>3210</v>
      </c>
      <c r="B2604" s="1" t="s">
        <v>3209</v>
      </c>
      <c r="C2604">
        <v>8</v>
      </c>
      <c r="D2604">
        <v>18418.5</v>
      </c>
      <c r="F2604" t="s">
        <v>10760</v>
      </c>
      <c r="G2604">
        <v>-0.157887375</v>
      </c>
      <c r="H2604">
        <v>-8.5179000000000005E-2</v>
      </c>
      <c r="I2604">
        <v>-5.0340000000000003E-2</v>
      </c>
      <c r="J2604">
        <v>-4.0577000000000002E-2</v>
      </c>
      <c r="K2604">
        <v>-0.13502800000000001</v>
      </c>
      <c r="L2604">
        <v>-0.42060500000000001</v>
      </c>
      <c r="M2604">
        <v>4.1176999999999998E-2</v>
      </c>
      <c r="N2604">
        <v>-0.45680199999999999</v>
      </c>
      <c r="O2604">
        <v>-0.115745</v>
      </c>
    </row>
    <row r="2605" spans="1:15" ht="15" customHeight="1" x14ac:dyDescent="0.2">
      <c r="A2605" s="1" t="s">
        <v>3212</v>
      </c>
      <c r="B2605" s="1" t="s">
        <v>3211</v>
      </c>
      <c r="C2605">
        <v>8</v>
      </c>
      <c r="D2605">
        <v>5922.3</v>
      </c>
      <c r="F2605" t="s">
        <v>10761</v>
      </c>
      <c r="G2605">
        <v>-0.12319087500000001</v>
      </c>
      <c r="H2605">
        <v>-1.3339E-2</v>
      </c>
      <c r="I2605">
        <v>-5.2086E-2</v>
      </c>
      <c r="J2605">
        <v>-5.9924999999999999E-2</v>
      </c>
      <c r="K2605">
        <v>1.2888999999999999E-2</v>
      </c>
      <c r="L2605">
        <v>-0.13762199999999999</v>
      </c>
      <c r="M2605">
        <v>-0.18057500000000001</v>
      </c>
      <c r="N2605">
        <v>-0.47977900000000001</v>
      </c>
      <c r="O2605">
        <v>-7.5090000000000004E-2</v>
      </c>
    </row>
    <row r="2606" spans="1:15" ht="15" customHeight="1" x14ac:dyDescent="0.2">
      <c r="A2606" s="1" t="s">
        <v>3214</v>
      </c>
      <c r="B2606" s="1" t="s">
        <v>3213</v>
      </c>
      <c r="C2606">
        <v>8</v>
      </c>
      <c r="D2606">
        <v>13079.4</v>
      </c>
      <c r="F2606" t="s">
        <v>10762</v>
      </c>
      <c r="G2606">
        <v>-3.5232874999999997E-2</v>
      </c>
      <c r="H2606">
        <v>0.135267</v>
      </c>
      <c r="I2606">
        <v>-0.29902499999999999</v>
      </c>
      <c r="J2606">
        <v>0.110106</v>
      </c>
      <c r="K2606">
        <v>7.7177999999999997E-2</v>
      </c>
      <c r="L2606">
        <v>7.3075000000000001E-2</v>
      </c>
      <c r="M2606">
        <v>3.3500000000000001E-4</v>
      </c>
      <c r="N2606">
        <v>-0.42847600000000002</v>
      </c>
      <c r="O2606">
        <v>4.9676999999999999E-2</v>
      </c>
    </row>
    <row r="2607" spans="1:15" ht="15" customHeight="1" x14ac:dyDescent="0.2">
      <c r="A2607" s="1" t="s">
        <v>3216</v>
      </c>
      <c r="B2607" s="1" t="s">
        <v>3215</v>
      </c>
      <c r="C2607">
        <v>9</v>
      </c>
      <c r="D2607">
        <v>4296.8999999999996</v>
      </c>
      <c r="F2607" t="s">
        <v>10763</v>
      </c>
      <c r="G2607">
        <v>-9.6165571428599994E-2</v>
      </c>
      <c r="H2607">
        <v>-2.7289999999999998E-2</v>
      </c>
      <c r="I2607">
        <v>-3.9843000000000003E-2</v>
      </c>
      <c r="J2607">
        <v>-0.131525</v>
      </c>
      <c r="K2607">
        <v>-8.6840000000000007E-3</v>
      </c>
      <c r="L2607">
        <v>-2.2242999999999999E-2</v>
      </c>
      <c r="M2607">
        <v>-0.29683599999999999</v>
      </c>
      <c r="N2607">
        <v>-0.14673800000000001</v>
      </c>
    </row>
    <row r="2608" spans="1:15" ht="15" customHeight="1" x14ac:dyDescent="0.2">
      <c r="A2608" s="1" t="s">
        <v>3218</v>
      </c>
      <c r="B2608" s="1" t="s">
        <v>3217</v>
      </c>
      <c r="C2608">
        <v>9</v>
      </c>
      <c r="D2608">
        <v>7476.1</v>
      </c>
      <c r="F2608" t="s">
        <v>10764</v>
      </c>
      <c r="G2608">
        <v>-0.147877428571</v>
      </c>
      <c r="H2608">
        <v>-0.11380700000000001</v>
      </c>
      <c r="I2608">
        <v>1.9682999999999999E-2</v>
      </c>
      <c r="J2608">
        <v>-0.311056</v>
      </c>
      <c r="K2608">
        <v>-6.8876999999999994E-2</v>
      </c>
      <c r="L2608">
        <v>-0.195546</v>
      </c>
      <c r="M2608">
        <v>-0.34320899999999999</v>
      </c>
      <c r="N2608">
        <v>-2.2329999999999999E-2</v>
      </c>
    </row>
    <row r="2609" spans="1:15" ht="15" customHeight="1" x14ac:dyDescent="0.2">
      <c r="A2609" s="1" t="s">
        <v>3220</v>
      </c>
      <c r="B2609" s="1" t="s">
        <v>3219</v>
      </c>
      <c r="C2609">
        <v>8</v>
      </c>
      <c r="D2609">
        <v>23891.7</v>
      </c>
      <c r="F2609" t="s">
        <v>10765</v>
      </c>
      <c r="G2609">
        <v>-0.14277324999999999</v>
      </c>
      <c r="H2609">
        <v>-0.105813</v>
      </c>
      <c r="I2609">
        <v>-0.116914</v>
      </c>
      <c r="J2609">
        <v>3.3427999999999999E-2</v>
      </c>
      <c r="K2609">
        <v>-0.293319</v>
      </c>
      <c r="L2609">
        <v>4.4700000000000002E-4</v>
      </c>
      <c r="M2609">
        <v>-0.16556199999999999</v>
      </c>
      <c r="N2609">
        <v>-0.397646</v>
      </c>
      <c r="O2609">
        <v>-9.6807000000000004E-2</v>
      </c>
    </row>
    <row r="2610" spans="1:15" ht="15" customHeight="1" x14ac:dyDescent="0.2">
      <c r="A2610" s="1" t="s">
        <v>3222</v>
      </c>
      <c r="B2610" s="1" t="s">
        <v>3221</v>
      </c>
      <c r="C2610">
        <v>9</v>
      </c>
      <c r="D2610">
        <v>2904.2</v>
      </c>
      <c r="F2610" t="s">
        <v>10766</v>
      </c>
      <c r="G2610">
        <v>-7.3801857142899996E-2</v>
      </c>
      <c r="H2610">
        <v>1.2260999999999999E-2</v>
      </c>
      <c r="I2610">
        <v>-8.1295000000000006E-2</v>
      </c>
      <c r="J2610">
        <v>-1.897E-3</v>
      </c>
      <c r="K2610">
        <v>-2.5735000000000001E-2</v>
      </c>
      <c r="L2610">
        <v>-1.3301E-2</v>
      </c>
      <c r="M2610">
        <v>-0.332013</v>
      </c>
      <c r="N2610">
        <v>-7.4633000000000005E-2</v>
      </c>
    </row>
    <row r="2611" spans="1:15" ht="15" customHeight="1" x14ac:dyDescent="0.2">
      <c r="A2611" s="1" t="s">
        <v>3224</v>
      </c>
      <c r="B2611" s="1" t="s">
        <v>3223</v>
      </c>
      <c r="C2611">
        <v>9</v>
      </c>
      <c r="D2611">
        <v>4345.6000000000004</v>
      </c>
      <c r="F2611" t="s">
        <v>10767</v>
      </c>
      <c r="G2611">
        <v>-5.8382000000000003E-2</v>
      </c>
      <c r="H2611">
        <v>3.8372999999999997E-2</v>
      </c>
      <c r="I2611">
        <v>-1.7239000000000001E-2</v>
      </c>
      <c r="J2611">
        <v>-1.4721E-2</v>
      </c>
      <c r="K2611">
        <v>-0.106431</v>
      </c>
      <c r="L2611">
        <v>-5.2033000000000003E-2</v>
      </c>
      <c r="M2611">
        <v>-0.287935</v>
      </c>
      <c r="N2611">
        <v>3.1312E-2</v>
      </c>
    </row>
    <row r="2612" spans="1:15" ht="15" customHeight="1" x14ac:dyDescent="0.2">
      <c r="A2612" s="1" t="s">
        <v>3226</v>
      </c>
      <c r="B2612" s="1" t="s">
        <v>3225</v>
      </c>
      <c r="C2612">
        <v>9</v>
      </c>
      <c r="D2612">
        <v>9146.7000000000007</v>
      </c>
      <c r="F2612" t="s">
        <v>10768</v>
      </c>
      <c r="G2612">
        <v>5.3488285714299998E-2</v>
      </c>
      <c r="H2612">
        <v>0.12113500000000001</v>
      </c>
      <c r="I2612">
        <v>0.146535</v>
      </c>
      <c r="J2612">
        <v>0.14016999999999999</v>
      </c>
      <c r="K2612">
        <v>0.101855</v>
      </c>
      <c r="L2612">
        <v>9.3145000000000006E-2</v>
      </c>
      <c r="M2612">
        <v>-0.330349</v>
      </c>
      <c r="N2612">
        <v>0.101927</v>
      </c>
    </row>
    <row r="2613" spans="1:15" ht="15" customHeight="1" x14ac:dyDescent="0.2">
      <c r="A2613" s="1" t="s">
        <v>3228</v>
      </c>
      <c r="B2613" s="1" t="s">
        <v>3227</v>
      </c>
      <c r="C2613">
        <v>8</v>
      </c>
      <c r="D2613">
        <v>27736.1</v>
      </c>
      <c r="F2613" t="s">
        <v>10769</v>
      </c>
      <c r="G2613">
        <v>-0.16489424999999999</v>
      </c>
      <c r="H2613">
        <v>-9.7113000000000005E-2</v>
      </c>
      <c r="I2613">
        <v>-0.116351</v>
      </c>
      <c r="J2613">
        <v>-7.6816999999999996E-2</v>
      </c>
      <c r="K2613">
        <v>-0.213702</v>
      </c>
      <c r="L2613">
        <v>-0.15909899999999999</v>
      </c>
      <c r="M2613">
        <v>-0.186056</v>
      </c>
      <c r="N2613">
        <v>-0.48750199999999999</v>
      </c>
      <c r="O2613">
        <v>1.7486000000000002E-2</v>
      </c>
    </row>
    <row r="2614" spans="1:15" ht="15" customHeight="1" x14ac:dyDescent="0.2">
      <c r="A2614" s="1" t="s">
        <v>3230</v>
      </c>
      <c r="B2614" s="1" t="s">
        <v>3229</v>
      </c>
      <c r="C2614">
        <v>10</v>
      </c>
      <c r="D2614">
        <v>14736.9</v>
      </c>
      <c r="F2614" t="s">
        <v>10770</v>
      </c>
      <c r="G2614">
        <v>-0.13612199999999999</v>
      </c>
      <c r="H2614">
        <v>1.8939000000000001E-2</v>
      </c>
      <c r="I2614">
        <v>-6.241E-2</v>
      </c>
      <c r="J2614">
        <v>-0.371977</v>
      </c>
      <c r="K2614">
        <v>8.5052000000000003E-2</v>
      </c>
      <c r="L2614">
        <v>-0.42197800000000002</v>
      </c>
      <c r="M2614">
        <v>-6.4357999999999999E-2</v>
      </c>
    </row>
    <row r="2615" spans="1:15" ht="15" customHeight="1" x14ac:dyDescent="0.2">
      <c r="A2615" s="1" t="s">
        <v>3232</v>
      </c>
      <c r="B2615" s="1" t="s">
        <v>3231</v>
      </c>
      <c r="C2615">
        <v>9</v>
      </c>
      <c r="D2615">
        <v>3462</v>
      </c>
      <c r="F2615" t="s">
        <v>10771</v>
      </c>
      <c r="G2615">
        <v>-0.271497142857</v>
      </c>
      <c r="H2615">
        <v>-0.141925</v>
      </c>
      <c r="I2615">
        <v>-0.18430199999999999</v>
      </c>
      <c r="J2615">
        <v>-0.246946</v>
      </c>
      <c r="K2615">
        <v>-0.27200999999999997</v>
      </c>
      <c r="L2615">
        <v>-0.14862700000000001</v>
      </c>
      <c r="M2615">
        <v>-0.647007</v>
      </c>
      <c r="N2615">
        <v>-0.25966299999999998</v>
      </c>
    </row>
    <row r="2616" spans="1:15" ht="15" customHeight="1" x14ac:dyDescent="0.2">
      <c r="A2616" s="1" t="s">
        <v>3070</v>
      </c>
      <c r="B2616" s="1" t="s">
        <v>3069</v>
      </c>
      <c r="C2616">
        <v>8</v>
      </c>
      <c r="D2616">
        <v>23469.4</v>
      </c>
      <c r="F2616" t="s">
        <v>10772</v>
      </c>
      <c r="G2616">
        <v>-0.1118315</v>
      </c>
      <c r="H2616">
        <v>-1.1827000000000001E-2</v>
      </c>
      <c r="I2616">
        <v>-1.9869999999999999E-2</v>
      </c>
      <c r="J2616">
        <v>-1.9765999999999999E-2</v>
      </c>
      <c r="K2616">
        <v>-0.34196399999999999</v>
      </c>
      <c r="L2616">
        <v>-3.4734000000000001E-2</v>
      </c>
      <c r="M2616">
        <v>-9.3919000000000002E-2</v>
      </c>
      <c r="N2616">
        <v>-0.37980199999999997</v>
      </c>
      <c r="O2616">
        <v>7.2300000000000003E-3</v>
      </c>
    </row>
    <row r="2617" spans="1:15" ht="15" customHeight="1" x14ac:dyDescent="0.2">
      <c r="A2617" s="1" t="s">
        <v>3072</v>
      </c>
      <c r="B2617" s="1" t="s">
        <v>3071</v>
      </c>
      <c r="C2617">
        <v>9</v>
      </c>
      <c r="D2617">
        <v>7237.8</v>
      </c>
      <c r="F2617" t="s">
        <v>10773</v>
      </c>
      <c r="G2617">
        <v>-9.9695714285699996E-2</v>
      </c>
      <c r="H2617">
        <v>-3.9132E-2</v>
      </c>
      <c r="I2617">
        <v>-0.270175</v>
      </c>
      <c r="J2617">
        <v>-2.8912E-2</v>
      </c>
      <c r="K2617">
        <v>-7.3187000000000002E-2</v>
      </c>
      <c r="L2617">
        <v>-7.3620000000000005E-2</v>
      </c>
      <c r="M2617">
        <v>-0.33252199999999998</v>
      </c>
      <c r="N2617">
        <v>0.11967800000000001</v>
      </c>
    </row>
    <row r="2618" spans="1:15" ht="15" customHeight="1" x14ac:dyDescent="0.2">
      <c r="A2618" s="1" t="s">
        <v>3074</v>
      </c>
      <c r="B2618" s="1" t="s">
        <v>3073</v>
      </c>
      <c r="C2618">
        <v>9</v>
      </c>
      <c r="D2618">
        <v>5086.2</v>
      </c>
      <c r="F2618" t="s">
        <v>10774</v>
      </c>
      <c r="G2618">
        <v>-7.7213142857100001E-2</v>
      </c>
      <c r="H2618">
        <v>-0.129888</v>
      </c>
      <c r="I2618">
        <v>-3.6186000000000003E-2</v>
      </c>
      <c r="J2618">
        <v>-8.7222999999999995E-2</v>
      </c>
      <c r="K2618">
        <v>5.3829999999999998E-3</v>
      </c>
      <c r="L2618">
        <v>1.1481999999999999E-2</v>
      </c>
      <c r="M2618">
        <v>-0.30691000000000002</v>
      </c>
      <c r="N2618">
        <v>2.8500000000000001E-3</v>
      </c>
    </row>
    <row r="2619" spans="1:15" ht="15" customHeight="1" x14ac:dyDescent="0.2">
      <c r="A2619" s="1" t="s">
        <v>3076</v>
      </c>
      <c r="B2619" s="1" t="s">
        <v>3075</v>
      </c>
      <c r="C2619">
        <v>8</v>
      </c>
      <c r="D2619">
        <v>30074.5</v>
      </c>
      <c r="F2619" t="s">
        <v>10775</v>
      </c>
      <c r="G2619">
        <v>-9.7612249999999998E-2</v>
      </c>
      <c r="H2619">
        <v>1.341E-2</v>
      </c>
      <c r="I2619">
        <v>-0.178427</v>
      </c>
      <c r="J2619">
        <v>9.6754999999999994E-2</v>
      </c>
      <c r="K2619">
        <v>-1.9640999999999999E-2</v>
      </c>
      <c r="L2619">
        <v>-0.38262400000000002</v>
      </c>
      <c r="M2619">
        <v>-8.3642999999999995E-2</v>
      </c>
      <c r="N2619">
        <v>-0.35019800000000001</v>
      </c>
      <c r="O2619">
        <v>0.12347</v>
      </c>
    </row>
    <row r="2620" spans="1:15" ht="15" customHeight="1" x14ac:dyDescent="0.2">
      <c r="A2620" s="1" t="s">
        <v>3078</v>
      </c>
      <c r="B2620" s="1" t="s">
        <v>3077</v>
      </c>
      <c r="C2620">
        <v>9</v>
      </c>
      <c r="D2620">
        <v>7335.4</v>
      </c>
      <c r="F2620" t="s">
        <v>10776</v>
      </c>
      <c r="G2620">
        <v>-0.116414428571</v>
      </c>
      <c r="H2620">
        <v>-1.2338E-2</v>
      </c>
      <c r="I2620">
        <v>5.7933999999999999E-2</v>
      </c>
      <c r="J2620">
        <v>-7.7871999999999997E-2</v>
      </c>
      <c r="K2620">
        <v>-0.316106</v>
      </c>
      <c r="L2620">
        <v>9.6419999999999995E-3</v>
      </c>
      <c r="M2620">
        <v>-0.278617</v>
      </c>
      <c r="N2620">
        <v>-0.197544</v>
      </c>
    </row>
    <row r="2621" spans="1:15" ht="15" customHeight="1" x14ac:dyDescent="0.2">
      <c r="A2621" s="1" t="s">
        <v>3080</v>
      </c>
      <c r="B2621" s="1" t="s">
        <v>3079</v>
      </c>
      <c r="C2621">
        <v>9</v>
      </c>
      <c r="D2621">
        <v>14716</v>
      </c>
      <c r="F2621" t="s">
        <v>10777</v>
      </c>
      <c r="G2621">
        <v>-0.103096857143</v>
      </c>
      <c r="H2621">
        <v>-3.0800000000000001E-4</v>
      </c>
      <c r="I2621">
        <v>-0.1973</v>
      </c>
      <c r="J2621">
        <v>6.6081000000000001E-2</v>
      </c>
      <c r="K2621">
        <v>-6.5079999999999999E-3</v>
      </c>
      <c r="L2621">
        <v>-0.10212400000000001</v>
      </c>
      <c r="M2621">
        <v>-0.42457</v>
      </c>
      <c r="N2621">
        <v>-5.6949E-2</v>
      </c>
    </row>
    <row r="2622" spans="1:15" ht="15" customHeight="1" x14ac:dyDescent="0.2">
      <c r="A2622" s="1" t="s">
        <v>3082</v>
      </c>
      <c r="B2622" s="1" t="s">
        <v>3081</v>
      </c>
      <c r="C2622">
        <v>9</v>
      </c>
      <c r="D2622">
        <v>6254.9</v>
      </c>
      <c r="F2622" t="s">
        <v>10778</v>
      </c>
      <c r="G2622">
        <v>-1.18455714286E-2</v>
      </c>
      <c r="H2622">
        <v>3.6492999999999998E-2</v>
      </c>
      <c r="I2622">
        <v>7.9008999999999996E-2</v>
      </c>
      <c r="J2622">
        <v>-6.4965999999999996E-2</v>
      </c>
      <c r="K2622">
        <v>-4.8056000000000001E-2</v>
      </c>
      <c r="L2622">
        <v>2.1468999999999999E-2</v>
      </c>
      <c r="M2622">
        <v>-0.229073</v>
      </c>
      <c r="N2622">
        <v>0.12220499999999999</v>
      </c>
    </row>
    <row r="2623" spans="1:15" ht="15" customHeight="1" x14ac:dyDescent="0.2">
      <c r="A2623" s="1" t="s">
        <v>3084</v>
      </c>
      <c r="B2623" s="1" t="s">
        <v>3083</v>
      </c>
      <c r="C2623">
        <v>10</v>
      </c>
      <c r="D2623">
        <v>352.6</v>
      </c>
      <c r="F2623" t="s">
        <v>10779</v>
      </c>
      <c r="G2623">
        <v>8.3966666666700001E-4</v>
      </c>
      <c r="H2623">
        <v>0.10290199999999999</v>
      </c>
      <c r="I2623">
        <v>-5.1302E-2</v>
      </c>
      <c r="J2623">
        <v>-2.4705000000000001E-2</v>
      </c>
      <c r="K2623">
        <v>3.3325E-2</v>
      </c>
      <c r="L2623">
        <v>-0.23253399999999999</v>
      </c>
      <c r="M2623">
        <v>0.17735200000000001</v>
      </c>
    </row>
    <row r="2624" spans="1:15" ht="15" customHeight="1" x14ac:dyDescent="0.2">
      <c r="A2624" s="1" t="s">
        <v>3086</v>
      </c>
      <c r="B2624" s="1" t="s">
        <v>3085</v>
      </c>
      <c r="C2624">
        <v>9</v>
      </c>
      <c r="D2624">
        <v>12782.4</v>
      </c>
      <c r="F2624" t="s">
        <v>10780</v>
      </c>
      <c r="G2624">
        <v>-0.17916399999999999</v>
      </c>
      <c r="H2624">
        <v>-7.1554999999999994E-2</v>
      </c>
      <c r="I2624">
        <v>-5.5869000000000002E-2</v>
      </c>
      <c r="J2624">
        <v>-8.4433999999999995E-2</v>
      </c>
      <c r="K2624">
        <v>-0.20335500000000001</v>
      </c>
      <c r="L2624">
        <v>-0.21329200000000001</v>
      </c>
      <c r="M2624">
        <v>-0.50873199999999996</v>
      </c>
      <c r="N2624">
        <v>-0.116911</v>
      </c>
    </row>
    <row r="2625" spans="1:15" ht="15" customHeight="1" x14ac:dyDescent="0.2">
      <c r="A2625" s="1" t="s">
        <v>3088</v>
      </c>
      <c r="B2625" s="1" t="s">
        <v>3087</v>
      </c>
      <c r="C2625">
        <v>9</v>
      </c>
      <c r="D2625">
        <v>11618.5</v>
      </c>
      <c r="F2625" t="s">
        <v>10781</v>
      </c>
      <c r="G2625">
        <v>-0.122373714286</v>
      </c>
      <c r="H2625">
        <v>-3.4817000000000001E-2</v>
      </c>
      <c r="I2625">
        <v>-1.5004999999999999E-2</v>
      </c>
      <c r="J2625">
        <v>8.7930000000000005E-3</v>
      </c>
      <c r="K2625">
        <v>-0.26167099999999999</v>
      </c>
      <c r="L2625">
        <v>-0.103764</v>
      </c>
      <c r="M2625">
        <v>-0.44407099999999999</v>
      </c>
      <c r="N2625">
        <v>-6.0809999999999996E-3</v>
      </c>
    </row>
    <row r="2626" spans="1:15" ht="15" customHeight="1" x14ac:dyDescent="0.2">
      <c r="A2626" s="1" t="s">
        <v>3090</v>
      </c>
      <c r="B2626" s="1" t="s">
        <v>3089</v>
      </c>
      <c r="C2626">
        <v>8</v>
      </c>
      <c r="D2626">
        <v>24145.599999999999</v>
      </c>
      <c r="F2626" t="s">
        <v>10782</v>
      </c>
      <c r="G2626">
        <v>-0.20256275000000001</v>
      </c>
      <c r="H2626">
        <v>-0.16999800000000001</v>
      </c>
      <c r="I2626">
        <v>-0.38790200000000002</v>
      </c>
      <c r="J2626">
        <v>-0.162942</v>
      </c>
      <c r="K2626">
        <v>-0.14363500000000001</v>
      </c>
      <c r="L2626">
        <v>-9.8568000000000003E-2</v>
      </c>
      <c r="M2626">
        <v>-0.103752</v>
      </c>
      <c r="N2626">
        <v>-0.367253</v>
      </c>
      <c r="O2626">
        <v>-0.18645200000000001</v>
      </c>
    </row>
    <row r="2627" spans="1:15" ht="15" customHeight="1" x14ac:dyDescent="0.2">
      <c r="A2627" s="1" t="s">
        <v>3092</v>
      </c>
      <c r="B2627" s="1" t="s">
        <v>3091</v>
      </c>
      <c r="C2627">
        <v>9</v>
      </c>
      <c r="D2627">
        <v>7210.5</v>
      </c>
      <c r="F2627" t="s">
        <v>10783</v>
      </c>
      <c r="G2627">
        <v>-6.8061428571400004E-2</v>
      </c>
      <c r="H2627">
        <v>-8.7034E-2</v>
      </c>
      <c r="I2627">
        <v>1.5609E-2</v>
      </c>
      <c r="J2627">
        <v>-6.0629999999999998E-3</v>
      </c>
      <c r="K2627">
        <v>6.8603999999999998E-2</v>
      </c>
      <c r="L2627">
        <v>-0.15948599999999999</v>
      </c>
      <c r="M2627">
        <v>-0.31839099999999998</v>
      </c>
      <c r="N2627">
        <v>1.0331E-2</v>
      </c>
    </row>
    <row r="2628" spans="1:15" ht="15" customHeight="1" x14ac:dyDescent="0.2">
      <c r="A2628" s="1" t="s">
        <v>3094</v>
      </c>
      <c r="B2628" s="1" t="s">
        <v>3093</v>
      </c>
      <c r="C2628">
        <v>9</v>
      </c>
      <c r="D2628">
        <v>11718.1</v>
      </c>
      <c r="F2628" t="s">
        <v>10784</v>
      </c>
      <c r="G2628">
        <v>-9.39472857143E-2</v>
      </c>
      <c r="H2628">
        <v>-4.2323E-2</v>
      </c>
      <c r="I2628">
        <v>-4.2379E-2</v>
      </c>
      <c r="J2628">
        <v>-4.1926999999999999E-2</v>
      </c>
      <c r="K2628">
        <v>-0.13377</v>
      </c>
      <c r="L2628">
        <v>-0.119709</v>
      </c>
      <c r="M2628">
        <v>-0.33601999999999999</v>
      </c>
      <c r="N2628">
        <v>5.8497E-2</v>
      </c>
    </row>
    <row r="2629" spans="1:15" ht="15" customHeight="1" x14ac:dyDescent="0.2">
      <c r="A2629" s="1" t="s">
        <v>3096</v>
      </c>
      <c r="B2629" s="1" t="s">
        <v>3095</v>
      </c>
      <c r="C2629">
        <v>9</v>
      </c>
      <c r="D2629">
        <v>2042.4</v>
      </c>
      <c r="F2629" t="s">
        <v>10785</v>
      </c>
      <c r="G2629">
        <v>-6.10085714286E-2</v>
      </c>
      <c r="H2629">
        <v>-4.0415E-2</v>
      </c>
      <c r="I2629">
        <v>2.4250000000000001E-2</v>
      </c>
      <c r="J2629">
        <v>-5.5800000000000002E-2</v>
      </c>
      <c r="K2629">
        <v>2.5384E-2</v>
      </c>
      <c r="L2629">
        <v>-8.8707999999999995E-2</v>
      </c>
      <c r="M2629">
        <v>-0.356626</v>
      </c>
      <c r="N2629">
        <v>6.4854999999999996E-2</v>
      </c>
    </row>
    <row r="2630" spans="1:15" ht="15" customHeight="1" x14ac:dyDescent="0.2">
      <c r="A2630" s="1" t="s">
        <v>3098</v>
      </c>
      <c r="B2630" s="1" t="s">
        <v>3097</v>
      </c>
      <c r="C2630">
        <v>9</v>
      </c>
      <c r="D2630">
        <v>6599.9</v>
      </c>
      <c r="F2630" t="s">
        <v>10786</v>
      </c>
      <c r="G2630">
        <v>-1.8970857142900002E-2</v>
      </c>
      <c r="H2630">
        <v>4.9378999999999999E-2</v>
      </c>
      <c r="I2630">
        <v>4.9507000000000002E-2</v>
      </c>
      <c r="J2630">
        <v>-2.775E-2</v>
      </c>
      <c r="K2630">
        <v>3.6410000000000001E-3</v>
      </c>
      <c r="L2630">
        <v>9.5979999999999996E-2</v>
      </c>
      <c r="M2630">
        <v>-0.28031899999999998</v>
      </c>
      <c r="N2630">
        <v>-2.3234000000000001E-2</v>
      </c>
    </row>
    <row r="2631" spans="1:15" ht="15" customHeight="1" x14ac:dyDescent="0.2">
      <c r="A2631" s="1" t="s">
        <v>3100</v>
      </c>
      <c r="B2631" s="1" t="s">
        <v>3099</v>
      </c>
      <c r="C2631">
        <v>8</v>
      </c>
      <c r="D2631">
        <v>3383.7</v>
      </c>
      <c r="F2631" t="s">
        <v>10787</v>
      </c>
      <c r="G2631">
        <v>-3.8961249999999998E-3</v>
      </c>
      <c r="H2631">
        <v>-7.6004000000000002E-2</v>
      </c>
      <c r="I2631">
        <v>-1.8082000000000001E-2</v>
      </c>
      <c r="J2631">
        <v>4.4108000000000001E-2</v>
      </c>
      <c r="K2631">
        <v>2.4458000000000001E-2</v>
      </c>
      <c r="L2631">
        <v>9.8743999999999998E-2</v>
      </c>
      <c r="M2631">
        <v>2.8913000000000001E-2</v>
      </c>
      <c r="N2631">
        <v>-0.26774300000000001</v>
      </c>
      <c r="O2631">
        <v>0.134437</v>
      </c>
    </row>
    <row r="2632" spans="1:15" ht="15" customHeight="1" x14ac:dyDescent="0.2">
      <c r="A2632" s="1" t="s">
        <v>3102</v>
      </c>
      <c r="B2632" s="1" t="s">
        <v>3101</v>
      </c>
      <c r="C2632">
        <v>9</v>
      </c>
      <c r="D2632">
        <v>166</v>
      </c>
      <c r="F2632" t="s">
        <v>10788</v>
      </c>
      <c r="G2632">
        <v>6.2074285714299998E-3</v>
      </c>
      <c r="H2632">
        <v>8.7786000000000003E-2</v>
      </c>
      <c r="I2632">
        <v>6.8027000000000004E-2</v>
      </c>
      <c r="J2632">
        <v>5.1194000000000003E-2</v>
      </c>
      <c r="K2632">
        <v>6.0845000000000003E-2</v>
      </c>
      <c r="L2632">
        <v>5.3399000000000002E-2</v>
      </c>
      <c r="M2632">
        <v>-0.38366400000000001</v>
      </c>
      <c r="N2632">
        <v>0.105865</v>
      </c>
    </row>
    <row r="2633" spans="1:15" ht="15" customHeight="1" x14ac:dyDescent="0.2">
      <c r="A2633" s="1" t="s">
        <v>3104</v>
      </c>
      <c r="B2633" s="1" t="s">
        <v>3103</v>
      </c>
      <c r="C2633">
        <v>8</v>
      </c>
      <c r="D2633">
        <v>19557.8</v>
      </c>
      <c r="F2633" t="s">
        <v>10789</v>
      </c>
      <c r="G2633">
        <v>-0.12450749999999999</v>
      </c>
      <c r="H2633">
        <v>7.7396999999999994E-2</v>
      </c>
      <c r="I2633">
        <v>9.0356000000000006E-2</v>
      </c>
      <c r="J2633">
        <v>-0.26117000000000001</v>
      </c>
      <c r="K2633">
        <v>-0.28133999999999998</v>
      </c>
      <c r="L2633">
        <v>3.3529000000000003E-2</v>
      </c>
      <c r="M2633">
        <v>-0.105062</v>
      </c>
      <c r="N2633">
        <v>-0.46515200000000001</v>
      </c>
      <c r="O2633">
        <v>-8.4617999999999999E-2</v>
      </c>
    </row>
    <row r="2634" spans="1:15" ht="15" customHeight="1" x14ac:dyDescent="0.2">
      <c r="A2634" s="1" t="s">
        <v>3106</v>
      </c>
      <c r="B2634" s="1" t="s">
        <v>3105</v>
      </c>
      <c r="C2634">
        <v>10</v>
      </c>
      <c r="D2634">
        <v>4774.1000000000004</v>
      </c>
      <c r="F2634" t="s">
        <v>10790</v>
      </c>
      <c r="G2634">
        <v>-0.18025666666699999</v>
      </c>
      <c r="H2634">
        <v>-4.6809000000000003E-2</v>
      </c>
      <c r="I2634">
        <v>-0.135351</v>
      </c>
      <c r="J2634">
        <v>-0.11747</v>
      </c>
      <c r="K2634">
        <v>-0.129082</v>
      </c>
      <c r="L2634">
        <v>-0.50257300000000005</v>
      </c>
      <c r="M2634">
        <v>-0.150255</v>
      </c>
    </row>
    <row r="2635" spans="1:15" ht="15" customHeight="1" x14ac:dyDescent="0.2">
      <c r="A2635" s="1" t="s">
        <v>3108</v>
      </c>
      <c r="B2635" s="1" t="s">
        <v>3107</v>
      </c>
      <c r="C2635">
        <v>9</v>
      </c>
      <c r="D2635">
        <v>4619.2</v>
      </c>
      <c r="F2635" t="s">
        <v>10673</v>
      </c>
      <c r="G2635">
        <v>-0.23382057142900001</v>
      </c>
      <c r="H2635">
        <v>-0.14145099999999999</v>
      </c>
      <c r="I2635">
        <v>-0.119006</v>
      </c>
      <c r="J2635">
        <v>-0.40391100000000002</v>
      </c>
      <c r="K2635">
        <v>-0.18535299999999999</v>
      </c>
      <c r="L2635">
        <v>-0.17135800000000001</v>
      </c>
      <c r="M2635">
        <v>-0.46624399999999999</v>
      </c>
      <c r="N2635">
        <v>-0.149421</v>
      </c>
    </row>
    <row r="2636" spans="1:15" ht="15" customHeight="1" x14ac:dyDescent="0.2">
      <c r="A2636" s="1" t="s">
        <v>3110</v>
      </c>
      <c r="B2636" s="1" t="s">
        <v>3109</v>
      </c>
      <c r="C2636">
        <v>9</v>
      </c>
      <c r="D2636">
        <v>11744.9</v>
      </c>
      <c r="F2636" t="s">
        <v>10791</v>
      </c>
      <c r="G2636">
        <v>-0.10961928571399999</v>
      </c>
      <c r="H2636">
        <v>-0.21641199999999999</v>
      </c>
      <c r="I2636">
        <v>-0.26822600000000002</v>
      </c>
      <c r="J2636">
        <v>-7.7951000000000006E-2</v>
      </c>
      <c r="K2636">
        <v>-2.0254000000000001E-2</v>
      </c>
      <c r="L2636">
        <v>0.141351</v>
      </c>
      <c r="M2636">
        <v>-0.20866000000000001</v>
      </c>
      <c r="N2636">
        <v>-0.117183</v>
      </c>
    </row>
    <row r="2637" spans="1:15" ht="15" customHeight="1" x14ac:dyDescent="0.2">
      <c r="A2637" s="1" t="s">
        <v>3112</v>
      </c>
      <c r="B2637" s="1" t="s">
        <v>3111</v>
      </c>
      <c r="C2637">
        <v>9</v>
      </c>
      <c r="D2637">
        <v>2571.6</v>
      </c>
      <c r="F2637" t="s">
        <v>10792</v>
      </c>
      <c r="G2637">
        <v>-0.15046185714300001</v>
      </c>
      <c r="H2637">
        <v>-0.10099900000000001</v>
      </c>
      <c r="I2637">
        <v>-6.8658999999999998E-2</v>
      </c>
      <c r="J2637">
        <v>-0.14038100000000001</v>
      </c>
      <c r="K2637">
        <v>-0.167155</v>
      </c>
      <c r="L2637">
        <v>-0.17786199999999999</v>
      </c>
      <c r="M2637">
        <v>-0.39442500000000003</v>
      </c>
      <c r="N2637">
        <v>-3.7520000000000001E-3</v>
      </c>
    </row>
    <row r="2638" spans="1:15" ht="15" customHeight="1" x14ac:dyDescent="0.2">
      <c r="A2638" s="1" t="s">
        <v>3114</v>
      </c>
      <c r="B2638" s="1" t="s">
        <v>3113</v>
      </c>
      <c r="C2638">
        <v>9</v>
      </c>
      <c r="D2638">
        <v>4823</v>
      </c>
      <c r="F2638" t="s">
        <v>10793</v>
      </c>
      <c r="G2638">
        <v>1.1811857142899999E-2</v>
      </c>
      <c r="H2638">
        <v>3.4949999999999998E-3</v>
      </c>
      <c r="I2638">
        <v>-0.18121399999999999</v>
      </c>
      <c r="J2638">
        <v>3.2947999999999998E-2</v>
      </c>
      <c r="K2638">
        <v>2.8999E-2</v>
      </c>
      <c r="L2638">
        <v>5.6910000000000002E-2</v>
      </c>
      <c r="M2638">
        <v>-0.149422</v>
      </c>
      <c r="N2638">
        <v>0.29096699999999998</v>
      </c>
    </row>
    <row r="2639" spans="1:15" ht="15" customHeight="1" x14ac:dyDescent="0.2">
      <c r="A2639" s="1" t="s">
        <v>3116</v>
      </c>
      <c r="B2639" s="1" t="s">
        <v>3115</v>
      </c>
      <c r="C2639">
        <v>10</v>
      </c>
      <c r="D2639">
        <v>3154.5</v>
      </c>
      <c r="F2639" t="s">
        <v>10794</v>
      </c>
      <c r="G2639">
        <v>-0.27461133333299997</v>
      </c>
      <c r="H2639">
        <v>-0.27024399999999998</v>
      </c>
      <c r="I2639">
        <v>-0.270426</v>
      </c>
      <c r="J2639">
        <v>-0.184921</v>
      </c>
      <c r="K2639">
        <v>-0.183225</v>
      </c>
      <c r="L2639">
        <v>-0.54928299999999997</v>
      </c>
      <c r="M2639">
        <v>-0.18956899999999999</v>
      </c>
    </row>
    <row r="2640" spans="1:15" ht="15" customHeight="1" x14ac:dyDescent="0.2">
      <c r="A2640" s="1" t="s">
        <v>3118</v>
      </c>
      <c r="B2640" s="1" t="s">
        <v>3117</v>
      </c>
      <c r="C2640">
        <v>8</v>
      </c>
      <c r="D2640">
        <v>6396.4</v>
      </c>
      <c r="F2640" t="s">
        <v>10795</v>
      </c>
      <c r="G2640">
        <v>1.8587500000000001E-4</v>
      </c>
      <c r="H2640">
        <v>6.3162999999999997E-2</v>
      </c>
      <c r="I2640">
        <v>8.0586000000000005E-2</v>
      </c>
      <c r="J2640">
        <v>3.2585999999999997E-2</v>
      </c>
      <c r="K2640">
        <v>9.3016000000000001E-2</v>
      </c>
      <c r="L2640">
        <v>0.120394</v>
      </c>
      <c r="M2640">
        <v>1.6778999999999999E-2</v>
      </c>
      <c r="N2640">
        <v>-0.31876500000000002</v>
      </c>
      <c r="O2640">
        <v>-8.6272000000000001E-2</v>
      </c>
    </row>
    <row r="2641" spans="1:15" ht="15" customHeight="1" x14ac:dyDescent="0.2">
      <c r="A2641" s="1" t="s">
        <v>3120</v>
      </c>
      <c r="B2641" s="1" t="s">
        <v>3119</v>
      </c>
      <c r="C2641">
        <v>9</v>
      </c>
      <c r="D2641">
        <v>1389.7</v>
      </c>
      <c r="F2641" t="s">
        <v>10796</v>
      </c>
      <c r="G2641">
        <v>-0.13019571428599999</v>
      </c>
      <c r="H2641">
        <v>-5.4987000000000001E-2</v>
      </c>
      <c r="I2641">
        <v>-0.30889899999999998</v>
      </c>
      <c r="J2641">
        <v>-7.1180000000000002E-3</v>
      </c>
      <c r="K2641">
        <v>-2.8167000000000001E-2</v>
      </c>
      <c r="L2641">
        <v>-7.6399999999999996E-2</v>
      </c>
      <c r="M2641">
        <v>-0.43332199999999998</v>
      </c>
      <c r="N2641">
        <v>-2.477E-3</v>
      </c>
    </row>
    <row r="2642" spans="1:15" ht="15" customHeight="1" x14ac:dyDescent="0.2">
      <c r="A2642" s="1" t="s">
        <v>3122</v>
      </c>
      <c r="B2642" s="1" t="s">
        <v>3121</v>
      </c>
      <c r="C2642">
        <v>9</v>
      </c>
      <c r="D2642">
        <v>2420.1999999999998</v>
      </c>
      <c r="F2642" t="s">
        <v>10797</v>
      </c>
      <c r="G2642">
        <v>-4.8239714285700001E-2</v>
      </c>
      <c r="H2642">
        <v>0.115146</v>
      </c>
      <c r="I2642">
        <v>2.0820000000000001E-3</v>
      </c>
      <c r="J2642">
        <v>2.6172000000000001E-2</v>
      </c>
      <c r="K2642">
        <v>-0.30596099999999998</v>
      </c>
      <c r="L2642">
        <v>1.8860999999999999E-2</v>
      </c>
      <c r="M2642">
        <v>-0.308087</v>
      </c>
      <c r="N2642">
        <v>0.114109</v>
      </c>
    </row>
    <row r="2643" spans="1:15" ht="15" customHeight="1" x14ac:dyDescent="0.2">
      <c r="A2643" s="1" t="s">
        <v>3124</v>
      </c>
      <c r="B2643" s="1" t="s">
        <v>3123</v>
      </c>
      <c r="C2643">
        <v>9</v>
      </c>
      <c r="D2643">
        <v>15432.8</v>
      </c>
      <c r="F2643" t="s">
        <v>10798</v>
      </c>
      <c r="G2643">
        <v>-0.110426</v>
      </c>
      <c r="H2643">
        <v>-1.2201999999999999E-2</v>
      </c>
      <c r="I2643">
        <v>1.2446E-2</v>
      </c>
      <c r="J2643">
        <v>-8.1931000000000004E-2</v>
      </c>
      <c r="K2643">
        <v>1.5143999999999999E-2</v>
      </c>
      <c r="L2643">
        <v>-0.154747</v>
      </c>
      <c r="M2643">
        <v>1.0950000000000001E-3</v>
      </c>
      <c r="N2643">
        <v>-0.55278700000000003</v>
      </c>
    </row>
    <row r="2644" spans="1:15" ht="15" customHeight="1" x14ac:dyDescent="0.2">
      <c r="A2644" s="1" t="s">
        <v>3126</v>
      </c>
      <c r="B2644" s="1" t="s">
        <v>3125</v>
      </c>
      <c r="C2644">
        <v>10</v>
      </c>
      <c r="D2644">
        <v>1748.5</v>
      </c>
      <c r="F2644" t="s">
        <v>10799</v>
      </c>
      <c r="G2644">
        <v>2.5381166666700001E-2</v>
      </c>
      <c r="H2644">
        <v>0.120625</v>
      </c>
      <c r="I2644">
        <v>5.9692000000000002E-2</v>
      </c>
      <c r="J2644">
        <v>3.2704999999999998E-2</v>
      </c>
      <c r="K2644">
        <v>-0.24371300000000001</v>
      </c>
      <c r="L2644">
        <v>0.189025</v>
      </c>
      <c r="M2644">
        <v>-6.0470000000000003E-3</v>
      </c>
    </row>
    <row r="2645" spans="1:15" ht="15" customHeight="1" x14ac:dyDescent="0.2">
      <c r="A2645" s="1" t="s">
        <v>3128</v>
      </c>
      <c r="B2645" s="1" t="s">
        <v>3127</v>
      </c>
      <c r="C2645">
        <v>10</v>
      </c>
      <c r="D2645">
        <v>97.6</v>
      </c>
      <c r="F2645" t="s">
        <v>10800</v>
      </c>
      <c r="G2645">
        <v>-0.100199333333</v>
      </c>
      <c r="H2645">
        <v>7.8379999999999995E-3</v>
      </c>
      <c r="I2645">
        <v>1.9862999999999999E-2</v>
      </c>
      <c r="J2645">
        <v>-9.3615000000000004E-2</v>
      </c>
      <c r="K2645">
        <v>-0.44869199999999998</v>
      </c>
      <c r="L2645">
        <v>-0.10520500000000001</v>
      </c>
      <c r="M2645">
        <v>1.8615E-2</v>
      </c>
    </row>
    <row r="2646" spans="1:15" ht="15" customHeight="1" x14ac:dyDescent="0.2">
      <c r="A2646" s="1" t="s">
        <v>3130</v>
      </c>
      <c r="B2646" s="1" t="s">
        <v>3129</v>
      </c>
      <c r="C2646">
        <v>9</v>
      </c>
      <c r="D2646">
        <v>697.7</v>
      </c>
      <c r="F2646" t="s">
        <v>10801</v>
      </c>
      <c r="G2646">
        <v>-3.5250714285700001E-2</v>
      </c>
      <c r="H2646">
        <v>9.2717999999999995E-2</v>
      </c>
      <c r="I2646">
        <v>8.0472000000000002E-2</v>
      </c>
      <c r="J2646">
        <v>0.122063</v>
      </c>
      <c r="K2646">
        <v>-2.5867999999999999E-2</v>
      </c>
      <c r="L2646">
        <v>-0.38463000000000003</v>
      </c>
      <c r="M2646">
        <v>-0.224998</v>
      </c>
      <c r="N2646">
        <v>9.3488000000000002E-2</v>
      </c>
    </row>
    <row r="2647" spans="1:15" ht="15" customHeight="1" x14ac:dyDescent="0.2">
      <c r="A2647" s="1" t="s">
        <v>3132</v>
      </c>
      <c r="B2647" s="1" t="s">
        <v>3131</v>
      </c>
      <c r="C2647">
        <v>9</v>
      </c>
      <c r="D2647">
        <v>1550.2</v>
      </c>
      <c r="F2647" t="s">
        <v>10802</v>
      </c>
      <c r="G2647">
        <v>-3.3374571428600001E-2</v>
      </c>
      <c r="H2647">
        <v>9.8280999999999993E-2</v>
      </c>
      <c r="I2647">
        <v>0.11019900000000001</v>
      </c>
      <c r="J2647">
        <v>3.6186999999999997E-2</v>
      </c>
      <c r="K2647">
        <v>1.342E-2</v>
      </c>
      <c r="L2647">
        <v>-0.34414699999999998</v>
      </c>
      <c r="M2647">
        <v>-0.30558800000000003</v>
      </c>
      <c r="N2647">
        <v>0.158026</v>
      </c>
    </row>
    <row r="2648" spans="1:15" ht="15" customHeight="1" x14ac:dyDescent="0.2">
      <c r="A2648" s="1" t="s">
        <v>3134</v>
      </c>
      <c r="B2648" s="1" t="s">
        <v>3133</v>
      </c>
      <c r="C2648">
        <v>9</v>
      </c>
      <c r="D2648">
        <v>138.80000000000001</v>
      </c>
      <c r="F2648" t="s">
        <v>10803</v>
      </c>
      <c r="G2648">
        <v>-0.179078714286</v>
      </c>
      <c r="H2648">
        <v>-0.24631900000000001</v>
      </c>
      <c r="I2648">
        <v>6.1161E-2</v>
      </c>
      <c r="J2648">
        <v>-5.1269999999999996E-3</v>
      </c>
      <c r="K2648">
        <v>-2.5926000000000001E-2</v>
      </c>
      <c r="L2648">
        <v>-0.29288900000000001</v>
      </c>
      <c r="M2648">
        <v>-0.372062</v>
      </c>
      <c r="N2648">
        <v>-0.37238900000000003</v>
      </c>
    </row>
    <row r="2649" spans="1:15" ht="15" customHeight="1" x14ac:dyDescent="0.2">
      <c r="A2649" s="1" t="s">
        <v>3136</v>
      </c>
      <c r="B2649" s="1" t="s">
        <v>3135</v>
      </c>
      <c r="C2649">
        <v>10</v>
      </c>
      <c r="D2649">
        <v>1407.5</v>
      </c>
      <c r="F2649" t="s">
        <v>10804</v>
      </c>
      <c r="G2649">
        <v>-1.9038166666699999E-2</v>
      </c>
      <c r="H2649">
        <v>9.8298999999999997E-2</v>
      </c>
      <c r="I2649">
        <v>6.6077999999999998E-2</v>
      </c>
      <c r="J2649">
        <v>6.9533999999999999E-2</v>
      </c>
      <c r="K2649">
        <v>-0.24723999999999999</v>
      </c>
      <c r="L2649">
        <v>-0.25390200000000002</v>
      </c>
      <c r="M2649">
        <v>0.153002</v>
      </c>
    </row>
    <row r="2650" spans="1:15" ht="15" customHeight="1" x14ac:dyDescent="0.2">
      <c r="A2650" s="1" t="s">
        <v>3138</v>
      </c>
      <c r="B2650" s="1" t="s">
        <v>3137</v>
      </c>
      <c r="C2650">
        <v>9</v>
      </c>
      <c r="D2650">
        <v>740</v>
      </c>
      <c r="F2650" t="s">
        <v>10805</v>
      </c>
      <c r="G2650">
        <v>-0.199860714286</v>
      </c>
      <c r="H2650">
        <v>-6.7118999999999998E-2</v>
      </c>
      <c r="I2650">
        <v>-5.8714000000000002E-2</v>
      </c>
      <c r="J2650">
        <v>-0.39006299999999999</v>
      </c>
      <c r="K2650">
        <v>-0.37623099999999998</v>
      </c>
      <c r="L2650">
        <v>-0.33643099999999998</v>
      </c>
      <c r="M2650">
        <v>-0.28281000000000001</v>
      </c>
      <c r="N2650">
        <v>0.112343</v>
      </c>
    </row>
    <row r="2651" spans="1:15" ht="15" customHeight="1" x14ac:dyDescent="0.2">
      <c r="A2651" s="1" t="s">
        <v>3140</v>
      </c>
      <c r="B2651" s="1" t="s">
        <v>3139</v>
      </c>
      <c r="C2651">
        <v>9</v>
      </c>
      <c r="D2651">
        <v>373.9</v>
      </c>
      <c r="F2651" t="s">
        <v>10806</v>
      </c>
      <c r="G2651">
        <v>1.23485714286E-2</v>
      </c>
      <c r="H2651">
        <v>9.0725E-2</v>
      </c>
      <c r="I2651">
        <v>0.14307800000000001</v>
      </c>
      <c r="J2651">
        <v>4.9984000000000001E-2</v>
      </c>
      <c r="K2651">
        <v>6.9919999999999996E-2</v>
      </c>
      <c r="L2651">
        <v>-0.19799800000000001</v>
      </c>
      <c r="M2651">
        <v>-0.14797199999999999</v>
      </c>
      <c r="N2651">
        <v>7.8702999999999995E-2</v>
      </c>
    </row>
    <row r="2652" spans="1:15" ht="15" customHeight="1" x14ac:dyDescent="0.2">
      <c r="A2652" s="1" t="s">
        <v>3142</v>
      </c>
      <c r="B2652" s="1" t="s">
        <v>3141</v>
      </c>
      <c r="C2652">
        <v>9</v>
      </c>
      <c r="D2652">
        <v>5277.8</v>
      </c>
      <c r="F2652" t="s">
        <v>10807</v>
      </c>
      <c r="G2652">
        <v>5.10967142857E-2</v>
      </c>
      <c r="H2652">
        <v>0.154589</v>
      </c>
      <c r="I2652">
        <v>0.12831999999999999</v>
      </c>
      <c r="J2652">
        <v>0.12971299999999999</v>
      </c>
      <c r="K2652">
        <v>0.17786199999999999</v>
      </c>
      <c r="L2652">
        <v>-9.7490999999999994E-2</v>
      </c>
      <c r="M2652">
        <v>-0.265959</v>
      </c>
      <c r="N2652">
        <v>0.13064300000000001</v>
      </c>
    </row>
    <row r="2653" spans="1:15" ht="15" customHeight="1" x14ac:dyDescent="0.2">
      <c r="A2653" s="1" t="s">
        <v>3144</v>
      </c>
      <c r="B2653" s="1" t="s">
        <v>3143</v>
      </c>
      <c r="C2653">
        <v>8</v>
      </c>
      <c r="D2653">
        <v>676.9</v>
      </c>
      <c r="F2653" t="s">
        <v>10808</v>
      </c>
      <c r="G2653">
        <v>-5.5151625000000003E-2</v>
      </c>
      <c r="H2653">
        <v>0.100249</v>
      </c>
      <c r="I2653">
        <v>-0.19639599999999999</v>
      </c>
      <c r="J2653">
        <v>0.106035</v>
      </c>
      <c r="K2653">
        <v>0.22473399999999999</v>
      </c>
      <c r="L2653">
        <v>0.24061199999999999</v>
      </c>
      <c r="M2653">
        <v>-0.27304099999999998</v>
      </c>
      <c r="N2653">
        <v>-0.19991500000000001</v>
      </c>
      <c r="O2653">
        <v>-0.44349100000000002</v>
      </c>
    </row>
    <row r="2654" spans="1:15" ht="15" customHeight="1" x14ac:dyDescent="0.2">
      <c r="A2654" s="1" t="s">
        <v>3146</v>
      </c>
      <c r="B2654" s="1" t="s">
        <v>3145</v>
      </c>
      <c r="C2654">
        <v>8</v>
      </c>
      <c r="D2654">
        <v>16543.8</v>
      </c>
      <c r="F2654" t="s">
        <v>10809</v>
      </c>
      <c r="G2654">
        <v>-3.5186500000000002E-2</v>
      </c>
      <c r="H2654">
        <v>8.2579E-2</v>
      </c>
      <c r="I2654">
        <v>7.6973E-2</v>
      </c>
      <c r="J2654">
        <v>0.15686700000000001</v>
      </c>
      <c r="K2654">
        <v>0.163025</v>
      </c>
      <c r="L2654">
        <v>0.18004999999999999</v>
      </c>
      <c r="M2654">
        <v>-0.24618100000000001</v>
      </c>
      <c r="N2654">
        <v>-0.15576899999999999</v>
      </c>
      <c r="O2654">
        <v>-0.53903599999999996</v>
      </c>
    </row>
    <row r="2655" spans="1:15" ht="15" customHeight="1" x14ac:dyDescent="0.2">
      <c r="A2655" s="1" t="s">
        <v>3148</v>
      </c>
      <c r="B2655" s="1" t="s">
        <v>3147</v>
      </c>
      <c r="C2655">
        <v>8</v>
      </c>
      <c r="D2655">
        <v>14051.4</v>
      </c>
      <c r="F2655" t="s">
        <v>10810</v>
      </c>
      <c r="G2655">
        <v>-5.8685500000000002E-2</v>
      </c>
      <c r="H2655">
        <v>0.17502999999999999</v>
      </c>
      <c r="I2655">
        <v>3.1745000000000002E-2</v>
      </c>
      <c r="J2655">
        <v>-1.7129999999999999E-2</v>
      </c>
      <c r="K2655">
        <v>-4.4617999999999998E-2</v>
      </c>
      <c r="L2655">
        <v>-0.11135100000000001</v>
      </c>
      <c r="M2655">
        <v>-0.331932</v>
      </c>
      <c r="N2655">
        <v>-0.32069399999999998</v>
      </c>
      <c r="O2655">
        <v>0.14946599999999999</v>
      </c>
    </row>
    <row r="2656" spans="1:15" ht="15" customHeight="1" x14ac:dyDescent="0.2">
      <c r="A2656" s="1" t="s">
        <v>2986</v>
      </c>
      <c r="B2656" s="1" t="s">
        <v>3149</v>
      </c>
      <c r="C2656">
        <v>8</v>
      </c>
      <c r="D2656">
        <v>5365.3</v>
      </c>
      <c r="F2656" t="s">
        <v>10811</v>
      </c>
      <c r="G2656">
        <v>-2.9716375E-2</v>
      </c>
      <c r="H2656">
        <v>9.7157999999999994E-2</v>
      </c>
      <c r="I2656">
        <v>8.2786999999999999E-2</v>
      </c>
      <c r="J2656">
        <v>7.5660000000000005E-2</v>
      </c>
      <c r="K2656">
        <v>7.9412999999999997E-2</v>
      </c>
      <c r="L2656">
        <v>-5.4684999999999997E-2</v>
      </c>
      <c r="M2656">
        <v>-0.40635199999999999</v>
      </c>
      <c r="N2656">
        <v>-0.32799</v>
      </c>
      <c r="O2656">
        <v>0.216278</v>
      </c>
    </row>
    <row r="2657" spans="1:15" ht="15" customHeight="1" x14ac:dyDescent="0.2">
      <c r="A2657" s="1" t="s">
        <v>2988</v>
      </c>
      <c r="B2657" s="1" t="s">
        <v>2987</v>
      </c>
      <c r="C2657">
        <v>9</v>
      </c>
      <c r="D2657">
        <v>7090.6</v>
      </c>
      <c r="F2657" t="s">
        <v>10812</v>
      </c>
      <c r="G2657">
        <v>-8.7390571428600003E-2</v>
      </c>
      <c r="H2657">
        <v>-9.8355999999999999E-2</v>
      </c>
      <c r="I2657">
        <v>-3.9100999999999997E-2</v>
      </c>
      <c r="J2657">
        <v>-2.5360000000000001E-2</v>
      </c>
      <c r="K2657">
        <v>6.7731E-2</v>
      </c>
      <c r="L2657">
        <v>-0.29047299999999998</v>
      </c>
      <c r="M2657">
        <v>-0.30970300000000001</v>
      </c>
      <c r="N2657">
        <v>8.3528000000000005E-2</v>
      </c>
    </row>
    <row r="2658" spans="1:15" ht="15" customHeight="1" x14ac:dyDescent="0.2">
      <c r="A2658" s="1" t="s">
        <v>2990</v>
      </c>
      <c r="B2658" s="1" t="s">
        <v>2989</v>
      </c>
      <c r="C2658">
        <v>8</v>
      </c>
      <c r="D2658">
        <v>13626.6</v>
      </c>
      <c r="F2658" t="s">
        <v>10813</v>
      </c>
      <c r="G2658">
        <v>6.2577875000000005E-2</v>
      </c>
      <c r="H2658">
        <v>5.9761000000000002E-2</v>
      </c>
      <c r="I2658">
        <v>0.12804199999999999</v>
      </c>
      <c r="J2658">
        <v>9.1752E-2</v>
      </c>
      <c r="K2658">
        <v>0.153195</v>
      </c>
      <c r="L2658">
        <v>0.135355</v>
      </c>
      <c r="M2658">
        <v>-0.270229</v>
      </c>
      <c r="N2658">
        <v>-0.19522400000000001</v>
      </c>
      <c r="O2658">
        <v>0.39797100000000002</v>
      </c>
    </row>
    <row r="2659" spans="1:15" ht="15" customHeight="1" x14ac:dyDescent="0.2">
      <c r="A2659" s="1" t="s">
        <v>2992</v>
      </c>
      <c r="B2659" s="1" t="s">
        <v>2991</v>
      </c>
      <c r="C2659">
        <v>9</v>
      </c>
      <c r="D2659">
        <v>2768.4</v>
      </c>
      <c r="F2659" t="s">
        <v>10814</v>
      </c>
      <c r="G2659">
        <v>-6.4961428571400004E-3</v>
      </c>
      <c r="H2659">
        <v>0.12175900000000001</v>
      </c>
      <c r="I2659">
        <v>0.116475</v>
      </c>
      <c r="J2659">
        <v>0.114187</v>
      </c>
      <c r="K2659">
        <v>6.5600000000000006E-2</v>
      </c>
      <c r="L2659">
        <v>-0.224442</v>
      </c>
      <c r="M2659">
        <v>-0.31217499999999998</v>
      </c>
      <c r="N2659">
        <v>7.3122999999999994E-2</v>
      </c>
    </row>
    <row r="2660" spans="1:15" ht="15" customHeight="1" x14ac:dyDescent="0.2">
      <c r="A2660" s="1" t="s">
        <v>2994</v>
      </c>
      <c r="B2660" s="1" t="s">
        <v>2993</v>
      </c>
      <c r="C2660">
        <v>9</v>
      </c>
      <c r="D2660">
        <v>3822.7</v>
      </c>
      <c r="F2660" t="s">
        <v>10815</v>
      </c>
      <c r="G2660">
        <v>-0.148824714286</v>
      </c>
      <c r="H2660">
        <v>-0.15487000000000001</v>
      </c>
      <c r="I2660">
        <v>-9.6622E-2</v>
      </c>
      <c r="J2660">
        <v>-7.2586999999999999E-2</v>
      </c>
      <c r="K2660">
        <v>-2.3029000000000001E-2</v>
      </c>
      <c r="L2660">
        <v>-0.34557199999999999</v>
      </c>
      <c r="M2660">
        <v>-0.36606699999999998</v>
      </c>
      <c r="N2660">
        <v>1.6974E-2</v>
      </c>
    </row>
    <row r="2661" spans="1:15" ht="15" customHeight="1" x14ac:dyDescent="0.2">
      <c r="A2661" s="1" t="s">
        <v>2996</v>
      </c>
      <c r="B2661" s="1" t="s">
        <v>2995</v>
      </c>
      <c r="C2661">
        <v>8</v>
      </c>
      <c r="D2661">
        <v>10625.9</v>
      </c>
      <c r="F2661" t="s">
        <v>10816</v>
      </c>
      <c r="G2661">
        <v>-5.7125624999999999E-2</v>
      </c>
      <c r="H2661">
        <v>2.8426E-2</v>
      </c>
      <c r="I2661">
        <v>-3.2919999999999998E-3</v>
      </c>
      <c r="J2661">
        <v>3.6197E-2</v>
      </c>
      <c r="K2661">
        <v>1.1773E-2</v>
      </c>
      <c r="L2661">
        <v>2.9829999999999999E-2</v>
      </c>
      <c r="M2661">
        <v>-0.33812399999999998</v>
      </c>
      <c r="N2661">
        <v>-0.35388399999999998</v>
      </c>
      <c r="O2661">
        <v>0.13206899999999999</v>
      </c>
    </row>
    <row r="2662" spans="1:15" ht="15" customHeight="1" x14ac:dyDescent="0.2">
      <c r="A2662" s="1" t="s">
        <v>2998</v>
      </c>
      <c r="B2662" s="1" t="s">
        <v>2997</v>
      </c>
      <c r="C2662">
        <v>8</v>
      </c>
      <c r="D2662">
        <v>12610.2</v>
      </c>
      <c r="F2662" t="s">
        <v>10817</v>
      </c>
      <c r="G2662">
        <v>-0.13471374999999999</v>
      </c>
      <c r="H2662">
        <v>-0.27725499999999997</v>
      </c>
      <c r="I2662">
        <v>-3.1673E-2</v>
      </c>
      <c r="J2662">
        <v>1.7930000000000001E-3</v>
      </c>
      <c r="K2662">
        <v>5.8144000000000001E-2</v>
      </c>
      <c r="L2662">
        <v>-8.6031999999999997E-2</v>
      </c>
      <c r="M2662">
        <v>-0.44818400000000003</v>
      </c>
      <c r="N2662">
        <v>-0.35867199999999999</v>
      </c>
      <c r="O2662">
        <v>6.4169000000000004E-2</v>
      </c>
    </row>
    <row r="2663" spans="1:15" ht="15" customHeight="1" x14ac:dyDescent="0.2">
      <c r="A2663" s="1" t="s">
        <v>3000</v>
      </c>
      <c r="B2663" s="1" t="s">
        <v>2999</v>
      </c>
      <c r="C2663">
        <v>9</v>
      </c>
      <c r="D2663">
        <v>5441.1</v>
      </c>
      <c r="F2663" t="s">
        <v>10818</v>
      </c>
      <c r="G2663">
        <v>-8.4610857142899995E-2</v>
      </c>
      <c r="H2663">
        <v>-0.209316</v>
      </c>
      <c r="I2663">
        <v>7.9501000000000002E-2</v>
      </c>
      <c r="J2663">
        <v>8.9312000000000002E-2</v>
      </c>
      <c r="K2663">
        <v>3.7886000000000003E-2</v>
      </c>
      <c r="L2663">
        <v>-0.42099599999999998</v>
      </c>
      <c r="M2663">
        <v>-0.26477400000000001</v>
      </c>
      <c r="N2663">
        <v>9.6111000000000002E-2</v>
      </c>
    </row>
    <row r="2664" spans="1:15" ht="15" customHeight="1" x14ac:dyDescent="0.2">
      <c r="A2664" s="1" t="s">
        <v>3002</v>
      </c>
      <c r="B2664" s="1" t="s">
        <v>3001</v>
      </c>
      <c r="C2664">
        <v>8</v>
      </c>
      <c r="D2664">
        <v>2740.9</v>
      </c>
      <c r="F2664" t="s">
        <v>10819</v>
      </c>
      <c r="G2664">
        <v>-0.1470255</v>
      </c>
      <c r="H2664">
        <v>3.7142000000000001E-2</v>
      </c>
      <c r="I2664">
        <v>-0.15385699999999999</v>
      </c>
      <c r="J2664">
        <v>-0.19564200000000001</v>
      </c>
      <c r="K2664">
        <v>7.0360000000000006E-2</v>
      </c>
      <c r="L2664">
        <v>-0.29161399999999998</v>
      </c>
      <c r="M2664">
        <v>-0.28723900000000002</v>
      </c>
      <c r="N2664">
        <v>-0.40489000000000003</v>
      </c>
      <c r="O2664">
        <v>4.9535999999999997E-2</v>
      </c>
    </row>
    <row r="2665" spans="1:15" ht="15" customHeight="1" x14ac:dyDescent="0.2">
      <c r="A2665" s="1" t="s">
        <v>3004</v>
      </c>
      <c r="B2665" s="1" t="s">
        <v>3003</v>
      </c>
      <c r="C2665">
        <v>8</v>
      </c>
      <c r="D2665">
        <v>2702.2</v>
      </c>
      <c r="F2665" t="s">
        <v>10820</v>
      </c>
      <c r="G2665">
        <v>-3.4017499999999998E-3</v>
      </c>
      <c r="H2665">
        <v>4.2655999999999999E-2</v>
      </c>
      <c r="I2665">
        <v>6.1406000000000002E-2</v>
      </c>
      <c r="J2665">
        <v>0.22697100000000001</v>
      </c>
      <c r="K2665">
        <v>9.9725999999999995E-2</v>
      </c>
      <c r="L2665">
        <v>8.3069000000000004E-2</v>
      </c>
      <c r="M2665">
        <v>-0.27376400000000001</v>
      </c>
      <c r="N2665">
        <v>-0.33391500000000002</v>
      </c>
      <c r="O2665">
        <v>6.6637000000000002E-2</v>
      </c>
    </row>
    <row r="2666" spans="1:15" ht="15" customHeight="1" x14ac:dyDescent="0.2">
      <c r="A2666" s="1" t="s">
        <v>3006</v>
      </c>
      <c r="B2666" s="1" t="s">
        <v>3005</v>
      </c>
      <c r="C2666">
        <v>8</v>
      </c>
      <c r="D2666">
        <v>5729</v>
      </c>
      <c r="F2666" t="s">
        <v>10821</v>
      </c>
      <c r="G2666">
        <v>-0.18715300000000001</v>
      </c>
      <c r="H2666">
        <v>5.7575000000000001E-2</v>
      </c>
      <c r="I2666">
        <v>1.5551000000000001E-2</v>
      </c>
      <c r="J2666">
        <v>-1.2101000000000001E-2</v>
      </c>
      <c r="K2666">
        <v>-0.369753</v>
      </c>
      <c r="L2666">
        <v>-0.414989</v>
      </c>
      <c r="M2666">
        <v>-0.38459199999999999</v>
      </c>
      <c r="N2666">
        <v>-0.34296700000000002</v>
      </c>
      <c r="O2666">
        <v>-4.5948000000000003E-2</v>
      </c>
    </row>
    <row r="2667" spans="1:15" ht="15" customHeight="1" x14ac:dyDescent="0.2">
      <c r="A2667" s="1" t="s">
        <v>3008</v>
      </c>
      <c r="B2667" s="1" t="s">
        <v>3007</v>
      </c>
      <c r="C2667">
        <v>9</v>
      </c>
      <c r="D2667">
        <v>1001.1</v>
      </c>
      <c r="F2667" t="s">
        <v>10822</v>
      </c>
      <c r="G2667">
        <v>8.0871428571399999E-3</v>
      </c>
      <c r="H2667">
        <v>3.5569000000000003E-2</v>
      </c>
      <c r="I2667">
        <v>0.10692400000000001</v>
      </c>
      <c r="J2667">
        <v>0.122573</v>
      </c>
      <c r="K2667">
        <v>4.1877999999999999E-2</v>
      </c>
      <c r="L2667">
        <v>-0.26228699999999999</v>
      </c>
      <c r="M2667">
        <v>-0.177784</v>
      </c>
      <c r="N2667">
        <v>0.18973699999999999</v>
      </c>
    </row>
    <row r="2668" spans="1:15" ht="15" customHeight="1" x14ac:dyDescent="0.2">
      <c r="A2668" s="1" t="s">
        <v>3010</v>
      </c>
      <c r="B2668" s="1" t="s">
        <v>3009</v>
      </c>
      <c r="C2668">
        <v>9</v>
      </c>
      <c r="D2668">
        <v>17323.099999999999</v>
      </c>
      <c r="F2668" t="s">
        <v>10823</v>
      </c>
      <c r="G2668">
        <v>-3.8736714285699997E-2</v>
      </c>
      <c r="H2668">
        <v>-0.19994100000000001</v>
      </c>
      <c r="I2668">
        <v>-0.15141299999999999</v>
      </c>
      <c r="J2668">
        <v>0.195742</v>
      </c>
      <c r="K2668">
        <v>0.10104299999999999</v>
      </c>
      <c r="L2668">
        <v>-0.27693600000000002</v>
      </c>
      <c r="M2668">
        <v>7.2815000000000005E-2</v>
      </c>
      <c r="N2668">
        <v>-1.2467000000000001E-2</v>
      </c>
    </row>
    <row r="2669" spans="1:15" ht="15" customHeight="1" x14ac:dyDescent="0.2">
      <c r="A2669" s="1" t="s">
        <v>3012</v>
      </c>
      <c r="B2669" s="1" t="s">
        <v>3011</v>
      </c>
      <c r="C2669">
        <v>9</v>
      </c>
      <c r="D2669">
        <v>2261.4</v>
      </c>
      <c r="F2669" t="s">
        <v>10824</v>
      </c>
      <c r="G2669">
        <v>5.8351E-2</v>
      </c>
      <c r="H2669">
        <v>-4.3199999999999998E-4</v>
      </c>
      <c r="I2669">
        <v>3.0665999999999999E-2</v>
      </c>
      <c r="J2669">
        <v>8.1202999999999997E-2</v>
      </c>
      <c r="K2669">
        <v>0.11401600000000001</v>
      </c>
      <c r="L2669">
        <v>0.148339</v>
      </c>
      <c r="M2669">
        <v>5.7037999999999998E-2</v>
      </c>
      <c r="N2669">
        <v>-2.2373000000000001E-2</v>
      </c>
    </row>
    <row r="2670" spans="1:15" ht="15" customHeight="1" x14ac:dyDescent="0.2">
      <c r="A2670" s="1" t="s">
        <v>3014</v>
      </c>
      <c r="B2670" s="1" t="s">
        <v>3013</v>
      </c>
      <c r="C2670">
        <v>9</v>
      </c>
      <c r="D2670">
        <v>79.2</v>
      </c>
      <c r="F2670" t="s">
        <v>10825</v>
      </c>
      <c r="G2670">
        <v>0.121664285714</v>
      </c>
      <c r="H2670">
        <v>0.141874</v>
      </c>
      <c r="I2670">
        <v>0.13750699999999999</v>
      </c>
      <c r="J2670">
        <v>0.26533400000000001</v>
      </c>
      <c r="K2670">
        <v>0.14319599999999999</v>
      </c>
      <c r="L2670">
        <v>0.13613500000000001</v>
      </c>
      <c r="M2670">
        <v>-0.19573399999999999</v>
      </c>
      <c r="N2670">
        <v>0.22333800000000001</v>
      </c>
    </row>
    <row r="2671" spans="1:15" ht="15" customHeight="1" x14ac:dyDescent="0.2">
      <c r="A2671" s="1" t="s">
        <v>3016</v>
      </c>
      <c r="B2671" s="1" t="s">
        <v>3015</v>
      </c>
      <c r="C2671">
        <v>8</v>
      </c>
      <c r="D2671">
        <v>8061.1</v>
      </c>
      <c r="F2671" t="s">
        <v>10826</v>
      </c>
      <c r="G2671">
        <v>6.820375E-3</v>
      </c>
      <c r="H2671">
        <v>0.188745</v>
      </c>
      <c r="I2671">
        <v>2.0164000000000001E-2</v>
      </c>
      <c r="J2671">
        <v>0.11253299999999999</v>
      </c>
      <c r="K2671">
        <v>5.8871E-2</v>
      </c>
      <c r="L2671">
        <v>1.0319999999999999E-3</v>
      </c>
      <c r="M2671">
        <v>4.6573000000000003E-2</v>
      </c>
      <c r="N2671">
        <v>-0.39911799999999997</v>
      </c>
      <c r="O2671">
        <v>2.5763000000000001E-2</v>
      </c>
    </row>
    <row r="2672" spans="1:15" ht="15" customHeight="1" x14ac:dyDescent="0.2">
      <c r="A2672" s="1" t="s">
        <v>3018</v>
      </c>
      <c r="B2672" s="1" t="s">
        <v>3017</v>
      </c>
      <c r="C2672">
        <v>8</v>
      </c>
      <c r="D2672">
        <v>4472.2</v>
      </c>
      <c r="F2672" t="s">
        <v>10827</v>
      </c>
      <c r="G2672">
        <v>2.7397874999999999E-2</v>
      </c>
      <c r="H2672">
        <v>0.14902599999999999</v>
      </c>
      <c r="I2672">
        <v>9.6012E-2</v>
      </c>
      <c r="J2672">
        <v>7.4087E-2</v>
      </c>
      <c r="K2672">
        <v>-8.9464000000000002E-2</v>
      </c>
      <c r="L2672">
        <v>0.23356299999999999</v>
      </c>
      <c r="M2672">
        <v>5.8340000000000003E-2</v>
      </c>
      <c r="N2672">
        <v>-0.36693799999999999</v>
      </c>
      <c r="O2672">
        <v>6.4557000000000003E-2</v>
      </c>
    </row>
    <row r="2673" spans="1:15" ht="15" customHeight="1" x14ac:dyDescent="0.2">
      <c r="A2673" s="1" t="s">
        <v>3020</v>
      </c>
      <c r="B2673" s="1" t="s">
        <v>3019</v>
      </c>
      <c r="C2673">
        <v>9</v>
      </c>
      <c r="D2673">
        <v>15</v>
      </c>
      <c r="F2673" t="s">
        <v>10828</v>
      </c>
      <c r="G2673">
        <v>-0.15097485714299999</v>
      </c>
      <c r="H2673">
        <v>-7.8431000000000001E-2</v>
      </c>
      <c r="I2673">
        <v>-6.1200000000000002E-4</v>
      </c>
      <c r="J2673">
        <v>-5.1228000000000003E-2</v>
      </c>
      <c r="K2673">
        <v>-0.103413</v>
      </c>
      <c r="L2673">
        <v>-0.201659</v>
      </c>
      <c r="M2673">
        <v>-0.46799000000000002</v>
      </c>
      <c r="N2673">
        <v>-0.15349099999999999</v>
      </c>
    </row>
    <row r="2674" spans="1:15" ht="15" customHeight="1" x14ac:dyDescent="0.2">
      <c r="A2674" s="1" t="s">
        <v>3022</v>
      </c>
      <c r="B2674" s="1" t="s">
        <v>3021</v>
      </c>
      <c r="C2674">
        <v>9</v>
      </c>
      <c r="D2674">
        <v>5.9</v>
      </c>
      <c r="F2674" t="s">
        <v>10829</v>
      </c>
      <c r="G2674">
        <v>3.0555428571399999E-2</v>
      </c>
      <c r="H2674">
        <v>-9.9970000000000003E-2</v>
      </c>
      <c r="I2674">
        <v>0.26602399999999998</v>
      </c>
      <c r="J2674">
        <v>0.211756</v>
      </c>
      <c r="K2674">
        <v>0.173376</v>
      </c>
      <c r="L2674">
        <v>-0.26388200000000001</v>
      </c>
      <c r="M2674">
        <v>-0.24000199999999999</v>
      </c>
      <c r="N2674">
        <v>0.16658600000000001</v>
      </c>
    </row>
    <row r="2675" spans="1:15" ht="15" customHeight="1" x14ac:dyDescent="0.2">
      <c r="A2675" s="1" t="s">
        <v>3024</v>
      </c>
      <c r="B2675" s="1" t="s">
        <v>3023</v>
      </c>
      <c r="C2675">
        <v>9</v>
      </c>
      <c r="D2675">
        <v>44.6</v>
      </c>
      <c r="F2675" t="s">
        <v>10830</v>
      </c>
      <c r="G2675">
        <v>-0.114248714286</v>
      </c>
      <c r="H2675">
        <v>-1.7670999999999999E-2</v>
      </c>
      <c r="I2675">
        <v>-3.0180999999999999E-2</v>
      </c>
      <c r="J2675">
        <v>-0.41586699999999999</v>
      </c>
      <c r="K2675">
        <v>2.1194999999999999E-2</v>
      </c>
      <c r="L2675">
        <v>-0.32534999999999997</v>
      </c>
      <c r="M2675">
        <v>-0.11984</v>
      </c>
      <c r="N2675">
        <v>8.7972999999999996E-2</v>
      </c>
    </row>
    <row r="2676" spans="1:15" ht="15" customHeight="1" x14ac:dyDescent="0.2">
      <c r="A2676" s="1" t="s">
        <v>3026</v>
      </c>
      <c r="B2676" s="1" t="s">
        <v>3025</v>
      </c>
      <c r="C2676">
        <v>9</v>
      </c>
      <c r="D2676">
        <v>15.1</v>
      </c>
      <c r="F2676" t="s">
        <v>10831</v>
      </c>
      <c r="G2676">
        <v>8.0304428571399994E-2</v>
      </c>
      <c r="H2676">
        <v>0.13738</v>
      </c>
      <c r="I2676">
        <v>0.25906299999999999</v>
      </c>
      <c r="J2676">
        <v>0.13421</v>
      </c>
      <c r="K2676">
        <v>0.16933500000000001</v>
      </c>
      <c r="L2676">
        <v>-0.103144</v>
      </c>
      <c r="M2676">
        <v>-0.15309</v>
      </c>
      <c r="N2676">
        <v>0.118377</v>
      </c>
    </row>
    <row r="2677" spans="1:15" ht="15" customHeight="1" x14ac:dyDescent="0.2">
      <c r="A2677" s="1" t="s">
        <v>3028</v>
      </c>
      <c r="B2677" s="1" t="s">
        <v>3027</v>
      </c>
      <c r="C2677">
        <v>9</v>
      </c>
      <c r="D2677">
        <v>122.3</v>
      </c>
      <c r="F2677" t="s">
        <v>10832</v>
      </c>
      <c r="G2677">
        <v>-6.9748000000000004E-2</v>
      </c>
      <c r="H2677">
        <v>5.7792999999999997E-2</v>
      </c>
      <c r="I2677">
        <v>-0.239756</v>
      </c>
      <c r="J2677">
        <v>0.124191</v>
      </c>
      <c r="K2677">
        <v>4.9459999999999999E-3</v>
      </c>
      <c r="L2677">
        <v>-0.24618200000000001</v>
      </c>
      <c r="M2677">
        <v>-0.24832299999999999</v>
      </c>
      <c r="N2677">
        <v>5.9095000000000002E-2</v>
      </c>
    </row>
    <row r="2678" spans="1:15" ht="15" customHeight="1" x14ac:dyDescent="0.2">
      <c r="A2678" s="1" t="s">
        <v>3030</v>
      </c>
      <c r="B2678" s="1" t="s">
        <v>3029</v>
      </c>
      <c r="C2678">
        <v>8</v>
      </c>
      <c r="D2678">
        <v>224.2</v>
      </c>
      <c r="F2678" t="s">
        <v>10833</v>
      </c>
      <c r="G2678">
        <v>4.6296125E-2</v>
      </c>
      <c r="H2678">
        <v>0.19236400000000001</v>
      </c>
      <c r="I2678">
        <v>0.127689</v>
      </c>
      <c r="J2678">
        <v>0.215672</v>
      </c>
      <c r="K2678">
        <v>-0.16100999999999999</v>
      </c>
      <c r="L2678">
        <v>0.25503599999999998</v>
      </c>
      <c r="M2678">
        <v>-0.199353</v>
      </c>
      <c r="N2678">
        <v>-0.29220400000000002</v>
      </c>
      <c r="O2678">
        <v>0.23217499999999999</v>
      </c>
    </row>
    <row r="2679" spans="1:15" ht="15" customHeight="1" x14ac:dyDescent="0.2">
      <c r="A2679" s="1" t="s">
        <v>3032</v>
      </c>
      <c r="B2679" s="1" t="s">
        <v>3031</v>
      </c>
      <c r="C2679">
        <v>9</v>
      </c>
      <c r="D2679">
        <v>714.9</v>
      </c>
      <c r="F2679" t="s">
        <v>10834</v>
      </c>
      <c r="G2679">
        <v>-4.87658571429E-2</v>
      </c>
      <c r="H2679">
        <v>5.5577000000000001E-2</v>
      </c>
      <c r="I2679">
        <v>0.151703</v>
      </c>
      <c r="J2679">
        <v>3.4844E-2</v>
      </c>
      <c r="K2679">
        <v>-0.183089</v>
      </c>
      <c r="L2679">
        <v>-0.27674500000000002</v>
      </c>
      <c r="M2679">
        <v>-0.240698</v>
      </c>
      <c r="N2679">
        <v>0.117047</v>
      </c>
    </row>
    <row r="2680" spans="1:15" ht="15" customHeight="1" x14ac:dyDescent="0.2">
      <c r="A2680" s="1" t="s">
        <v>3034</v>
      </c>
      <c r="B2680" s="1" t="s">
        <v>3033</v>
      </c>
      <c r="C2680">
        <v>9</v>
      </c>
      <c r="D2680">
        <v>581.4</v>
      </c>
      <c r="F2680" t="s">
        <v>10835</v>
      </c>
      <c r="G2680">
        <v>-2.1266857142900001E-2</v>
      </c>
      <c r="H2680">
        <v>8.9694999999999997E-2</v>
      </c>
      <c r="I2680">
        <v>4.4944999999999999E-2</v>
      </c>
      <c r="J2680">
        <v>0.114523</v>
      </c>
      <c r="K2680">
        <v>-0.30568000000000001</v>
      </c>
      <c r="L2680">
        <v>-1.5620999999999999E-2</v>
      </c>
      <c r="M2680">
        <v>-7.8271999999999994E-2</v>
      </c>
      <c r="N2680">
        <v>1.542E-3</v>
      </c>
    </row>
    <row r="2681" spans="1:15" ht="15" customHeight="1" x14ac:dyDescent="0.2">
      <c r="A2681" s="1" t="s">
        <v>3036</v>
      </c>
      <c r="B2681" s="1" t="s">
        <v>3035</v>
      </c>
      <c r="C2681">
        <v>9</v>
      </c>
      <c r="D2681">
        <v>628.20000000000005</v>
      </c>
      <c r="F2681" t="s">
        <v>10836</v>
      </c>
      <c r="G2681">
        <v>2.1641571428600001E-2</v>
      </c>
      <c r="H2681">
        <v>0.12976699999999999</v>
      </c>
      <c r="I2681">
        <v>3.7031000000000001E-2</v>
      </c>
      <c r="J2681">
        <v>0.124623</v>
      </c>
      <c r="K2681">
        <v>4.3393000000000001E-2</v>
      </c>
      <c r="L2681">
        <v>0.14333199999999999</v>
      </c>
      <c r="M2681">
        <v>-0.39391599999999999</v>
      </c>
      <c r="N2681">
        <v>6.7261000000000001E-2</v>
      </c>
    </row>
    <row r="2682" spans="1:15" ht="15" customHeight="1" x14ac:dyDescent="0.2">
      <c r="A2682" s="1" t="s">
        <v>3038</v>
      </c>
      <c r="B2682" s="1" t="s">
        <v>3037</v>
      </c>
      <c r="C2682">
        <v>8</v>
      </c>
      <c r="D2682">
        <v>11656.3</v>
      </c>
      <c r="F2682" t="s">
        <v>10837</v>
      </c>
      <c r="G2682">
        <v>-5.4725124999999999E-2</v>
      </c>
      <c r="H2682">
        <v>6.4855999999999997E-2</v>
      </c>
      <c r="I2682">
        <v>3.7155000000000001E-2</v>
      </c>
      <c r="J2682">
        <v>5.6243000000000001E-2</v>
      </c>
      <c r="K2682">
        <v>-0.26197999999999999</v>
      </c>
      <c r="L2682">
        <v>8.1349999999999999E-3</v>
      </c>
      <c r="M2682">
        <v>7.4069999999999997E-2</v>
      </c>
      <c r="N2682">
        <v>-0.42403000000000002</v>
      </c>
      <c r="O2682">
        <v>7.7499999999999999E-3</v>
      </c>
    </row>
    <row r="2683" spans="1:15" ht="15" customHeight="1" x14ac:dyDescent="0.2">
      <c r="A2683" s="1" t="s">
        <v>3040</v>
      </c>
      <c r="B2683" s="1" t="s">
        <v>3039</v>
      </c>
      <c r="C2683">
        <v>8</v>
      </c>
      <c r="D2683">
        <v>15223</v>
      </c>
      <c r="F2683" t="s">
        <v>10838</v>
      </c>
      <c r="G2683">
        <v>-0.12575924999999999</v>
      </c>
      <c r="H2683">
        <v>3.2590000000000002E-3</v>
      </c>
      <c r="I2683">
        <v>-1.005E-3</v>
      </c>
      <c r="J2683">
        <v>-0.15640799999999999</v>
      </c>
      <c r="K2683">
        <v>-8.8711999999999999E-2</v>
      </c>
      <c r="L2683">
        <v>-5.7629E-2</v>
      </c>
      <c r="M2683">
        <v>-2.9277000000000001E-2</v>
      </c>
      <c r="N2683">
        <v>-0.196524</v>
      </c>
      <c r="O2683">
        <v>-0.47977799999999998</v>
      </c>
    </row>
    <row r="2684" spans="1:15" ht="15" customHeight="1" x14ac:dyDescent="0.2">
      <c r="A2684" s="1" t="s">
        <v>3042</v>
      </c>
      <c r="B2684" s="1" t="s">
        <v>3041</v>
      </c>
      <c r="C2684">
        <v>9</v>
      </c>
      <c r="D2684">
        <v>6454.1</v>
      </c>
      <c r="F2684" t="s">
        <v>10839</v>
      </c>
      <c r="G2684">
        <v>6.1710428571400001E-2</v>
      </c>
      <c r="H2684">
        <v>0.166551</v>
      </c>
      <c r="I2684">
        <v>8.7173E-2</v>
      </c>
      <c r="J2684">
        <v>6.0713999999999997E-2</v>
      </c>
      <c r="K2684">
        <v>3.4744999999999998E-2</v>
      </c>
      <c r="L2684">
        <v>7.2673000000000001E-2</v>
      </c>
      <c r="M2684">
        <v>-2.9051E-2</v>
      </c>
      <c r="N2684">
        <v>3.9168000000000001E-2</v>
      </c>
    </row>
    <row r="2685" spans="1:15" ht="15" customHeight="1" x14ac:dyDescent="0.2">
      <c r="A2685" s="1" t="s">
        <v>3044</v>
      </c>
      <c r="B2685" s="1" t="s">
        <v>3043</v>
      </c>
      <c r="C2685">
        <v>8</v>
      </c>
      <c r="D2685">
        <v>5664.7</v>
      </c>
      <c r="F2685" t="s">
        <v>10840</v>
      </c>
      <c r="G2685">
        <v>-4.2902124999999999E-2</v>
      </c>
      <c r="H2685">
        <v>5.6490000000000004E-3</v>
      </c>
      <c r="I2685">
        <v>-1.7559000000000002E-2</v>
      </c>
      <c r="J2685">
        <v>-6.0248000000000003E-2</v>
      </c>
      <c r="K2685">
        <v>3.8295999999999997E-2</v>
      </c>
      <c r="L2685">
        <v>-0.119514</v>
      </c>
      <c r="M2685">
        <v>-7.0083000000000006E-2</v>
      </c>
      <c r="N2685">
        <v>-0.117308</v>
      </c>
      <c r="O2685">
        <v>-2.4499999999999999E-3</v>
      </c>
    </row>
    <row r="2686" spans="1:15" ht="15" customHeight="1" x14ac:dyDescent="0.2">
      <c r="A2686" s="1" t="s">
        <v>3046</v>
      </c>
      <c r="B2686" s="1" t="s">
        <v>3045</v>
      </c>
      <c r="C2686">
        <v>9</v>
      </c>
      <c r="D2686">
        <v>330.6</v>
      </c>
      <c r="F2686" t="s">
        <v>10841</v>
      </c>
      <c r="G2686">
        <v>-0.100914714286</v>
      </c>
      <c r="H2686">
        <v>7.9031000000000004E-2</v>
      </c>
      <c r="I2686">
        <v>-1.8433999999999999E-2</v>
      </c>
      <c r="J2686">
        <v>1.7454000000000001E-2</v>
      </c>
      <c r="K2686">
        <v>1.482E-3</v>
      </c>
      <c r="L2686">
        <v>-7.7938999999999994E-2</v>
      </c>
      <c r="M2686">
        <v>-0.32682600000000001</v>
      </c>
      <c r="N2686">
        <v>-0.38117099999999998</v>
      </c>
    </row>
    <row r="2687" spans="1:15" ht="15" customHeight="1" x14ac:dyDescent="0.2">
      <c r="A2687" s="1" t="s">
        <v>3048</v>
      </c>
      <c r="B2687" s="1" t="s">
        <v>3047</v>
      </c>
      <c r="C2687">
        <v>8</v>
      </c>
      <c r="D2687">
        <v>1645.4</v>
      </c>
      <c r="F2687" t="s">
        <v>8363</v>
      </c>
      <c r="G2687">
        <v>4.7196874999999999E-2</v>
      </c>
      <c r="H2687">
        <v>6.0898000000000001E-2</v>
      </c>
      <c r="I2687">
        <v>0.10037699999999999</v>
      </c>
      <c r="J2687">
        <v>5.6406999999999999E-2</v>
      </c>
      <c r="K2687">
        <v>0.22967399999999999</v>
      </c>
      <c r="L2687">
        <v>0.14019599999999999</v>
      </c>
      <c r="M2687">
        <v>8.1703999999999999E-2</v>
      </c>
      <c r="N2687">
        <v>-0.35249900000000001</v>
      </c>
      <c r="O2687">
        <v>6.0817999999999997E-2</v>
      </c>
    </row>
    <row r="2688" spans="1:15" ht="15" customHeight="1" x14ac:dyDescent="0.2">
      <c r="A2688" s="1" t="s">
        <v>3050</v>
      </c>
      <c r="B2688" s="1" t="s">
        <v>3049</v>
      </c>
      <c r="C2688">
        <v>9</v>
      </c>
      <c r="D2688">
        <v>36.1</v>
      </c>
      <c r="F2688" t="s">
        <v>10842</v>
      </c>
      <c r="G2688">
        <v>-3.6395714285700001E-2</v>
      </c>
      <c r="H2688">
        <v>3.0013999999999999E-2</v>
      </c>
      <c r="I2688">
        <v>2.8114E-2</v>
      </c>
      <c r="J2688">
        <v>6.5801999999999999E-2</v>
      </c>
      <c r="K2688">
        <v>1.9009000000000002E-2</v>
      </c>
      <c r="L2688">
        <v>-3.6729999999999999E-2</v>
      </c>
      <c r="M2688">
        <v>-0.27840300000000001</v>
      </c>
      <c r="N2688">
        <v>-8.2575999999999997E-2</v>
      </c>
    </row>
    <row r="2689" spans="1:15" ht="15" customHeight="1" x14ac:dyDescent="0.2">
      <c r="A2689" s="1" t="s">
        <v>3052</v>
      </c>
      <c r="B2689" s="1" t="s">
        <v>3051</v>
      </c>
      <c r="C2689">
        <v>9</v>
      </c>
      <c r="D2689">
        <v>963.5</v>
      </c>
      <c r="F2689" t="s">
        <v>10843</v>
      </c>
      <c r="G2689">
        <v>1.49377142857E-2</v>
      </c>
      <c r="H2689">
        <v>5.7478000000000001E-2</v>
      </c>
      <c r="I2689">
        <v>7.3232000000000005E-2</v>
      </c>
      <c r="J2689">
        <v>0.10230499999999999</v>
      </c>
      <c r="K2689">
        <v>-8.3129999999999992E-3</v>
      </c>
      <c r="L2689">
        <v>2.7387999999999999E-2</v>
      </c>
      <c r="M2689">
        <v>-0.28195199999999998</v>
      </c>
      <c r="N2689">
        <v>0.13442599999999999</v>
      </c>
    </row>
    <row r="2690" spans="1:15" ht="15" customHeight="1" x14ac:dyDescent="0.2">
      <c r="A2690" s="1" t="s">
        <v>3054</v>
      </c>
      <c r="B2690" s="1" t="s">
        <v>3053</v>
      </c>
      <c r="C2690">
        <v>10</v>
      </c>
      <c r="D2690">
        <v>136</v>
      </c>
      <c r="F2690" t="s">
        <v>10844</v>
      </c>
      <c r="G2690">
        <v>-4.9827833333300001E-2</v>
      </c>
      <c r="H2690">
        <v>8.1948999999999994E-2</v>
      </c>
      <c r="I2690">
        <v>0.14428099999999999</v>
      </c>
      <c r="J2690">
        <v>2.3755999999999999E-2</v>
      </c>
      <c r="K2690">
        <v>-9.3204999999999996E-2</v>
      </c>
      <c r="L2690">
        <v>-0.25042399999999998</v>
      </c>
      <c r="M2690">
        <v>-0.20532400000000001</v>
      </c>
    </row>
    <row r="2691" spans="1:15" ht="15" customHeight="1" x14ac:dyDescent="0.2">
      <c r="A2691" s="1" t="s">
        <v>3056</v>
      </c>
      <c r="B2691" s="1" t="s">
        <v>3055</v>
      </c>
      <c r="C2691">
        <v>9</v>
      </c>
      <c r="D2691">
        <v>511.7</v>
      </c>
      <c r="F2691" t="s">
        <v>10845</v>
      </c>
      <c r="G2691">
        <v>-4.1978714285699999E-2</v>
      </c>
      <c r="H2691">
        <v>2.9961000000000002E-2</v>
      </c>
      <c r="I2691">
        <v>-3.2372999999999999E-2</v>
      </c>
      <c r="J2691">
        <v>2.1099999999999999E-3</v>
      </c>
      <c r="K2691">
        <v>-6.2919000000000003E-2</v>
      </c>
      <c r="L2691">
        <v>-8.0443000000000001E-2</v>
      </c>
      <c r="M2691">
        <v>-0.35080699999999998</v>
      </c>
      <c r="N2691">
        <v>0.20061999999999999</v>
      </c>
    </row>
    <row r="2692" spans="1:15" ht="15" customHeight="1" x14ac:dyDescent="0.2">
      <c r="A2692" s="1" t="s">
        <v>3058</v>
      </c>
      <c r="B2692" s="1" t="s">
        <v>3057</v>
      </c>
      <c r="C2692">
        <v>9</v>
      </c>
      <c r="D2692">
        <v>879.2</v>
      </c>
      <c r="F2692" t="s">
        <v>10846</v>
      </c>
      <c r="G2692">
        <v>8.4516142857100005E-2</v>
      </c>
      <c r="H2692">
        <v>0.13347999999999999</v>
      </c>
      <c r="I2692">
        <v>0.193324</v>
      </c>
      <c r="J2692">
        <v>0.156141</v>
      </c>
      <c r="K2692">
        <v>8.7468000000000004E-2</v>
      </c>
      <c r="L2692">
        <v>2.6844E-2</v>
      </c>
      <c r="M2692">
        <v>-0.240815</v>
      </c>
      <c r="N2692">
        <v>0.23517099999999999</v>
      </c>
    </row>
    <row r="2693" spans="1:15" ht="15" customHeight="1" x14ac:dyDescent="0.2">
      <c r="A2693" s="1" t="s">
        <v>3060</v>
      </c>
      <c r="B2693" s="1" t="s">
        <v>3059</v>
      </c>
      <c r="C2693">
        <v>9</v>
      </c>
      <c r="D2693">
        <v>499.8</v>
      </c>
      <c r="F2693" t="s">
        <v>10847</v>
      </c>
      <c r="G2693">
        <v>0.16623571428600001</v>
      </c>
      <c r="H2693">
        <v>0.175153</v>
      </c>
      <c r="I2693">
        <v>0.14322599999999999</v>
      </c>
      <c r="J2693">
        <v>0.11930200000000001</v>
      </c>
      <c r="K2693">
        <v>0.17217199999999999</v>
      </c>
      <c r="L2693">
        <v>0.257434</v>
      </c>
      <c r="M2693">
        <v>0.247339</v>
      </c>
      <c r="N2693">
        <v>4.9023999999999998E-2</v>
      </c>
    </row>
    <row r="2694" spans="1:15" ht="15" customHeight="1" x14ac:dyDescent="0.2">
      <c r="A2694" s="1" t="s">
        <v>3062</v>
      </c>
      <c r="B2694" s="1" t="s">
        <v>3061</v>
      </c>
      <c r="C2694">
        <v>10</v>
      </c>
      <c r="D2694">
        <v>765.4</v>
      </c>
      <c r="F2694" t="s">
        <v>10848</v>
      </c>
      <c r="G2694">
        <v>-1.9948500000000001E-2</v>
      </c>
      <c r="H2694">
        <v>7.9551999999999998E-2</v>
      </c>
      <c r="I2694">
        <v>4.7139E-2</v>
      </c>
      <c r="J2694">
        <v>4.3353999999999997E-2</v>
      </c>
      <c r="K2694">
        <v>6.0628000000000001E-2</v>
      </c>
      <c r="L2694">
        <v>-0.35017199999999998</v>
      </c>
      <c r="M2694">
        <v>-1.92E-4</v>
      </c>
    </row>
    <row r="2695" spans="1:15" ht="15" customHeight="1" x14ac:dyDescent="0.2">
      <c r="A2695" s="1" t="s">
        <v>3064</v>
      </c>
      <c r="B2695" s="1" t="s">
        <v>3063</v>
      </c>
      <c r="C2695">
        <v>9</v>
      </c>
      <c r="D2695">
        <v>54.6</v>
      </c>
      <c r="F2695" t="s">
        <v>10849</v>
      </c>
      <c r="G2695">
        <v>-0.124516142857</v>
      </c>
      <c r="H2695">
        <v>-0.219084</v>
      </c>
      <c r="I2695">
        <v>2.453E-2</v>
      </c>
      <c r="J2695">
        <v>-5.4426000000000002E-2</v>
      </c>
      <c r="K2695">
        <v>-9.2947000000000002E-2</v>
      </c>
      <c r="L2695">
        <v>-5.5076E-2</v>
      </c>
      <c r="M2695">
        <v>-0.43960399999999999</v>
      </c>
      <c r="N2695">
        <v>-3.5006000000000002E-2</v>
      </c>
    </row>
    <row r="2696" spans="1:15" ht="15" customHeight="1" x14ac:dyDescent="0.2">
      <c r="A2696" s="1" t="s">
        <v>3066</v>
      </c>
      <c r="B2696" s="1" t="s">
        <v>3065</v>
      </c>
      <c r="C2696">
        <v>8</v>
      </c>
      <c r="D2696">
        <v>2544.5</v>
      </c>
      <c r="F2696" t="s">
        <v>10850</v>
      </c>
      <c r="G2696">
        <v>4.9309499999999999E-2</v>
      </c>
      <c r="H2696">
        <v>9.9203E-2</v>
      </c>
      <c r="I2696">
        <v>0.101255</v>
      </c>
      <c r="J2696">
        <v>0.127502</v>
      </c>
      <c r="K2696">
        <v>-0.255768</v>
      </c>
      <c r="L2696">
        <v>0.103357</v>
      </c>
      <c r="M2696">
        <v>0.117161</v>
      </c>
      <c r="N2696">
        <v>-0.17008499999999999</v>
      </c>
      <c r="O2696">
        <v>0.27185100000000001</v>
      </c>
    </row>
    <row r="2697" spans="1:15" ht="15" customHeight="1" x14ac:dyDescent="0.2">
      <c r="A2697" s="1" t="s">
        <v>3068</v>
      </c>
      <c r="B2697" s="1" t="s">
        <v>3067</v>
      </c>
      <c r="C2697">
        <v>9</v>
      </c>
      <c r="D2697">
        <v>719.1</v>
      </c>
      <c r="F2697" t="s">
        <v>10851</v>
      </c>
      <c r="G2697">
        <v>-0.17380257142899999</v>
      </c>
      <c r="H2697">
        <v>-0.204429</v>
      </c>
      <c r="I2697">
        <v>-9.7479999999999997E-2</v>
      </c>
      <c r="J2697">
        <v>-4.5872000000000003E-2</v>
      </c>
      <c r="K2697">
        <v>-0.144286</v>
      </c>
      <c r="L2697">
        <v>-0.13769400000000001</v>
      </c>
      <c r="M2697">
        <v>-0.51715699999999998</v>
      </c>
      <c r="N2697">
        <v>-6.9699999999999998E-2</v>
      </c>
    </row>
    <row r="2698" spans="1:15" ht="15" customHeight="1" x14ac:dyDescent="0.2">
      <c r="A2698" s="1" t="s">
        <v>2905</v>
      </c>
      <c r="B2698" s="1" t="s">
        <v>2904</v>
      </c>
      <c r="C2698">
        <v>9</v>
      </c>
      <c r="D2698">
        <v>115.9</v>
      </c>
      <c r="F2698" t="s">
        <v>10852</v>
      </c>
      <c r="G2698">
        <v>-6.3610428571399993E-2</v>
      </c>
      <c r="H2698">
        <v>-2.3054999999999999E-2</v>
      </c>
      <c r="I2698">
        <v>-1.6230999999999999E-2</v>
      </c>
      <c r="J2698">
        <v>5.5333E-2</v>
      </c>
      <c r="K2698">
        <v>-8.3460999999999994E-2</v>
      </c>
      <c r="L2698">
        <v>6.4814999999999998E-2</v>
      </c>
      <c r="M2698">
        <v>-0.463397</v>
      </c>
      <c r="N2698">
        <v>2.0722999999999998E-2</v>
      </c>
    </row>
    <row r="2699" spans="1:15" ht="15" customHeight="1" x14ac:dyDescent="0.2">
      <c r="A2699" s="1" t="s">
        <v>2907</v>
      </c>
      <c r="B2699" s="1" t="s">
        <v>2906</v>
      </c>
      <c r="C2699">
        <v>8</v>
      </c>
      <c r="D2699">
        <v>2081.5</v>
      </c>
      <c r="F2699" t="s">
        <v>10853</v>
      </c>
      <c r="G2699">
        <v>5.9062125E-2</v>
      </c>
      <c r="H2699">
        <v>5.3865999999999997E-2</v>
      </c>
      <c r="I2699">
        <v>0.121446</v>
      </c>
      <c r="J2699">
        <v>0.16077900000000001</v>
      </c>
      <c r="K2699">
        <v>0.112153</v>
      </c>
      <c r="L2699">
        <v>0.104615</v>
      </c>
      <c r="M2699">
        <v>7.6860999999999999E-2</v>
      </c>
      <c r="N2699">
        <v>-0.30948799999999999</v>
      </c>
      <c r="O2699">
        <v>0.15226500000000001</v>
      </c>
    </row>
    <row r="2700" spans="1:15" ht="15" customHeight="1" x14ac:dyDescent="0.2">
      <c r="A2700" s="1" t="s">
        <v>2909</v>
      </c>
      <c r="B2700" s="1" t="s">
        <v>2908</v>
      </c>
      <c r="C2700">
        <v>9</v>
      </c>
      <c r="D2700">
        <v>1055.2</v>
      </c>
      <c r="F2700" t="s">
        <v>10854</v>
      </c>
      <c r="G2700">
        <v>-1.9148285714299999E-2</v>
      </c>
      <c r="H2700">
        <v>4.7296999999999999E-2</v>
      </c>
      <c r="I2700">
        <v>5.8665000000000002E-2</v>
      </c>
      <c r="J2700">
        <v>9.6115000000000006E-2</v>
      </c>
      <c r="K2700">
        <v>7.2249999999999995E-2</v>
      </c>
      <c r="L2700">
        <v>2.4205000000000001E-2</v>
      </c>
      <c r="M2700">
        <v>-0.46641899999999997</v>
      </c>
      <c r="N2700">
        <v>3.3848999999999997E-2</v>
      </c>
    </row>
    <row r="2701" spans="1:15" ht="15" customHeight="1" x14ac:dyDescent="0.2">
      <c r="A2701" s="1" t="s">
        <v>2911</v>
      </c>
      <c r="B2701" s="1" t="s">
        <v>2910</v>
      </c>
      <c r="C2701">
        <v>8</v>
      </c>
      <c r="D2701">
        <v>12201.7</v>
      </c>
      <c r="F2701" t="s">
        <v>10855</v>
      </c>
      <c r="G2701">
        <v>9.3117624999999996E-2</v>
      </c>
      <c r="H2701">
        <v>0.171149</v>
      </c>
      <c r="I2701">
        <v>0.213531</v>
      </c>
      <c r="J2701">
        <v>0.203348</v>
      </c>
      <c r="K2701">
        <v>0.198299</v>
      </c>
      <c r="L2701">
        <v>0.13722100000000001</v>
      </c>
      <c r="M2701">
        <v>7.3317999999999994E-2</v>
      </c>
      <c r="N2701">
        <v>-0.39525500000000002</v>
      </c>
      <c r="O2701">
        <v>0.14333000000000001</v>
      </c>
    </row>
    <row r="2702" spans="1:15" ht="15" customHeight="1" x14ac:dyDescent="0.2">
      <c r="A2702" s="1" t="s">
        <v>2913</v>
      </c>
      <c r="B2702" s="1" t="s">
        <v>2912</v>
      </c>
      <c r="C2702">
        <v>9</v>
      </c>
      <c r="D2702">
        <v>395</v>
      </c>
      <c r="F2702" t="s">
        <v>10856</v>
      </c>
      <c r="G2702">
        <v>3.05108571429E-2</v>
      </c>
      <c r="H2702">
        <v>8.0079999999999998E-2</v>
      </c>
      <c r="I2702">
        <v>0.14400499999999999</v>
      </c>
      <c r="J2702">
        <v>6.2447000000000003E-2</v>
      </c>
      <c r="K2702">
        <v>4.8815999999999998E-2</v>
      </c>
      <c r="L2702">
        <v>7.7549999999999994E-2</v>
      </c>
      <c r="M2702">
        <v>-0.30854199999999998</v>
      </c>
      <c r="N2702">
        <v>0.10922</v>
      </c>
    </row>
    <row r="2703" spans="1:15" ht="15" customHeight="1" x14ac:dyDescent="0.2">
      <c r="A2703" s="1" t="s">
        <v>2915</v>
      </c>
      <c r="B2703" s="1" t="s">
        <v>2914</v>
      </c>
      <c r="C2703">
        <v>8</v>
      </c>
      <c r="D2703">
        <v>9195.6</v>
      </c>
      <c r="F2703" t="s">
        <v>10857</v>
      </c>
      <c r="G2703">
        <v>2.9261624999999999E-2</v>
      </c>
      <c r="H2703">
        <v>7.2969999999999993E-2</v>
      </c>
      <c r="I2703">
        <v>6.7380999999999996E-2</v>
      </c>
      <c r="J2703">
        <v>0.154643</v>
      </c>
      <c r="K2703">
        <v>2.0892000000000001E-2</v>
      </c>
      <c r="L2703">
        <v>6.0860000000000003E-3</v>
      </c>
      <c r="M2703">
        <v>5.4793000000000001E-2</v>
      </c>
      <c r="N2703">
        <v>-0.33116499999999999</v>
      </c>
      <c r="O2703">
        <v>0.18849299999999999</v>
      </c>
    </row>
    <row r="2704" spans="1:15" ht="15" customHeight="1" x14ac:dyDescent="0.2">
      <c r="A2704" s="1" t="s">
        <v>2917</v>
      </c>
      <c r="B2704" s="1" t="s">
        <v>2916</v>
      </c>
      <c r="C2704">
        <v>9</v>
      </c>
      <c r="D2704">
        <v>4148.8</v>
      </c>
      <c r="F2704" t="s">
        <v>10858</v>
      </c>
      <c r="G2704">
        <v>6.3583714285700005E-2</v>
      </c>
      <c r="H2704">
        <v>9.7741999999999996E-2</v>
      </c>
      <c r="I2704">
        <v>0.14846500000000001</v>
      </c>
      <c r="J2704">
        <v>4.9349999999999998E-2</v>
      </c>
      <c r="K2704">
        <v>2.5028999999999999E-2</v>
      </c>
      <c r="L2704">
        <v>0.17841699999999999</v>
      </c>
      <c r="M2704">
        <v>-0.13386799999999999</v>
      </c>
      <c r="N2704">
        <v>7.9950999999999994E-2</v>
      </c>
    </row>
    <row r="2705" spans="1:15" ht="15" customHeight="1" x14ac:dyDescent="0.2">
      <c r="A2705" s="1" t="s">
        <v>2919</v>
      </c>
      <c r="B2705" s="1" t="s">
        <v>2918</v>
      </c>
      <c r="C2705">
        <v>8</v>
      </c>
      <c r="D2705">
        <v>4955.5</v>
      </c>
      <c r="F2705" t="s">
        <v>10859</v>
      </c>
      <c r="G2705">
        <v>8.0071249999999997E-2</v>
      </c>
      <c r="H2705">
        <v>0.19583300000000001</v>
      </c>
      <c r="I2705">
        <v>0.13854900000000001</v>
      </c>
      <c r="J2705">
        <v>0.18279200000000001</v>
      </c>
      <c r="K2705">
        <v>9.6689999999999998E-2</v>
      </c>
      <c r="L2705">
        <v>0.147341</v>
      </c>
      <c r="M2705">
        <v>0.109096</v>
      </c>
      <c r="N2705">
        <v>-0.30608400000000002</v>
      </c>
      <c r="O2705">
        <v>7.6353000000000004E-2</v>
      </c>
    </row>
    <row r="2706" spans="1:15" ht="15" customHeight="1" x14ac:dyDescent="0.2">
      <c r="A2706" s="1" t="s">
        <v>2921</v>
      </c>
      <c r="B2706" s="1" t="s">
        <v>2920</v>
      </c>
      <c r="C2706">
        <v>9</v>
      </c>
      <c r="D2706">
        <v>1218.8</v>
      </c>
      <c r="F2706" t="s">
        <v>10860</v>
      </c>
      <c r="G2706">
        <v>-3.7722142857100002E-2</v>
      </c>
      <c r="H2706">
        <v>-0.12779799999999999</v>
      </c>
      <c r="I2706">
        <v>0.21271100000000001</v>
      </c>
      <c r="J2706">
        <v>-0.22653000000000001</v>
      </c>
      <c r="K2706">
        <v>0.104001</v>
      </c>
      <c r="L2706">
        <v>6.114E-2</v>
      </c>
      <c r="M2706">
        <v>-0.34430699999999997</v>
      </c>
      <c r="N2706">
        <v>5.6728000000000001E-2</v>
      </c>
    </row>
    <row r="2707" spans="1:15" ht="15" customHeight="1" x14ac:dyDescent="0.2">
      <c r="A2707" s="1" t="s">
        <v>2923</v>
      </c>
      <c r="B2707" s="1" t="s">
        <v>2922</v>
      </c>
      <c r="C2707">
        <v>8</v>
      </c>
      <c r="D2707">
        <v>23798.3</v>
      </c>
      <c r="F2707" t="s">
        <v>10861</v>
      </c>
      <c r="G2707">
        <v>-1.2022625E-2</v>
      </c>
      <c r="H2707">
        <v>7.1523000000000003E-2</v>
      </c>
      <c r="I2707">
        <v>-0.192687</v>
      </c>
      <c r="J2707">
        <v>9.9757999999999999E-2</v>
      </c>
      <c r="K2707">
        <v>4.4714999999999998E-2</v>
      </c>
      <c r="L2707">
        <v>-1.9477000000000001E-2</v>
      </c>
      <c r="M2707">
        <v>5.8656E-2</v>
      </c>
      <c r="N2707">
        <v>-0.26815899999999998</v>
      </c>
      <c r="O2707">
        <v>0.10949</v>
      </c>
    </row>
    <row r="2708" spans="1:15" ht="15" customHeight="1" x14ac:dyDescent="0.2">
      <c r="A2708" s="1" t="s">
        <v>2925</v>
      </c>
      <c r="B2708" s="1" t="s">
        <v>2924</v>
      </c>
      <c r="C2708">
        <v>9</v>
      </c>
      <c r="D2708">
        <v>1830.6</v>
      </c>
      <c r="F2708" t="s">
        <v>10862</v>
      </c>
      <c r="G2708">
        <v>2.8153571428600001E-2</v>
      </c>
      <c r="H2708">
        <v>0.12971299999999999</v>
      </c>
      <c r="I2708">
        <v>8.8536000000000004E-2</v>
      </c>
      <c r="J2708">
        <v>8.7471999999999994E-2</v>
      </c>
      <c r="K2708">
        <v>3.9698999999999998E-2</v>
      </c>
      <c r="L2708">
        <v>3.2157999999999999E-2</v>
      </c>
      <c r="M2708">
        <v>-0.32372699999999999</v>
      </c>
      <c r="N2708">
        <v>0.14322399999999999</v>
      </c>
    </row>
    <row r="2709" spans="1:15" ht="15" customHeight="1" x14ac:dyDescent="0.2">
      <c r="A2709" s="1" t="s">
        <v>2927</v>
      </c>
      <c r="B2709" s="1" t="s">
        <v>2926</v>
      </c>
      <c r="C2709">
        <v>8</v>
      </c>
      <c r="D2709">
        <v>22714.9</v>
      </c>
      <c r="F2709" t="s">
        <v>10863</v>
      </c>
      <c r="G2709">
        <v>5.7761624999999997E-2</v>
      </c>
      <c r="H2709">
        <v>0.116372</v>
      </c>
      <c r="I2709">
        <v>0.117602</v>
      </c>
      <c r="J2709">
        <v>0.12064900000000001</v>
      </c>
      <c r="K2709">
        <v>3.5076999999999997E-2</v>
      </c>
      <c r="L2709">
        <v>3.2207E-2</v>
      </c>
      <c r="M2709">
        <v>0.105674</v>
      </c>
      <c r="N2709">
        <v>-0.24051400000000001</v>
      </c>
      <c r="O2709">
        <v>0.17502599999999999</v>
      </c>
    </row>
    <row r="2710" spans="1:15" ht="15" customHeight="1" x14ac:dyDescent="0.2">
      <c r="A2710" s="1" t="s">
        <v>2929</v>
      </c>
      <c r="B2710" s="1" t="s">
        <v>2928</v>
      </c>
      <c r="C2710">
        <v>9</v>
      </c>
      <c r="D2710">
        <v>8845.1</v>
      </c>
      <c r="F2710" t="s">
        <v>10864</v>
      </c>
      <c r="G2710">
        <v>-0.120777</v>
      </c>
      <c r="H2710">
        <v>-4.8830999999999999E-2</v>
      </c>
      <c r="I2710">
        <v>-0.352968</v>
      </c>
      <c r="J2710">
        <v>-6.1499999999999999E-2</v>
      </c>
      <c r="K2710">
        <v>-4.2919999999999998E-3</v>
      </c>
      <c r="L2710">
        <v>-7.5242000000000003E-2</v>
      </c>
      <c r="M2710">
        <v>-0.37778699999999998</v>
      </c>
      <c r="N2710">
        <v>7.5180999999999998E-2</v>
      </c>
    </row>
    <row r="2711" spans="1:15" ht="15" customHeight="1" x14ac:dyDescent="0.2">
      <c r="A2711" s="1" t="s">
        <v>2931</v>
      </c>
      <c r="B2711" s="1" t="s">
        <v>2930</v>
      </c>
      <c r="C2711">
        <v>9</v>
      </c>
      <c r="D2711">
        <v>231.7</v>
      </c>
      <c r="F2711" t="s">
        <v>10865</v>
      </c>
      <c r="G2711">
        <v>9.2804285714300008E-3</v>
      </c>
      <c r="H2711">
        <v>4.3831000000000002E-2</v>
      </c>
      <c r="I2711">
        <v>-1.1884E-2</v>
      </c>
      <c r="J2711">
        <v>0.103576</v>
      </c>
      <c r="K2711">
        <v>-1.9068000000000002E-2</v>
      </c>
      <c r="L2711">
        <v>0.11238099999999999</v>
      </c>
      <c r="M2711">
        <v>-0.22375300000000001</v>
      </c>
      <c r="N2711">
        <v>5.9880000000000003E-2</v>
      </c>
    </row>
    <row r="2712" spans="1:15" ht="15" customHeight="1" x14ac:dyDescent="0.2">
      <c r="A2712" s="1" t="s">
        <v>2933</v>
      </c>
      <c r="B2712" s="1" t="s">
        <v>2932</v>
      </c>
      <c r="C2712">
        <v>9</v>
      </c>
      <c r="D2712">
        <v>63.1</v>
      </c>
      <c r="F2712" t="s">
        <v>10866</v>
      </c>
      <c r="G2712">
        <v>-0.116810285714</v>
      </c>
      <c r="H2712">
        <v>5.3090000000000004E-3</v>
      </c>
      <c r="I2712">
        <v>-2.4034E-2</v>
      </c>
      <c r="J2712">
        <v>-1.1604E-2</v>
      </c>
      <c r="K2712">
        <v>-8.6445999999999995E-2</v>
      </c>
      <c r="L2712">
        <v>-1.4251E-2</v>
      </c>
      <c r="M2712">
        <v>-0.346169</v>
      </c>
      <c r="N2712">
        <v>-0.34047699999999997</v>
      </c>
    </row>
    <row r="2713" spans="1:15" ht="15" customHeight="1" x14ac:dyDescent="0.2">
      <c r="A2713" s="1" t="s">
        <v>2935</v>
      </c>
      <c r="B2713" s="1" t="s">
        <v>2934</v>
      </c>
      <c r="C2713">
        <v>9</v>
      </c>
      <c r="D2713">
        <v>7240.9</v>
      </c>
      <c r="F2713" t="s">
        <v>10867</v>
      </c>
      <c r="G2713">
        <v>-3.5584285714300001E-2</v>
      </c>
      <c r="H2713">
        <v>4.5157000000000003E-2</v>
      </c>
      <c r="I2713">
        <v>0.11998399999999999</v>
      </c>
      <c r="J2713">
        <v>4.0432999999999997E-2</v>
      </c>
      <c r="K2713">
        <v>4.9134999999999998E-2</v>
      </c>
      <c r="L2713">
        <v>1.109E-3</v>
      </c>
      <c r="M2713">
        <v>-0.30237900000000001</v>
      </c>
      <c r="N2713">
        <v>-0.20252899999999999</v>
      </c>
    </row>
    <row r="2714" spans="1:15" ht="15" customHeight="1" x14ac:dyDescent="0.2">
      <c r="A2714" s="1" t="s">
        <v>2937</v>
      </c>
      <c r="B2714" s="1" t="s">
        <v>2936</v>
      </c>
      <c r="C2714">
        <v>9</v>
      </c>
      <c r="D2714">
        <v>172.7</v>
      </c>
      <c r="F2714" t="s">
        <v>10868</v>
      </c>
      <c r="G2714">
        <v>7.5464857142899994E-2</v>
      </c>
      <c r="H2714">
        <v>7.0763000000000006E-2</v>
      </c>
      <c r="I2714">
        <v>0.18509200000000001</v>
      </c>
      <c r="J2714">
        <v>0.16934099999999999</v>
      </c>
      <c r="K2714">
        <v>9.1198000000000001E-2</v>
      </c>
      <c r="L2714">
        <v>5.7743000000000003E-2</v>
      </c>
      <c r="M2714">
        <v>-0.24765699999999999</v>
      </c>
      <c r="N2714">
        <v>0.20177400000000001</v>
      </c>
    </row>
    <row r="2715" spans="1:15" ht="15" customHeight="1" x14ac:dyDescent="0.2">
      <c r="A2715" s="1" t="s">
        <v>2939</v>
      </c>
      <c r="B2715" s="1" t="s">
        <v>2938</v>
      </c>
      <c r="C2715">
        <v>9</v>
      </c>
      <c r="D2715">
        <v>43.4</v>
      </c>
      <c r="F2715" t="s">
        <v>10869</v>
      </c>
      <c r="G2715">
        <v>6.0619285714300003E-2</v>
      </c>
      <c r="H2715">
        <v>0.109225</v>
      </c>
      <c r="I2715">
        <v>0.12865799999999999</v>
      </c>
      <c r="J2715">
        <v>7.9823000000000005E-2</v>
      </c>
      <c r="K2715">
        <v>2.1066999999999999E-2</v>
      </c>
      <c r="L2715">
        <v>9.2804999999999999E-2</v>
      </c>
      <c r="M2715">
        <v>-0.17102200000000001</v>
      </c>
      <c r="N2715">
        <v>0.16377900000000001</v>
      </c>
    </row>
    <row r="2716" spans="1:15" ht="15" customHeight="1" x14ac:dyDescent="0.2">
      <c r="A2716" s="1" t="s">
        <v>2941</v>
      </c>
      <c r="B2716" s="1" t="s">
        <v>2940</v>
      </c>
      <c r="C2716">
        <v>9</v>
      </c>
      <c r="D2716">
        <v>1758.8</v>
      </c>
      <c r="F2716" t="s">
        <v>10870</v>
      </c>
      <c r="G2716">
        <v>2.1022285714299999E-2</v>
      </c>
      <c r="H2716">
        <v>7.3521000000000003E-2</v>
      </c>
      <c r="I2716">
        <v>0.143646</v>
      </c>
      <c r="J2716">
        <v>9.6753000000000006E-2</v>
      </c>
      <c r="K2716">
        <v>3.9007E-2</v>
      </c>
      <c r="L2716">
        <v>3.5671000000000001E-2</v>
      </c>
      <c r="M2716">
        <v>-0.37335400000000002</v>
      </c>
      <c r="N2716">
        <v>0.131912</v>
      </c>
    </row>
    <row r="2717" spans="1:15" ht="15" customHeight="1" x14ac:dyDescent="0.2">
      <c r="A2717" s="1" t="s">
        <v>2943</v>
      </c>
      <c r="B2717" s="1" t="s">
        <v>2942</v>
      </c>
      <c r="C2717">
        <v>9</v>
      </c>
      <c r="D2717">
        <v>41.6</v>
      </c>
      <c r="F2717" t="s">
        <v>10871</v>
      </c>
      <c r="G2717">
        <v>9.4491714285699996E-2</v>
      </c>
      <c r="H2717">
        <v>8.5841000000000001E-2</v>
      </c>
      <c r="I2717">
        <v>0.215694</v>
      </c>
      <c r="J2717">
        <v>0.145514</v>
      </c>
      <c r="K2717">
        <v>8.5386000000000004E-2</v>
      </c>
      <c r="L2717">
        <v>7.4819999999999998E-2</v>
      </c>
      <c r="M2717">
        <v>-0.24060300000000001</v>
      </c>
      <c r="N2717">
        <v>0.29479</v>
      </c>
    </row>
    <row r="2718" spans="1:15" ht="15" customHeight="1" x14ac:dyDescent="0.2">
      <c r="A2718" s="1" t="s">
        <v>2945</v>
      </c>
      <c r="B2718" s="1" t="s">
        <v>2944</v>
      </c>
      <c r="C2718">
        <v>8</v>
      </c>
      <c r="D2718">
        <v>10704.7</v>
      </c>
      <c r="F2718" t="s">
        <v>10872</v>
      </c>
      <c r="G2718">
        <v>5.1366374999999999E-2</v>
      </c>
      <c r="H2718">
        <v>8.6713999999999999E-2</v>
      </c>
      <c r="I2718">
        <v>9.5768000000000006E-2</v>
      </c>
      <c r="J2718">
        <v>5.1794E-2</v>
      </c>
      <c r="K2718">
        <v>0.14453199999999999</v>
      </c>
      <c r="L2718">
        <v>0.112079</v>
      </c>
      <c r="M2718">
        <v>3.3843999999999999E-2</v>
      </c>
      <c r="N2718">
        <v>-0.30466399999999999</v>
      </c>
      <c r="O2718">
        <v>0.19086400000000001</v>
      </c>
    </row>
    <row r="2719" spans="1:15" ht="15" customHeight="1" x14ac:dyDescent="0.2">
      <c r="A2719" s="1" t="s">
        <v>2947</v>
      </c>
      <c r="B2719" s="1" t="s">
        <v>2946</v>
      </c>
      <c r="C2719">
        <v>9</v>
      </c>
      <c r="D2719">
        <v>125.8</v>
      </c>
      <c r="F2719" t="s">
        <v>10873</v>
      </c>
      <c r="G2719">
        <v>-1.7263428571400001E-2</v>
      </c>
      <c r="H2719">
        <v>0.12692300000000001</v>
      </c>
      <c r="I2719">
        <v>-0.17730000000000001</v>
      </c>
      <c r="J2719">
        <v>0.102919</v>
      </c>
      <c r="K2719">
        <v>0.14640800000000001</v>
      </c>
      <c r="L2719">
        <v>2.23E-4</v>
      </c>
      <c r="M2719">
        <v>-0.34821299999999999</v>
      </c>
      <c r="N2719">
        <v>2.8195999999999999E-2</v>
      </c>
    </row>
    <row r="2720" spans="1:15" ht="15" customHeight="1" x14ac:dyDescent="0.2">
      <c r="A2720" s="1" t="s">
        <v>2949</v>
      </c>
      <c r="B2720" s="1" t="s">
        <v>2948</v>
      </c>
      <c r="C2720">
        <v>9</v>
      </c>
      <c r="D2720">
        <v>2692</v>
      </c>
      <c r="F2720" t="s">
        <v>10874</v>
      </c>
      <c r="G2720">
        <v>-8.3700571428600004E-2</v>
      </c>
      <c r="H2720">
        <v>4.8890000000000001E-3</v>
      </c>
      <c r="I2720">
        <v>-0.101586</v>
      </c>
      <c r="J2720">
        <v>-0.233678</v>
      </c>
      <c r="K2720">
        <v>7.5371999999999995E-2</v>
      </c>
      <c r="L2720">
        <v>1.0716E-2</v>
      </c>
      <c r="M2720">
        <v>-0.34509699999999999</v>
      </c>
      <c r="N2720">
        <v>3.48E-3</v>
      </c>
    </row>
    <row r="2721" spans="1:15" ht="15" customHeight="1" x14ac:dyDescent="0.2">
      <c r="A2721" s="1" t="s">
        <v>2951</v>
      </c>
      <c r="B2721" s="1" t="s">
        <v>2950</v>
      </c>
      <c r="C2721">
        <v>8</v>
      </c>
      <c r="D2721">
        <v>854.7</v>
      </c>
      <c r="F2721" t="s">
        <v>10875</v>
      </c>
      <c r="G2721">
        <v>-0.18015225000000001</v>
      </c>
      <c r="H2721">
        <v>-0.248777</v>
      </c>
      <c r="I2721">
        <v>2.3508000000000001E-2</v>
      </c>
      <c r="J2721">
        <v>-9.3476000000000004E-2</v>
      </c>
      <c r="K2721">
        <v>-0.37351400000000001</v>
      </c>
      <c r="L2721">
        <v>-4.4054999999999997E-2</v>
      </c>
      <c r="M2721">
        <v>-0.121001</v>
      </c>
      <c r="N2721">
        <v>-0.49057299999999998</v>
      </c>
      <c r="O2721">
        <v>-9.3329999999999996E-2</v>
      </c>
    </row>
    <row r="2722" spans="1:15" ht="15" customHeight="1" x14ac:dyDescent="0.2">
      <c r="A2722" s="1" t="s">
        <v>2953</v>
      </c>
      <c r="B2722" s="1" t="s">
        <v>2952</v>
      </c>
      <c r="C2722">
        <v>9</v>
      </c>
      <c r="D2722">
        <v>2112.1</v>
      </c>
      <c r="F2722" t="s">
        <v>10876</v>
      </c>
      <c r="G2722">
        <v>-7.7771999999999994E-2</v>
      </c>
      <c r="H2722">
        <v>-0.224991</v>
      </c>
      <c r="I2722">
        <v>4.1183999999999998E-2</v>
      </c>
      <c r="J2722">
        <v>-1.2789999999999999E-2</v>
      </c>
      <c r="K2722">
        <v>-9.9913000000000002E-2</v>
      </c>
      <c r="L2722">
        <v>-2.5482000000000001E-2</v>
      </c>
      <c r="M2722">
        <v>-0.33738099999999999</v>
      </c>
      <c r="N2722">
        <v>0.114969</v>
      </c>
    </row>
    <row r="2723" spans="1:15" ht="15" customHeight="1" x14ac:dyDescent="0.2">
      <c r="A2723" s="1" t="s">
        <v>2955</v>
      </c>
      <c r="B2723" s="1" t="s">
        <v>2954</v>
      </c>
      <c r="C2723">
        <v>8</v>
      </c>
      <c r="D2723">
        <v>4160.6000000000004</v>
      </c>
      <c r="F2723" t="s">
        <v>10877</v>
      </c>
      <c r="G2723">
        <v>-8.0081250000000007E-2</v>
      </c>
      <c r="H2723">
        <v>9.7710000000000002E-3</v>
      </c>
      <c r="I2723">
        <v>-1.6969999999999999E-3</v>
      </c>
      <c r="J2723">
        <v>7.2960000000000004E-3</v>
      </c>
      <c r="K2723">
        <v>-6.4541000000000001E-2</v>
      </c>
      <c r="L2723">
        <v>-8.2748000000000002E-2</v>
      </c>
      <c r="M2723">
        <v>-0.13004299999999999</v>
      </c>
      <c r="N2723">
        <v>-0.470501</v>
      </c>
      <c r="O2723">
        <v>9.1813000000000006E-2</v>
      </c>
    </row>
    <row r="2724" spans="1:15" ht="15" customHeight="1" x14ac:dyDescent="0.2">
      <c r="A2724" s="1" t="s">
        <v>2957</v>
      </c>
      <c r="B2724" s="1" t="s">
        <v>2956</v>
      </c>
      <c r="C2724">
        <v>8</v>
      </c>
      <c r="D2724">
        <v>18556.599999999999</v>
      </c>
      <c r="F2724" t="s">
        <v>10878</v>
      </c>
      <c r="G2724">
        <v>-2.442275E-2</v>
      </c>
      <c r="H2724">
        <v>-7.8299999999999995E-4</v>
      </c>
      <c r="I2724">
        <v>-2.4350000000000001E-3</v>
      </c>
      <c r="J2724">
        <v>-0.25352999999999998</v>
      </c>
      <c r="K2724">
        <v>0.188363</v>
      </c>
      <c r="L2724">
        <v>-4.3313999999999998E-2</v>
      </c>
      <c r="M2724">
        <v>-4.1679000000000001E-2</v>
      </c>
      <c r="N2724">
        <v>7.9719999999999999E-3</v>
      </c>
      <c r="O2724">
        <v>-4.9976E-2</v>
      </c>
    </row>
    <row r="2725" spans="1:15" ht="15" customHeight="1" x14ac:dyDescent="0.2">
      <c r="A2725" s="1" t="s">
        <v>2959</v>
      </c>
      <c r="B2725" s="1" t="s">
        <v>2958</v>
      </c>
      <c r="C2725">
        <v>9</v>
      </c>
      <c r="D2725">
        <v>9345.4</v>
      </c>
      <c r="F2725" t="s">
        <v>10879</v>
      </c>
      <c r="G2725">
        <v>-0.124720571429</v>
      </c>
      <c r="H2725">
        <v>-0.16839599999999999</v>
      </c>
      <c r="I2725">
        <v>1.5983000000000001E-2</v>
      </c>
      <c r="J2725">
        <v>7.3470000000000002E-3</v>
      </c>
      <c r="K2725">
        <v>-6.5364000000000005E-2</v>
      </c>
      <c r="L2725">
        <v>2.0118E-2</v>
      </c>
      <c r="M2725">
        <v>-0.13287399999999999</v>
      </c>
      <c r="N2725">
        <v>-0.54985799999999996</v>
      </c>
    </row>
    <row r="2726" spans="1:15" ht="15" customHeight="1" x14ac:dyDescent="0.2">
      <c r="A2726" s="1" t="s">
        <v>2961</v>
      </c>
      <c r="B2726" s="1" t="s">
        <v>2960</v>
      </c>
      <c r="C2726">
        <v>9</v>
      </c>
      <c r="D2726">
        <v>337.7</v>
      </c>
      <c r="F2726" t="s">
        <v>10880</v>
      </c>
      <c r="G2726">
        <v>-0.14886671428600001</v>
      </c>
      <c r="H2726">
        <v>-3.9705999999999998E-2</v>
      </c>
      <c r="I2726">
        <v>-0.28848800000000002</v>
      </c>
      <c r="J2726">
        <v>4.4304999999999997E-2</v>
      </c>
      <c r="K2726">
        <v>-3.9057000000000001E-2</v>
      </c>
      <c r="L2726">
        <v>-6.7141999999999993E-2</v>
      </c>
      <c r="M2726">
        <v>-0.38328400000000001</v>
      </c>
      <c r="N2726">
        <v>-0.26869500000000002</v>
      </c>
    </row>
    <row r="2727" spans="1:15" ht="15" customHeight="1" x14ac:dyDescent="0.2">
      <c r="A2727" s="1" t="s">
        <v>2963</v>
      </c>
      <c r="B2727" s="1" t="s">
        <v>2962</v>
      </c>
      <c r="C2727">
        <v>8</v>
      </c>
      <c r="D2727">
        <v>1330.4</v>
      </c>
      <c r="F2727" t="s">
        <v>10881</v>
      </c>
      <c r="G2727">
        <v>5.1399624999999997E-2</v>
      </c>
      <c r="H2727">
        <v>-0.120255</v>
      </c>
      <c r="I2727">
        <v>8.1284999999999996E-2</v>
      </c>
      <c r="J2727">
        <v>0.11887399999999999</v>
      </c>
      <c r="K2727">
        <v>5.1130000000000002E-2</v>
      </c>
      <c r="L2727">
        <v>0.19426499999999999</v>
      </c>
      <c r="M2727">
        <v>0.15553600000000001</v>
      </c>
      <c r="N2727">
        <v>-0.29615999999999998</v>
      </c>
      <c r="O2727">
        <v>0.226522</v>
      </c>
    </row>
    <row r="2728" spans="1:15" ht="15" customHeight="1" x14ac:dyDescent="0.2">
      <c r="A2728" s="1" t="s">
        <v>2965</v>
      </c>
      <c r="B2728" s="1" t="s">
        <v>2964</v>
      </c>
      <c r="C2728">
        <v>9</v>
      </c>
      <c r="D2728">
        <v>1423.2</v>
      </c>
      <c r="F2728" t="s">
        <v>10882</v>
      </c>
      <c r="G2728">
        <v>-8.0990000000000003E-3</v>
      </c>
      <c r="H2728">
        <v>3.9530000000000003E-2</v>
      </c>
      <c r="I2728">
        <v>7.9590999999999995E-2</v>
      </c>
      <c r="J2728">
        <v>5.1771999999999999E-2</v>
      </c>
      <c r="K2728">
        <v>-0.16275300000000001</v>
      </c>
      <c r="L2728">
        <v>0.117841</v>
      </c>
      <c r="M2728">
        <v>-0.35213499999999998</v>
      </c>
      <c r="N2728">
        <v>0.169461</v>
      </c>
    </row>
    <row r="2729" spans="1:15" ht="15" customHeight="1" x14ac:dyDescent="0.2">
      <c r="A2729" s="1" t="s">
        <v>2967</v>
      </c>
      <c r="B2729" s="1" t="s">
        <v>2966</v>
      </c>
      <c r="C2729">
        <v>9</v>
      </c>
      <c r="D2729">
        <v>908.6</v>
      </c>
      <c r="F2729" t="s">
        <v>10883</v>
      </c>
      <c r="G2729">
        <v>8.7645714285699994E-3</v>
      </c>
      <c r="H2729">
        <v>6.5116999999999994E-2</v>
      </c>
      <c r="I2729">
        <v>5.6153000000000002E-2</v>
      </c>
      <c r="J2729">
        <v>1.4453000000000001E-2</v>
      </c>
      <c r="K2729">
        <v>3.0068000000000001E-2</v>
      </c>
      <c r="L2729">
        <v>-4.1539999999999997E-3</v>
      </c>
      <c r="M2729">
        <v>-0.24143700000000001</v>
      </c>
      <c r="N2729">
        <v>0.141152</v>
      </c>
    </row>
    <row r="2730" spans="1:15" ht="15" customHeight="1" x14ac:dyDescent="0.2">
      <c r="A2730" s="1" t="s">
        <v>2969</v>
      </c>
      <c r="B2730" s="1" t="s">
        <v>2968</v>
      </c>
      <c r="C2730">
        <v>9</v>
      </c>
      <c r="D2730">
        <v>570.70000000000005</v>
      </c>
      <c r="F2730" t="s">
        <v>10884</v>
      </c>
      <c r="G2730">
        <v>0.100543857143</v>
      </c>
      <c r="H2730">
        <v>9.8211000000000007E-2</v>
      </c>
      <c r="I2730">
        <v>0.105937</v>
      </c>
      <c r="J2730">
        <v>0.153837</v>
      </c>
      <c r="K2730">
        <v>0.13999300000000001</v>
      </c>
      <c r="L2730">
        <v>9.7040000000000001E-2</v>
      </c>
      <c r="M2730">
        <v>-0.13264300000000001</v>
      </c>
      <c r="N2730">
        <v>0.24143200000000001</v>
      </c>
    </row>
    <row r="2731" spans="1:15" ht="15" customHeight="1" x14ac:dyDescent="0.2">
      <c r="A2731" s="1" t="s">
        <v>2971</v>
      </c>
      <c r="B2731" s="1" t="s">
        <v>2970</v>
      </c>
      <c r="C2731">
        <v>9</v>
      </c>
      <c r="D2731">
        <v>352</v>
      </c>
      <c r="F2731" t="s">
        <v>10885</v>
      </c>
      <c r="G2731">
        <v>0.103997571429</v>
      </c>
      <c r="H2731">
        <v>0.152142</v>
      </c>
      <c r="I2731">
        <v>0.20719699999999999</v>
      </c>
      <c r="J2731">
        <v>0.16837199999999999</v>
      </c>
      <c r="K2731">
        <v>0.28261399999999998</v>
      </c>
      <c r="L2731">
        <v>1.0154E-2</v>
      </c>
      <c r="M2731">
        <v>-0.192386</v>
      </c>
      <c r="N2731">
        <v>9.9890000000000007E-2</v>
      </c>
    </row>
    <row r="2732" spans="1:15" ht="15" customHeight="1" x14ac:dyDescent="0.2">
      <c r="A2732" s="1" t="s">
        <v>2973</v>
      </c>
      <c r="B2732" s="1" t="s">
        <v>2972</v>
      </c>
      <c r="C2732">
        <v>8</v>
      </c>
      <c r="D2732">
        <v>2684.1</v>
      </c>
      <c r="F2732" t="s">
        <v>10886</v>
      </c>
      <c r="G2732">
        <v>1.8533500000000001E-2</v>
      </c>
      <c r="H2732">
        <v>6.0539000000000003E-2</v>
      </c>
      <c r="I2732">
        <v>0.105806</v>
      </c>
      <c r="J2732">
        <v>6.5627000000000005E-2</v>
      </c>
      <c r="K2732">
        <v>4.1592999999999998E-2</v>
      </c>
      <c r="L2732">
        <v>6.7932000000000006E-2</v>
      </c>
      <c r="M2732">
        <v>0.107685</v>
      </c>
      <c r="N2732">
        <v>-0.40616799999999997</v>
      </c>
      <c r="O2732">
        <v>0.105254</v>
      </c>
    </row>
    <row r="2733" spans="1:15" ht="15" customHeight="1" x14ac:dyDescent="0.2">
      <c r="A2733" s="1" t="s">
        <v>2975</v>
      </c>
      <c r="B2733" s="1" t="s">
        <v>2974</v>
      </c>
      <c r="C2733">
        <v>9</v>
      </c>
      <c r="D2733">
        <v>56.4</v>
      </c>
      <c r="F2733" t="s">
        <v>10887</v>
      </c>
      <c r="G2733">
        <v>-9.0915428571400003E-2</v>
      </c>
      <c r="H2733">
        <v>-8.5604E-2</v>
      </c>
      <c r="I2733">
        <v>1.7481E-2</v>
      </c>
      <c r="J2733">
        <v>3.1029999999999999E-3</v>
      </c>
      <c r="K2733">
        <v>4.6202E-2</v>
      </c>
      <c r="L2733">
        <v>2.3869999999999998E-3</v>
      </c>
      <c r="M2733">
        <v>-0.47898800000000002</v>
      </c>
      <c r="N2733">
        <v>-0.140989</v>
      </c>
    </row>
    <row r="2734" spans="1:15" ht="15" customHeight="1" x14ac:dyDescent="0.2">
      <c r="A2734" s="1" t="s">
        <v>2977</v>
      </c>
      <c r="B2734" s="1" t="s">
        <v>2976</v>
      </c>
      <c r="C2734">
        <v>8</v>
      </c>
      <c r="D2734">
        <v>6459.8</v>
      </c>
      <c r="F2734" t="s">
        <v>10888</v>
      </c>
      <c r="G2734">
        <v>-5.6875000000000002E-2</v>
      </c>
      <c r="H2734">
        <v>0.10233</v>
      </c>
      <c r="I2734">
        <v>-4.3340999999999998E-2</v>
      </c>
      <c r="J2734">
        <v>-0.197462</v>
      </c>
      <c r="K2734">
        <v>0.171213</v>
      </c>
      <c r="L2734">
        <v>-0.23452200000000001</v>
      </c>
      <c r="M2734">
        <v>-4.7109999999999999E-3</v>
      </c>
      <c r="N2734">
        <v>-0.40585900000000003</v>
      </c>
      <c r="O2734">
        <v>0.15735199999999999</v>
      </c>
    </row>
    <row r="2735" spans="1:15" ht="15" customHeight="1" x14ac:dyDescent="0.2">
      <c r="A2735" s="1" t="s">
        <v>2979</v>
      </c>
      <c r="B2735" s="1" t="s">
        <v>2978</v>
      </c>
      <c r="C2735">
        <v>9</v>
      </c>
      <c r="D2735">
        <v>697.6</v>
      </c>
      <c r="F2735" t="s">
        <v>10889</v>
      </c>
      <c r="G2735">
        <v>-0.119494428571</v>
      </c>
      <c r="H2735">
        <v>4.7655000000000003E-2</v>
      </c>
      <c r="I2735">
        <v>-7.9365000000000005E-2</v>
      </c>
      <c r="J2735">
        <v>-0.32307900000000001</v>
      </c>
      <c r="K2735">
        <v>-8.0907999999999994E-2</v>
      </c>
      <c r="L2735">
        <v>7.6608999999999997E-2</v>
      </c>
      <c r="M2735">
        <v>-0.47341100000000003</v>
      </c>
      <c r="N2735">
        <v>-3.9620000000000002E-3</v>
      </c>
    </row>
    <row r="2736" spans="1:15" ht="15" customHeight="1" x14ac:dyDescent="0.2">
      <c r="A2736" s="1" t="s">
        <v>2981</v>
      </c>
      <c r="B2736" s="1" t="s">
        <v>2980</v>
      </c>
      <c r="C2736">
        <v>10</v>
      </c>
      <c r="D2736">
        <v>2632.5</v>
      </c>
      <c r="F2736" t="s">
        <v>10890</v>
      </c>
      <c r="G2736">
        <v>5.1963166666699999E-2</v>
      </c>
      <c r="H2736">
        <v>0.143514</v>
      </c>
      <c r="I2736">
        <v>3.4791000000000002E-2</v>
      </c>
      <c r="J2736">
        <v>-3.7179999999999998E-2</v>
      </c>
      <c r="K2736">
        <v>1.8436000000000001E-2</v>
      </c>
      <c r="L2736">
        <v>-1.9508999999999999E-2</v>
      </c>
      <c r="M2736">
        <v>0.17172699999999999</v>
      </c>
    </row>
    <row r="2737" spans="1:15" ht="15" customHeight="1" x14ac:dyDescent="0.2">
      <c r="A2737" s="1" t="s">
        <v>2983</v>
      </c>
      <c r="B2737" s="1" t="s">
        <v>2982</v>
      </c>
      <c r="C2737">
        <v>8</v>
      </c>
      <c r="D2737">
        <v>479.9</v>
      </c>
      <c r="F2737" t="s">
        <v>10790</v>
      </c>
      <c r="G2737">
        <v>-0.166690375</v>
      </c>
      <c r="H2737">
        <v>-4.6809000000000003E-2</v>
      </c>
      <c r="I2737">
        <v>-0.135351</v>
      </c>
      <c r="J2737">
        <v>-0.11747</v>
      </c>
      <c r="K2737">
        <v>-0.129082</v>
      </c>
      <c r="L2737">
        <v>-0.50257300000000005</v>
      </c>
      <c r="M2737">
        <v>-0.150255</v>
      </c>
      <c r="N2737">
        <v>-9.9774000000000002E-2</v>
      </c>
      <c r="O2737">
        <v>-0.15220900000000001</v>
      </c>
    </row>
    <row r="2738" spans="1:15" ht="15" customHeight="1" x14ac:dyDescent="0.2">
      <c r="A2738" s="1" t="s">
        <v>2985</v>
      </c>
      <c r="B2738" s="1" t="s">
        <v>2984</v>
      </c>
      <c r="C2738">
        <v>10</v>
      </c>
      <c r="D2738">
        <v>54.2</v>
      </c>
      <c r="F2738" t="s">
        <v>10891</v>
      </c>
      <c r="G2738">
        <v>2.9077333333299999E-2</v>
      </c>
      <c r="H2738">
        <v>5.7015000000000003E-2</v>
      </c>
      <c r="I2738">
        <v>9.9955000000000002E-2</v>
      </c>
      <c r="J2738">
        <v>0.10700999999999999</v>
      </c>
      <c r="K2738">
        <v>9.4494999999999996E-2</v>
      </c>
      <c r="L2738">
        <v>-0.35132600000000003</v>
      </c>
      <c r="M2738">
        <v>0.16731499999999999</v>
      </c>
    </row>
    <row r="2739" spans="1:15" ht="15" customHeight="1" x14ac:dyDescent="0.2">
      <c r="A2739" s="1" t="s">
        <v>2819</v>
      </c>
      <c r="B2739" s="1" t="s">
        <v>2818</v>
      </c>
      <c r="C2739">
        <v>9</v>
      </c>
      <c r="D2739">
        <v>152.19999999999999</v>
      </c>
      <c r="F2739" t="s">
        <v>10892</v>
      </c>
      <c r="G2739">
        <v>3.1237142857100001E-2</v>
      </c>
      <c r="H2739">
        <v>6.2604999999999994E-2</v>
      </c>
      <c r="I2739">
        <v>9.5483999999999999E-2</v>
      </c>
      <c r="J2739">
        <v>0.234013</v>
      </c>
      <c r="K2739">
        <v>0.238649</v>
      </c>
      <c r="L2739">
        <v>0.13838500000000001</v>
      </c>
      <c r="M2739">
        <v>-0.30081999999999998</v>
      </c>
      <c r="N2739">
        <v>-0.24965599999999999</v>
      </c>
    </row>
    <row r="2740" spans="1:15" ht="15" customHeight="1" x14ac:dyDescent="0.2">
      <c r="A2740" s="1" t="s">
        <v>2821</v>
      </c>
      <c r="B2740" s="1" t="s">
        <v>2820</v>
      </c>
      <c r="C2740">
        <v>9</v>
      </c>
      <c r="D2740">
        <v>3.2</v>
      </c>
      <c r="F2740" t="s">
        <v>10893</v>
      </c>
      <c r="G2740">
        <v>2.6027857142899999E-2</v>
      </c>
      <c r="H2740">
        <v>0.138986</v>
      </c>
      <c r="I2740">
        <v>4.9148999999999998E-2</v>
      </c>
      <c r="J2740">
        <v>0.114064</v>
      </c>
      <c r="K2740">
        <v>9.9916000000000005E-2</v>
      </c>
      <c r="L2740">
        <v>6.2243E-2</v>
      </c>
      <c r="M2740">
        <v>-0.35869499999999999</v>
      </c>
      <c r="N2740">
        <v>7.6532000000000003E-2</v>
      </c>
    </row>
    <row r="2741" spans="1:15" ht="15" customHeight="1" x14ac:dyDescent="0.2">
      <c r="A2741" s="1" t="s">
        <v>2823</v>
      </c>
      <c r="B2741" s="1" t="s">
        <v>2822</v>
      </c>
      <c r="C2741">
        <v>8</v>
      </c>
      <c r="D2741">
        <v>4113.8</v>
      </c>
      <c r="F2741" t="s">
        <v>10894</v>
      </c>
      <c r="G2741">
        <v>7.8365124999999994E-2</v>
      </c>
      <c r="H2741">
        <v>0.13764599999999999</v>
      </c>
      <c r="I2741">
        <v>9.4012999999999999E-2</v>
      </c>
      <c r="J2741">
        <v>9.2219999999999996E-2</v>
      </c>
      <c r="K2741">
        <v>0.154307</v>
      </c>
      <c r="L2741">
        <v>0.21143200000000001</v>
      </c>
      <c r="M2741">
        <v>-0.17316400000000001</v>
      </c>
      <c r="N2741">
        <v>0.12900900000000001</v>
      </c>
      <c r="O2741">
        <v>-1.8541999999999999E-2</v>
      </c>
    </row>
    <row r="2742" spans="1:15" ht="15" customHeight="1" x14ac:dyDescent="0.2">
      <c r="A2742" s="1" t="s">
        <v>4234</v>
      </c>
      <c r="B2742" s="1" t="s">
        <v>2824</v>
      </c>
      <c r="C2742">
        <v>8</v>
      </c>
      <c r="D2742">
        <v>5663.5</v>
      </c>
      <c r="F2742" t="s">
        <v>10895</v>
      </c>
      <c r="G2742">
        <v>7.9837875000000003E-2</v>
      </c>
      <c r="H2742">
        <v>0.13764599999999999</v>
      </c>
      <c r="I2742">
        <v>9.4012999999999999E-2</v>
      </c>
      <c r="J2742">
        <v>9.2219999999999996E-2</v>
      </c>
      <c r="K2742">
        <v>0.154307</v>
      </c>
      <c r="L2742">
        <v>0.21143200000000001</v>
      </c>
      <c r="M2742">
        <v>-0.17316400000000001</v>
      </c>
      <c r="N2742">
        <v>0.13480800000000001</v>
      </c>
      <c r="O2742">
        <v>-1.2559000000000001E-2</v>
      </c>
    </row>
    <row r="2743" spans="1:15" ht="15" customHeight="1" x14ac:dyDescent="0.2">
      <c r="A2743" s="1" t="s">
        <v>2823</v>
      </c>
      <c r="B2743" s="1" t="s">
        <v>2825</v>
      </c>
      <c r="C2743">
        <v>8</v>
      </c>
      <c r="D2743">
        <v>12840.8</v>
      </c>
      <c r="F2743" t="s">
        <v>10896</v>
      </c>
      <c r="G2743">
        <v>5.2256499999999997E-2</v>
      </c>
      <c r="H2743">
        <v>0.13764599999999999</v>
      </c>
      <c r="I2743">
        <v>9.4012999999999999E-2</v>
      </c>
      <c r="J2743">
        <v>6.6397999999999999E-2</v>
      </c>
      <c r="K2743">
        <v>9.4203999999999996E-2</v>
      </c>
      <c r="L2743">
        <v>0.149538</v>
      </c>
      <c r="M2743">
        <v>-0.165241</v>
      </c>
      <c r="N2743">
        <v>8.5009000000000001E-2</v>
      </c>
      <c r="O2743">
        <v>-4.3514999999999998E-2</v>
      </c>
    </row>
    <row r="2744" spans="1:15" ht="15" customHeight="1" x14ac:dyDescent="0.2">
      <c r="A2744" s="1" t="s">
        <v>2823</v>
      </c>
      <c r="B2744" s="1" t="s">
        <v>2826</v>
      </c>
      <c r="C2744">
        <v>8</v>
      </c>
      <c r="D2744">
        <v>5228.7</v>
      </c>
      <c r="F2744" t="s">
        <v>10897</v>
      </c>
      <c r="G2744">
        <v>8.4871500000000002E-2</v>
      </c>
      <c r="H2744">
        <v>0.13764599999999999</v>
      </c>
      <c r="I2744">
        <v>9.4012999999999999E-2</v>
      </c>
      <c r="J2744">
        <v>0.10868</v>
      </c>
      <c r="K2744">
        <v>0.167682</v>
      </c>
      <c r="L2744">
        <v>0.23364799999999999</v>
      </c>
      <c r="M2744">
        <v>-0.17316400000000001</v>
      </c>
      <c r="N2744">
        <v>0.12900900000000001</v>
      </c>
      <c r="O2744">
        <v>-1.8541999999999999E-2</v>
      </c>
    </row>
    <row r="2745" spans="1:15" ht="15" customHeight="1" x14ac:dyDescent="0.2">
      <c r="A2745" s="1" t="s">
        <v>4234</v>
      </c>
      <c r="B2745" s="1" t="s">
        <v>2827</v>
      </c>
      <c r="C2745">
        <v>8</v>
      </c>
      <c r="D2745">
        <v>7214.1</v>
      </c>
      <c r="F2745" t="s">
        <v>10898</v>
      </c>
      <c r="G2745">
        <v>8.6344249999999997E-2</v>
      </c>
      <c r="H2745">
        <v>0.13764599999999999</v>
      </c>
      <c r="I2745">
        <v>9.4012999999999999E-2</v>
      </c>
      <c r="J2745">
        <v>0.10868</v>
      </c>
      <c r="K2745">
        <v>0.167682</v>
      </c>
      <c r="L2745">
        <v>0.23364799999999999</v>
      </c>
      <c r="M2745">
        <v>-0.17316400000000001</v>
      </c>
      <c r="N2745">
        <v>0.13480800000000001</v>
      </c>
      <c r="O2745">
        <v>-1.2559000000000001E-2</v>
      </c>
    </row>
    <row r="2746" spans="1:15" ht="15" customHeight="1" x14ac:dyDescent="0.2">
      <c r="A2746" s="1" t="s">
        <v>2829</v>
      </c>
      <c r="B2746" s="1" t="s">
        <v>2828</v>
      </c>
      <c r="C2746">
        <v>9</v>
      </c>
      <c r="D2746">
        <v>55.7</v>
      </c>
      <c r="F2746" t="s">
        <v>10899</v>
      </c>
      <c r="G2746">
        <v>5.1240571428600001E-2</v>
      </c>
      <c r="H2746">
        <v>8.1484000000000001E-2</v>
      </c>
      <c r="I2746">
        <v>0.121756</v>
      </c>
      <c r="J2746">
        <v>0.22292799999999999</v>
      </c>
      <c r="K2746">
        <v>-6.9749000000000005E-2</v>
      </c>
      <c r="L2746">
        <v>-2.2221000000000001E-2</v>
      </c>
      <c r="M2746">
        <v>-1.8103000000000001E-2</v>
      </c>
      <c r="N2746">
        <v>4.2589000000000002E-2</v>
      </c>
    </row>
    <row r="2747" spans="1:15" ht="15" customHeight="1" x14ac:dyDescent="0.2">
      <c r="A2747" s="1" t="s">
        <v>2831</v>
      </c>
      <c r="B2747" s="1" t="s">
        <v>2830</v>
      </c>
      <c r="C2747">
        <v>10</v>
      </c>
      <c r="D2747">
        <v>28.4</v>
      </c>
      <c r="F2747" t="s">
        <v>10900</v>
      </c>
      <c r="G2747">
        <v>9.8697833333299997E-2</v>
      </c>
      <c r="H2747">
        <v>0.10344399999999999</v>
      </c>
      <c r="I2747">
        <v>0.19408400000000001</v>
      </c>
      <c r="J2747">
        <v>3.2383000000000002E-2</v>
      </c>
      <c r="K2747">
        <v>7.1665000000000006E-2</v>
      </c>
      <c r="L2747">
        <v>4.7303999999999999E-2</v>
      </c>
      <c r="M2747">
        <v>0.14330699999999999</v>
      </c>
    </row>
    <row r="2748" spans="1:15" ht="15" customHeight="1" x14ac:dyDescent="0.2">
      <c r="A2748" s="1" t="s">
        <v>2833</v>
      </c>
      <c r="B2748" s="1" t="s">
        <v>2832</v>
      </c>
      <c r="C2748">
        <v>9</v>
      </c>
      <c r="D2748">
        <v>5.7</v>
      </c>
      <c r="F2748" t="s">
        <v>10901</v>
      </c>
      <c r="G2748">
        <v>-5.9380428571400003E-2</v>
      </c>
      <c r="H2748">
        <v>-4.6123999999999998E-2</v>
      </c>
      <c r="I2748">
        <v>1.1882999999999999E-2</v>
      </c>
      <c r="J2748">
        <v>-3.8427000000000003E-2</v>
      </c>
      <c r="K2748">
        <v>-5.0000000000000001E-4</v>
      </c>
      <c r="L2748">
        <v>-3.9676999999999997E-2</v>
      </c>
      <c r="M2748">
        <v>-0.14941299999999999</v>
      </c>
      <c r="N2748">
        <v>-0.15340500000000001</v>
      </c>
    </row>
    <row r="2749" spans="1:15" ht="15" customHeight="1" x14ac:dyDescent="0.2">
      <c r="A2749" s="1" t="s">
        <v>2835</v>
      </c>
      <c r="B2749" s="1" t="s">
        <v>2834</v>
      </c>
      <c r="C2749">
        <v>9</v>
      </c>
      <c r="D2749">
        <v>55.5</v>
      </c>
      <c r="F2749" t="s">
        <v>10902</v>
      </c>
      <c r="G2749">
        <v>1.7204571428600001E-2</v>
      </c>
      <c r="H2749">
        <v>-5.5199999999999997E-3</v>
      </c>
      <c r="I2749">
        <v>7.5764999999999999E-2</v>
      </c>
      <c r="J2749">
        <v>6.0955000000000002E-2</v>
      </c>
      <c r="K2749">
        <v>-6.9109999999999996E-3</v>
      </c>
      <c r="L2749">
        <v>1.6532999999999999E-2</v>
      </c>
      <c r="M2749">
        <v>8.8360000000000001E-3</v>
      </c>
      <c r="N2749">
        <v>-2.9225999999999999E-2</v>
      </c>
    </row>
    <row r="2750" spans="1:15" ht="15" customHeight="1" x14ac:dyDescent="0.2">
      <c r="A2750" s="1" t="s">
        <v>2837</v>
      </c>
      <c r="B2750" s="1" t="s">
        <v>2836</v>
      </c>
      <c r="C2750">
        <v>10</v>
      </c>
      <c r="D2750">
        <v>16.8</v>
      </c>
      <c r="F2750" t="s">
        <v>10903</v>
      </c>
      <c r="G2750">
        <v>5.5666666666699997E-2</v>
      </c>
      <c r="H2750">
        <v>3.6821E-2</v>
      </c>
      <c r="I2750">
        <v>-4.0400000000000001E-4</v>
      </c>
      <c r="J2750">
        <v>-1.2527999999999999E-2</v>
      </c>
      <c r="K2750">
        <v>2.8552000000000001E-2</v>
      </c>
      <c r="L2750">
        <v>0.161746</v>
      </c>
      <c r="M2750">
        <v>0.119813</v>
      </c>
    </row>
    <row r="2751" spans="1:15" ht="15" customHeight="1" x14ac:dyDescent="0.2">
      <c r="A2751" s="1" t="s">
        <v>2839</v>
      </c>
      <c r="B2751" s="1" t="s">
        <v>2838</v>
      </c>
      <c r="C2751">
        <v>10</v>
      </c>
      <c r="D2751">
        <v>354.4</v>
      </c>
      <c r="F2751" t="s">
        <v>10904</v>
      </c>
      <c r="G2751">
        <v>-3.0264166666699999E-2</v>
      </c>
      <c r="H2751">
        <v>-9.6912999999999999E-2</v>
      </c>
      <c r="I2751">
        <v>5.3811999999999999E-2</v>
      </c>
      <c r="J2751">
        <v>-0.20547599999999999</v>
      </c>
      <c r="K2751">
        <v>-7.0236000000000007E-2</v>
      </c>
      <c r="L2751">
        <v>4.3468E-2</v>
      </c>
      <c r="M2751">
        <v>9.3759999999999996E-2</v>
      </c>
    </row>
    <row r="2752" spans="1:15" ht="15" customHeight="1" x14ac:dyDescent="0.2">
      <c r="A2752" s="1" t="s">
        <v>2841</v>
      </c>
      <c r="B2752" s="1" t="s">
        <v>2840</v>
      </c>
      <c r="C2752">
        <v>9</v>
      </c>
      <c r="D2752">
        <v>1241.5</v>
      </c>
      <c r="F2752" t="s">
        <v>10905</v>
      </c>
      <c r="G2752">
        <v>-2.81857142857E-3</v>
      </c>
      <c r="H2752">
        <v>4.7359999999999998E-3</v>
      </c>
      <c r="I2752">
        <v>2.3740000000000001E-2</v>
      </c>
      <c r="J2752">
        <v>9.6249000000000001E-2</v>
      </c>
      <c r="K2752">
        <v>-5.7126000000000003E-2</v>
      </c>
      <c r="L2752">
        <v>-6.5722000000000003E-2</v>
      </c>
      <c r="M2752">
        <v>8.4067000000000003E-2</v>
      </c>
      <c r="N2752">
        <v>-0.105674</v>
      </c>
    </row>
    <row r="2753" spans="1:14" ht="15" customHeight="1" x14ac:dyDescent="0.2">
      <c r="A2753" s="1" t="s">
        <v>2843</v>
      </c>
      <c r="B2753" s="1" t="s">
        <v>2842</v>
      </c>
      <c r="C2753">
        <v>10</v>
      </c>
      <c r="D2753">
        <v>41.4</v>
      </c>
      <c r="F2753" t="s">
        <v>10906</v>
      </c>
      <c r="G2753">
        <v>-4.1293333333299997E-3</v>
      </c>
      <c r="H2753">
        <v>-7.5249999999999996E-3</v>
      </c>
      <c r="I2753">
        <v>7.8530000000000003E-2</v>
      </c>
      <c r="J2753">
        <v>-7.6743000000000006E-2</v>
      </c>
      <c r="K2753">
        <v>3.9557000000000002E-2</v>
      </c>
      <c r="L2753">
        <v>-7.8242000000000006E-2</v>
      </c>
      <c r="M2753">
        <v>1.9647000000000001E-2</v>
      </c>
    </row>
    <row r="2754" spans="1:14" ht="15" customHeight="1" x14ac:dyDescent="0.2">
      <c r="A2754" s="1" t="s">
        <v>2845</v>
      </c>
      <c r="B2754" s="1" t="s">
        <v>2844</v>
      </c>
      <c r="C2754">
        <v>9</v>
      </c>
      <c r="D2754">
        <v>54.7</v>
      </c>
      <c r="F2754" t="s">
        <v>10907</v>
      </c>
      <c r="G2754">
        <v>9.8497714285700005E-2</v>
      </c>
      <c r="H2754">
        <v>6.2012999999999999E-2</v>
      </c>
      <c r="I2754">
        <v>5.7547000000000001E-2</v>
      </c>
      <c r="J2754">
        <v>0.22600999999999999</v>
      </c>
      <c r="K2754">
        <v>3.4305000000000002E-2</v>
      </c>
      <c r="L2754">
        <v>0.12534500000000001</v>
      </c>
      <c r="M2754">
        <v>9.2448000000000002E-2</v>
      </c>
      <c r="N2754">
        <v>9.1815999999999995E-2</v>
      </c>
    </row>
    <row r="2755" spans="1:14" ht="15" customHeight="1" x14ac:dyDescent="0.2">
      <c r="A2755" s="1" t="s">
        <v>2847</v>
      </c>
      <c r="B2755" s="1" t="s">
        <v>2846</v>
      </c>
      <c r="C2755">
        <v>9</v>
      </c>
      <c r="D2755">
        <v>101.7</v>
      </c>
      <c r="F2755" t="s">
        <v>10908</v>
      </c>
      <c r="G2755">
        <v>1.83685714286E-3</v>
      </c>
      <c r="H2755">
        <v>-8.2990000000000008E-3</v>
      </c>
      <c r="I2755">
        <v>9.5718999999999999E-2</v>
      </c>
      <c r="J2755">
        <v>0.121392</v>
      </c>
      <c r="K2755">
        <v>-8.5273000000000002E-2</v>
      </c>
      <c r="L2755">
        <v>6.4359999999999999E-3</v>
      </c>
      <c r="M2755">
        <v>-0.112053</v>
      </c>
      <c r="N2755">
        <v>-5.0639999999999999E-3</v>
      </c>
    </row>
    <row r="2756" spans="1:14" ht="15" customHeight="1" x14ac:dyDescent="0.2">
      <c r="A2756" s="1" t="s">
        <v>2849</v>
      </c>
      <c r="B2756" s="1" t="s">
        <v>2848</v>
      </c>
      <c r="C2756">
        <v>10</v>
      </c>
      <c r="D2756">
        <v>35.4</v>
      </c>
      <c r="F2756" t="s">
        <v>10909</v>
      </c>
      <c r="G2756">
        <v>-2.0834666666699999E-2</v>
      </c>
      <c r="H2756">
        <v>-2.4011999999999999E-2</v>
      </c>
      <c r="I2756">
        <v>5.6623E-2</v>
      </c>
      <c r="J2756">
        <v>-0.126273</v>
      </c>
      <c r="K2756">
        <v>-1.2323000000000001E-2</v>
      </c>
      <c r="L2756">
        <v>-4.5685999999999997E-2</v>
      </c>
      <c r="M2756">
        <v>2.6662999999999999E-2</v>
      </c>
    </row>
    <row r="2757" spans="1:14" ht="15" customHeight="1" x14ac:dyDescent="0.2">
      <c r="A2757" s="1" t="s">
        <v>2851</v>
      </c>
      <c r="B2757" s="1" t="s">
        <v>2850</v>
      </c>
      <c r="C2757">
        <v>9</v>
      </c>
      <c r="D2757">
        <v>35</v>
      </c>
      <c r="F2757" t="s">
        <v>10910</v>
      </c>
      <c r="G2757">
        <v>3.9305714285699997E-3</v>
      </c>
      <c r="H2757">
        <v>0.11777</v>
      </c>
      <c r="I2757">
        <v>5.1663000000000001E-2</v>
      </c>
      <c r="J2757">
        <v>-0.15811700000000001</v>
      </c>
      <c r="K2757">
        <v>4.854E-2</v>
      </c>
      <c r="L2757">
        <v>-1.6707E-2</v>
      </c>
      <c r="M2757">
        <v>5.0489999999999997E-3</v>
      </c>
      <c r="N2757">
        <v>-2.0684000000000001E-2</v>
      </c>
    </row>
    <row r="2758" spans="1:14" ht="15" customHeight="1" x14ac:dyDescent="0.2">
      <c r="A2758" s="1" t="s">
        <v>2853</v>
      </c>
      <c r="B2758" s="1" t="s">
        <v>2852</v>
      </c>
      <c r="C2758">
        <v>10</v>
      </c>
      <c r="D2758">
        <v>63.9</v>
      </c>
      <c r="F2758" t="s">
        <v>10911</v>
      </c>
      <c r="G2758">
        <v>2.42183333333E-2</v>
      </c>
      <c r="H2758">
        <v>7.2319999999999997E-3</v>
      </c>
      <c r="I2758">
        <v>8.2280000000000006E-2</v>
      </c>
      <c r="J2758">
        <v>-1.6912E-2</v>
      </c>
      <c r="K2758">
        <v>5.4493E-2</v>
      </c>
      <c r="L2758">
        <v>1.5993E-2</v>
      </c>
      <c r="M2758">
        <v>2.2239999999999998E-3</v>
      </c>
    </row>
    <row r="2759" spans="1:14" ht="15" customHeight="1" x14ac:dyDescent="0.2">
      <c r="A2759" s="1" t="s">
        <v>2855</v>
      </c>
      <c r="B2759" s="1" t="s">
        <v>2854</v>
      </c>
      <c r="C2759">
        <v>9</v>
      </c>
      <c r="D2759">
        <v>26.8</v>
      </c>
      <c r="F2759" t="s">
        <v>10912</v>
      </c>
      <c r="G2759">
        <v>6.3219142857099994E-2</v>
      </c>
      <c r="H2759">
        <v>0.12662899999999999</v>
      </c>
      <c r="I2759">
        <v>9.8952999999999999E-2</v>
      </c>
      <c r="J2759">
        <v>0.129943</v>
      </c>
      <c r="K2759">
        <v>5.8602000000000001E-2</v>
      </c>
      <c r="L2759">
        <v>9.2267000000000002E-2</v>
      </c>
      <c r="M2759">
        <v>-3.3556000000000002E-2</v>
      </c>
      <c r="N2759">
        <v>-3.0304000000000001E-2</v>
      </c>
    </row>
    <row r="2760" spans="1:14" ht="15" customHeight="1" x14ac:dyDescent="0.2">
      <c r="A2760" s="1" t="s">
        <v>2857</v>
      </c>
      <c r="B2760" s="1" t="s">
        <v>2856</v>
      </c>
      <c r="C2760">
        <v>9</v>
      </c>
      <c r="D2760">
        <v>3140.6</v>
      </c>
      <c r="F2760" t="s">
        <v>10913</v>
      </c>
      <c r="G2760">
        <v>4.6061428571400002E-3</v>
      </c>
      <c r="H2760">
        <v>6.3987000000000002E-2</v>
      </c>
      <c r="I2760">
        <v>4.0959999999999998E-3</v>
      </c>
      <c r="J2760">
        <v>0.15447</v>
      </c>
      <c r="K2760">
        <v>-4.9639999999999997E-3</v>
      </c>
      <c r="L2760">
        <v>-8.7325E-2</v>
      </c>
      <c r="M2760">
        <v>-5.9686000000000003E-2</v>
      </c>
      <c r="N2760">
        <v>-3.8335000000000001E-2</v>
      </c>
    </row>
    <row r="2761" spans="1:14" ht="15" customHeight="1" x14ac:dyDescent="0.2">
      <c r="A2761" s="1" t="s">
        <v>2859</v>
      </c>
      <c r="B2761" s="1" t="s">
        <v>2858</v>
      </c>
      <c r="C2761">
        <v>9</v>
      </c>
      <c r="D2761">
        <v>198.7</v>
      </c>
      <c r="F2761" t="s">
        <v>10914</v>
      </c>
      <c r="G2761">
        <v>-2.0808428571400001E-2</v>
      </c>
      <c r="H2761">
        <v>1.6005999999999999E-2</v>
      </c>
      <c r="I2761">
        <v>-0.186002</v>
      </c>
      <c r="J2761">
        <v>9.5367999999999994E-2</v>
      </c>
      <c r="K2761">
        <v>-0.107631</v>
      </c>
      <c r="L2761">
        <v>-1.7260000000000001E-2</v>
      </c>
      <c r="M2761">
        <v>4.4511000000000002E-2</v>
      </c>
      <c r="N2761">
        <v>9.3489999999999997E-3</v>
      </c>
    </row>
    <row r="2762" spans="1:14" ht="15" customHeight="1" x14ac:dyDescent="0.2">
      <c r="A2762" s="1" t="s">
        <v>2861</v>
      </c>
      <c r="B2762" s="1" t="s">
        <v>2860</v>
      </c>
      <c r="C2762">
        <v>9</v>
      </c>
      <c r="D2762">
        <v>85.6</v>
      </c>
      <c r="F2762" t="s">
        <v>10915</v>
      </c>
      <c r="G2762">
        <v>2.7147857142899998E-2</v>
      </c>
      <c r="H2762">
        <v>-7.2049000000000002E-2</v>
      </c>
      <c r="I2762">
        <v>1.1953999999999999E-2</v>
      </c>
      <c r="J2762">
        <v>0.102543</v>
      </c>
      <c r="K2762">
        <v>1.4432E-2</v>
      </c>
      <c r="L2762">
        <v>3.6257999999999999E-2</v>
      </c>
      <c r="M2762">
        <v>5.4790999999999999E-2</v>
      </c>
      <c r="N2762">
        <v>4.2105999999999998E-2</v>
      </c>
    </row>
    <row r="2763" spans="1:14" ht="15" customHeight="1" x14ac:dyDescent="0.2">
      <c r="A2763" s="1" t="s">
        <v>2863</v>
      </c>
      <c r="B2763" s="1" t="s">
        <v>2862</v>
      </c>
      <c r="C2763">
        <v>9</v>
      </c>
      <c r="D2763">
        <v>43.4</v>
      </c>
      <c r="F2763" t="s">
        <v>10916</v>
      </c>
      <c r="G2763">
        <v>3.4496857142900003E-2</v>
      </c>
      <c r="H2763">
        <v>8.1365999999999994E-2</v>
      </c>
      <c r="I2763">
        <v>-0.120222</v>
      </c>
      <c r="J2763">
        <v>0.148392</v>
      </c>
      <c r="K2763">
        <v>1.769E-3</v>
      </c>
      <c r="L2763">
        <v>7.8663999999999998E-2</v>
      </c>
      <c r="M2763">
        <v>1.7437000000000001E-2</v>
      </c>
      <c r="N2763">
        <v>3.4071999999999998E-2</v>
      </c>
    </row>
    <row r="2764" spans="1:14" ht="15" customHeight="1" x14ac:dyDescent="0.2">
      <c r="A2764" s="1" t="s">
        <v>2865</v>
      </c>
      <c r="B2764" s="1" t="s">
        <v>2864</v>
      </c>
      <c r="C2764">
        <v>9</v>
      </c>
      <c r="D2764">
        <v>59.3</v>
      </c>
      <c r="F2764" t="s">
        <v>10917</v>
      </c>
      <c r="G2764">
        <v>0.100470428571</v>
      </c>
      <c r="H2764">
        <v>8.5790000000000005E-2</v>
      </c>
      <c r="I2764">
        <v>0.110204</v>
      </c>
      <c r="J2764">
        <v>0.24381</v>
      </c>
      <c r="K2764">
        <v>-0.27818799999999999</v>
      </c>
      <c r="L2764">
        <v>0.20162099999999999</v>
      </c>
      <c r="M2764">
        <v>0.13046099999999999</v>
      </c>
      <c r="N2764">
        <v>0.209595</v>
      </c>
    </row>
    <row r="2765" spans="1:14" ht="15" customHeight="1" x14ac:dyDescent="0.2">
      <c r="A2765" s="1" t="s">
        <v>2867</v>
      </c>
      <c r="B2765" s="1" t="s">
        <v>2866</v>
      </c>
      <c r="C2765">
        <v>9</v>
      </c>
      <c r="D2765">
        <v>15.6</v>
      </c>
      <c r="F2765" t="s">
        <v>10918</v>
      </c>
      <c r="G2765">
        <v>-8.3718714285700005E-2</v>
      </c>
      <c r="H2765">
        <v>-0.101493</v>
      </c>
      <c r="I2765">
        <v>-9.3409000000000006E-2</v>
      </c>
      <c r="J2765">
        <v>-7.7829999999999996E-2</v>
      </c>
      <c r="K2765">
        <v>-0.13489899999999999</v>
      </c>
      <c r="L2765">
        <v>-8.2960999999999993E-2</v>
      </c>
      <c r="M2765">
        <v>-7.1876999999999996E-2</v>
      </c>
      <c r="N2765">
        <v>-2.3562E-2</v>
      </c>
    </row>
    <row r="2766" spans="1:14" ht="15" customHeight="1" x14ac:dyDescent="0.2">
      <c r="A2766" s="1" t="s">
        <v>2869</v>
      </c>
      <c r="B2766" s="1" t="s">
        <v>2868</v>
      </c>
      <c r="C2766">
        <v>9</v>
      </c>
      <c r="D2766">
        <v>955.6</v>
      </c>
      <c r="F2766" t="s">
        <v>10919</v>
      </c>
      <c r="G2766">
        <v>0.17877057142899999</v>
      </c>
      <c r="H2766">
        <v>0.18434600000000001</v>
      </c>
      <c r="I2766">
        <v>0.20180899999999999</v>
      </c>
      <c r="J2766">
        <v>0.16680400000000001</v>
      </c>
      <c r="K2766">
        <v>9.1462000000000002E-2</v>
      </c>
      <c r="L2766">
        <v>0.19495599999999999</v>
      </c>
      <c r="M2766">
        <v>0.17993300000000001</v>
      </c>
      <c r="N2766">
        <v>0.23208400000000001</v>
      </c>
    </row>
    <row r="2767" spans="1:14" ht="15" customHeight="1" x14ac:dyDescent="0.2">
      <c r="A2767" s="1" t="s">
        <v>2871</v>
      </c>
      <c r="B2767" s="1" t="s">
        <v>2870</v>
      </c>
      <c r="C2767">
        <v>9</v>
      </c>
      <c r="D2767">
        <v>112.3</v>
      </c>
      <c r="F2767" t="s">
        <v>10920</v>
      </c>
      <c r="G2767">
        <v>-3.8143000000000003E-2</v>
      </c>
      <c r="H2767">
        <v>7.2512999999999994E-2</v>
      </c>
      <c r="I2767">
        <v>-2.1824E-2</v>
      </c>
      <c r="J2767">
        <v>-0.27598</v>
      </c>
      <c r="K2767">
        <v>8.2534999999999997E-2</v>
      </c>
      <c r="L2767">
        <v>3.4465000000000003E-2</v>
      </c>
      <c r="M2767">
        <v>-0.174293</v>
      </c>
      <c r="N2767">
        <v>1.5583E-2</v>
      </c>
    </row>
    <row r="2768" spans="1:14" ht="15" customHeight="1" x14ac:dyDescent="0.2">
      <c r="A2768" s="1" t="s">
        <v>2873</v>
      </c>
      <c r="B2768" s="1" t="s">
        <v>2872</v>
      </c>
      <c r="C2768">
        <v>9</v>
      </c>
      <c r="D2768">
        <v>649.29999999999995</v>
      </c>
      <c r="F2768" t="s">
        <v>10921</v>
      </c>
      <c r="G2768">
        <v>9.7291142857099999E-2</v>
      </c>
      <c r="H2768">
        <v>0.12684699999999999</v>
      </c>
      <c r="I2768">
        <v>0.19502</v>
      </c>
      <c r="J2768">
        <v>0.235873</v>
      </c>
      <c r="K2768">
        <v>-0.19969400000000001</v>
      </c>
      <c r="L2768">
        <v>7.4998999999999996E-2</v>
      </c>
      <c r="M2768">
        <v>0.17296500000000001</v>
      </c>
      <c r="N2768">
        <v>7.5027999999999997E-2</v>
      </c>
    </row>
    <row r="2769" spans="1:15" ht="15" customHeight="1" x14ac:dyDescent="0.2">
      <c r="A2769" s="1" t="s">
        <v>2875</v>
      </c>
      <c r="B2769" s="1" t="s">
        <v>2874</v>
      </c>
      <c r="C2769">
        <v>10</v>
      </c>
      <c r="D2769">
        <v>30.3</v>
      </c>
      <c r="F2769" t="s">
        <v>10920</v>
      </c>
      <c r="G2769">
        <v>-4.7097333333299997E-2</v>
      </c>
      <c r="H2769">
        <v>7.2512999999999994E-2</v>
      </c>
      <c r="I2769">
        <v>-2.1824E-2</v>
      </c>
      <c r="J2769">
        <v>-0.27598</v>
      </c>
      <c r="K2769">
        <v>8.2534999999999997E-2</v>
      </c>
      <c r="L2769">
        <v>3.4465000000000003E-2</v>
      </c>
      <c r="M2769">
        <v>-0.174293</v>
      </c>
    </row>
    <row r="2770" spans="1:15" ht="15" customHeight="1" x14ac:dyDescent="0.2">
      <c r="A2770" s="1" t="s">
        <v>2877</v>
      </c>
      <c r="B2770" s="1" t="s">
        <v>2876</v>
      </c>
      <c r="C2770">
        <v>9</v>
      </c>
      <c r="D2770">
        <v>106.4</v>
      </c>
      <c r="F2770" t="s">
        <v>10922</v>
      </c>
      <c r="G2770">
        <v>3.3432999999999997E-2</v>
      </c>
      <c r="H2770">
        <v>1.3584000000000001E-2</v>
      </c>
      <c r="I2770">
        <v>6.3672999999999993E-2</v>
      </c>
      <c r="J2770">
        <v>4.7028E-2</v>
      </c>
      <c r="K2770">
        <v>-2.3290999999999999E-2</v>
      </c>
      <c r="L2770">
        <v>6.1405000000000001E-2</v>
      </c>
      <c r="M2770">
        <v>3.5823000000000001E-2</v>
      </c>
      <c r="N2770">
        <v>3.5809000000000001E-2</v>
      </c>
    </row>
    <row r="2771" spans="1:15" ht="15" customHeight="1" x14ac:dyDescent="0.2">
      <c r="A2771" s="1" t="s">
        <v>2879</v>
      </c>
      <c r="B2771" s="1" t="s">
        <v>2878</v>
      </c>
      <c r="C2771">
        <v>9</v>
      </c>
      <c r="D2771">
        <v>108.9</v>
      </c>
      <c r="F2771" t="s">
        <v>10923</v>
      </c>
      <c r="G2771">
        <v>3.7526571428599997E-2</v>
      </c>
      <c r="H2771">
        <v>-0.147401</v>
      </c>
      <c r="I2771">
        <v>0.12627099999999999</v>
      </c>
      <c r="J2771">
        <v>7.0347999999999994E-2</v>
      </c>
      <c r="K2771">
        <v>0.107808</v>
      </c>
      <c r="L2771">
        <v>0.15943599999999999</v>
      </c>
      <c r="M2771">
        <v>-6.1635000000000002E-2</v>
      </c>
      <c r="N2771">
        <v>7.8589999999999997E-3</v>
      </c>
    </row>
    <row r="2772" spans="1:15" ht="15" customHeight="1" x14ac:dyDescent="0.2">
      <c r="A2772" s="1" t="s">
        <v>2881</v>
      </c>
      <c r="B2772" s="1" t="s">
        <v>2880</v>
      </c>
      <c r="C2772">
        <v>9</v>
      </c>
      <c r="D2772">
        <v>3008.9</v>
      </c>
      <c r="F2772" t="s">
        <v>10924</v>
      </c>
      <c r="G2772">
        <v>4.5648857142899998E-2</v>
      </c>
      <c r="H2772">
        <v>1.9789999999999999E-2</v>
      </c>
      <c r="I2772">
        <v>7.5769000000000003E-2</v>
      </c>
      <c r="J2772">
        <v>-4.3081000000000001E-2</v>
      </c>
      <c r="K2772">
        <v>1.2519000000000001E-2</v>
      </c>
      <c r="L2772">
        <v>8.6477999999999999E-2</v>
      </c>
      <c r="M2772">
        <v>3.4967999999999999E-2</v>
      </c>
      <c r="N2772">
        <v>0.133099</v>
      </c>
    </row>
    <row r="2773" spans="1:15" ht="15" customHeight="1" x14ac:dyDescent="0.2">
      <c r="A2773" s="1" t="s">
        <v>2883</v>
      </c>
      <c r="B2773" s="1" t="s">
        <v>2882</v>
      </c>
      <c r="C2773">
        <v>9</v>
      </c>
      <c r="D2773">
        <v>3175.7</v>
      </c>
      <c r="F2773" t="s">
        <v>10925</v>
      </c>
      <c r="G2773">
        <v>-0.121694</v>
      </c>
      <c r="H2773">
        <v>-4.6670999999999997E-2</v>
      </c>
      <c r="I2773">
        <v>-5.4593999999999997E-2</v>
      </c>
      <c r="J2773">
        <v>-6.2564999999999996E-2</v>
      </c>
      <c r="K2773">
        <v>-0.41677199999999998</v>
      </c>
      <c r="L2773">
        <v>-3.1868E-2</v>
      </c>
      <c r="M2773">
        <v>-0.105624</v>
      </c>
      <c r="N2773">
        <v>-0.13376399999999999</v>
      </c>
    </row>
    <row r="2774" spans="1:15" ht="15" customHeight="1" x14ac:dyDescent="0.2">
      <c r="A2774" s="1" t="s">
        <v>2885</v>
      </c>
      <c r="B2774" s="1" t="s">
        <v>2884</v>
      </c>
      <c r="C2774">
        <v>10</v>
      </c>
      <c r="D2774">
        <v>31.9</v>
      </c>
      <c r="F2774" t="s">
        <v>10926</v>
      </c>
      <c r="G2774">
        <v>0.11503516666700001</v>
      </c>
      <c r="H2774">
        <v>0.213059</v>
      </c>
      <c r="I2774">
        <v>8.9010000000000006E-2</v>
      </c>
      <c r="J2774">
        <v>0.11365599999999999</v>
      </c>
      <c r="K2774">
        <v>0.12413100000000001</v>
      </c>
      <c r="L2774">
        <v>0.124401</v>
      </c>
      <c r="M2774">
        <v>2.5954000000000001E-2</v>
      </c>
    </row>
    <row r="2775" spans="1:15" ht="15" customHeight="1" x14ac:dyDescent="0.2">
      <c r="A2775" s="1" t="s">
        <v>2887</v>
      </c>
      <c r="B2775" s="1" t="s">
        <v>2886</v>
      </c>
      <c r="C2775">
        <v>9</v>
      </c>
      <c r="D2775">
        <v>63.2</v>
      </c>
      <c r="F2775" t="s">
        <v>10927</v>
      </c>
      <c r="G2775">
        <v>0.120888285714</v>
      </c>
      <c r="H2775">
        <v>0.18012700000000001</v>
      </c>
      <c r="I2775">
        <v>-6.6977999999999996E-2</v>
      </c>
      <c r="J2775">
        <v>0.13250200000000001</v>
      </c>
      <c r="K2775">
        <v>0.13772999999999999</v>
      </c>
      <c r="L2775">
        <v>0.18099199999999999</v>
      </c>
      <c r="M2775">
        <v>0.32688499999999998</v>
      </c>
      <c r="N2775">
        <v>-4.5039999999999997E-2</v>
      </c>
    </row>
    <row r="2776" spans="1:15" ht="15" customHeight="1" x14ac:dyDescent="0.2">
      <c r="A2776" s="1" t="s">
        <v>2889</v>
      </c>
      <c r="B2776" s="1" t="s">
        <v>2888</v>
      </c>
      <c r="C2776">
        <v>9</v>
      </c>
      <c r="D2776">
        <v>470.2</v>
      </c>
      <c r="F2776" t="s">
        <v>10928</v>
      </c>
      <c r="G2776">
        <v>5.5478E-2</v>
      </c>
      <c r="H2776">
        <v>9.8734000000000002E-2</v>
      </c>
      <c r="I2776">
        <v>7.8559000000000004E-2</v>
      </c>
      <c r="J2776">
        <v>0.144593</v>
      </c>
      <c r="K2776">
        <v>-1.8561000000000001E-2</v>
      </c>
      <c r="L2776">
        <v>7.5060000000000002E-2</v>
      </c>
      <c r="M2776">
        <v>-2.8916000000000001E-2</v>
      </c>
      <c r="N2776">
        <v>3.8877000000000002E-2</v>
      </c>
    </row>
    <row r="2777" spans="1:15" ht="15" customHeight="1" x14ac:dyDescent="0.2">
      <c r="A2777" s="1" t="s">
        <v>2891</v>
      </c>
      <c r="B2777" s="1" t="s">
        <v>2890</v>
      </c>
      <c r="C2777">
        <v>9</v>
      </c>
      <c r="D2777">
        <v>44.6</v>
      </c>
      <c r="F2777" t="s">
        <v>10929</v>
      </c>
      <c r="G2777">
        <v>-1.9720714285699999E-2</v>
      </c>
      <c r="H2777">
        <v>2.9700000000000001E-2</v>
      </c>
      <c r="I2777">
        <v>-0.19730700000000001</v>
      </c>
      <c r="J2777">
        <v>-0.184339</v>
      </c>
      <c r="K2777">
        <v>-1.2130999999999999E-2</v>
      </c>
      <c r="L2777">
        <v>0.16269900000000001</v>
      </c>
      <c r="M2777">
        <v>4.6431E-2</v>
      </c>
      <c r="N2777">
        <v>1.6902E-2</v>
      </c>
    </row>
    <row r="2778" spans="1:15" ht="15" customHeight="1" x14ac:dyDescent="0.2">
      <c r="A2778" s="1" t="s">
        <v>2893</v>
      </c>
      <c r="B2778" s="1" t="s">
        <v>2892</v>
      </c>
      <c r="C2778">
        <v>9</v>
      </c>
      <c r="D2778">
        <v>37.299999999999997</v>
      </c>
      <c r="F2778" t="s">
        <v>10930</v>
      </c>
      <c r="G2778">
        <v>0.20981171428600001</v>
      </c>
      <c r="H2778">
        <v>0.236628</v>
      </c>
      <c r="I2778">
        <v>0.225051</v>
      </c>
      <c r="J2778">
        <v>0.24590500000000001</v>
      </c>
      <c r="K2778">
        <v>9.5765000000000003E-2</v>
      </c>
      <c r="L2778">
        <v>0.203596</v>
      </c>
      <c r="M2778">
        <v>0.22437599999999999</v>
      </c>
      <c r="N2778">
        <v>0.23736099999999999</v>
      </c>
    </row>
    <row r="2779" spans="1:15" ht="15" customHeight="1" x14ac:dyDescent="0.2">
      <c r="A2779" s="1" t="s">
        <v>2895</v>
      </c>
      <c r="B2779" s="1" t="s">
        <v>2894</v>
      </c>
      <c r="C2779">
        <v>9</v>
      </c>
      <c r="D2779">
        <v>38.1</v>
      </c>
      <c r="F2779" t="s">
        <v>10931</v>
      </c>
      <c r="G2779">
        <v>0.10285257142900001</v>
      </c>
      <c r="H2779">
        <v>0.18432299999999999</v>
      </c>
      <c r="I2779">
        <v>0.206313</v>
      </c>
      <c r="J2779">
        <v>0.20768200000000001</v>
      </c>
      <c r="K2779">
        <v>7.0394999999999999E-2</v>
      </c>
      <c r="L2779">
        <v>0.108094</v>
      </c>
      <c r="M2779">
        <v>0.200934</v>
      </c>
      <c r="N2779">
        <v>-0.25777299999999997</v>
      </c>
    </row>
    <row r="2780" spans="1:15" ht="15" customHeight="1" x14ac:dyDescent="0.2">
      <c r="A2780" s="1" t="s">
        <v>2897</v>
      </c>
      <c r="B2780" s="1" t="s">
        <v>2896</v>
      </c>
      <c r="C2780">
        <v>9</v>
      </c>
      <c r="D2780">
        <v>38.799999999999997</v>
      </c>
      <c r="F2780" t="s">
        <v>10932</v>
      </c>
      <c r="G2780">
        <v>0.173609285714</v>
      </c>
      <c r="H2780">
        <v>0.14202400000000001</v>
      </c>
      <c r="I2780">
        <v>0.210643</v>
      </c>
      <c r="J2780">
        <v>0.2883</v>
      </c>
      <c r="K2780">
        <v>0.109473</v>
      </c>
      <c r="L2780">
        <v>0.122403</v>
      </c>
      <c r="M2780">
        <v>0.18776399999999999</v>
      </c>
      <c r="N2780">
        <v>0.15465799999999999</v>
      </c>
    </row>
    <row r="2781" spans="1:15" ht="15" customHeight="1" x14ac:dyDescent="0.2">
      <c r="A2781" s="1" t="s">
        <v>2899</v>
      </c>
      <c r="B2781" s="1" t="s">
        <v>2898</v>
      </c>
      <c r="C2781">
        <v>8</v>
      </c>
      <c r="D2781">
        <v>594.20000000000005</v>
      </c>
      <c r="F2781" t="s">
        <v>10933</v>
      </c>
      <c r="G2781">
        <v>0.160536125</v>
      </c>
      <c r="H2781">
        <v>0.114318</v>
      </c>
      <c r="I2781">
        <v>0.17854200000000001</v>
      </c>
      <c r="J2781">
        <v>0.24262700000000001</v>
      </c>
      <c r="K2781">
        <v>0.21881200000000001</v>
      </c>
      <c r="L2781">
        <v>-7.9799999999999992E-3</v>
      </c>
      <c r="M2781">
        <v>0.18146200000000001</v>
      </c>
      <c r="N2781">
        <v>0.17355100000000001</v>
      </c>
      <c r="O2781">
        <v>0.18295700000000001</v>
      </c>
    </row>
    <row r="2782" spans="1:15" ht="15" customHeight="1" x14ac:dyDescent="0.2">
      <c r="A2782" s="1" t="s">
        <v>2899</v>
      </c>
      <c r="B2782" s="1" t="s">
        <v>2900</v>
      </c>
      <c r="C2782">
        <v>9</v>
      </c>
      <c r="D2782">
        <v>5</v>
      </c>
      <c r="F2782" t="s">
        <v>10934</v>
      </c>
      <c r="G2782">
        <v>0.18403028571400001</v>
      </c>
      <c r="H2782">
        <v>0.19114600000000001</v>
      </c>
      <c r="I2782">
        <v>0.251799</v>
      </c>
      <c r="J2782">
        <v>0.23033999999999999</v>
      </c>
      <c r="K2782">
        <v>2.1881000000000001E-2</v>
      </c>
      <c r="L2782">
        <v>0.19802400000000001</v>
      </c>
      <c r="M2782">
        <v>0.19233900000000001</v>
      </c>
      <c r="N2782">
        <v>0.202683</v>
      </c>
    </row>
    <row r="2783" spans="1:15" ht="15" customHeight="1" x14ac:dyDescent="0.2">
      <c r="A2783" s="1" t="s">
        <v>2902</v>
      </c>
      <c r="B2783" s="1" t="s">
        <v>2901</v>
      </c>
      <c r="C2783">
        <v>9</v>
      </c>
      <c r="D2783">
        <v>165.4</v>
      </c>
      <c r="F2783" t="s">
        <v>10935</v>
      </c>
      <c r="G2783">
        <v>9.1270000000000004E-2</v>
      </c>
      <c r="H2783">
        <v>6.0094000000000002E-2</v>
      </c>
      <c r="I2783">
        <v>0.11340600000000001</v>
      </c>
      <c r="J2783">
        <v>0.10524799999999999</v>
      </c>
      <c r="K2783">
        <v>8.7226999999999999E-2</v>
      </c>
      <c r="L2783">
        <v>0.147587</v>
      </c>
      <c r="M2783">
        <v>7.3249999999999999E-3</v>
      </c>
      <c r="N2783">
        <v>0.118003</v>
      </c>
    </row>
    <row r="2784" spans="1:15" ht="15" customHeight="1" x14ac:dyDescent="0.2">
      <c r="A2784" s="1" t="s">
        <v>2737</v>
      </c>
      <c r="B2784" s="1" t="s">
        <v>2903</v>
      </c>
      <c r="C2784">
        <v>10</v>
      </c>
      <c r="D2784">
        <v>36.6</v>
      </c>
      <c r="F2784" t="s">
        <v>10936</v>
      </c>
      <c r="G2784">
        <v>5.8460333333300002E-2</v>
      </c>
      <c r="H2784">
        <v>0.14827299999999999</v>
      </c>
      <c r="I2784">
        <v>0.148649</v>
      </c>
      <c r="J2784">
        <v>-5.6290000000000003E-3</v>
      </c>
      <c r="K2784">
        <v>-7.1679999999999999E-3</v>
      </c>
      <c r="L2784">
        <v>2.4806999999999999E-2</v>
      </c>
      <c r="M2784">
        <v>4.1829999999999999E-2</v>
      </c>
    </row>
    <row r="2785" spans="1:15" ht="15" customHeight="1" x14ac:dyDescent="0.2">
      <c r="A2785" s="1" t="s">
        <v>2739</v>
      </c>
      <c r="B2785" s="1" t="s">
        <v>2738</v>
      </c>
      <c r="C2785">
        <v>9</v>
      </c>
      <c r="D2785">
        <v>25.6</v>
      </c>
      <c r="F2785" t="s">
        <v>10937</v>
      </c>
      <c r="G2785">
        <v>0.110584285714</v>
      </c>
      <c r="H2785">
        <v>0.131804</v>
      </c>
      <c r="I2785">
        <v>0.12245300000000001</v>
      </c>
      <c r="J2785">
        <v>7.3318999999999995E-2</v>
      </c>
      <c r="K2785">
        <v>4.0763000000000001E-2</v>
      </c>
      <c r="L2785">
        <v>0.12395200000000001</v>
      </c>
      <c r="M2785">
        <v>0.32741599999999998</v>
      </c>
      <c r="N2785">
        <v>-4.5616999999999998E-2</v>
      </c>
    </row>
    <row r="2786" spans="1:15" ht="15" customHeight="1" x14ac:dyDescent="0.2">
      <c r="A2786" s="1" t="s">
        <v>2739</v>
      </c>
      <c r="B2786" s="1" t="s">
        <v>2740</v>
      </c>
      <c r="C2786">
        <v>10</v>
      </c>
      <c r="D2786">
        <v>15.7</v>
      </c>
      <c r="F2786" t="s">
        <v>10938</v>
      </c>
      <c r="G2786">
        <v>9.90266666667E-2</v>
      </c>
      <c r="H2786">
        <v>0.1148</v>
      </c>
      <c r="I2786">
        <v>6.8431000000000006E-2</v>
      </c>
      <c r="J2786">
        <v>3.7851000000000003E-2</v>
      </c>
      <c r="K2786">
        <v>0.114417</v>
      </c>
      <c r="L2786">
        <v>0.30013099999999998</v>
      </c>
      <c r="M2786">
        <v>-4.147E-2</v>
      </c>
    </row>
    <row r="2787" spans="1:15" ht="15" customHeight="1" x14ac:dyDescent="0.2">
      <c r="A2787" s="1" t="s">
        <v>2742</v>
      </c>
      <c r="B2787" s="1" t="s">
        <v>2741</v>
      </c>
      <c r="C2787">
        <v>9</v>
      </c>
      <c r="D2787">
        <v>18.399999999999999</v>
      </c>
      <c r="F2787" t="s">
        <v>10939</v>
      </c>
      <c r="G2787">
        <v>-9.6743142857100006E-2</v>
      </c>
      <c r="H2787">
        <v>-4.0481000000000003E-2</v>
      </c>
      <c r="I2787">
        <v>-9.9065E-2</v>
      </c>
      <c r="J2787">
        <v>-0.11298999999999999</v>
      </c>
      <c r="K2787">
        <v>-2.8226999999999999E-2</v>
      </c>
      <c r="L2787">
        <v>-0.116718</v>
      </c>
      <c r="M2787">
        <v>-0.119243</v>
      </c>
      <c r="N2787">
        <v>-0.16047800000000001</v>
      </c>
    </row>
    <row r="2788" spans="1:15" ht="15" customHeight="1" x14ac:dyDescent="0.2">
      <c r="A2788" s="1" t="s">
        <v>3928</v>
      </c>
      <c r="B2788" s="1" t="s">
        <v>2743</v>
      </c>
      <c r="C2788">
        <v>8</v>
      </c>
      <c r="D2788">
        <v>2423.6999999999998</v>
      </c>
      <c r="F2788" t="s">
        <v>10940</v>
      </c>
      <c r="G2788">
        <v>-9.9412374999999997E-2</v>
      </c>
      <c r="H2788">
        <v>-5.3384000000000001E-2</v>
      </c>
      <c r="I2788">
        <v>1.297E-3</v>
      </c>
      <c r="J2788">
        <v>-2.4442999999999999E-2</v>
      </c>
      <c r="K2788">
        <v>-8.4536E-2</v>
      </c>
      <c r="L2788">
        <v>-0.29007899999999998</v>
      </c>
      <c r="M2788">
        <v>3.0714000000000002E-2</v>
      </c>
      <c r="N2788">
        <v>-0.171823</v>
      </c>
      <c r="O2788">
        <v>-0.203045</v>
      </c>
    </row>
    <row r="2789" spans="1:15" ht="15" customHeight="1" x14ac:dyDescent="0.2">
      <c r="A2789" s="1" t="s">
        <v>2745</v>
      </c>
      <c r="B2789" s="1" t="s">
        <v>2744</v>
      </c>
      <c r="C2789">
        <v>9</v>
      </c>
      <c r="D2789">
        <v>30</v>
      </c>
      <c r="F2789" t="s">
        <v>10941</v>
      </c>
      <c r="G2789">
        <v>-0.18202928571400001</v>
      </c>
      <c r="H2789">
        <v>-0.49154900000000001</v>
      </c>
      <c r="I2789">
        <v>-0.142591</v>
      </c>
      <c r="J2789">
        <v>-0.17588999999999999</v>
      </c>
      <c r="K2789">
        <v>-0.224187</v>
      </c>
      <c r="L2789">
        <v>-1.8402999999999999E-2</v>
      </c>
      <c r="M2789">
        <v>-0.123974</v>
      </c>
      <c r="N2789">
        <v>-9.7611000000000003E-2</v>
      </c>
    </row>
    <row r="2790" spans="1:15" ht="15" customHeight="1" x14ac:dyDescent="0.2">
      <c r="A2790" s="1" t="s">
        <v>2747</v>
      </c>
      <c r="B2790" s="1" t="s">
        <v>2746</v>
      </c>
      <c r="C2790">
        <v>9</v>
      </c>
      <c r="D2790">
        <v>17.100000000000001</v>
      </c>
      <c r="F2790" t="s">
        <v>10942</v>
      </c>
      <c r="G2790">
        <v>7.4105000000000004E-2</v>
      </c>
      <c r="H2790">
        <v>-9.6754000000000007E-2</v>
      </c>
      <c r="I2790">
        <v>0.191529</v>
      </c>
      <c r="J2790">
        <v>0.14036499999999999</v>
      </c>
      <c r="K2790">
        <v>2.2624999999999999E-2</v>
      </c>
      <c r="L2790">
        <v>9.2567999999999998E-2</v>
      </c>
      <c r="M2790">
        <v>0.15179200000000001</v>
      </c>
      <c r="N2790">
        <v>1.661E-2</v>
      </c>
    </row>
    <row r="2791" spans="1:15" ht="15" customHeight="1" x14ac:dyDescent="0.2">
      <c r="A2791" s="1" t="s">
        <v>2749</v>
      </c>
      <c r="B2791" s="1" t="s">
        <v>2748</v>
      </c>
      <c r="C2791">
        <v>9</v>
      </c>
      <c r="D2791">
        <v>486.3</v>
      </c>
      <c r="F2791" t="s">
        <v>10943</v>
      </c>
      <c r="G2791">
        <v>7.1199285714299995E-2</v>
      </c>
      <c r="H2791">
        <v>0.13608999999999999</v>
      </c>
      <c r="I2791">
        <v>9.6018000000000006E-2</v>
      </c>
      <c r="J2791">
        <v>6.7171999999999996E-2</v>
      </c>
      <c r="K2791">
        <v>-1.5810999999999999E-2</v>
      </c>
      <c r="L2791">
        <v>3.7968000000000002E-2</v>
      </c>
      <c r="M2791">
        <v>0.161916</v>
      </c>
      <c r="N2791">
        <v>1.5042E-2</v>
      </c>
    </row>
    <row r="2792" spans="1:15" ht="15" customHeight="1" x14ac:dyDescent="0.2">
      <c r="A2792" s="1" t="s">
        <v>2751</v>
      </c>
      <c r="B2792" s="1" t="s">
        <v>2750</v>
      </c>
      <c r="C2792">
        <v>10</v>
      </c>
      <c r="D2792">
        <v>35.5</v>
      </c>
      <c r="F2792" t="s">
        <v>10944</v>
      </c>
      <c r="G2792">
        <v>-3.4760666666700003E-2</v>
      </c>
      <c r="H2792">
        <v>0.12759100000000001</v>
      </c>
      <c r="I2792">
        <v>-0.16544500000000001</v>
      </c>
      <c r="J2792">
        <v>-0.329378</v>
      </c>
      <c r="K2792">
        <v>0.117896</v>
      </c>
      <c r="L2792">
        <v>-5.3251E-2</v>
      </c>
      <c r="M2792">
        <v>9.4022999999999995E-2</v>
      </c>
    </row>
    <row r="2793" spans="1:15" ht="15" customHeight="1" x14ac:dyDescent="0.2">
      <c r="A2793" s="1" t="s">
        <v>2753</v>
      </c>
      <c r="B2793" s="1" t="s">
        <v>2752</v>
      </c>
      <c r="C2793">
        <v>9</v>
      </c>
      <c r="D2793">
        <v>70.2</v>
      </c>
      <c r="F2793" t="s">
        <v>10945</v>
      </c>
      <c r="G2793">
        <v>1.8464000000000001E-2</v>
      </c>
      <c r="H2793">
        <v>9.2538999999999996E-2</v>
      </c>
      <c r="I2793">
        <v>-2.7942999999999999E-2</v>
      </c>
      <c r="J2793">
        <v>0.147254</v>
      </c>
      <c r="K2793">
        <v>-8.6898000000000003E-2</v>
      </c>
      <c r="L2793">
        <v>-9.188E-3</v>
      </c>
      <c r="M2793">
        <v>-1.3028E-2</v>
      </c>
      <c r="N2793">
        <v>2.6512000000000001E-2</v>
      </c>
    </row>
    <row r="2794" spans="1:15" ht="15" customHeight="1" x14ac:dyDescent="0.2">
      <c r="A2794" s="1" t="s">
        <v>2755</v>
      </c>
      <c r="B2794" s="1" t="s">
        <v>2754</v>
      </c>
      <c r="C2794">
        <v>9</v>
      </c>
      <c r="D2794">
        <v>17.3</v>
      </c>
      <c r="F2794" t="s">
        <v>10946</v>
      </c>
      <c r="G2794">
        <v>8.0859E-2</v>
      </c>
      <c r="H2794">
        <v>0.12260600000000001</v>
      </c>
      <c r="I2794">
        <v>0.120515</v>
      </c>
      <c r="J2794">
        <v>1.2524E-2</v>
      </c>
      <c r="K2794">
        <v>3.9299000000000001E-2</v>
      </c>
      <c r="L2794">
        <v>9.3822000000000003E-2</v>
      </c>
      <c r="M2794">
        <v>0.19434000000000001</v>
      </c>
      <c r="N2794">
        <v>-1.7093000000000001E-2</v>
      </c>
    </row>
    <row r="2795" spans="1:15" ht="15" customHeight="1" x14ac:dyDescent="0.2">
      <c r="A2795" s="1" t="s">
        <v>2757</v>
      </c>
      <c r="B2795" s="1" t="s">
        <v>2756</v>
      </c>
      <c r="C2795">
        <v>9</v>
      </c>
      <c r="D2795">
        <v>99.8</v>
      </c>
      <c r="F2795" t="s">
        <v>10947</v>
      </c>
      <c r="G2795">
        <v>3.7805285714300002E-2</v>
      </c>
      <c r="H2795">
        <v>-0.105282</v>
      </c>
      <c r="I2795">
        <v>9.0263999999999997E-2</v>
      </c>
      <c r="J2795">
        <v>0.15360199999999999</v>
      </c>
      <c r="K2795">
        <v>1.4931E-2</v>
      </c>
      <c r="L2795">
        <v>2.8094000000000001E-2</v>
      </c>
      <c r="M2795">
        <v>6.2808000000000003E-2</v>
      </c>
      <c r="N2795">
        <v>2.0219999999999998E-2</v>
      </c>
    </row>
    <row r="2796" spans="1:15" ht="15" customHeight="1" x14ac:dyDescent="0.2">
      <c r="A2796" s="1" t="s">
        <v>2759</v>
      </c>
      <c r="B2796" s="1" t="s">
        <v>2758</v>
      </c>
      <c r="C2796">
        <v>8</v>
      </c>
      <c r="D2796">
        <v>222.6</v>
      </c>
      <c r="F2796" t="s">
        <v>10948</v>
      </c>
      <c r="G2796">
        <v>-9.8946000000000006E-2</v>
      </c>
      <c r="H2796">
        <v>-6.9515999999999994E-2</v>
      </c>
      <c r="I2796">
        <v>-7.4955999999999995E-2</v>
      </c>
      <c r="J2796">
        <v>-2.7560000000000002E-3</v>
      </c>
      <c r="K2796">
        <v>5.5546999999999999E-2</v>
      </c>
      <c r="L2796">
        <v>-0.28159499999999998</v>
      </c>
      <c r="M2796">
        <v>-0.14254</v>
      </c>
      <c r="N2796">
        <v>-9.7302E-2</v>
      </c>
      <c r="O2796">
        <v>-0.17845</v>
      </c>
    </row>
    <row r="2797" spans="1:15" ht="15" customHeight="1" x14ac:dyDescent="0.2">
      <c r="A2797" s="1" t="s">
        <v>2761</v>
      </c>
      <c r="B2797" s="1" t="s">
        <v>2760</v>
      </c>
      <c r="C2797">
        <v>10</v>
      </c>
      <c r="D2797">
        <v>28.7</v>
      </c>
      <c r="F2797" t="s">
        <v>10949</v>
      </c>
      <c r="G2797">
        <v>-0.19236933333299999</v>
      </c>
      <c r="H2797">
        <v>-9.3625E-2</v>
      </c>
      <c r="I2797">
        <v>-0.11801</v>
      </c>
      <c r="J2797">
        <v>-0.434224</v>
      </c>
      <c r="K2797">
        <v>-9.9900000000000003E-2</v>
      </c>
      <c r="L2797">
        <v>-0.18080299999999999</v>
      </c>
      <c r="M2797">
        <v>-0.227654</v>
      </c>
    </row>
    <row r="2798" spans="1:15" ht="15" customHeight="1" x14ac:dyDescent="0.2">
      <c r="A2798" s="1" t="s">
        <v>2763</v>
      </c>
      <c r="B2798" s="1" t="s">
        <v>2762</v>
      </c>
      <c r="C2798">
        <v>9</v>
      </c>
      <c r="D2798">
        <v>104.4</v>
      </c>
      <c r="F2798" t="s">
        <v>10950</v>
      </c>
      <c r="G2798">
        <v>6.9849857142899999E-2</v>
      </c>
      <c r="H2798">
        <v>8.5540000000000005E-2</v>
      </c>
      <c r="I2798">
        <v>7.2521000000000002E-2</v>
      </c>
      <c r="J2798">
        <v>-0.15080399999999999</v>
      </c>
      <c r="K2798">
        <v>1.7874999999999999E-2</v>
      </c>
      <c r="L2798">
        <v>0.174648</v>
      </c>
      <c r="M2798">
        <v>0.15520400000000001</v>
      </c>
      <c r="N2798">
        <v>0.133965</v>
      </c>
    </row>
    <row r="2799" spans="1:15" ht="15" customHeight="1" x14ac:dyDescent="0.2">
      <c r="A2799" s="1" t="s">
        <v>2765</v>
      </c>
      <c r="B2799" s="1" t="s">
        <v>2764</v>
      </c>
      <c r="C2799">
        <v>9</v>
      </c>
      <c r="D2799">
        <v>487.6</v>
      </c>
      <c r="F2799" t="s">
        <v>10951</v>
      </c>
      <c r="G2799">
        <v>-0.16642985714299999</v>
      </c>
      <c r="H2799">
        <v>-0.40465400000000001</v>
      </c>
      <c r="I2799">
        <v>-0.111905</v>
      </c>
      <c r="J2799">
        <v>2.4323999999999998E-2</v>
      </c>
      <c r="K2799">
        <v>-0.29135899999999998</v>
      </c>
      <c r="L2799">
        <v>-0.179564</v>
      </c>
      <c r="M2799">
        <v>-0.12997700000000001</v>
      </c>
      <c r="N2799">
        <v>-7.1873999999999993E-2</v>
      </c>
    </row>
    <row r="2800" spans="1:15" ht="15" customHeight="1" x14ac:dyDescent="0.2">
      <c r="A2800" s="1" t="s">
        <v>2767</v>
      </c>
      <c r="B2800" s="1" t="s">
        <v>2766</v>
      </c>
      <c r="C2800">
        <v>9</v>
      </c>
      <c r="D2800">
        <v>704.6</v>
      </c>
      <c r="F2800" t="s">
        <v>10952</v>
      </c>
      <c r="G2800">
        <v>0.135861285714</v>
      </c>
      <c r="H2800">
        <v>0.12904399999999999</v>
      </c>
      <c r="I2800">
        <v>0.174624</v>
      </c>
      <c r="J2800">
        <v>0.12091499999999999</v>
      </c>
      <c r="K2800">
        <v>0.139348</v>
      </c>
      <c r="L2800">
        <v>0.21723400000000001</v>
      </c>
      <c r="M2800">
        <v>8.2243999999999998E-2</v>
      </c>
      <c r="N2800">
        <v>8.7620000000000003E-2</v>
      </c>
    </row>
    <row r="2801" spans="1:15" ht="15" customHeight="1" x14ac:dyDescent="0.2">
      <c r="A2801" s="1" t="s">
        <v>2769</v>
      </c>
      <c r="B2801" s="1" t="s">
        <v>2768</v>
      </c>
      <c r="C2801">
        <v>9</v>
      </c>
      <c r="D2801">
        <v>101.7</v>
      </c>
      <c r="F2801" t="s">
        <v>10953</v>
      </c>
      <c r="G2801">
        <v>-5.2839999999999996E-3</v>
      </c>
      <c r="H2801">
        <v>-0.18021599999999999</v>
      </c>
      <c r="I2801">
        <v>4.9407E-2</v>
      </c>
      <c r="J2801">
        <v>-3.5335999999999999E-2</v>
      </c>
      <c r="K2801">
        <v>-3.083E-2</v>
      </c>
      <c r="L2801">
        <v>6.7544999999999994E-2</v>
      </c>
      <c r="M2801">
        <v>-4.4089999999999997E-2</v>
      </c>
      <c r="N2801">
        <v>0.13653199999999999</v>
      </c>
    </row>
    <row r="2802" spans="1:15" ht="15" customHeight="1" x14ac:dyDescent="0.2">
      <c r="A2802" s="1" t="s">
        <v>2771</v>
      </c>
      <c r="B2802" s="1" t="s">
        <v>2770</v>
      </c>
      <c r="C2802">
        <v>9</v>
      </c>
      <c r="D2802">
        <v>2862.3</v>
      </c>
      <c r="F2802" t="s">
        <v>10954</v>
      </c>
      <c r="G2802">
        <v>9.9057714285699996E-2</v>
      </c>
      <c r="H2802">
        <v>0.170733</v>
      </c>
      <c r="I2802">
        <v>0.202096</v>
      </c>
      <c r="J2802">
        <v>0.21706900000000001</v>
      </c>
      <c r="K2802">
        <v>-0.119793</v>
      </c>
      <c r="L2802">
        <v>0.132691</v>
      </c>
      <c r="M2802">
        <v>1.5751999999999999E-2</v>
      </c>
      <c r="N2802">
        <v>7.4856000000000006E-2</v>
      </c>
    </row>
    <row r="2803" spans="1:15" ht="15" customHeight="1" x14ac:dyDescent="0.2">
      <c r="A2803" s="1" t="s">
        <v>2773</v>
      </c>
      <c r="B2803" s="1" t="s">
        <v>2772</v>
      </c>
      <c r="C2803">
        <v>9</v>
      </c>
      <c r="D2803">
        <v>40.1</v>
      </c>
      <c r="F2803" t="s">
        <v>10955</v>
      </c>
      <c r="G2803">
        <v>0.12933014285700001</v>
      </c>
      <c r="H2803">
        <v>0.19104399999999999</v>
      </c>
      <c r="I2803">
        <v>0.27838800000000002</v>
      </c>
      <c r="J2803">
        <v>0.10079399999999999</v>
      </c>
      <c r="K2803">
        <v>-0.167879</v>
      </c>
      <c r="L2803">
        <v>0.24306800000000001</v>
      </c>
      <c r="M2803">
        <v>0.109532</v>
      </c>
      <c r="N2803">
        <v>0.150364</v>
      </c>
    </row>
    <row r="2804" spans="1:15" ht="15" customHeight="1" x14ac:dyDescent="0.2">
      <c r="A2804" s="1" t="s">
        <v>2775</v>
      </c>
      <c r="B2804" s="1" t="s">
        <v>2774</v>
      </c>
      <c r="C2804">
        <v>8</v>
      </c>
      <c r="D2804">
        <v>45.1</v>
      </c>
      <c r="F2804" t="s">
        <v>10956</v>
      </c>
      <c r="G2804">
        <v>0.132986875</v>
      </c>
      <c r="H2804">
        <v>0.153588</v>
      </c>
      <c r="I2804">
        <v>0.18748699999999999</v>
      </c>
      <c r="J2804">
        <v>0.115966</v>
      </c>
      <c r="K2804">
        <v>0.25329800000000002</v>
      </c>
      <c r="L2804">
        <v>-0.196161</v>
      </c>
      <c r="M2804">
        <v>0.26636799999999999</v>
      </c>
      <c r="N2804">
        <v>0.138262</v>
      </c>
      <c r="O2804">
        <v>0.14508699999999999</v>
      </c>
    </row>
    <row r="2805" spans="1:15" ht="15" customHeight="1" x14ac:dyDescent="0.2">
      <c r="A2805" s="1" t="s">
        <v>2777</v>
      </c>
      <c r="B2805" s="1" t="s">
        <v>2776</v>
      </c>
      <c r="C2805">
        <v>10</v>
      </c>
      <c r="D2805">
        <v>11.2</v>
      </c>
      <c r="F2805" t="s">
        <v>10957</v>
      </c>
      <c r="G2805">
        <v>8.6382666666699998E-2</v>
      </c>
      <c r="H2805">
        <v>0.16552800000000001</v>
      </c>
      <c r="I2805">
        <v>8.9832999999999996E-2</v>
      </c>
      <c r="J2805">
        <v>1.0175999999999999E-2</v>
      </c>
      <c r="K2805">
        <v>4.4828E-2</v>
      </c>
      <c r="L2805">
        <v>9.8610000000000003E-2</v>
      </c>
      <c r="M2805">
        <v>0.109321</v>
      </c>
    </row>
    <row r="2806" spans="1:15" ht="15" customHeight="1" x14ac:dyDescent="0.2">
      <c r="A2806" s="1" t="s">
        <v>2779</v>
      </c>
      <c r="B2806" s="1" t="s">
        <v>2778</v>
      </c>
      <c r="C2806">
        <v>9</v>
      </c>
      <c r="D2806">
        <v>3867</v>
      </c>
      <c r="F2806" t="s">
        <v>10958</v>
      </c>
      <c r="G2806">
        <v>0.11836757142899999</v>
      </c>
      <c r="H2806">
        <v>1.0437999999999999E-2</v>
      </c>
      <c r="I2806">
        <v>0.15246499999999999</v>
      </c>
      <c r="J2806">
        <v>0.23923</v>
      </c>
      <c r="K2806">
        <v>0.170126</v>
      </c>
      <c r="L2806">
        <v>0.175869</v>
      </c>
      <c r="M2806">
        <v>4.8464E-2</v>
      </c>
      <c r="N2806">
        <v>3.1981000000000002E-2</v>
      </c>
    </row>
    <row r="2807" spans="1:15" ht="15" customHeight="1" x14ac:dyDescent="0.2">
      <c r="A2807" s="1" t="s">
        <v>2781</v>
      </c>
      <c r="B2807" s="1" t="s">
        <v>2780</v>
      </c>
      <c r="C2807">
        <v>9</v>
      </c>
      <c r="D2807">
        <v>917.7</v>
      </c>
      <c r="F2807" t="s">
        <v>10959</v>
      </c>
      <c r="G2807">
        <v>-9.4060714285699995E-2</v>
      </c>
      <c r="H2807">
        <v>-0.26741500000000001</v>
      </c>
      <c r="I2807">
        <v>0.117386</v>
      </c>
      <c r="J2807">
        <v>-3.5437999999999997E-2</v>
      </c>
      <c r="K2807">
        <v>-1.694E-2</v>
      </c>
      <c r="L2807">
        <v>-0.39712500000000001</v>
      </c>
      <c r="M2807">
        <v>-3.5899999999999999E-3</v>
      </c>
      <c r="N2807">
        <v>-5.5302999999999998E-2</v>
      </c>
    </row>
    <row r="2808" spans="1:15" ht="15" customHeight="1" x14ac:dyDescent="0.2">
      <c r="A2808" s="1" t="s">
        <v>2783</v>
      </c>
      <c r="B2808" s="1" t="s">
        <v>2782</v>
      </c>
      <c r="C2808">
        <v>9</v>
      </c>
      <c r="D2808">
        <v>47.2</v>
      </c>
      <c r="F2808" t="s">
        <v>10960</v>
      </c>
      <c r="G2808">
        <v>4.6897285714299998E-2</v>
      </c>
      <c r="H2808">
        <v>0.240176</v>
      </c>
      <c r="I2808">
        <v>0.16931599999999999</v>
      </c>
      <c r="J2808">
        <v>0.13789999999999999</v>
      </c>
      <c r="K2808">
        <v>0.14934500000000001</v>
      </c>
      <c r="L2808">
        <v>-0.29099399999999997</v>
      </c>
      <c r="M2808">
        <v>-8.3820000000000006E-3</v>
      </c>
      <c r="N2808">
        <v>-6.9080000000000003E-2</v>
      </c>
    </row>
    <row r="2809" spans="1:15" ht="15" customHeight="1" x14ac:dyDescent="0.2">
      <c r="A2809" s="1" t="s">
        <v>2785</v>
      </c>
      <c r="B2809" s="1" t="s">
        <v>2784</v>
      </c>
      <c r="C2809">
        <v>9</v>
      </c>
      <c r="D2809">
        <v>79.099999999999994</v>
      </c>
      <c r="F2809" t="s">
        <v>10961</v>
      </c>
      <c r="G2809">
        <v>8.5571571428600002E-2</v>
      </c>
      <c r="H2809">
        <v>0.11246200000000001</v>
      </c>
      <c r="I2809">
        <v>5.4440000000000002E-2</v>
      </c>
      <c r="J2809">
        <v>9.7903000000000004E-2</v>
      </c>
      <c r="K2809">
        <v>6.3966999999999996E-2</v>
      </c>
      <c r="L2809">
        <v>-0.185973</v>
      </c>
      <c r="M2809">
        <v>0.16705700000000001</v>
      </c>
      <c r="N2809">
        <v>0.28914499999999999</v>
      </c>
    </row>
    <row r="2810" spans="1:15" ht="15" customHeight="1" x14ac:dyDescent="0.2">
      <c r="A2810" s="1" t="s">
        <v>2787</v>
      </c>
      <c r="B2810" s="1" t="s">
        <v>2786</v>
      </c>
      <c r="C2810">
        <v>9</v>
      </c>
      <c r="D2810">
        <v>76.3</v>
      </c>
      <c r="F2810" t="s">
        <v>10962</v>
      </c>
      <c r="G2810">
        <v>5.0006285714299999E-2</v>
      </c>
      <c r="H2810">
        <v>0.12206599999999999</v>
      </c>
      <c r="I2810">
        <v>0.118466</v>
      </c>
      <c r="J2810">
        <v>-0.17397899999999999</v>
      </c>
      <c r="K2810">
        <v>5.4731000000000002E-2</v>
      </c>
      <c r="L2810">
        <v>0.110127</v>
      </c>
      <c r="M2810">
        <v>7.7508999999999995E-2</v>
      </c>
      <c r="N2810">
        <v>4.1124000000000001E-2</v>
      </c>
    </row>
    <row r="2811" spans="1:15" ht="15" customHeight="1" x14ac:dyDescent="0.2">
      <c r="A2811" s="1" t="s">
        <v>2789</v>
      </c>
      <c r="B2811" s="1" t="s">
        <v>2788</v>
      </c>
      <c r="C2811">
        <v>9</v>
      </c>
      <c r="D2811">
        <v>21.7</v>
      </c>
      <c r="F2811" t="s">
        <v>10963</v>
      </c>
      <c r="G2811">
        <v>0.23392185714300001</v>
      </c>
      <c r="H2811">
        <v>0.26050200000000001</v>
      </c>
      <c r="I2811">
        <v>0.367871</v>
      </c>
      <c r="J2811">
        <v>0.25189</v>
      </c>
      <c r="K2811">
        <v>0.201014</v>
      </c>
      <c r="L2811">
        <v>0.24676999999999999</v>
      </c>
      <c r="M2811">
        <v>0.17574300000000001</v>
      </c>
      <c r="N2811">
        <v>0.133663</v>
      </c>
    </row>
    <row r="2812" spans="1:15" ht="15" customHeight="1" x14ac:dyDescent="0.2">
      <c r="A2812" s="1" t="s">
        <v>2791</v>
      </c>
      <c r="B2812" s="1" t="s">
        <v>2790</v>
      </c>
      <c r="C2812">
        <v>10</v>
      </c>
      <c r="D2812">
        <v>41.9</v>
      </c>
      <c r="F2812" t="s">
        <v>10964</v>
      </c>
      <c r="G2812">
        <v>5.34836666667E-2</v>
      </c>
      <c r="H2812">
        <v>0.10052700000000001</v>
      </c>
      <c r="I2812">
        <v>-1.9531E-2</v>
      </c>
      <c r="J2812">
        <v>6.9369999999999996E-3</v>
      </c>
      <c r="K2812">
        <v>-5.3199999999999997E-2</v>
      </c>
      <c r="L2812">
        <v>8.0822000000000005E-2</v>
      </c>
      <c r="M2812">
        <v>0.205347</v>
      </c>
    </row>
    <row r="2813" spans="1:15" ht="15" customHeight="1" x14ac:dyDescent="0.2">
      <c r="A2813" s="1" t="s">
        <v>2793</v>
      </c>
      <c r="B2813" s="1" t="s">
        <v>2792</v>
      </c>
      <c r="C2813">
        <v>9</v>
      </c>
      <c r="D2813">
        <v>39.6</v>
      </c>
      <c r="F2813" t="s">
        <v>10965</v>
      </c>
      <c r="G2813">
        <v>-3.92257142857E-2</v>
      </c>
      <c r="H2813">
        <v>-7.247E-3</v>
      </c>
      <c r="I2813">
        <v>-5.13E-4</v>
      </c>
      <c r="J2813">
        <v>-0.14860100000000001</v>
      </c>
      <c r="K2813">
        <v>-0.172925</v>
      </c>
      <c r="L2813">
        <v>-3.4580000000000001E-3</v>
      </c>
      <c r="M2813">
        <v>-1.7849999999999999E-3</v>
      </c>
      <c r="N2813">
        <v>5.9949000000000002E-2</v>
      </c>
    </row>
    <row r="2814" spans="1:15" ht="15" customHeight="1" x14ac:dyDescent="0.2">
      <c r="A2814" s="1" t="s">
        <v>2795</v>
      </c>
      <c r="B2814" s="1" t="s">
        <v>2794</v>
      </c>
      <c r="C2814">
        <v>9</v>
      </c>
      <c r="D2814">
        <v>36.6</v>
      </c>
      <c r="F2814" t="s">
        <v>10966</v>
      </c>
      <c r="G2814">
        <v>-2.27608571429E-2</v>
      </c>
      <c r="H2814">
        <v>-1.434E-2</v>
      </c>
      <c r="I2814">
        <v>7.3206999999999994E-2</v>
      </c>
      <c r="J2814">
        <v>-3.6852999999999997E-2</v>
      </c>
      <c r="K2814">
        <v>-0.143208</v>
      </c>
      <c r="L2814">
        <v>4.5149999999999999E-3</v>
      </c>
      <c r="M2814">
        <v>-9.5172000000000007E-2</v>
      </c>
      <c r="N2814">
        <v>5.2525000000000002E-2</v>
      </c>
    </row>
    <row r="2815" spans="1:15" ht="15" customHeight="1" x14ac:dyDescent="0.2">
      <c r="A2815" s="1" t="s">
        <v>2797</v>
      </c>
      <c r="B2815" s="1" t="s">
        <v>2796</v>
      </c>
      <c r="C2815">
        <v>10</v>
      </c>
      <c r="D2815">
        <v>57.6</v>
      </c>
      <c r="F2815" t="s">
        <v>10967</v>
      </c>
      <c r="G2815">
        <v>1.1556E-2</v>
      </c>
      <c r="H2815">
        <v>9.6334000000000003E-2</v>
      </c>
      <c r="I2815">
        <v>4.875E-3</v>
      </c>
      <c r="J2815">
        <v>1.4696000000000001E-2</v>
      </c>
      <c r="K2815">
        <v>2.4535999999999999E-2</v>
      </c>
      <c r="L2815">
        <v>8.9169999999999996E-3</v>
      </c>
      <c r="M2815">
        <v>-8.0021999999999996E-2</v>
      </c>
    </row>
    <row r="2816" spans="1:15" ht="15" customHeight="1" x14ac:dyDescent="0.2">
      <c r="A2816" s="1" t="s">
        <v>2799</v>
      </c>
      <c r="B2816" s="1" t="s">
        <v>2798</v>
      </c>
      <c r="C2816">
        <v>9</v>
      </c>
      <c r="D2816">
        <v>56.8</v>
      </c>
      <c r="F2816" t="s">
        <v>10968</v>
      </c>
      <c r="G2816">
        <v>-1.77865714286E-2</v>
      </c>
      <c r="H2816">
        <v>0.18665200000000001</v>
      </c>
      <c r="I2816">
        <v>-3.5177E-2</v>
      </c>
      <c r="J2816">
        <v>-0.12784899999999999</v>
      </c>
      <c r="K2816">
        <v>-0.24049200000000001</v>
      </c>
      <c r="L2816">
        <v>9.0093000000000006E-2</v>
      </c>
      <c r="M2816">
        <v>4.5087000000000002E-2</v>
      </c>
      <c r="N2816">
        <v>-4.2819999999999997E-2</v>
      </c>
    </row>
    <row r="2817" spans="1:14" ht="15" customHeight="1" x14ac:dyDescent="0.2">
      <c r="A2817" s="1" t="s">
        <v>2801</v>
      </c>
      <c r="B2817" s="1" t="s">
        <v>2800</v>
      </c>
      <c r="C2817">
        <v>10</v>
      </c>
      <c r="D2817">
        <v>19.100000000000001</v>
      </c>
      <c r="F2817" t="s">
        <v>10969</v>
      </c>
      <c r="G2817">
        <v>2.3341666666700001E-2</v>
      </c>
      <c r="H2817">
        <v>5.1669999999999997E-3</v>
      </c>
      <c r="I2817">
        <v>-8.8377999999999998E-2</v>
      </c>
      <c r="J2817">
        <v>-9.3930000000000003E-3</v>
      </c>
      <c r="K2817">
        <v>0.12687399999999999</v>
      </c>
      <c r="L2817">
        <v>3.4160000000000002E-3</v>
      </c>
      <c r="M2817">
        <v>0.102364</v>
      </c>
    </row>
    <row r="2818" spans="1:14" ht="15" customHeight="1" x14ac:dyDescent="0.2">
      <c r="A2818" s="1" t="s">
        <v>2803</v>
      </c>
      <c r="B2818" s="1" t="s">
        <v>2802</v>
      </c>
      <c r="C2818">
        <v>9</v>
      </c>
      <c r="D2818">
        <v>143.69999999999999</v>
      </c>
      <c r="F2818" t="s">
        <v>10970</v>
      </c>
      <c r="G2818">
        <v>6.1277142857100002E-2</v>
      </c>
      <c r="H2818">
        <v>2.3310000000000002E-3</v>
      </c>
      <c r="I2818">
        <v>2.9791999999999999E-2</v>
      </c>
      <c r="J2818">
        <v>0.24501500000000001</v>
      </c>
      <c r="K2818">
        <v>2.3567000000000001E-2</v>
      </c>
      <c r="L2818">
        <v>7.9364000000000004E-2</v>
      </c>
      <c r="M2818">
        <v>8.0825999999999995E-2</v>
      </c>
      <c r="N2818">
        <v>-3.1954999999999997E-2</v>
      </c>
    </row>
    <row r="2819" spans="1:14" ht="15" customHeight="1" x14ac:dyDescent="0.2">
      <c r="A2819" s="1" t="s">
        <v>2805</v>
      </c>
      <c r="B2819" s="1" t="s">
        <v>2804</v>
      </c>
      <c r="C2819">
        <v>9</v>
      </c>
      <c r="D2819">
        <v>2253.8000000000002</v>
      </c>
      <c r="F2819" t="s">
        <v>10971</v>
      </c>
      <c r="G2819">
        <v>7.2281571428600006E-2</v>
      </c>
      <c r="H2819">
        <v>7.3894000000000001E-2</v>
      </c>
      <c r="I2819">
        <v>0.13558500000000001</v>
      </c>
      <c r="J2819">
        <v>9.5980000000000006E-3</v>
      </c>
      <c r="K2819">
        <v>3.5291999999999997E-2</v>
      </c>
      <c r="L2819">
        <v>1.9214999999999999E-2</v>
      </c>
      <c r="M2819">
        <v>9.4397999999999996E-2</v>
      </c>
      <c r="N2819">
        <v>0.137989</v>
      </c>
    </row>
    <row r="2820" spans="1:14" ht="15" customHeight="1" x14ac:dyDescent="0.2">
      <c r="A2820" s="1" t="s">
        <v>2807</v>
      </c>
      <c r="B2820" s="1" t="s">
        <v>2806</v>
      </c>
      <c r="C2820">
        <v>9</v>
      </c>
      <c r="D2820">
        <v>618.9</v>
      </c>
      <c r="F2820" t="s">
        <v>10972</v>
      </c>
      <c r="G2820">
        <v>-0.119335571429</v>
      </c>
      <c r="H2820">
        <v>-0.21124299999999999</v>
      </c>
      <c r="I2820">
        <v>-0.19376599999999999</v>
      </c>
      <c r="J2820">
        <v>4.2458999999999997E-2</v>
      </c>
      <c r="K2820">
        <v>-0.35427500000000001</v>
      </c>
      <c r="L2820">
        <v>-2.2880999999999999E-2</v>
      </c>
      <c r="M2820">
        <v>1.3937E-2</v>
      </c>
      <c r="N2820">
        <v>-0.10958</v>
      </c>
    </row>
    <row r="2821" spans="1:14" ht="15" customHeight="1" x14ac:dyDescent="0.2">
      <c r="A2821" s="1" t="s">
        <v>2809</v>
      </c>
      <c r="B2821" s="1" t="s">
        <v>2808</v>
      </c>
      <c r="C2821">
        <v>9</v>
      </c>
      <c r="D2821">
        <v>228.9</v>
      </c>
      <c r="F2821" t="s">
        <v>10973</v>
      </c>
      <c r="G2821">
        <v>0.20472585714300001</v>
      </c>
      <c r="H2821">
        <v>0.27331299999999997</v>
      </c>
      <c r="I2821">
        <v>0.27808699999999997</v>
      </c>
      <c r="J2821">
        <v>0.19613700000000001</v>
      </c>
      <c r="K2821">
        <v>0.22154799999999999</v>
      </c>
      <c r="L2821">
        <v>0.174264</v>
      </c>
      <c r="M2821">
        <v>0.117198</v>
      </c>
      <c r="N2821">
        <v>0.17253399999999999</v>
      </c>
    </row>
    <row r="2822" spans="1:14" ht="15" customHeight="1" x14ac:dyDescent="0.2">
      <c r="A2822" s="1" t="s">
        <v>2811</v>
      </c>
      <c r="B2822" s="1" t="s">
        <v>2810</v>
      </c>
      <c r="C2822">
        <v>10</v>
      </c>
      <c r="D2822">
        <v>86.7</v>
      </c>
      <c r="F2822" t="s">
        <v>9918</v>
      </c>
      <c r="G2822">
        <v>-3.51108333333E-2</v>
      </c>
      <c r="H2822">
        <v>-0.13969000000000001</v>
      </c>
      <c r="I2822">
        <v>0.12871199999999999</v>
      </c>
      <c r="J2822">
        <v>-6.9365999999999997E-2</v>
      </c>
      <c r="K2822">
        <v>3.2539999999999999E-3</v>
      </c>
      <c r="L2822">
        <v>-0.117841</v>
      </c>
      <c r="M2822">
        <v>-1.5734000000000001E-2</v>
      </c>
    </row>
    <row r="2823" spans="1:14" ht="15" customHeight="1" x14ac:dyDescent="0.2">
      <c r="A2823" s="1" t="s">
        <v>2813</v>
      </c>
      <c r="B2823" s="1" t="s">
        <v>2812</v>
      </c>
      <c r="C2823">
        <v>9</v>
      </c>
      <c r="D2823">
        <v>34.5</v>
      </c>
      <c r="F2823" t="s">
        <v>10974</v>
      </c>
      <c r="G2823">
        <v>0.19140299999999999</v>
      </c>
      <c r="H2823">
        <v>0.195212</v>
      </c>
      <c r="I2823">
        <v>0.23752200000000001</v>
      </c>
      <c r="J2823">
        <v>0.157336</v>
      </c>
      <c r="K2823">
        <v>0.15997500000000001</v>
      </c>
      <c r="L2823">
        <v>0.24626500000000001</v>
      </c>
      <c r="M2823">
        <v>0.21817400000000001</v>
      </c>
      <c r="N2823">
        <v>0.125337</v>
      </c>
    </row>
    <row r="2824" spans="1:14" ht="15" customHeight="1" x14ac:dyDescent="0.2">
      <c r="A2824" s="1" t="s">
        <v>2815</v>
      </c>
      <c r="B2824" s="1" t="s">
        <v>2814</v>
      </c>
      <c r="C2824">
        <v>10</v>
      </c>
      <c r="D2824">
        <v>4.7</v>
      </c>
      <c r="F2824" t="s">
        <v>10975</v>
      </c>
      <c r="G2824">
        <v>-3.4854000000000003E-2</v>
      </c>
      <c r="H2824">
        <v>7.2447999999999999E-2</v>
      </c>
      <c r="I2824">
        <v>1.0364E-2</v>
      </c>
      <c r="J2824">
        <v>-5.2113E-2</v>
      </c>
      <c r="K2824">
        <v>-1.9559999999999998E-3</v>
      </c>
      <c r="L2824">
        <v>-4.3154999999999999E-2</v>
      </c>
      <c r="M2824">
        <v>-0.194712</v>
      </c>
    </row>
    <row r="2825" spans="1:14" ht="15" customHeight="1" x14ac:dyDescent="0.2">
      <c r="A2825" s="1" t="s">
        <v>2817</v>
      </c>
      <c r="B2825" s="1" t="s">
        <v>2816</v>
      </c>
      <c r="C2825">
        <v>9</v>
      </c>
      <c r="D2825">
        <v>214.7</v>
      </c>
      <c r="F2825" t="s">
        <v>10976</v>
      </c>
      <c r="G2825">
        <v>9.2907857142899994E-2</v>
      </c>
      <c r="H2825">
        <v>-7.6020000000000003E-3</v>
      </c>
      <c r="I2825">
        <v>5.1152000000000003E-2</v>
      </c>
      <c r="J2825">
        <v>0.169903</v>
      </c>
      <c r="K2825">
        <v>8.2456000000000002E-2</v>
      </c>
      <c r="L2825">
        <v>0.15593099999999999</v>
      </c>
      <c r="M2825">
        <v>5.2491000000000003E-2</v>
      </c>
      <c r="N2825">
        <v>0.14602399999999999</v>
      </c>
    </row>
    <row r="2826" spans="1:14" ht="15" customHeight="1" x14ac:dyDescent="0.2">
      <c r="A2826" s="1" t="s">
        <v>2657</v>
      </c>
      <c r="B2826" s="1" t="s">
        <v>2656</v>
      </c>
      <c r="C2826">
        <v>9</v>
      </c>
      <c r="D2826">
        <v>83.3</v>
      </c>
      <c r="F2826" t="s">
        <v>10977</v>
      </c>
      <c r="G2826">
        <v>5.0415000000000001E-2</v>
      </c>
      <c r="H2826">
        <v>-0.26404</v>
      </c>
      <c r="I2826">
        <v>0.13377900000000001</v>
      </c>
      <c r="J2826">
        <v>0.16502</v>
      </c>
      <c r="K2826">
        <v>6.1884000000000002E-2</v>
      </c>
      <c r="L2826">
        <v>0.15115400000000001</v>
      </c>
      <c r="M2826">
        <v>7.1115999999999999E-2</v>
      </c>
      <c r="N2826">
        <v>3.3992000000000001E-2</v>
      </c>
    </row>
    <row r="2827" spans="1:14" ht="15" customHeight="1" x14ac:dyDescent="0.2">
      <c r="A2827" s="1" t="s">
        <v>2659</v>
      </c>
      <c r="B2827" s="1" t="s">
        <v>2658</v>
      </c>
      <c r="C2827">
        <v>9</v>
      </c>
      <c r="D2827">
        <v>54.9</v>
      </c>
      <c r="F2827" t="s">
        <v>10978</v>
      </c>
      <c r="G2827">
        <v>7.6083428571400005E-2</v>
      </c>
      <c r="H2827">
        <v>1.094E-2</v>
      </c>
      <c r="I2827">
        <v>0.166218</v>
      </c>
      <c r="J2827">
        <v>0.16578499999999999</v>
      </c>
      <c r="K2827">
        <v>6.6303000000000001E-2</v>
      </c>
      <c r="L2827">
        <v>0.103496</v>
      </c>
      <c r="M2827">
        <v>-2.898E-3</v>
      </c>
      <c r="N2827">
        <v>2.274E-2</v>
      </c>
    </row>
    <row r="2828" spans="1:14" ht="15" customHeight="1" x14ac:dyDescent="0.2">
      <c r="A2828" s="1" t="s">
        <v>2661</v>
      </c>
      <c r="B2828" s="1" t="s">
        <v>2660</v>
      </c>
      <c r="C2828">
        <v>9</v>
      </c>
      <c r="D2828">
        <v>1362.9</v>
      </c>
      <c r="F2828" t="s">
        <v>10979</v>
      </c>
      <c r="G2828">
        <v>3.5008571428599998E-2</v>
      </c>
      <c r="H2828">
        <v>4.7946999999999997E-2</v>
      </c>
      <c r="I2828">
        <v>6.5318000000000001E-2</v>
      </c>
      <c r="J2828">
        <v>-0.17819299999999999</v>
      </c>
      <c r="K2828">
        <v>2.0719999999999999E-2</v>
      </c>
      <c r="L2828">
        <v>8.0632999999999996E-2</v>
      </c>
      <c r="M2828">
        <v>6.9500000000000006E-2</v>
      </c>
      <c r="N2828">
        <v>0.13913500000000001</v>
      </c>
    </row>
    <row r="2829" spans="1:14" ht="15" customHeight="1" x14ac:dyDescent="0.2">
      <c r="A2829" s="1" t="s">
        <v>2663</v>
      </c>
      <c r="B2829" s="1" t="s">
        <v>2662</v>
      </c>
      <c r="C2829">
        <v>9</v>
      </c>
      <c r="D2829">
        <v>150.1</v>
      </c>
      <c r="F2829" t="s">
        <v>10980</v>
      </c>
      <c r="G2829">
        <v>-7.6303285714300007E-2</v>
      </c>
      <c r="H2829">
        <v>2.9515E-2</v>
      </c>
      <c r="I2829">
        <v>-3.872E-3</v>
      </c>
      <c r="J2829">
        <v>-8.9181999999999997E-2</v>
      </c>
      <c r="K2829">
        <v>-0.40594999999999998</v>
      </c>
      <c r="L2829">
        <v>-1.4120000000000001E-2</v>
      </c>
      <c r="M2829">
        <v>1.2728E-2</v>
      </c>
      <c r="N2829">
        <v>-6.3242000000000007E-2</v>
      </c>
    </row>
    <row r="2830" spans="1:14" ht="15" customHeight="1" x14ac:dyDescent="0.2">
      <c r="A2830" s="1" t="s">
        <v>2665</v>
      </c>
      <c r="B2830" s="1" t="s">
        <v>2664</v>
      </c>
      <c r="C2830">
        <v>9</v>
      </c>
      <c r="D2830">
        <v>22.3</v>
      </c>
      <c r="F2830" t="s">
        <v>10981</v>
      </c>
      <c r="G2830">
        <v>7.6144714285699994E-2</v>
      </c>
      <c r="H2830">
        <v>-6.8370000000000002E-3</v>
      </c>
      <c r="I2830">
        <v>0.14021500000000001</v>
      </c>
      <c r="J2830">
        <v>0.15008299999999999</v>
      </c>
      <c r="K2830">
        <v>0.20139299999999999</v>
      </c>
      <c r="L2830">
        <v>4.4056999999999999E-2</v>
      </c>
      <c r="M2830">
        <v>-4.8209999999999998E-3</v>
      </c>
      <c r="N2830">
        <v>8.9230000000000004E-3</v>
      </c>
    </row>
    <row r="2831" spans="1:14" ht="15" customHeight="1" x14ac:dyDescent="0.2">
      <c r="A2831" s="1" t="s">
        <v>2667</v>
      </c>
      <c r="B2831" s="1" t="s">
        <v>2666</v>
      </c>
      <c r="C2831">
        <v>9</v>
      </c>
      <c r="D2831">
        <v>33</v>
      </c>
      <c r="F2831" t="s">
        <v>10982</v>
      </c>
      <c r="G2831">
        <v>7.6480000000000006E-2</v>
      </c>
      <c r="H2831">
        <v>0.105519</v>
      </c>
      <c r="I2831">
        <v>0.123253</v>
      </c>
      <c r="J2831">
        <v>0.203241</v>
      </c>
      <c r="K2831">
        <v>0.101123</v>
      </c>
      <c r="L2831">
        <v>0.14916599999999999</v>
      </c>
      <c r="M2831">
        <v>0.17843700000000001</v>
      </c>
      <c r="N2831">
        <v>-0.32537899999999997</v>
      </c>
    </row>
    <row r="2832" spans="1:14" ht="15" customHeight="1" x14ac:dyDescent="0.2">
      <c r="A2832" s="1" t="s">
        <v>2669</v>
      </c>
      <c r="B2832" s="1" t="s">
        <v>2668</v>
      </c>
      <c r="C2832">
        <v>9</v>
      </c>
      <c r="D2832">
        <v>1530.2</v>
      </c>
      <c r="F2832" t="s">
        <v>10983</v>
      </c>
      <c r="G2832">
        <v>6.61005714286E-2</v>
      </c>
      <c r="H2832">
        <v>-7.6837000000000003E-2</v>
      </c>
      <c r="I2832">
        <v>6.2756999999999993E-2</v>
      </c>
      <c r="J2832">
        <v>0.212754</v>
      </c>
      <c r="K2832">
        <v>6.5012E-2</v>
      </c>
      <c r="L2832">
        <v>5.8525000000000001E-2</v>
      </c>
      <c r="M2832">
        <v>0.17632700000000001</v>
      </c>
      <c r="N2832">
        <v>-3.5833999999999998E-2</v>
      </c>
    </row>
    <row r="2833" spans="1:14" ht="15" customHeight="1" x14ac:dyDescent="0.2">
      <c r="A2833" s="1" t="s">
        <v>2671</v>
      </c>
      <c r="B2833" s="1" t="s">
        <v>2670</v>
      </c>
      <c r="C2833">
        <v>10</v>
      </c>
      <c r="D2833">
        <v>114.2</v>
      </c>
      <c r="F2833" t="s">
        <v>10984</v>
      </c>
      <c r="G2833">
        <v>2.2314833333300001E-2</v>
      </c>
      <c r="H2833">
        <v>9.0309E-2</v>
      </c>
      <c r="I2833">
        <v>4.6553999999999998E-2</v>
      </c>
      <c r="J2833">
        <v>-0.100872</v>
      </c>
      <c r="K2833">
        <v>-1.3346E-2</v>
      </c>
      <c r="L2833">
        <v>9.8931000000000005E-2</v>
      </c>
      <c r="M2833">
        <v>1.2312999999999999E-2</v>
      </c>
    </row>
    <row r="2834" spans="1:14" ht="15" customHeight="1" x14ac:dyDescent="0.2">
      <c r="A2834" s="1" t="s">
        <v>2673</v>
      </c>
      <c r="B2834" s="1" t="s">
        <v>2672</v>
      </c>
      <c r="C2834">
        <v>9</v>
      </c>
      <c r="D2834">
        <v>163.6</v>
      </c>
      <c r="F2834" t="s">
        <v>10985</v>
      </c>
      <c r="G2834">
        <v>9.5920000000000005E-2</v>
      </c>
      <c r="H2834">
        <v>1.359E-3</v>
      </c>
      <c r="I2834">
        <v>0.108346</v>
      </c>
      <c r="J2834">
        <v>0.154533</v>
      </c>
      <c r="K2834">
        <v>-7.1399999999999996E-3</v>
      </c>
      <c r="L2834">
        <v>0.135853</v>
      </c>
      <c r="M2834">
        <v>7.0050000000000001E-2</v>
      </c>
      <c r="N2834">
        <v>0.20843900000000001</v>
      </c>
    </row>
    <row r="2835" spans="1:14" ht="15" customHeight="1" x14ac:dyDescent="0.2">
      <c r="A2835" s="1" t="s">
        <v>2675</v>
      </c>
      <c r="B2835" s="1" t="s">
        <v>2674</v>
      </c>
      <c r="C2835">
        <v>9</v>
      </c>
      <c r="D2835">
        <v>238.5</v>
      </c>
      <c r="F2835" t="s">
        <v>10986</v>
      </c>
      <c r="G2835">
        <v>6.8932857142899998E-2</v>
      </c>
      <c r="H2835">
        <v>8.1834000000000004E-2</v>
      </c>
      <c r="I2835">
        <v>5.7166000000000002E-2</v>
      </c>
      <c r="J2835">
        <v>0.15790399999999999</v>
      </c>
      <c r="K2835">
        <v>0.17150899999999999</v>
      </c>
      <c r="L2835">
        <v>7.0929000000000006E-2</v>
      </c>
      <c r="M2835">
        <v>-9.2620999999999995E-2</v>
      </c>
      <c r="N2835">
        <v>3.5809000000000001E-2</v>
      </c>
    </row>
    <row r="2836" spans="1:14" ht="15" customHeight="1" x14ac:dyDescent="0.2">
      <c r="A2836" s="1" t="s">
        <v>2677</v>
      </c>
      <c r="B2836" s="1" t="s">
        <v>2676</v>
      </c>
      <c r="C2836">
        <v>9</v>
      </c>
      <c r="D2836">
        <v>385.5</v>
      </c>
      <c r="F2836" t="s">
        <v>10987</v>
      </c>
      <c r="G2836">
        <v>2.4008999999999999E-2</v>
      </c>
      <c r="H2836">
        <v>5.3340000000000002E-3</v>
      </c>
      <c r="I2836">
        <v>9.7761000000000001E-2</v>
      </c>
      <c r="J2836">
        <v>0.13767399999999999</v>
      </c>
      <c r="K2836">
        <v>-9.9516999999999994E-2</v>
      </c>
      <c r="L2836">
        <v>-3.7155000000000001E-2</v>
      </c>
      <c r="M2836">
        <v>1.2828000000000001E-2</v>
      </c>
      <c r="N2836">
        <v>5.1138000000000003E-2</v>
      </c>
    </row>
    <row r="2837" spans="1:14" ht="15" customHeight="1" x14ac:dyDescent="0.2">
      <c r="A2837" s="1" t="s">
        <v>2679</v>
      </c>
      <c r="B2837" s="1" t="s">
        <v>2678</v>
      </c>
      <c r="C2837">
        <v>9</v>
      </c>
      <c r="D2837">
        <v>824.4</v>
      </c>
      <c r="F2837" t="s">
        <v>10988</v>
      </c>
      <c r="G2837">
        <v>4.8363857142900001E-2</v>
      </c>
      <c r="H2837">
        <v>3.6505000000000003E-2</v>
      </c>
      <c r="I2837">
        <v>-2.5842E-2</v>
      </c>
      <c r="J2837">
        <v>0.13838800000000001</v>
      </c>
      <c r="K2837">
        <v>6.2890000000000003E-3</v>
      </c>
      <c r="L2837">
        <v>6.3597000000000001E-2</v>
      </c>
      <c r="M2837">
        <v>0.100441</v>
      </c>
      <c r="N2837">
        <v>1.9168999999999999E-2</v>
      </c>
    </row>
    <row r="2838" spans="1:14" ht="15" customHeight="1" x14ac:dyDescent="0.2">
      <c r="A2838" s="1" t="s">
        <v>2681</v>
      </c>
      <c r="B2838" s="1" t="s">
        <v>2680</v>
      </c>
      <c r="C2838">
        <v>9</v>
      </c>
      <c r="D2838">
        <v>222.9</v>
      </c>
      <c r="F2838" t="s">
        <v>10989</v>
      </c>
      <c r="G2838">
        <v>-0.151254</v>
      </c>
      <c r="H2838">
        <v>-8.8399000000000005E-2</v>
      </c>
      <c r="I2838">
        <v>-0.40473700000000001</v>
      </c>
      <c r="J2838">
        <v>-0.24748700000000001</v>
      </c>
      <c r="K2838">
        <v>-0.13627500000000001</v>
      </c>
      <c r="L2838">
        <v>0.13836499999999999</v>
      </c>
      <c r="M2838">
        <v>-0.144784</v>
      </c>
      <c r="N2838">
        <v>-0.17546100000000001</v>
      </c>
    </row>
    <row r="2839" spans="1:14" ht="15" customHeight="1" x14ac:dyDescent="0.2">
      <c r="A2839" s="1" t="s">
        <v>2683</v>
      </c>
      <c r="B2839" s="1" t="s">
        <v>2682</v>
      </c>
      <c r="C2839">
        <v>9</v>
      </c>
      <c r="D2839">
        <v>301.3</v>
      </c>
      <c r="F2839" t="s">
        <v>10990</v>
      </c>
      <c r="G2839">
        <v>-0.19143399999999999</v>
      </c>
      <c r="H2839">
        <v>-0.14648900000000001</v>
      </c>
      <c r="I2839">
        <v>-0.132745</v>
      </c>
      <c r="J2839">
        <v>-0.11367099999999999</v>
      </c>
      <c r="K2839">
        <v>-0.246611</v>
      </c>
      <c r="L2839">
        <v>-0.492807</v>
      </c>
      <c r="M2839">
        <v>-2.4267E-2</v>
      </c>
      <c r="N2839">
        <v>-0.183448</v>
      </c>
    </row>
    <row r="2840" spans="1:14" ht="15" customHeight="1" x14ac:dyDescent="0.2">
      <c r="A2840" s="1" t="s">
        <v>2685</v>
      </c>
      <c r="B2840" s="1" t="s">
        <v>2684</v>
      </c>
      <c r="C2840">
        <v>9</v>
      </c>
      <c r="D2840">
        <v>94.2</v>
      </c>
      <c r="F2840" t="s">
        <v>10991</v>
      </c>
      <c r="G2840">
        <v>-6.0167285714300002E-2</v>
      </c>
      <c r="H2840">
        <v>-3.4873000000000001E-2</v>
      </c>
      <c r="I2840">
        <v>3.3452000000000003E-2</v>
      </c>
      <c r="J2840">
        <v>6.3714999999999994E-2</v>
      </c>
      <c r="K2840">
        <v>-8.5627999999999996E-2</v>
      </c>
      <c r="L2840">
        <v>-0.43456</v>
      </c>
      <c r="M2840">
        <v>7.2139999999999996E-2</v>
      </c>
      <c r="N2840">
        <v>-3.5416999999999997E-2</v>
      </c>
    </row>
    <row r="2841" spans="1:14" ht="15" customHeight="1" x14ac:dyDescent="0.2">
      <c r="A2841" s="1" t="s">
        <v>2687</v>
      </c>
      <c r="B2841" s="1" t="s">
        <v>2686</v>
      </c>
      <c r="C2841">
        <v>10</v>
      </c>
      <c r="D2841">
        <v>210.8</v>
      </c>
      <c r="F2841" t="s">
        <v>10992</v>
      </c>
      <c r="G2841">
        <v>-0.201549666667</v>
      </c>
      <c r="H2841">
        <v>-5.4501000000000001E-2</v>
      </c>
      <c r="I2841">
        <v>-0.11576599999999999</v>
      </c>
      <c r="J2841">
        <v>-0.14824499999999999</v>
      </c>
      <c r="K2841">
        <v>-0.41458899999999999</v>
      </c>
      <c r="L2841">
        <v>-0.158412</v>
      </c>
      <c r="M2841">
        <v>-0.31778499999999998</v>
      </c>
    </row>
    <row r="2842" spans="1:14" ht="15" customHeight="1" x14ac:dyDescent="0.2">
      <c r="A2842" s="1" t="s">
        <v>2689</v>
      </c>
      <c r="B2842" s="1" t="s">
        <v>2688</v>
      </c>
      <c r="C2842">
        <v>10</v>
      </c>
      <c r="D2842">
        <v>705.2</v>
      </c>
      <c r="F2842" t="s">
        <v>10993</v>
      </c>
      <c r="G2842">
        <v>5.6972666666699999E-2</v>
      </c>
      <c r="H2842">
        <v>0.137964</v>
      </c>
      <c r="I2842">
        <v>0.12189</v>
      </c>
      <c r="J2842">
        <v>-6.8514000000000005E-2</v>
      </c>
      <c r="K2842">
        <v>-2.7508999999999999E-2</v>
      </c>
      <c r="L2842">
        <v>5.0298000000000002E-2</v>
      </c>
      <c r="M2842">
        <v>0.12770699999999999</v>
      </c>
    </row>
    <row r="2843" spans="1:14" ht="15" customHeight="1" x14ac:dyDescent="0.2">
      <c r="A2843" s="1" t="s">
        <v>2691</v>
      </c>
      <c r="B2843" s="1" t="s">
        <v>2690</v>
      </c>
      <c r="C2843">
        <v>9</v>
      </c>
      <c r="D2843">
        <v>294.39999999999998</v>
      </c>
      <c r="F2843" t="s">
        <v>10994</v>
      </c>
      <c r="G2843">
        <v>3.61308571429E-2</v>
      </c>
      <c r="H2843">
        <v>8.4059999999999996E-2</v>
      </c>
      <c r="I2843">
        <v>9.5779000000000003E-2</v>
      </c>
      <c r="J2843">
        <v>0.15901899999999999</v>
      </c>
      <c r="K2843">
        <v>-0.27541500000000002</v>
      </c>
      <c r="L2843">
        <v>9.5726000000000006E-2</v>
      </c>
      <c r="M2843">
        <v>3.6053000000000002E-2</v>
      </c>
      <c r="N2843">
        <v>5.7694000000000002E-2</v>
      </c>
    </row>
    <row r="2844" spans="1:14" ht="15" customHeight="1" x14ac:dyDescent="0.2">
      <c r="A2844" s="1" t="s">
        <v>2693</v>
      </c>
      <c r="B2844" s="1" t="s">
        <v>2692</v>
      </c>
      <c r="C2844">
        <v>9</v>
      </c>
      <c r="D2844">
        <v>66.8</v>
      </c>
      <c r="F2844" t="s">
        <v>10995</v>
      </c>
      <c r="G2844">
        <v>-2.7937714285700001E-2</v>
      </c>
      <c r="H2844">
        <v>5.7432999999999998E-2</v>
      </c>
      <c r="I2844">
        <v>-0.146179</v>
      </c>
      <c r="J2844">
        <v>2.9912000000000001E-2</v>
      </c>
      <c r="K2844">
        <v>-2.0955999999999999E-2</v>
      </c>
      <c r="L2844">
        <v>2.1385999999999999E-2</v>
      </c>
      <c r="M2844">
        <v>-6.4780000000000004E-2</v>
      </c>
      <c r="N2844">
        <v>-7.238E-2</v>
      </c>
    </row>
    <row r="2845" spans="1:14" ht="15" customHeight="1" x14ac:dyDescent="0.2">
      <c r="A2845" s="1" t="s">
        <v>2695</v>
      </c>
      <c r="B2845" s="1" t="s">
        <v>2694</v>
      </c>
      <c r="C2845">
        <v>9</v>
      </c>
      <c r="D2845">
        <v>83.4</v>
      </c>
      <c r="F2845" t="s">
        <v>10996</v>
      </c>
      <c r="G2845">
        <v>-6.9462285714300007E-2</v>
      </c>
      <c r="H2845">
        <v>-9.4468999999999997E-2</v>
      </c>
      <c r="I2845">
        <v>-4.4338000000000002E-2</v>
      </c>
      <c r="J2845">
        <v>-0.17663200000000001</v>
      </c>
      <c r="K2845">
        <v>-0.13575999999999999</v>
      </c>
      <c r="L2845">
        <v>-1.7193E-2</v>
      </c>
      <c r="M2845">
        <v>1.2272999999999999E-2</v>
      </c>
      <c r="N2845">
        <v>-3.0117000000000001E-2</v>
      </c>
    </row>
    <row r="2846" spans="1:14" ht="15" customHeight="1" x14ac:dyDescent="0.2">
      <c r="A2846" s="1" t="s">
        <v>2697</v>
      </c>
      <c r="B2846" s="1" t="s">
        <v>2696</v>
      </c>
      <c r="C2846">
        <v>9</v>
      </c>
      <c r="D2846">
        <v>15.9</v>
      </c>
      <c r="F2846" t="s">
        <v>10997</v>
      </c>
      <c r="G2846">
        <v>8.0946285714300001E-2</v>
      </c>
      <c r="H2846">
        <v>-6.2382E-2</v>
      </c>
      <c r="I2846">
        <v>0.21728900000000001</v>
      </c>
      <c r="J2846">
        <v>0.13914099999999999</v>
      </c>
      <c r="K2846">
        <v>4.1582000000000001E-2</v>
      </c>
      <c r="L2846">
        <v>0.123463</v>
      </c>
      <c r="M2846">
        <v>4.9943000000000001E-2</v>
      </c>
      <c r="N2846">
        <v>5.7588E-2</v>
      </c>
    </row>
    <row r="2847" spans="1:14" ht="15" customHeight="1" x14ac:dyDescent="0.2">
      <c r="A2847" s="1" t="s">
        <v>2699</v>
      </c>
      <c r="B2847" s="1" t="s">
        <v>2698</v>
      </c>
      <c r="C2847">
        <v>9</v>
      </c>
      <c r="D2847">
        <v>92.1</v>
      </c>
      <c r="F2847" t="s">
        <v>10998</v>
      </c>
      <c r="G2847">
        <v>0.295103</v>
      </c>
      <c r="H2847">
        <v>0.23044999999999999</v>
      </c>
      <c r="I2847">
        <v>0.39181199999999999</v>
      </c>
      <c r="J2847">
        <v>0.312247</v>
      </c>
      <c r="K2847">
        <v>0.27306999999999998</v>
      </c>
      <c r="L2847">
        <v>0.31872600000000001</v>
      </c>
      <c r="M2847">
        <v>0.32793800000000001</v>
      </c>
      <c r="N2847">
        <v>0.211478</v>
      </c>
    </row>
    <row r="2848" spans="1:14" ht="15" customHeight="1" x14ac:dyDescent="0.2">
      <c r="A2848" s="1" t="s">
        <v>2701</v>
      </c>
      <c r="B2848" s="1" t="s">
        <v>2700</v>
      </c>
      <c r="C2848">
        <v>10</v>
      </c>
      <c r="D2848">
        <v>29.8</v>
      </c>
      <c r="F2848" t="s">
        <v>10999</v>
      </c>
      <c r="G2848">
        <v>7.25465E-2</v>
      </c>
      <c r="H2848">
        <v>0.151417</v>
      </c>
      <c r="I2848">
        <v>0.107756</v>
      </c>
      <c r="J2848">
        <v>9.2201000000000005E-2</v>
      </c>
      <c r="K2848">
        <v>9.4038999999999998E-2</v>
      </c>
      <c r="L2848">
        <v>3.3828999999999998E-2</v>
      </c>
      <c r="M2848">
        <v>-4.3963000000000002E-2</v>
      </c>
    </row>
    <row r="2849" spans="1:14" ht="15" customHeight="1" x14ac:dyDescent="0.2">
      <c r="A2849" s="1" t="s">
        <v>2703</v>
      </c>
      <c r="B2849" s="1" t="s">
        <v>2702</v>
      </c>
      <c r="C2849">
        <v>9</v>
      </c>
      <c r="D2849">
        <v>547.29999999999995</v>
      </c>
      <c r="F2849" t="s">
        <v>11000</v>
      </c>
      <c r="G2849">
        <v>9.2625714285700003E-2</v>
      </c>
      <c r="H2849">
        <v>-1.6867E-2</v>
      </c>
      <c r="I2849">
        <v>0.17532900000000001</v>
      </c>
      <c r="J2849">
        <v>0.16118499999999999</v>
      </c>
      <c r="K2849">
        <v>4.5456000000000003E-2</v>
      </c>
      <c r="L2849">
        <v>3.6706000000000003E-2</v>
      </c>
      <c r="M2849">
        <v>4.6205999999999997E-2</v>
      </c>
      <c r="N2849">
        <v>0.20036499999999999</v>
      </c>
    </row>
    <row r="2850" spans="1:14" ht="15" customHeight="1" x14ac:dyDescent="0.2">
      <c r="A2850" s="1" t="s">
        <v>2705</v>
      </c>
      <c r="B2850" s="1" t="s">
        <v>2704</v>
      </c>
      <c r="C2850">
        <v>10</v>
      </c>
      <c r="D2850">
        <v>204.3</v>
      </c>
      <c r="F2850" t="s">
        <v>11001</v>
      </c>
      <c r="G2850">
        <v>9.5975000000000005E-2</v>
      </c>
      <c r="H2850">
        <v>0.17150699999999999</v>
      </c>
      <c r="I2850">
        <v>2.7767E-2</v>
      </c>
      <c r="J2850">
        <v>7.1050000000000002E-3</v>
      </c>
      <c r="K2850">
        <v>0.24998000000000001</v>
      </c>
      <c r="L2850">
        <v>0.23016800000000001</v>
      </c>
      <c r="M2850">
        <v>-0.110677</v>
      </c>
    </row>
    <row r="2851" spans="1:14" ht="15" customHeight="1" x14ac:dyDescent="0.2">
      <c r="A2851" s="1" t="s">
        <v>2707</v>
      </c>
      <c r="B2851" s="1" t="s">
        <v>2706</v>
      </c>
      <c r="C2851">
        <v>9</v>
      </c>
      <c r="D2851">
        <v>188.8</v>
      </c>
      <c r="F2851" t="s">
        <v>11002</v>
      </c>
      <c r="G2851">
        <v>7.8829857142900001E-2</v>
      </c>
      <c r="H2851">
        <v>8.2468E-2</v>
      </c>
      <c r="I2851">
        <v>9.5183000000000004E-2</v>
      </c>
      <c r="J2851">
        <v>0.12622</v>
      </c>
      <c r="K2851">
        <v>-1.4387E-2</v>
      </c>
      <c r="L2851">
        <v>8.1600000000000006E-2</v>
      </c>
      <c r="M2851">
        <v>0.21740000000000001</v>
      </c>
      <c r="N2851">
        <v>-3.6674999999999999E-2</v>
      </c>
    </row>
    <row r="2852" spans="1:14" ht="15" customHeight="1" x14ac:dyDescent="0.2">
      <c r="A2852" s="1" t="s">
        <v>2709</v>
      </c>
      <c r="B2852" s="1" t="s">
        <v>2708</v>
      </c>
      <c r="C2852">
        <v>10</v>
      </c>
      <c r="D2852">
        <v>669.9</v>
      </c>
      <c r="F2852" t="s">
        <v>11003</v>
      </c>
      <c r="G2852">
        <v>-9.64103333333E-2</v>
      </c>
      <c r="H2852">
        <v>-1.3853000000000001E-2</v>
      </c>
      <c r="I2852">
        <v>-0.32450299999999999</v>
      </c>
      <c r="J2852">
        <v>-3.251E-3</v>
      </c>
      <c r="K2852">
        <v>-6.4833000000000002E-2</v>
      </c>
      <c r="L2852">
        <v>-0.12357899999999999</v>
      </c>
      <c r="M2852">
        <v>-4.8443E-2</v>
      </c>
    </row>
    <row r="2853" spans="1:14" ht="15" customHeight="1" x14ac:dyDescent="0.2">
      <c r="A2853" s="1" t="s">
        <v>2711</v>
      </c>
      <c r="B2853" s="1" t="s">
        <v>2710</v>
      </c>
      <c r="C2853">
        <v>10</v>
      </c>
      <c r="D2853">
        <v>106.3</v>
      </c>
      <c r="F2853" t="s">
        <v>11004</v>
      </c>
      <c r="G2853">
        <v>-9.1889999999999993E-3</v>
      </c>
      <c r="H2853">
        <v>4.5267000000000002E-2</v>
      </c>
      <c r="I2853">
        <v>-0.316695</v>
      </c>
      <c r="J2853">
        <v>-0.12993099999999999</v>
      </c>
      <c r="K2853">
        <v>-2.3699000000000001E-2</v>
      </c>
      <c r="L2853">
        <v>7.6217999999999994E-2</v>
      </c>
      <c r="M2853">
        <v>0.29370600000000002</v>
      </c>
    </row>
    <row r="2854" spans="1:14" ht="15" customHeight="1" x14ac:dyDescent="0.2">
      <c r="A2854" s="1" t="s">
        <v>2713</v>
      </c>
      <c r="B2854" s="1" t="s">
        <v>2712</v>
      </c>
      <c r="C2854">
        <v>9</v>
      </c>
      <c r="D2854">
        <v>652.4</v>
      </c>
      <c r="F2854" t="s">
        <v>11005</v>
      </c>
      <c r="G2854">
        <v>7.8953999999999996E-2</v>
      </c>
      <c r="H2854">
        <v>1.6591999999999999E-2</v>
      </c>
      <c r="I2854">
        <v>4.9062000000000001E-2</v>
      </c>
      <c r="J2854">
        <v>4.9751999999999998E-2</v>
      </c>
      <c r="K2854">
        <v>4.5705000000000003E-2</v>
      </c>
      <c r="L2854">
        <v>9.3786999999999995E-2</v>
      </c>
      <c r="M2854">
        <v>3.7226000000000002E-2</v>
      </c>
      <c r="N2854">
        <v>0.26055400000000001</v>
      </c>
    </row>
    <row r="2855" spans="1:14" ht="15" customHeight="1" x14ac:dyDescent="0.2">
      <c r="A2855" s="1" t="s">
        <v>2715</v>
      </c>
      <c r="B2855" s="1" t="s">
        <v>2714</v>
      </c>
      <c r="C2855">
        <v>9</v>
      </c>
      <c r="D2855">
        <v>63.9</v>
      </c>
      <c r="F2855" t="s">
        <v>11006</v>
      </c>
      <c r="G2855">
        <v>2.21091428571E-2</v>
      </c>
      <c r="H2855">
        <v>3.9940999999999997E-2</v>
      </c>
      <c r="I2855">
        <v>-0.15959799999999999</v>
      </c>
      <c r="J2855">
        <v>0.107141</v>
      </c>
      <c r="K2855">
        <v>-4.4693999999999998E-2</v>
      </c>
      <c r="L2855">
        <v>1.1126E-2</v>
      </c>
      <c r="M2855">
        <v>3.3264000000000002E-2</v>
      </c>
      <c r="N2855">
        <v>0.16758400000000001</v>
      </c>
    </row>
    <row r="2856" spans="1:14" ht="15" customHeight="1" x14ac:dyDescent="0.2">
      <c r="A2856" s="1" t="s">
        <v>2717</v>
      </c>
      <c r="B2856" s="1" t="s">
        <v>2716</v>
      </c>
      <c r="C2856">
        <v>9</v>
      </c>
      <c r="D2856">
        <v>510.5</v>
      </c>
      <c r="F2856" t="s">
        <v>11007</v>
      </c>
      <c r="G2856">
        <v>0.142147142857</v>
      </c>
      <c r="H2856">
        <v>5.2082000000000003E-2</v>
      </c>
      <c r="I2856">
        <v>0.1507</v>
      </c>
      <c r="J2856">
        <v>0.21918199999999999</v>
      </c>
      <c r="K2856">
        <v>8.0416000000000001E-2</v>
      </c>
      <c r="L2856">
        <v>0.20835200000000001</v>
      </c>
      <c r="M2856">
        <v>0.100803</v>
      </c>
      <c r="N2856">
        <v>0.18349499999999999</v>
      </c>
    </row>
    <row r="2857" spans="1:14" ht="15" customHeight="1" x14ac:dyDescent="0.2">
      <c r="A2857" s="1" t="s">
        <v>2719</v>
      </c>
      <c r="B2857" s="1" t="s">
        <v>2718</v>
      </c>
      <c r="C2857">
        <v>10</v>
      </c>
      <c r="D2857">
        <v>919.1</v>
      </c>
      <c r="F2857" t="s">
        <v>11008</v>
      </c>
      <c r="G2857">
        <v>-7.4741666666700004E-3</v>
      </c>
      <c r="H2857">
        <v>-1.4827E-2</v>
      </c>
      <c r="I2857">
        <v>0.17561299999999999</v>
      </c>
      <c r="J2857">
        <v>-4.1027000000000001E-2</v>
      </c>
      <c r="K2857">
        <v>-8.6120000000000002E-2</v>
      </c>
      <c r="L2857">
        <v>-6.0832999999999998E-2</v>
      </c>
      <c r="M2857">
        <v>-1.7651E-2</v>
      </c>
    </row>
    <row r="2858" spans="1:14" ht="15" customHeight="1" x14ac:dyDescent="0.2">
      <c r="A2858" s="1" t="s">
        <v>2721</v>
      </c>
      <c r="B2858" s="1" t="s">
        <v>2720</v>
      </c>
      <c r="C2858">
        <v>9</v>
      </c>
      <c r="D2858">
        <v>2512.6</v>
      </c>
      <c r="F2858" t="s">
        <v>11009</v>
      </c>
      <c r="G2858">
        <v>8.9614857142900003E-2</v>
      </c>
      <c r="H2858">
        <v>7.8316999999999998E-2</v>
      </c>
      <c r="I2858">
        <v>8.4935999999999998E-2</v>
      </c>
      <c r="J2858">
        <v>7.4070999999999998E-2</v>
      </c>
      <c r="K2858">
        <v>3.5215999999999997E-2</v>
      </c>
      <c r="L2858">
        <v>7.6435000000000003E-2</v>
      </c>
      <c r="M2858">
        <v>0.16106599999999999</v>
      </c>
      <c r="N2858">
        <v>0.11726300000000001</v>
      </c>
    </row>
    <row r="2859" spans="1:14" ht="15" customHeight="1" x14ac:dyDescent="0.2">
      <c r="A2859" s="1" t="s">
        <v>2723</v>
      </c>
      <c r="B2859" s="1" t="s">
        <v>2722</v>
      </c>
      <c r="C2859">
        <v>9</v>
      </c>
      <c r="D2859">
        <v>191.8</v>
      </c>
      <c r="F2859" t="s">
        <v>11010</v>
      </c>
      <c r="G2859">
        <v>4.8774571428599998E-2</v>
      </c>
      <c r="H2859">
        <v>-0.156029</v>
      </c>
      <c r="I2859">
        <v>7.5577000000000005E-2</v>
      </c>
      <c r="J2859">
        <v>0.12120499999999999</v>
      </c>
      <c r="K2859">
        <v>4.6390000000000001E-2</v>
      </c>
      <c r="L2859">
        <v>0.14152799999999999</v>
      </c>
      <c r="M2859">
        <v>4.6663999999999997E-2</v>
      </c>
      <c r="N2859">
        <v>6.6087000000000007E-2</v>
      </c>
    </row>
    <row r="2860" spans="1:14" ht="15" customHeight="1" x14ac:dyDescent="0.2">
      <c r="A2860" s="1" t="s">
        <v>2725</v>
      </c>
      <c r="B2860" s="1" t="s">
        <v>2724</v>
      </c>
      <c r="C2860">
        <v>9</v>
      </c>
      <c r="D2860">
        <v>43</v>
      </c>
      <c r="F2860" t="s">
        <v>11011</v>
      </c>
      <c r="G2860">
        <v>0.12801100000000001</v>
      </c>
      <c r="H2860">
        <v>0.13000800000000001</v>
      </c>
      <c r="I2860">
        <v>0.14557</v>
      </c>
      <c r="J2860">
        <v>0.13208400000000001</v>
      </c>
      <c r="K2860">
        <v>7.1739999999999998E-3</v>
      </c>
      <c r="L2860">
        <v>0.116954</v>
      </c>
      <c r="M2860">
        <v>0.164742</v>
      </c>
      <c r="N2860">
        <v>0.199545</v>
      </c>
    </row>
    <row r="2861" spans="1:14" ht="15" customHeight="1" x14ac:dyDescent="0.2">
      <c r="A2861" s="1" t="s">
        <v>2727</v>
      </c>
      <c r="B2861" s="1" t="s">
        <v>2726</v>
      </c>
      <c r="C2861">
        <v>10</v>
      </c>
      <c r="D2861">
        <v>678.1</v>
      </c>
      <c r="F2861" t="s">
        <v>11012</v>
      </c>
      <c r="G2861">
        <v>-4.1630666666699997E-2</v>
      </c>
      <c r="H2861">
        <v>-2.4527E-2</v>
      </c>
      <c r="I2861">
        <v>1.2123999999999999E-2</v>
      </c>
      <c r="J2861">
        <v>-7.0734000000000005E-2</v>
      </c>
      <c r="K2861">
        <v>-6.4776E-2</v>
      </c>
      <c r="L2861">
        <v>-0.12962199999999999</v>
      </c>
      <c r="M2861">
        <v>2.7751000000000001E-2</v>
      </c>
    </row>
    <row r="2862" spans="1:14" ht="15" customHeight="1" x14ac:dyDescent="0.2">
      <c r="A2862" s="1" t="s">
        <v>2729</v>
      </c>
      <c r="B2862" s="1" t="s">
        <v>2728</v>
      </c>
      <c r="C2862">
        <v>9</v>
      </c>
      <c r="D2862">
        <v>106.3</v>
      </c>
      <c r="F2862" t="s">
        <v>11013</v>
      </c>
      <c r="G2862">
        <v>5.8268E-2</v>
      </c>
      <c r="H2862">
        <v>5.9332000000000003E-2</v>
      </c>
      <c r="I2862">
        <v>8.7524000000000005E-2</v>
      </c>
      <c r="J2862">
        <v>-0.12634000000000001</v>
      </c>
      <c r="K2862">
        <v>6.3384999999999997E-2</v>
      </c>
      <c r="L2862">
        <v>0.11298800000000001</v>
      </c>
      <c r="M2862">
        <v>0.16189999999999999</v>
      </c>
      <c r="N2862">
        <v>4.9086999999999999E-2</v>
      </c>
    </row>
    <row r="2863" spans="1:14" ht="15" customHeight="1" x14ac:dyDescent="0.2">
      <c r="A2863" s="1" t="s">
        <v>2731</v>
      </c>
      <c r="B2863" s="1" t="s">
        <v>2730</v>
      </c>
      <c r="C2863">
        <v>9</v>
      </c>
      <c r="D2863">
        <v>109.8</v>
      </c>
      <c r="F2863" t="s">
        <v>11014</v>
      </c>
      <c r="G2863">
        <v>8.0934285714300003E-2</v>
      </c>
      <c r="H2863">
        <v>1.9439999999999999E-2</v>
      </c>
      <c r="I2863">
        <v>8.0127000000000004E-2</v>
      </c>
      <c r="J2863">
        <v>9.5966999999999997E-2</v>
      </c>
      <c r="K2863">
        <v>-1.5689000000000002E-2</v>
      </c>
      <c r="L2863">
        <v>0.143315</v>
      </c>
      <c r="M2863">
        <v>0.20272899999999999</v>
      </c>
      <c r="N2863">
        <v>4.0651E-2</v>
      </c>
    </row>
    <row r="2864" spans="1:14" ht="15" customHeight="1" x14ac:dyDescent="0.2">
      <c r="A2864" s="1" t="s">
        <v>2733</v>
      </c>
      <c r="B2864" s="1" t="s">
        <v>2732</v>
      </c>
      <c r="C2864">
        <v>9</v>
      </c>
      <c r="D2864">
        <v>332.4</v>
      </c>
      <c r="F2864" t="s">
        <v>11015</v>
      </c>
      <c r="G2864">
        <v>7.4729000000000004E-2</v>
      </c>
      <c r="H2864">
        <v>-8.2563999999999999E-2</v>
      </c>
      <c r="I2864">
        <v>0.113413</v>
      </c>
      <c r="J2864">
        <v>0.12670799999999999</v>
      </c>
      <c r="K2864">
        <v>7.6522999999999994E-2</v>
      </c>
      <c r="L2864">
        <v>0.22316800000000001</v>
      </c>
      <c r="M2864">
        <v>9.5103999999999994E-2</v>
      </c>
      <c r="N2864">
        <v>-2.9249000000000001E-2</v>
      </c>
    </row>
    <row r="2865" spans="1:14" ht="15" customHeight="1" x14ac:dyDescent="0.2">
      <c r="A2865" s="1" t="s">
        <v>2735</v>
      </c>
      <c r="B2865" s="1" t="s">
        <v>2734</v>
      </c>
      <c r="C2865">
        <v>9</v>
      </c>
      <c r="D2865">
        <v>112.3</v>
      </c>
      <c r="F2865" t="s">
        <v>11016</v>
      </c>
      <c r="G2865">
        <v>7.3351285714299996E-2</v>
      </c>
      <c r="H2865">
        <v>5.3355E-2</v>
      </c>
      <c r="I2865">
        <v>3.9101999999999998E-2</v>
      </c>
      <c r="J2865">
        <v>0.103157</v>
      </c>
      <c r="K2865">
        <v>5.4914999999999999E-2</v>
      </c>
      <c r="L2865">
        <v>0.102674</v>
      </c>
      <c r="M2865">
        <v>7.9593999999999998E-2</v>
      </c>
      <c r="N2865">
        <v>8.0661999999999998E-2</v>
      </c>
    </row>
    <row r="2866" spans="1:14" ht="15" customHeight="1" x14ac:dyDescent="0.2">
      <c r="A2866" s="1" t="s">
        <v>2572</v>
      </c>
      <c r="B2866" s="1" t="s">
        <v>2736</v>
      </c>
      <c r="C2866">
        <v>10</v>
      </c>
      <c r="D2866">
        <v>79.099999999999994</v>
      </c>
      <c r="F2866" t="s">
        <v>11017</v>
      </c>
      <c r="G2866">
        <v>9.2898666666700006E-2</v>
      </c>
      <c r="H2866">
        <v>0.103327</v>
      </c>
      <c r="I2866">
        <v>0.193684</v>
      </c>
      <c r="J2866">
        <v>3.7044000000000001E-2</v>
      </c>
      <c r="K2866">
        <v>0.12842600000000001</v>
      </c>
      <c r="L2866">
        <v>3.2613000000000003E-2</v>
      </c>
      <c r="M2866">
        <v>6.2297999999999999E-2</v>
      </c>
    </row>
    <row r="2867" spans="1:14" ht="15" customHeight="1" x14ac:dyDescent="0.2">
      <c r="A2867" s="1" t="s">
        <v>2574</v>
      </c>
      <c r="B2867" s="1" t="s">
        <v>2573</v>
      </c>
      <c r="C2867">
        <v>9</v>
      </c>
      <c r="D2867">
        <v>151.6</v>
      </c>
      <c r="F2867" t="s">
        <v>11018</v>
      </c>
      <c r="G2867">
        <v>-7.1934999999999999E-2</v>
      </c>
      <c r="H2867">
        <v>-0.30648700000000001</v>
      </c>
      <c r="I2867">
        <v>1.1624000000000001E-2</v>
      </c>
      <c r="J2867">
        <v>9.3803999999999998E-2</v>
      </c>
      <c r="K2867">
        <v>-0.13065499999999999</v>
      </c>
      <c r="L2867">
        <v>-2.8674999999999999E-2</v>
      </c>
      <c r="M2867">
        <v>-4.6537000000000002E-2</v>
      </c>
      <c r="N2867">
        <v>-9.6618999999999997E-2</v>
      </c>
    </row>
    <row r="2868" spans="1:14" ht="15" customHeight="1" x14ac:dyDescent="0.2">
      <c r="A2868" s="1" t="s">
        <v>2576</v>
      </c>
      <c r="B2868" s="1" t="s">
        <v>2575</v>
      </c>
      <c r="C2868">
        <v>9</v>
      </c>
      <c r="D2868">
        <v>21</v>
      </c>
      <c r="F2868" t="s">
        <v>11019</v>
      </c>
      <c r="G2868">
        <v>0.123540857143</v>
      </c>
      <c r="H2868">
        <v>0.114802</v>
      </c>
      <c r="I2868">
        <v>-0.122156</v>
      </c>
      <c r="J2868">
        <v>0.22895599999999999</v>
      </c>
      <c r="K2868">
        <v>3.3803E-2</v>
      </c>
      <c r="L2868">
        <v>0.18048800000000001</v>
      </c>
      <c r="M2868">
        <v>0.24776699999999999</v>
      </c>
      <c r="N2868">
        <v>0.18112600000000001</v>
      </c>
    </row>
    <row r="2869" spans="1:14" ht="15" customHeight="1" x14ac:dyDescent="0.2">
      <c r="A2869" s="1" t="s">
        <v>2578</v>
      </c>
      <c r="B2869" s="1" t="s">
        <v>2577</v>
      </c>
      <c r="C2869">
        <v>9</v>
      </c>
      <c r="D2869">
        <v>20.9</v>
      </c>
      <c r="F2869" t="s">
        <v>11020</v>
      </c>
      <c r="G2869">
        <v>6.1557142857099997E-2</v>
      </c>
      <c r="H2869">
        <v>7.4631000000000003E-2</v>
      </c>
      <c r="I2869">
        <v>-2.5158E-2</v>
      </c>
      <c r="J2869">
        <v>0.115207</v>
      </c>
      <c r="K2869">
        <v>-4.2816E-2</v>
      </c>
      <c r="L2869">
        <v>0.17980199999999999</v>
      </c>
      <c r="M2869">
        <v>2.4759E-2</v>
      </c>
      <c r="N2869">
        <v>0.104475</v>
      </c>
    </row>
    <row r="2870" spans="1:14" ht="15" customHeight="1" x14ac:dyDescent="0.2">
      <c r="A2870" s="1" t="s">
        <v>2580</v>
      </c>
      <c r="B2870" s="1" t="s">
        <v>2579</v>
      </c>
      <c r="C2870">
        <v>9</v>
      </c>
      <c r="D2870">
        <v>697.4</v>
      </c>
      <c r="F2870" t="s">
        <v>11021</v>
      </c>
      <c r="G2870">
        <v>3.2425714285699999E-3</v>
      </c>
      <c r="H2870">
        <v>3.2412999999999997E-2</v>
      </c>
      <c r="I2870">
        <v>-2.5156000000000001E-2</v>
      </c>
      <c r="J2870">
        <v>0.155469</v>
      </c>
      <c r="K2870">
        <v>-0.131692</v>
      </c>
      <c r="L2870">
        <v>-2.4450000000000001E-3</v>
      </c>
      <c r="M2870">
        <v>2.461E-2</v>
      </c>
      <c r="N2870">
        <v>-3.0501E-2</v>
      </c>
    </row>
    <row r="2871" spans="1:14" ht="15" customHeight="1" x14ac:dyDescent="0.2">
      <c r="A2871" s="1" t="s">
        <v>2582</v>
      </c>
      <c r="B2871" s="1" t="s">
        <v>2581</v>
      </c>
      <c r="C2871">
        <v>9</v>
      </c>
      <c r="D2871">
        <v>20.2</v>
      </c>
      <c r="F2871" t="s">
        <v>11022</v>
      </c>
      <c r="G2871">
        <v>2.4615714285699999E-3</v>
      </c>
      <c r="H2871">
        <v>-0.10380399999999999</v>
      </c>
      <c r="I2871">
        <v>2.3272999999999999E-2</v>
      </c>
      <c r="J2871">
        <v>-0.19783300000000001</v>
      </c>
      <c r="K2871">
        <v>1.6355999999999999E-2</v>
      </c>
      <c r="L2871">
        <v>8.5056999999999994E-2</v>
      </c>
      <c r="M2871">
        <v>0.107236</v>
      </c>
      <c r="N2871">
        <v>8.6945999999999996E-2</v>
      </c>
    </row>
    <row r="2872" spans="1:14" ht="15" customHeight="1" x14ac:dyDescent="0.2">
      <c r="A2872" s="1" t="s">
        <v>2584</v>
      </c>
      <c r="B2872" s="1" t="s">
        <v>2583</v>
      </c>
      <c r="C2872">
        <v>9</v>
      </c>
      <c r="D2872">
        <v>666.5</v>
      </c>
      <c r="F2872" t="s">
        <v>11023</v>
      </c>
      <c r="G2872">
        <v>-6.1836428571400003E-2</v>
      </c>
      <c r="H2872">
        <v>-3.3882000000000002E-2</v>
      </c>
      <c r="I2872">
        <v>-1.503E-2</v>
      </c>
      <c r="J2872">
        <v>7.9463000000000006E-2</v>
      </c>
      <c r="K2872">
        <v>-0.42319000000000001</v>
      </c>
      <c r="L2872">
        <v>-5.8E-4</v>
      </c>
      <c r="M2872">
        <v>4.2825000000000002E-2</v>
      </c>
      <c r="N2872">
        <v>-8.2461000000000007E-2</v>
      </c>
    </row>
    <row r="2873" spans="1:14" ht="15" customHeight="1" x14ac:dyDescent="0.2">
      <c r="A2873" s="1" t="s">
        <v>8245</v>
      </c>
      <c r="B2873" s="1" t="s">
        <v>2585</v>
      </c>
      <c r="C2873">
        <v>9</v>
      </c>
      <c r="D2873">
        <v>175.3</v>
      </c>
      <c r="F2873" t="s">
        <v>11024</v>
      </c>
      <c r="G2873">
        <v>0.21379100000000001</v>
      </c>
      <c r="H2873">
        <v>0.21379100000000001</v>
      </c>
    </row>
    <row r="2874" spans="1:14" ht="15" customHeight="1" x14ac:dyDescent="0.2">
      <c r="A2874" s="1" t="s">
        <v>2587</v>
      </c>
      <c r="B2874" s="1" t="s">
        <v>2586</v>
      </c>
      <c r="C2874">
        <v>9</v>
      </c>
      <c r="D2874">
        <v>227.2</v>
      </c>
      <c r="F2874" t="s">
        <v>11025</v>
      </c>
      <c r="G2874">
        <v>0.16226699999999999</v>
      </c>
      <c r="H2874">
        <v>9.7307000000000005E-2</v>
      </c>
      <c r="I2874">
        <v>0.112467</v>
      </c>
      <c r="J2874">
        <v>0.174761</v>
      </c>
      <c r="K2874">
        <v>5.4480000000000001E-2</v>
      </c>
      <c r="L2874">
        <v>0.154587</v>
      </c>
      <c r="M2874">
        <v>0.27985399999999999</v>
      </c>
      <c r="N2874">
        <v>0.26241300000000001</v>
      </c>
    </row>
    <row r="2875" spans="1:14" ht="15" customHeight="1" x14ac:dyDescent="0.2">
      <c r="A2875" s="1" t="s">
        <v>2589</v>
      </c>
      <c r="B2875" s="1" t="s">
        <v>2588</v>
      </c>
      <c r="C2875">
        <v>10</v>
      </c>
      <c r="D2875">
        <v>210.8</v>
      </c>
      <c r="F2875" t="s">
        <v>11026</v>
      </c>
      <c r="G2875">
        <v>2.3918666666699999E-2</v>
      </c>
      <c r="H2875">
        <v>3.2559999999999999E-2</v>
      </c>
      <c r="I2875">
        <v>8.7930000000000005E-3</v>
      </c>
      <c r="J2875">
        <v>-8.2355999999999999E-2</v>
      </c>
      <c r="K2875">
        <v>-0.24878400000000001</v>
      </c>
      <c r="L2875">
        <v>0.206099</v>
      </c>
      <c r="M2875">
        <v>0.22720000000000001</v>
      </c>
    </row>
    <row r="2876" spans="1:14" ht="15" customHeight="1" x14ac:dyDescent="0.2">
      <c r="A2876" s="1" t="s">
        <v>2591</v>
      </c>
      <c r="B2876" s="1" t="s">
        <v>2590</v>
      </c>
      <c r="C2876">
        <v>10</v>
      </c>
      <c r="D2876">
        <v>137.19999999999999</v>
      </c>
      <c r="F2876" t="s">
        <v>11027</v>
      </c>
      <c r="G2876">
        <v>-2.1932833333300001E-2</v>
      </c>
      <c r="H2876">
        <v>4.6259999999999999E-3</v>
      </c>
      <c r="I2876">
        <v>1.2886E-2</v>
      </c>
      <c r="J2876">
        <v>3.1502000000000002E-2</v>
      </c>
      <c r="K2876">
        <v>-0.29117199999999999</v>
      </c>
      <c r="L2876">
        <v>4.7447999999999997E-2</v>
      </c>
      <c r="M2876">
        <v>6.3113000000000002E-2</v>
      </c>
    </row>
    <row r="2877" spans="1:14" ht="15" customHeight="1" x14ac:dyDescent="0.2">
      <c r="A2877" s="1" t="s">
        <v>2593</v>
      </c>
      <c r="B2877" s="1" t="s">
        <v>2592</v>
      </c>
      <c r="C2877">
        <v>9</v>
      </c>
      <c r="D2877">
        <v>61.1</v>
      </c>
      <c r="F2877" t="s">
        <v>11028</v>
      </c>
      <c r="G2877">
        <v>3.4729000000000003E-2</v>
      </c>
      <c r="H2877">
        <v>9.4978000000000007E-2</v>
      </c>
      <c r="I2877">
        <v>0.16162099999999999</v>
      </c>
      <c r="J2877">
        <v>0.28784599999999999</v>
      </c>
      <c r="K2877">
        <v>-0.20578299999999999</v>
      </c>
      <c r="L2877">
        <v>0.12942300000000001</v>
      </c>
      <c r="M2877">
        <v>0.13706499999999999</v>
      </c>
      <c r="N2877">
        <v>-0.36204700000000001</v>
      </c>
    </row>
    <row r="2878" spans="1:14" ht="15" customHeight="1" x14ac:dyDescent="0.2">
      <c r="A2878" s="1" t="s">
        <v>2595</v>
      </c>
      <c r="B2878" s="1" t="s">
        <v>2594</v>
      </c>
      <c r="C2878">
        <v>9</v>
      </c>
      <c r="D2878">
        <v>606.5</v>
      </c>
      <c r="F2878" t="s">
        <v>11029</v>
      </c>
      <c r="G2878">
        <v>-7.0593857142899993E-2</v>
      </c>
      <c r="H2878">
        <v>-2.4931999999999999E-2</v>
      </c>
      <c r="I2878">
        <v>-3.4966999999999998E-2</v>
      </c>
      <c r="J2878">
        <v>-7.3800000000000003E-3</v>
      </c>
      <c r="K2878">
        <v>-0.178759</v>
      </c>
      <c r="L2878">
        <v>-0.17313200000000001</v>
      </c>
      <c r="M2878">
        <v>-4.7893999999999999E-2</v>
      </c>
      <c r="N2878">
        <v>-2.7092999999999999E-2</v>
      </c>
    </row>
    <row r="2879" spans="1:14" ht="15" customHeight="1" x14ac:dyDescent="0.2">
      <c r="A2879" s="1" t="s">
        <v>2597</v>
      </c>
      <c r="B2879" s="1" t="s">
        <v>2596</v>
      </c>
      <c r="C2879">
        <v>9</v>
      </c>
      <c r="D2879">
        <v>448.9</v>
      </c>
      <c r="F2879" t="s">
        <v>11030</v>
      </c>
      <c r="G2879">
        <v>-4.3970000000000002E-2</v>
      </c>
      <c r="H2879">
        <v>-0.23300399999999999</v>
      </c>
      <c r="I2879">
        <v>-0.22037399999999999</v>
      </c>
      <c r="J2879">
        <v>0.17002500000000001</v>
      </c>
      <c r="K2879">
        <v>-8.3912E-2</v>
      </c>
      <c r="L2879">
        <v>5.0070000000000003E-2</v>
      </c>
      <c r="M2879">
        <v>1.469E-2</v>
      </c>
      <c r="N2879">
        <v>-5.2849999999999998E-3</v>
      </c>
    </row>
    <row r="2880" spans="1:14" ht="15" customHeight="1" x14ac:dyDescent="0.2">
      <c r="A2880" s="1" t="s">
        <v>2599</v>
      </c>
      <c r="B2880" s="1" t="s">
        <v>2598</v>
      </c>
      <c r="C2880">
        <v>10</v>
      </c>
      <c r="D2880">
        <v>270.60000000000002</v>
      </c>
      <c r="F2880" t="s">
        <v>11031</v>
      </c>
      <c r="G2880">
        <v>-6.2034833333300003E-2</v>
      </c>
      <c r="H2880">
        <v>-8.3309999999999999E-3</v>
      </c>
      <c r="I2880">
        <v>-9.5407000000000006E-2</v>
      </c>
      <c r="J2880">
        <v>-2.7980999999999999E-2</v>
      </c>
      <c r="K2880">
        <v>-3.7746000000000002E-2</v>
      </c>
      <c r="L2880">
        <v>-0.121084</v>
      </c>
      <c r="M2880">
        <v>-8.1659999999999996E-2</v>
      </c>
    </row>
    <row r="2881" spans="1:14" ht="15" customHeight="1" x14ac:dyDescent="0.2">
      <c r="A2881" s="1" t="s">
        <v>2601</v>
      </c>
      <c r="B2881" s="1" t="s">
        <v>2600</v>
      </c>
      <c r="C2881">
        <v>9</v>
      </c>
      <c r="D2881">
        <v>35.4</v>
      </c>
      <c r="F2881" t="s">
        <v>11032</v>
      </c>
      <c r="G2881">
        <v>3.4734000000000001E-2</v>
      </c>
      <c r="H2881">
        <v>-0.18757699999999999</v>
      </c>
      <c r="I2881">
        <v>0.18535399999999999</v>
      </c>
      <c r="J2881">
        <v>-0.19578999999999999</v>
      </c>
      <c r="K2881">
        <v>0.107684</v>
      </c>
      <c r="L2881">
        <v>0.16525999999999999</v>
      </c>
      <c r="M2881">
        <v>0.16311600000000001</v>
      </c>
      <c r="N2881">
        <v>5.091E-3</v>
      </c>
    </row>
    <row r="2882" spans="1:14" ht="15" customHeight="1" x14ac:dyDescent="0.2">
      <c r="A2882" s="1" t="s">
        <v>2767</v>
      </c>
      <c r="B2882" s="1" t="s">
        <v>2602</v>
      </c>
      <c r="C2882">
        <v>10</v>
      </c>
      <c r="D2882">
        <v>187.3</v>
      </c>
      <c r="F2882" t="s">
        <v>11033</v>
      </c>
      <c r="G2882">
        <v>0.15554850000000001</v>
      </c>
      <c r="H2882">
        <v>0.187473</v>
      </c>
      <c r="I2882">
        <v>0.13820099999999999</v>
      </c>
      <c r="J2882">
        <v>0.156553</v>
      </c>
      <c r="K2882">
        <v>0.229771</v>
      </c>
      <c r="L2882">
        <v>0.107074</v>
      </c>
      <c r="M2882">
        <v>0.114219</v>
      </c>
    </row>
    <row r="2883" spans="1:14" ht="15" customHeight="1" x14ac:dyDescent="0.2">
      <c r="A2883" s="1" t="s">
        <v>2604</v>
      </c>
      <c r="B2883" s="1" t="s">
        <v>2603</v>
      </c>
      <c r="C2883">
        <v>9</v>
      </c>
      <c r="D2883">
        <v>19.5</v>
      </c>
      <c r="F2883" t="s">
        <v>11034</v>
      </c>
      <c r="G2883">
        <v>2.9773714285700002E-2</v>
      </c>
      <c r="H2883">
        <v>1.8277000000000002E-2</v>
      </c>
      <c r="I2883">
        <v>6.7437999999999998E-2</v>
      </c>
      <c r="J2883">
        <v>5.5578000000000002E-2</v>
      </c>
      <c r="K2883">
        <v>-1.5202E-2</v>
      </c>
      <c r="L2883">
        <v>7.3870000000000005E-2</v>
      </c>
      <c r="M2883">
        <v>-4.8307999999999997E-2</v>
      </c>
      <c r="N2883">
        <v>5.6763000000000001E-2</v>
      </c>
    </row>
    <row r="2884" spans="1:14" ht="15" customHeight="1" x14ac:dyDescent="0.2">
      <c r="A2884" s="1" t="s">
        <v>2606</v>
      </c>
      <c r="B2884" s="1" t="s">
        <v>2605</v>
      </c>
      <c r="C2884">
        <v>9</v>
      </c>
      <c r="D2884">
        <v>211.8</v>
      </c>
      <c r="F2884" t="s">
        <v>11035</v>
      </c>
      <c r="G2884">
        <v>9.0087571428599994E-2</v>
      </c>
      <c r="H2884">
        <v>0.18026500000000001</v>
      </c>
      <c r="I2884">
        <v>-8.0487000000000003E-2</v>
      </c>
      <c r="J2884">
        <v>0.17483699999999999</v>
      </c>
      <c r="K2884">
        <v>7.8546000000000005E-2</v>
      </c>
      <c r="L2884">
        <v>0.14466799999999999</v>
      </c>
      <c r="M2884">
        <v>9.3308000000000002E-2</v>
      </c>
      <c r="N2884">
        <v>3.9475999999999997E-2</v>
      </c>
    </row>
    <row r="2885" spans="1:14" ht="15" customHeight="1" x14ac:dyDescent="0.2">
      <c r="A2885" s="1" t="s">
        <v>2606</v>
      </c>
      <c r="B2885" s="1" t="s">
        <v>2607</v>
      </c>
      <c r="C2885">
        <v>10</v>
      </c>
      <c r="D2885">
        <v>13.8</v>
      </c>
      <c r="F2885" t="s">
        <v>11036</v>
      </c>
      <c r="G2885">
        <v>6.9269833333300002E-2</v>
      </c>
      <c r="H2885">
        <v>-7.5456999999999996E-2</v>
      </c>
      <c r="I2885">
        <v>0.16318099999999999</v>
      </c>
      <c r="J2885">
        <v>7.2935E-2</v>
      </c>
      <c r="K2885">
        <v>0.13353999999999999</v>
      </c>
      <c r="L2885">
        <v>8.5532999999999998E-2</v>
      </c>
      <c r="M2885">
        <v>3.5887000000000002E-2</v>
      </c>
    </row>
    <row r="2886" spans="1:14" ht="15" customHeight="1" x14ac:dyDescent="0.2">
      <c r="A2886" s="1" t="s">
        <v>2609</v>
      </c>
      <c r="B2886" s="1" t="s">
        <v>2608</v>
      </c>
      <c r="C2886">
        <v>10</v>
      </c>
      <c r="D2886">
        <v>548.29999999999995</v>
      </c>
      <c r="F2886" t="s">
        <v>11037</v>
      </c>
      <c r="G2886">
        <v>-5.6933166666700001E-2</v>
      </c>
      <c r="H2886">
        <v>4.3253E-2</v>
      </c>
      <c r="I2886">
        <v>2.5269E-2</v>
      </c>
      <c r="J2886">
        <v>-9.7715999999999997E-2</v>
      </c>
      <c r="K2886">
        <v>-5.8243000000000003E-2</v>
      </c>
      <c r="L2886">
        <v>-0.118531</v>
      </c>
      <c r="M2886">
        <v>-0.135631</v>
      </c>
    </row>
    <row r="2887" spans="1:14" ht="15" customHeight="1" x14ac:dyDescent="0.2">
      <c r="A2887" s="1" t="s">
        <v>2611</v>
      </c>
      <c r="B2887" s="1" t="s">
        <v>2610</v>
      </c>
      <c r="C2887">
        <v>9</v>
      </c>
      <c r="D2887">
        <v>285.8</v>
      </c>
      <c r="F2887" t="s">
        <v>11038</v>
      </c>
      <c r="G2887">
        <v>-9.9331428571400003E-3</v>
      </c>
      <c r="H2887">
        <v>2.6294999999999999E-2</v>
      </c>
      <c r="I2887">
        <v>8.8788000000000006E-2</v>
      </c>
      <c r="J2887">
        <v>0.210808</v>
      </c>
      <c r="K2887">
        <v>-4.5680999999999999E-2</v>
      </c>
      <c r="L2887">
        <v>-2.4489999999999998E-3</v>
      </c>
      <c r="M2887">
        <v>2.3022999999999998E-2</v>
      </c>
      <c r="N2887">
        <v>-0.37031599999999998</v>
      </c>
    </row>
    <row r="2888" spans="1:14" ht="15" customHeight="1" x14ac:dyDescent="0.2">
      <c r="A2888" s="1" t="s">
        <v>2613</v>
      </c>
      <c r="B2888" s="1" t="s">
        <v>2612</v>
      </c>
      <c r="C2888">
        <v>9</v>
      </c>
      <c r="D2888">
        <v>301.89999999999998</v>
      </c>
      <c r="F2888" t="s">
        <v>11039</v>
      </c>
      <c r="G2888">
        <v>8.9558142857099995E-2</v>
      </c>
      <c r="H2888">
        <v>0.172428</v>
      </c>
      <c r="I2888">
        <v>9.6809999999999993E-2</v>
      </c>
      <c r="J2888">
        <v>0.16081300000000001</v>
      </c>
      <c r="K2888">
        <v>7.3662000000000005E-2</v>
      </c>
      <c r="L2888">
        <v>0.15337100000000001</v>
      </c>
      <c r="M2888">
        <v>-1.0227999999999999E-2</v>
      </c>
      <c r="N2888">
        <v>-1.9949000000000001E-2</v>
      </c>
    </row>
    <row r="2889" spans="1:14" ht="15" customHeight="1" x14ac:dyDescent="0.2">
      <c r="A2889" s="1" t="s">
        <v>2615</v>
      </c>
      <c r="B2889" s="1" t="s">
        <v>2614</v>
      </c>
      <c r="C2889">
        <v>9</v>
      </c>
      <c r="D2889">
        <v>532.79999999999995</v>
      </c>
      <c r="F2889" t="s">
        <v>11040</v>
      </c>
      <c r="G2889">
        <v>-3.6533999999999997E-2</v>
      </c>
      <c r="H2889">
        <v>-0.217442</v>
      </c>
      <c r="I2889">
        <v>5.4523000000000002E-2</v>
      </c>
      <c r="J2889">
        <v>-0.142844</v>
      </c>
      <c r="K2889">
        <v>9.9182000000000006E-2</v>
      </c>
      <c r="L2889">
        <v>2.4119999999999999E-2</v>
      </c>
      <c r="M2889">
        <v>-9.4344999999999998E-2</v>
      </c>
      <c r="N2889">
        <v>2.1068E-2</v>
      </c>
    </row>
    <row r="2890" spans="1:14" ht="15" customHeight="1" x14ac:dyDescent="0.2">
      <c r="A2890" s="1" t="s">
        <v>2617</v>
      </c>
      <c r="B2890" s="1" t="s">
        <v>2616</v>
      </c>
      <c r="C2890">
        <v>9</v>
      </c>
      <c r="D2890">
        <v>5816.6</v>
      </c>
      <c r="F2890" t="s">
        <v>11041</v>
      </c>
      <c r="G2890">
        <v>7.63628571429E-3</v>
      </c>
      <c r="H2890">
        <v>-4.011E-2</v>
      </c>
      <c r="I2890">
        <v>3.0456E-2</v>
      </c>
      <c r="J2890">
        <v>-1.175E-2</v>
      </c>
      <c r="K2890">
        <v>-0.174479</v>
      </c>
      <c r="L2890">
        <v>3.7955999999999997E-2</v>
      </c>
      <c r="M2890">
        <v>2.0829E-2</v>
      </c>
      <c r="N2890">
        <v>0.190552</v>
      </c>
    </row>
    <row r="2891" spans="1:14" ht="15" customHeight="1" x14ac:dyDescent="0.2">
      <c r="B2891" s="1" t="s">
        <v>2618</v>
      </c>
      <c r="D2891">
        <v>19.7</v>
      </c>
    </row>
    <row r="2892" spans="1:14" ht="15" customHeight="1" x14ac:dyDescent="0.2">
      <c r="A2892" s="1" t="s">
        <v>2620</v>
      </c>
      <c r="B2892" s="1" t="s">
        <v>2619</v>
      </c>
      <c r="C2892">
        <v>9</v>
      </c>
      <c r="D2892">
        <v>99</v>
      </c>
      <c r="F2892" t="s">
        <v>11042</v>
      </c>
      <c r="G2892">
        <v>5.8904428571399998E-2</v>
      </c>
      <c r="H2892">
        <v>5.7564999999999998E-2</v>
      </c>
      <c r="I2892">
        <v>0.12545999999999999</v>
      </c>
      <c r="J2892">
        <v>7.1826000000000001E-2</v>
      </c>
      <c r="K2892">
        <v>2.8797E-2</v>
      </c>
      <c r="L2892">
        <v>0.14408599999999999</v>
      </c>
      <c r="M2892">
        <v>1.9547999999999999E-2</v>
      </c>
      <c r="N2892">
        <v>-3.4951000000000003E-2</v>
      </c>
    </row>
    <row r="2893" spans="1:14" ht="15" customHeight="1" x14ac:dyDescent="0.2">
      <c r="A2893" s="1" t="s">
        <v>2622</v>
      </c>
      <c r="B2893" s="1" t="s">
        <v>2621</v>
      </c>
      <c r="C2893">
        <v>9</v>
      </c>
      <c r="D2893">
        <v>7769.4</v>
      </c>
      <c r="F2893" t="s">
        <v>11043</v>
      </c>
      <c r="G2893">
        <v>-7.0194000000000006E-2</v>
      </c>
      <c r="H2893">
        <v>-0.24432200000000001</v>
      </c>
      <c r="I2893">
        <v>7.9944000000000001E-2</v>
      </c>
      <c r="J2893">
        <v>7.6122999999999996E-2</v>
      </c>
      <c r="K2893">
        <v>-0.13450100000000001</v>
      </c>
      <c r="L2893">
        <v>-3.1646000000000001E-2</v>
      </c>
      <c r="M2893">
        <v>-0.13023799999999999</v>
      </c>
      <c r="N2893">
        <v>-0.10671799999999999</v>
      </c>
    </row>
    <row r="2894" spans="1:14" ht="15" customHeight="1" x14ac:dyDescent="0.2">
      <c r="A2894" s="1" t="s">
        <v>2624</v>
      </c>
      <c r="B2894" s="1" t="s">
        <v>2623</v>
      </c>
      <c r="C2894">
        <v>9</v>
      </c>
      <c r="D2894">
        <v>9091.4</v>
      </c>
      <c r="F2894" t="s">
        <v>11044</v>
      </c>
      <c r="G2894">
        <v>-7.3166999999999996E-2</v>
      </c>
      <c r="H2894">
        <v>-3.5749000000000003E-2</v>
      </c>
      <c r="I2894">
        <v>-2.7161000000000001E-2</v>
      </c>
      <c r="J2894">
        <v>1.1221999999999999E-2</v>
      </c>
      <c r="K2894">
        <v>-7.6119000000000006E-2</v>
      </c>
      <c r="L2894">
        <v>-0.16952600000000001</v>
      </c>
      <c r="M2894">
        <v>-9.9502999999999994E-2</v>
      </c>
      <c r="N2894">
        <v>-0.115333</v>
      </c>
    </row>
    <row r="2895" spans="1:14" ht="15" customHeight="1" x14ac:dyDescent="0.2">
      <c r="A2895" s="1" t="s">
        <v>2626</v>
      </c>
      <c r="B2895" s="1" t="s">
        <v>2625</v>
      </c>
      <c r="C2895">
        <v>9</v>
      </c>
      <c r="D2895">
        <v>11144.7</v>
      </c>
      <c r="F2895" t="s">
        <v>11045</v>
      </c>
      <c r="G2895">
        <v>-0.129691</v>
      </c>
      <c r="H2895">
        <v>-0.174652</v>
      </c>
      <c r="I2895">
        <v>-0.120992</v>
      </c>
      <c r="J2895">
        <v>-5.9804000000000003E-2</v>
      </c>
      <c r="K2895">
        <v>-0.228187</v>
      </c>
      <c r="L2895">
        <v>-5.5156999999999998E-2</v>
      </c>
      <c r="M2895">
        <v>-0.10691100000000001</v>
      </c>
      <c r="N2895">
        <v>-0.162134</v>
      </c>
    </row>
    <row r="2896" spans="1:14" ht="15" customHeight="1" x14ac:dyDescent="0.2">
      <c r="A2896" s="1" t="s">
        <v>2628</v>
      </c>
      <c r="B2896" s="1" t="s">
        <v>2627</v>
      </c>
      <c r="C2896">
        <v>9</v>
      </c>
      <c r="D2896">
        <v>622.4</v>
      </c>
      <c r="F2896" t="s">
        <v>11046</v>
      </c>
      <c r="G2896">
        <v>-6.7204571428599993E-2</v>
      </c>
      <c r="H2896">
        <v>-4.2250000000000003E-2</v>
      </c>
      <c r="I2896">
        <v>-2.4983000000000002E-2</v>
      </c>
      <c r="J2896">
        <v>-0.29195700000000002</v>
      </c>
      <c r="K2896">
        <v>-0.14085400000000001</v>
      </c>
      <c r="L2896">
        <v>-1.5807999999999999E-2</v>
      </c>
      <c r="M2896">
        <v>1.4193000000000001E-2</v>
      </c>
      <c r="N2896">
        <v>3.1227000000000001E-2</v>
      </c>
    </row>
    <row r="2897" spans="1:15" ht="15" customHeight="1" x14ac:dyDescent="0.2">
      <c r="A2897" s="1" t="s">
        <v>2630</v>
      </c>
      <c r="B2897" s="1" t="s">
        <v>2629</v>
      </c>
      <c r="C2897">
        <v>9</v>
      </c>
      <c r="D2897">
        <v>1543</v>
      </c>
      <c r="F2897" t="s">
        <v>11047</v>
      </c>
      <c r="G2897">
        <v>-4.09142857143E-4</v>
      </c>
      <c r="H2897">
        <v>2.2993E-2</v>
      </c>
      <c r="I2897">
        <v>0.119336</v>
      </c>
      <c r="J2897">
        <v>2.0826999999999998E-2</v>
      </c>
      <c r="K2897">
        <v>-7.7240000000000003E-2</v>
      </c>
      <c r="L2897">
        <v>1.8894999999999999E-2</v>
      </c>
      <c r="M2897">
        <v>-0.116588</v>
      </c>
      <c r="N2897">
        <v>8.9130000000000008E-3</v>
      </c>
    </row>
    <row r="2898" spans="1:15" ht="15" customHeight="1" x14ac:dyDescent="0.2">
      <c r="A2898" s="1" t="s">
        <v>2632</v>
      </c>
      <c r="B2898" s="1" t="s">
        <v>2631</v>
      </c>
      <c r="C2898">
        <v>9</v>
      </c>
      <c r="D2898">
        <v>171.7</v>
      </c>
      <c r="F2898" t="s">
        <v>11048</v>
      </c>
      <c r="G2898">
        <v>-5.4992857142899997E-2</v>
      </c>
      <c r="H2898">
        <v>4.4908000000000003E-2</v>
      </c>
      <c r="I2898">
        <v>4.5871000000000002E-2</v>
      </c>
      <c r="J2898">
        <v>2.9356E-2</v>
      </c>
      <c r="K2898">
        <v>-6.5733E-2</v>
      </c>
      <c r="L2898">
        <v>-8.8377999999999998E-2</v>
      </c>
      <c r="M2898">
        <v>-0.16322600000000001</v>
      </c>
      <c r="N2898">
        <v>-0.187748</v>
      </c>
    </row>
    <row r="2899" spans="1:15" ht="15" customHeight="1" x14ac:dyDescent="0.2">
      <c r="A2899" s="1" t="s">
        <v>2634</v>
      </c>
      <c r="B2899" s="1" t="s">
        <v>2633</v>
      </c>
      <c r="C2899">
        <v>9</v>
      </c>
      <c r="D2899">
        <v>162.6</v>
      </c>
      <c r="F2899" t="s">
        <v>11049</v>
      </c>
      <c r="G2899">
        <v>-3.5417999999999998E-2</v>
      </c>
      <c r="H2899">
        <v>-2.0070000000000001E-2</v>
      </c>
      <c r="I2899">
        <v>3.9028E-2</v>
      </c>
      <c r="J2899">
        <v>0.117849</v>
      </c>
      <c r="K2899">
        <v>-0.109601</v>
      </c>
      <c r="L2899">
        <v>7.7330000000000003E-3</v>
      </c>
      <c r="M2899">
        <v>-0.119238</v>
      </c>
      <c r="N2899">
        <v>-0.16362699999999999</v>
      </c>
    </row>
    <row r="2900" spans="1:15" ht="15" customHeight="1" x14ac:dyDescent="0.2">
      <c r="A2900" s="1" t="s">
        <v>2636</v>
      </c>
      <c r="B2900" s="1" t="s">
        <v>2635</v>
      </c>
      <c r="C2900">
        <v>9</v>
      </c>
      <c r="D2900">
        <v>402.2</v>
      </c>
      <c r="F2900" t="s">
        <v>11050</v>
      </c>
      <c r="G2900">
        <v>-6.1356285714299998E-2</v>
      </c>
      <c r="H2900">
        <v>2.8098000000000001E-2</v>
      </c>
      <c r="I2900">
        <v>2.6497E-2</v>
      </c>
      <c r="J2900">
        <v>-2.4396000000000001E-2</v>
      </c>
      <c r="K2900">
        <v>-0.153174</v>
      </c>
      <c r="L2900">
        <v>-3.8646E-2</v>
      </c>
      <c r="M2900">
        <v>-6.1804999999999999E-2</v>
      </c>
      <c r="N2900">
        <v>-0.206068</v>
      </c>
    </row>
    <row r="2901" spans="1:15" ht="15" customHeight="1" x14ac:dyDescent="0.2">
      <c r="A2901" s="1" t="s">
        <v>2638</v>
      </c>
      <c r="B2901" s="1" t="s">
        <v>2637</v>
      </c>
      <c r="C2901">
        <v>9</v>
      </c>
      <c r="D2901">
        <v>155.69999999999999</v>
      </c>
      <c r="F2901" t="s">
        <v>11051</v>
      </c>
      <c r="G2901">
        <v>-0.13036228571399999</v>
      </c>
      <c r="H2901">
        <v>3.6679999999999998E-3</v>
      </c>
      <c r="I2901">
        <v>-0.29369000000000001</v>
      </c>
      <c r="J2901">
        <v>-6.1048999999999999E-2</v>
      </c>
      <c r="K2901">
        <v>-2.5312999999999999E-2</v>
      </c>
      <c r="L2901">
        <v>-9.4921000000000005E-2</v>
      </c>
      <c r="M2901">
        <v>-0.19325000000000001</v>
      </c>
      <c r="N2901">
        <v>-0.24798100000000001</v>
      </c>
    </row>
    <row r="2902" spans="1:15" ht="15" customHeight="1" x14ac:dyDescent="0.2">
      <c r="A2902" s="1" t="s">
        <v>2640</v>
      </c>
      <c r="B2902" s="1" t="s">
        <v>2639</v>
      </c>
      <c r="C2902">
        <v>9</v>
      </c>
      <c r="D2902">
        <v>76.599999999999994</v>
      </c>
      <c r="F2902" t="s">
        <v>11052</v>
      </c>
      <c r="G2902">
        <v>0.112876857143</v>
      </c>
      <c r="H2902">
        <v>0.146619</v>
      </c>
      <c r="I2902">
        <v>0.15033299999999999</v>
      </c>
      <c r="J2902">
        <v>1.4244E-2</v>
      </c>
      <c r="K2902">
        <v>-3.4457000000000002E-2</v>
      </c>
      <c r="L2902">
        <v>0.108044</v>
      </c>
      <c r="M2902">
        <v>0.268372</v>
      </c>
      <c r="N2902">
        <v>0.13698299999999999</v>
      </c>
    </row>
    <row r="2903" spans="1:15" ht="15" customHeight="1" x14ac:dyDescent="0.2">
      <c r="A2903" s="1" t="s">
        <v>2642</v>
      </c>
      <c r="B2903" s="1" t="s">
        <v>2641</v>
      </c>
      <c r="C2903">
        <v>9</v>
      </c>
      <c r="D2903">
        <v>245.4</v>
      </c>
      <c r="F2903" t="s">
        <v>11053</v>
      </c>
      <c r="G2903">
        <v>2.4282714285699999E-2</v>
      </c>
      <c r="H2903">
        <v>0.137408</v>
      </c>
      <c r="I2903">
        <v>8.9664999999999995E-2</v>
      </c>
      <c r="J2903">
        <v>2.1068E-2</v>
      </c>
      <c r="K2903">
        <v>-1.7611999999999999E-2</v>
      </c>
      <c r="L2903">
        <v>3.4280999999999999E-2</v>
      </c>
      <c r="M2903">
        <v>-6.5989999999999993E-2</v>
      </c>
      <c r="N2903">
        <v>-2.8840999999999999E-2</v>
      </c>
    </row>
    <row r="2904" spans="1:15" ht="15" customHeight="1" x14ac:dyDescent="0.2">
      <c r="A2904" s="1" t="s">
        <v>2644</v>
      </c>
      <c r="B2904" s="1" t="s">
        <v>2643</v>
      </c>
      <c r="C2904">
        <v>10</v>
      </c>
      <c r="D2904">
        <v>148.30000000000001</v>
      </c>
      <c r="F2904" t="s">
        <v>11054</v>
      </c>
      <c r="G2904">
        <v>0.14220816666700001</v>
      </c>
      <c r="H2904">
        <v>0.14824100000000001</v>
      </c>
      <c r="I2904">
        <v>0.167772</v>
      </c>
      <c r="J2904">
        <v>0.18382599999999999</v>
      </c>
      <c r="K2904">
        <v>0.12770799999999999</v>
      </c>
      <c r="L2904">
        <v>0.112817</v>
      </c>
      <c r="M2904">
        <v>0.112885</v>
      </c>
    </row>
    <row r="2905" spans="1:15" ht="15" customHeight="1" x14ac:dyDescent="0.2">
      <c r="A2905" s="1" t="s">
        <v>2646</v>
      </c>
      <c r="B2905" s="1" t="s">
        <v>2645</v>
      </c>
      <c r="C2905">
        <v>9</v>
      </c>
      <c r="D2905">
        <v>3207</v>
      </c>
      <c r="F2905" t="s">
        <v>11055</v>
      </c>
      <c r="G2905">
        <v>2.32882857143E-2</v>
      </c>
      <c r="H2905">
        <v>0.10913100000000001</v>
      </c>
      <c r="I2905">
        <v>0.116634</v>
      </c>
      <c r="J2905">
        <v>7.6713000000000003E-2</v>
      </c>
      <c r="K2905">
        <v>5.8578999999999999E-2</v>
      </c>
      <c r="L2905">
        <v>-1.0024E-2</v>
      </c>
      <c r="M2905">
        <v>-6.7680000000000004E-2</v>
      </c>
      <c r="N2905">
        <v>-0.120335</v>
      </c>
    </row>
    <row r="2906" spans="1:15" ht="15" customHeight="1" x14ac:dyDescent="0.2">
      <c r="A2906" s="1" t="s">
        <v>2648</v>
      </c>
      <c r="B2906" s="1" t="s">
        <v>2647</v>
      </c>
      <c r="C2906">
        <v>10</v>
      </c>
      <c r="D2906">
        <v>14.9</v>
      </c>
      <c r="F2906" t="s">
        <v>11056</v>
      </c>
      <c r="G2906">
        <v>0.17160933333299999</v>
      </c>
      <c r="H2906">
        <v>0.31545800000000002</v>
      </c>
      <c r="I2906">
        <v>0.17991699999999999</v>
      </c>
      <c r="J2906">
        <v>0.12923200000000001</v>
      </c>
      <c r="K2906">
        <v>0.146565</v>
      </c>
      <c r="L2906">
        <v>0.16414500000000001</v>
      </c>
      <c r="M2906">
        <v>9.4339000000000006E-2</v>
      </c>
    </row>
    <row r="2907" spans="1:15" ht="15" customHeight="1" x14ac:dyDescent="0.2">
      <c r="A2907" s="1" t="s">
        <v>2650</v>
      </c>
      <c r="B2907" s="1" t="s">
        <v>2649</v>
      </c>
      <c r="C2907">
        <v>9</v>
      </c>
      <c r="D2907">
        <v>4</v>
      </c>
      <c r="F2907" t="s">
        <v>11057</v>
      </c>
      <c r="G2907">
        <v>7.1148000000000003E-2</v>
      </c>
      <c r="H2907">
        <v>0.125717</v>
      </c>
      <c r="I2907">
        <v>0.238761</v>
      </c>
      <c r="J2907">
        <v>7.3688000000000003E-2</v>
      </c>
      <c r="K2907">
        <v>8.7489999999999998E-3</v>
      </c>
      <c r="L2907">
        <v>6.2056E-2</v>
      </c>
      <c r="M2907">
        <v>3.6155E-2</v>
      </c>
      <c r="N2907">
        <v>-4.709E-2</v>
      </c>
    </row>
    <row r="2908" spans="1:15" ht="15" customHeight="1" x14ac:dyDescent="0.2">
      <c r="A2908" s="1" t="s">
        <v>6798</v>
      </c>
      <c r="B2908" s="1" t="s">
        <v>2651</v>
      </c>
      <c r="C2908">
        <v>9</v>
      </c>
      <c r="D2908">
        <v>88.7</v>
      </c>
      <c r="F2908" t="s">
        <v>11058</v>
      </c>
      <c r="G2908">
        <v>1.785E-4</v>
      </c>
      <c r="H2908">
        <v>8.0979999999999993E-3</v>
      </c>
      <c r="I2908">
        <v>-7.7409999999999996E-3</v>
      </c>
    </row>
    <row r="2909" spans="1:15" ht="15" customHeight="1" x14ac:dyDescent="0.2">
      <c r="A2909" s="1" t="s">
        <v>2653</v>
      </c>
      <c r="B2909" s="1" t="s">
        <v>2652</v>
      </c>
      <c r="C2909">
        <v>9</v>
      </c>
      <c r="D2909">
        <v>199.1</v>
      </c>
      <c r="F2909" t="s">
        <v>11059</v>
      </c>
      <c r="G2909">
        <v>1.3461428571400001E-3</v>
      </c>
      <c r="H2909">
        <v>-2.4458000000000001E-2</v>
      </c>
      <c r="I2909">
        <v>-1.3847999999999999E-2</v>
      </c>
      <c r="J2909">
        <v>4.1527000000000001E-2</v>
      </c>
      <c r="K2909">
        <v>4.5185000000000003E-2</v>
      </c>
      <c r="L2909">
        <v>-4.4510000000000001E-3</v>
      </c>
      <c r="M2909">
        <v>2.5127E-2</v>
      </c>
      <c r="N2909">
        <v>-5.9658999999999997E-2</v>
      </c>
    </row>
    <row r="2910" spans="1:15" ht="15" customHeight="1" x14ac:dyDescent="0.2">
      <c r="A2910" s="1" t="s">
        <v>2655</v>
      </c>
      <c r="B2910" s="1" t="s">
        <v>2654</v>
      </c>
      <c r="C2910">
        <v>9</v>
      </c>
      <c r="D2910">
        <v>122.8</v>
      </c>
      <c r="F2910" t="s">
        <v>11060</v>
      </c>
      <c r="G2910">
        <v>-2.4604000000000001E-2</v>
      </c>
      <c r="H2910">
        <v>-7.4200000000000004E-3</v>
      </c>
      <c r="I2910">
        <v>1.4279E-2</v>
      </c>
      <c r="J2910">
        <v>-5.8560000000000001E-3</v>
      </c>
      <c r="K2910">
        <v>-0.106104</v>
      </c>
      <c r="L2910">
        <v>8.2623000000000002E-2</v>
      </c>
      <c r="M2910">
        <v>-7.3922000000000002E-2</v>
      </c>
      <c r="N2910">
        <v>-7.5828000000000007E-2</v>
      </c>
    </row>
    <row r="2911" spans="1:15" ht="15" customHeight="1" x14ac:dyDescent="0.2">
      <c r="A2911" s="1" t="s">
        <v>2482</v>
      </c>
      <c r="B2911" s="1" t="s">
        <v>2481</v>
      </c>
      <c r="C2911">
        <v>9</v>
      </c>
      <c r="D2911">
        <v>25.8</v>
      </c>
      <c r="F2911" t="s">
        <v>11061</v>
      </c>
      <c r="G2911">
        <v>4.8830571428599999E-2</v>
      </c>
      <c r="H2911">
        <v>0.149759</v>
      </c>
      <c r="I2911">
        <v>0.15446799999999999</v>
      </c>
      <c r="J2911">
        <v>-0.22928100000000001</v>
      </c>
      <c r="K2911">
        <v>0.102136</v>
      </c>
      <c r="L2911">
        <v>0.118795</v>
      </c>
      <c r="M2911">
        <v>7.3552999999999993E-2</v>
      </c>
      <c r="N2911">
        <v>-2.7616000000000002E-2</v>
      </c>
    </row>
    <row r="2912" spans="1:15" ht="15" customHeight="1" x14ac:dyDescent="0.2">
      <c r="A2912" s="1" t="s">
        <v>2484</v>
      </c>
      <c r="B2912" s="1" t="s">
        <v>2483</v>
      </c>
      <c r="C2912">
        <v>8</v>
      </c>
      <c r="D2912">
        <v>83</v>
      </c>
      <c r="F2912" t="s">
        <v>11062</v>
      </c>
      <c r="G2912">
        <v>1.0576125E-2</v>
      </c>
      <c r="H2912">
        <v>3.1679999999999998E-3</v>
      </c>
      <c r="I2912">
        <v>4.9123E-2</v>
      </c>
      <c r="J2912">
        <v>0.13064799999999999</v>
      </c>
      <c r="K2912">
        <v>-9.0596999999999997E-2</v>
      </c>
      <c r="L2912">
        <v>2.0149E-2</v>
      </c>
      <c r="M2912">
        <v>4.6020999999999999E-2</v>
      </c>
      <c r="N2912">
        <v>-9.4959999999999992E-3</v>
      </c>
      <c r="O2912">
        <v>-6.4407000000000006E-2</v>
      </c>
    </row>
    <row r="2913" spans="1:15" ht="15" customHeight="1" x14ac:dyDescent="0.2">
      <c r="A2913" s="1" t="s">
        <v>2486</v>
      </c>
      <c r="B2913" s="1" t="s">
        <v>2485</v>
      </c>
      <c r="C2913">
        <v>9</v>
      </c>
      <c r="D2913">
        <v>219.9</v>
      </c>
      <c r="F2913" t="s">
        <v>11063</v>
      </c>
      <c r="G2913">
        <v>1.27401428571E-2</v>
      </c>
      <c r="H2913">
        <v>8.9220999999999995E-2</v>
      </c>
      <c r="I2913">
        <v>-0.17327699999999999</v>
      </c>
      <c r="J2913">
        <v>0.18206</v>
      </c>
      <c r="K2913">
        <v>-2.9884999999999998E-2</v>
      </c>
      <c r="L2913">
        <v>2.0709000000000002E-2</v>
      </c>
      <c r="M2913">
        <v>2.5402000000000001E-2</v>
      </c>
      <c r="N2913">
        <v>-2.5048999999999998E-2</v>
      </c>
    </row>
    <row r="2914" spans="1:15" ht="15" customHeight="1" x14ac:dyDescent="0.2">
      <c r="A2914" s="1" t="s">
        <v>2488</v>
      </c>
      <c r="B2914" s="1" t="s">
        <v>2487</v>
      </c>
      <c r="C2914">
        <v>9</v>
      </c>
      <c r="D2914">
        <v>934.7</v>
      </c>
      <c r="F2914" t="s">
        <v>11064</v>
      </c>
      <c r="G2914">
        <v>2.4577999999999999E-2</v>
      </c>
      <c r="H2914">
        <v>4.1785999999999997E-2</v>
      </c>
      <c r="I2914">
        <v>-7.7039999999999999E-3</v>
      </c>
      <c r="J2914">
        <v>3.9177999999999998E-2</v>
      </c>
      <c r="K2914">
        <v>-0.29043400000000003</v>
      </c>
      <c r="L2914">
        <v>0.252168</v>
      </c>
      <c r="M2914">
        <v>0.15839700000000001</v>
      </c>
      <c r="N2914">
        <v>-2.1344999999999999E-2</v>
      </c>
    </row>
    <row r="2915" spans="1:15" ht="15" customHeight="1" x14ac:dyDescent="0.2">
      <c r="A2915" s="1" t="s">
        <v>2490</v>
      </c>
      <c r="B2915" s="1" t="s">
        <v>2489</v>
      </c>
      <c r="C2915">
        <v>9</v>
      </c>
      <c r="D2915">
        <v>227.1</v>
      </c>
      <c r="F2915" t="s">
        <v>11065</v>
      </c>
      <c r="G2915">
        <v>0.141976571429</v>
      </c>
      <c r="H2915">
        <v>0.1178</v>
      </c>
      <c r="I2915">
        <v>0.18204799999999999</v>
      </c>
      <c r="J2915">
        <v>0.16970199999999999</v>
      </c>
      <c r="K2915">
        <v>0.21787599999999999</v>
      </c>
      <c r="L2915">
        <v>0.12579799999999999</v>
      </c>
      <c r="M2915">
        <v>-2.6540000000000001E-3</v>
      </c>
      <c r="N2915">
        <v>0.18326600000000001</v>
      </c>
    </row>
    <row r="2916" spans="1:15" ht="15" customHeight="1" x14ac:dyDescent="0.2">
      <c r="A2916" s="1" t="s">
        <v>2492</v>
      </c>
      <c r="B2916" s="1" t="s">
        <v>2491</v>
      </c>
      <c r="C2916">
        <v>10</v>
      </c>
      <c r="D2916">
        <v>139.1</v>
      </c>
      <c r="F2916" t="s">
        <v>11066</v>
      </c>
      <c r="G2916">
        <v>-8.0458000000000002E-2</v>
      </c>
      <c r="H2916">
        <v>1.1073E-2</v>
      </c>
      <c r="I2916">
        <v>8.2349999999999993E-3</v>
      </c>
      <c r="J2916">
        <v>-5.7054000000000001E-2</v>
      </c>
      <c r="K2916">
        <v>-3.7383E-2</v>
      </c>
      <c r="L2916">
        <v>-0.164828</v>
      </c>
      <c r="M2916">
        <v>-0.24279100000000001</v>
      </c>
    </row>
    <row r="2917" spans="1:15" ht="15" customHeight="1" x14ac:dyDescent="0.2">
      <c r="A2917" s="1" t="s">
        <v>2494</v>
      </c>
      <c r="B2917" s="1" t="s">
        <v>2493</v>
      </c>
      <c r="C2917">
        <v>9</v>
      </c>
      <c r="D2917">
        <v>76.8</v>
      </c>
      <c r="F2917" t="s">
        <v>11067</v>
      </c>
      <c r="G2917">
        <v>0.191267571429</v>
      </c>
      <c r="H2917">
        <v>0.16801199999999999</v>
      </c>
      <c r="I2917">
        <v>0.255137</v>
      </c>
      <c r="J2917">
        <v>0.20049400000000001</v>
      </c>
      <c r="K2917">
        <v>0.15332000000000001</v>
      </c>
      <c r="L2917">
        <v>0.28759600000000002</v>
      </c>
      <c r="M2917">
        <v>0.18823500000000001</v>
      </c>
      <c r="N2917">
        <v>8.6079000000000003E-2</v>
      </c>
    </row>
    <row r="2918" spans="1:15" ht="15" customHeight="1" x14ac:dyDescent="0.2">
      <c r="A2918" s="1" t="s">
        <v>2496</v>
      </c>
      <c r="B2918" s="1" t="s">
        <v>2495</v>
      </c>
      <c r="C2918">
        <v>9</v>
      </c>
      <c r="D2918">
        <v>1257</v>
      </c>
      <c r="F2918" t="s">
        <v>11068</v>
      </c>
      <c r="G2918">
        <v>0.15131571428599999</v>
      </c>
      <c r="H2918">
        <v>0.157804</v>
      </c>
      <c r="I2918">
        <v>0.234264</v>
      </c>
      <c r="J2918">
        <v>0.27756799999999998</v>
      </c>
      <c r="K2918">
        <v>0.109572</v>
      </c>
      <c r="L2918">
        <v>0.11916</v>
      </c>
      <c r="M2918">
        <v>0.151527</v>
      </c>
      <c r="N2918">
        <v>9.3150000000000004E-3</v>
      </c>
    </row>
    <row r="2919" spans="1:15" ht="15" customHeight="1" x14ac:dyDescent="0.2">
      <c r="A2919" s="1" t="s">
        <v>2498</v>
      </c>
      <c r="B2919" s="1" t="s">
        <v>2497</v>
      </c>
      <c r="C2919">
        <v>9</v>
      </c>
      <c r="D2919">
        <v>610.9</v>
      </c>
      <c r="F2919" t="s">
        <v>11069</v>
      </c>
      <c r="G2919">
        <v>0.103925857143</v>
      </c>
      <c r="H2919">
        <v>0.114574</v>
      </c>
      <c r="I2919">
        <v>0.133823</v>
      </c>
      <c r="J2919">
        <v>0.19627700000000001</v>
      </c>
      <c r="K2919">
        <v>-5.8678000000000001E-2</v>
      </c>
      <c r="L2919">
        <v>9.2635999999999996E-2</v>
      </c>
      <c r="M2919">
        <v>0.209226</v>
      </c>
      <c r="N2919">
        <v>3.9622999999999998E-2</v>
      </c>
    </row>
    <row r="2920" spans="1:15" ht="15" customHeight="1" x14ac:dyDescent="0.2">
      <c r="A2920" s="1" t="s">
        <v>2500</v>
      </c>
      <c r="B2920" s="1" t="s">
        <v>2499</v>
      </c>
      <c r="C2920">
        <v>9</v>
      </c>
      <c r="D2920">
        <v>110.5</v>
      </c>
      <c r="F2920" t="s">
        <v>11070</v>
      </c>
      <c r="G2920">
        <v>0.168653571429</v>
      </c>
      <c r="H2920">
        <v>0.21948999999999999</v>
      </c>
      <c r="I2920">
        <v>0.205979</v>
      </c>
      <c r="J2920">
        <v>0.30227700000000002</v>
      </c>
      <c r="K2920">
        <v>-0.102545</v>
      </c>
      <c r="L2920">
        <v>0.27707599999999999</v>
      </c>
      <c r="M2920">
        <v>0.132879</v>
      </c>
      <c r="N2920">
        <v>0.14541899999999999</v>
      </c>
    </row>
    <row r="2921" spans="1:15" ht="15" customHeight="1" x14ac:dyDescent="0.2">
      <c r="A2921" s="1" t="s">
        <v>2502</v>
      </c>
      <c r="B2921" s="1" t="s">
        <v>2501</v>
      </c>
      <c r="C2921">
        <v>10</v>
      </c>
      <c r="D2921">
        <v>222.6</v>
      </c>
      <c r="F2921" t="s">
        <v>11071</v>
      </c>
      <c r="G2921">
        <v>0.14800849999999999</v>
      </c>
      <c r="H2921">
        <v>0.22422500000000001</v>
      </c>
      <c r="I2921">
        <v>0.211336</v>
      </c>
      <c r="J2921">
        <v>4.5256999999999999E-2</v>
      </c>
      <c r="K2921">
        <v>0.21784400000000001</v>
      </c>
      <c r="L2921">
        <v>4.9153000000000002E-2</v>
      </c>
      <c r="M2921">
        <v>0.140236</v>
      </c>
    </row>
    <row r="2922" spans="1:15" ht="15" customHeight="1" x14ac:dyDescent="0.2">
      <c r="A2922" s="1" t="s">
        <v>2504</v>
      </c>
      <c r="B2922" s="1" t="s">
        <v>2503</v>
      </c>
      <c r="C2922">
        <v>9</v>
      </c>
      <c r="D2922">
        <v>3776.5</v>
      </c>
      <c r="F2922" t="s">
        <v>11072</v>
      </c>
      <c r="G2922">
        <v>-0.11255285714300001</v>
      </c>
      <c r="H2922">
        <v>-8.1790000000000005E-3</v>
      </c>
      <c r="I2922">
        <v>5.7230999999999997E-2</v>
      </c>
      <c r="J2922">
        <v>-0.24195700000000001</v>
      </c>
      <c r="K2922">
        <v>-0.320295</v>
      </c>
      <c r="L2922">
        <v>-7.4638999999999997E-2</v>
      </c>
      <c r="M2922">
        <v>-5.2295000000000001E-2</v>
      </c>
      <c r="N2922">
        <v>-0.14773600000000001</v>
      </c>
    </row>
    <row r="2923" spans="1:15" ht="15" customHeight="1" x14ac:dyDescent="0.2">
      <c r="A2923" s="1" t="s">
        <v>2506</v>
      </c>
      <c r="B2923" s="1" t="s">
        <v>2505</v>
      </c>
      <c r="C2923">
        <v>9</v>
      </c>
      <c r="D2923">
        <v>993.4</v>
      </c>
      <c r="F2923" t="s">
        <v>11073</v>
      </c>
      <c r="G2923">
        <v>-5.3359571428599997E-2</v>
      </c>
      <c r="H2923">
        <v>-0.100246</v>
      </c>
      <c r="I2923">
        <v>-7.2420000000000002E-3</v>
      </c>
      <c r="J2923">
        <v>-5.6112000000000002E-2</v>
      </c>
      <c r="K2923">
        <v>-0.158022</v>
      </c>
      <c r="L2923">
        <v>7.3289999999999994E-2</v>
      </c>
      <c r="M2923">
        <v>4.3027999999999997E-2</v>
      </c>
      <c r="N2923">
        <v>-0.168213</v>
      </c>
    </row>
    <row r="2924" spans="1:15" ht="15" customHeight="1" x14ac:dyDescent="0.2">
      <c r="A2924" s="1" t="s">
        <v>2508</v>
      </c>
      <c r="B2924" s="1" t="s">
        <v>2507</v>
      </c>
      <c r="C2924">
        <v>9</v>
      </c>
      <c r="D2924">
        <v>649.29999999999995</v>
      </c>
      <c r="F2924" t="s">
        <v>11074</v>
      </c>
      <c r="G2924">
        <v>5.8152285714299999E-2</v>
      </c>
      <c r="H2924">
        <v>0.110462</v>
      </c>
      <c r="I2924">
        <v>9.3227000000000004E-2</v>
      </c>
      <c r="J2924">
        <v>0.14993899999999999</v>
      </c>
      <c r="K2924">
        <v>-2.1128999999999998E-2</v>
      </c>
      <c r="L2924">
        <v>3.5436000000000002E-2</v>
      </c>
      <c r="M2924">
        <v>0.130635</v>
      </c>
      <c r="N2924">
        <v>-9.1504000000000002E-2</v>
      </c>
    </row>
    <row r="2925" spans="1:15" ht="15" customHeight="1" x14ac:dyDescent="0.2">
      <c r="A2925" s="1" t="s">
        <v>2510</v>
      </c>
      <c r="B2925" s="1" t="s">
        <v>2509</v>
      </c>
      <c r="C2925">
        <v>8</v>
      </c>
      <c r="D2925">
        <v>768</v>
      </c>
      <c r="F2925" t="s">
        <v>11075</v>
      </c>
      <c r="G2925">
        <v>0.21380137499999999</v>
      </c>
      <c r="H2925">
        <v>0.22713</v>
      </c>
      <c r="I2925">
        <v>0.190605</v>
      </c>
      <c r="J2925">
        <v>0.30524800000000002</v>
      </c>
      <c r="K2925">
        <v>0.27073700000000001</v>
      </c>
      <c r="L2925">
        <v>0.120337</v>
      </c>
      <c r="M2925">
        <v>0.27456900000000001</v>
      </c>
      <c r="N2925">
        <v>0.19053200000000001</v>
      </c>
      <c r="O2925">
        <v>0.13125300000000001</v>
      </c>
    </row>
    <row r="2926" spans="1:15" ht="15" customHeight="1" x14ac:dyDescent="0.2">
      <c r="A2926" s="1" t="s">
        <v>2512</v>
      </c>
      <c r="B2926" s="1" t="s">
        <v>2511</v>
      </c>
      <c r="C2926">
        <v>10</v>
      </c>
      <c r="D2926">
        <v>91.3</v>
      </c>
      <c r="F2926" t="s">
        <v>11076</v>
      </c>
      <c r="G2926">
        <v>3.4478333333299999E-2</v>
      </c>
      <c r="H2926">
        <v>-0.19902900000000001</v>
      </c>
      <c r="I2926">
        <v>6.5334000000000003E-2</v>
      </c>
      <c r="J2926">
        <v>7.3726E-2</v>
      </c>
      <c r="K2926">
        <v>6.7751000000000006E-2</v>
      </c>
      <c r="L2926">
        <v>4.8769E-2</v>
      </c>
      <c r="M2926">
        <v>0.15031900000000001</v>
      </c>
    </row>
    <row r="2927" spans="1:15" ht="15" customHeight="1" x14ac:dyDescent="0.2">
      <c r="A2927" s="1" t="s">
        <v>2514</v>
      </c>
      <c r="B2927" s="1" t="s">
        <v>2513</v>
      </c>
      <c r="C2927">
        <v>9</v>
      </c>
      <c r="D2927">
        <v>185.5</v>
      </c>
      <c r="F2927" t="s">
        <v>11077</v>
      </c>
      <c r="G2927">
        <v>-6.4128000000000004E-2</v>
      </c>
      <c r="H2927">
        <v>-1.2824E-2</v>
      </c>
      <c r="I2927">
        <v>-0.11453000000000001</v>
      </c>
      <c r="J2927">
        <v>1.9112000000000001E-2</v>
      </c>
      <c r="K2927">
        <v>-0.115865</v>
      </c>
      <c r="L2927">
        <v>-6.8117999999999998E-2</v>
      </c>
      <c r="M2927">
        <v>-0.12152399999999999</v>
      </c>
      <c r="N2927">
        <v>-3.5146999999999998E-2</v>
      </c>
    </row>
    <row r="2928" spans="1:15" ht="15" customHeight="1" x14ac:dyDescent="0.2">
      <c r="A2928" s="1" t="s">
        <v>2516</v>
      </c>
      <c r="B2928" s="1" t="s">
        <v>2515</v>
      </c>
      <c r="C2928">
        <v>9</v>
      </c>
      <c r="D2928">
        <v>661.2</v>
      </c>
      <c r="F2928" t="s">
        <v>11078</v>
      </c>
      <c r="G2928">
        <v>0.114424571429</v>
      </c>
      <c r="H2928">
        <v>0.175816</v>
      </c>
      <c r="I2928">
        <v>0.168236</v>
      </c>
      <c r="J2928">
        <v>0.13145000000000001</v>
      </c>
      <c r="K2928">
        <v>2.6544000000000002E-2</v>
      </c>
      <c r="L2928">
        <v>0.109629</v>
      </c>
      <c r="M2928">
        <v>0.145455</v>
      </c>
      <c r="N2928">
        <v>4.3841999999999999E-2</v>
      </c>
    </row>
    <row r="2929" spans="1:14" ht="15" customHeight="1" x14ac:dyDescent="0.2">
      <c r="A2929" s="1" t="s">
        <v>2518</v>
      </c>
      <c r="B2929" s="1" t="s">
        <v>2517</v>
      </c>
      <c r="C2929">
        <v>9</v>
      </c>
      <c r="D2929">
        <v>570</v>
      </c>
      <c r="F2929" t="s">
        <v>11079</v>
      </c>
      <c r="G2929">
        <v>-1.80608571429E-2</v>
      </c>
      <c r="H2929">
        <v>0.142786</v>
      </c>
      <c r="I2929">
        <v>0.14856800000000001</v>
      </c>
      <c r="J2929">
        <v>6.8894999999999998E-2</v>
      </c>
      <c r="K2929">
        <v>-6.6476999999999994E-2</v>
      </c>
      <c r="L2929">
        <v>-0.37256299999999998</v>
      </c>
      <c r="M2929">
        <v>-1.7700000000000001E-3</v>
      </c>
      <c r="N2929">
        <v>-4.5865000000000003E-2</v>
      </c>
    </row>
    <row r="2930" spans="1:14" ht="15" customHeight="1" x14ac:dyDescent="0.2">
      <c r="A2930" s="1" t="s">
        <v>2520</v>
      </c>
      <c r="B2930" s="1" t="s">
        <v>2519</v>
      </c>
      <c r="C2930">
        <v>9</v>
      </c>
      <c r="D2930">
        <v>156.9</v>
      </c>
      <c r="F2930" t="s">
        <v>11080</v>
      </c>
      <c r="G2930">
        <v>2.4609285714299999E-2</v>
      </c>
      <c r="H2930">
        <v>3.1775999999999999E-2</v>
      </c>
      <c r="I2930">
        <v>7.4643000000000001E-2</v>
      </c>
      <c r="J2930">
        <v>5.441E-2</v>
      </c>
      <c r="K2930">
        <v>-8.9901999999999996E-2</v>
      </c>
      <c r="L2930">
        <v>-4.2909999999999997E-3</v>
      </c>
      <c r="M2930">
        <v>2.8546999999999999E-2</v>
      </c>
      <c r="N2930">
        <v>7.7081999999999998E-2</v>
      </c>
    </row>
    <row r="2931" spans="1:14" ht="15" customHeight="1" x14ac:dyDescent="0.2">
      <c r="A2931" s="1" t="s">
        <v>2522</v>
      </c>
      <c r="B2931" s="1" t="s">
        <v>2521</v>
      </c>
      <c r="C2931">
        <v>9</v>
      </c>
      <c r="D2931">
        <v>10.199999999999999</v>
      </c>
      <c r="F2931" t="s">
        <v>11081</v>
      </c>
      <c r="G2931">
        <v>0.16972514285699999</v>
      </c>
      <c r="H2931">
        <v>0.23949100000000001</v>
      </c>
      <c r="I2931">
        <v>0.206645</v>
      </c>
      <c r="J2931">
        <v>0.18090700000000001</v>
      </c>
      <c r="K2931">
        <v>3.2393999999999999E-2</v>
      </c>
      <c r="L2931">
        <v>0.190807</v>
      </c>
      <c r="M2931">
        <v>0.107765</v>
      </c>
      <c r="N2931">
        <v>0.23006699999999999</v>
      </c>
    </row>
    <row r="2932" spans="1:14" ht="15" customHeight="1" x14ac:dyDescent="0.2">
      <c r="A2932" s="1" t="s">
        <v>2524</v>
      </c>
      <c r="B2932" s="1" t="s">
        <v>2523</v>
      </c>
      <c r="C2932">
        <v>9</v>
      </c>
      <c r="D2932">
        <v>345.7</v>
      </c>
      <c r="F2932" t="s">
        <v>11082</v>
      </c>
      <c r="G2932">
        <v>-0.117574571429</v>
      </c>
      <c r="H2932">
        <v>-0.113206</v>
      </c>
      <c r="I2932">
        <v>-0.12975700000000001</v>
      </c>
      <c r="J2932">
        <v>-0.118534</v>
      </c>
      <c r="K2932">
        <v>-0.18141499999999999</v>
      </c>
      <c r="L2932">
        <v>-7.6217999999999994E-2</v>
      </c>
      <c r="M2932">
        <v>-0.162691</v>
      </c>
      <c r="N2932">
        <v>-4.1201000000000002E-2</v>
      </c>
    </row>
    <row r="2933" spans="1:14" ht="15" customHeight="1" x14ac:dyDescent="0.2">
      <c r="A2933" s="1" t="s">
        <v>2526</v>
      </c>
      <c r="B2933" s="1" t="s">
        <v>2525</v>
      </c>
      <c r="C2933">
        <v>9</v>
      </c>
      <c r="D2933">
        <v>56.3</v>
      </c>
      <c r="F2933" t="s">
        <v>11083</v>
      </c>
      <c r="G2933">
        <v>0.18466842857099999</v>
      </c>
      <c r="H2933">
        <v>0.16677500000000001</v>
      </c>
      <c r="I2933">
        <v>0.250996</v>
      </c>
      <c r="J2933">
        <v>0.123969</v>
      </c>
      <c r="K2933">
        <v>0.14286399999999999</v>
      </c>
      <c r="L2933">
        <v>0.205123</v>
      </c>
      <c r="M2933">
        <v>0.18227099999999999</v>
      </c>
      <c r="N2933">
        <v>0.22068099999999999</v>
      </c>
    </row>
    <row r="2934" spans="1:14" ht="15" customHeight="1" x14ac:dyDescent="0.2">
      <c r="A2934" s="1" t="s">
        <v>2528</v>
      </c>
      <c r="B2934" s="1" t="s">
        <v>2527</v>
      </c>
      <c r="C2934">
        <v>9</v>
      </c>
      <c r="D2934">
        <v>49.6</v>
      </c>
      <c r="F2934" t="s">
        <v>11084</v>
      </c>
      <c r="G2934">
        <v>-0.148468714286</v>
      </c>
      <c r="H2934">
        <v>-3.0311000000000001E-2</v>
      </c>
      <c r="I2934">
        <v>-6.2577999999999995E-2</v>
      </c>
      <c r="J2934">
        <v>-8.8108000000000006E-2</v>
      </c>
      <c r="K2934">
        <v>-0.22791600000000001</v>
      </c>
      <c r="L2934">
        <v>-0.17555699999999999</v>
      </c>
      <c r="M2934">
        <v>-0.20834800000000001</v>
      </c>
      <c r="N2934">
        <v>-0.24646299999999999</v>
      </c>
    </row>
    <row r="2935" spans="1:14" ht="15" customHeight="1" x14ac:dyDescent="0.2">
      <c r="A2935" s="1" t="s">
        <v>2530</v>
      </c>
      <c r="B2935" s="1" t="s">
        <v>2529</v>
      </c>
      <c r="C2935">
        <v>9</v>
      </c>
      <c r="D2935">
        <v>1027.9000000000001</v>
      </c>
      <c r="F2935" t="s">
        <v>11085</v>
      </c>
      <c r="G2935">
        <v>7.2655142857099994E-2</v>
      </c>
      <c r="H2935">
        <v>4.0474000000000003E-2</v>
      </c>
      <c r="I2935">
        <v>0.22423000000000001</v>
      </c>
      <c r="J2935">
        <v>0.112053</v>
      </c>
      <c r="K2935">
        <v>-5.4054999999999999E-2</v>
      </c>
      <c r="L2935">
        <v>5.0361999999999997E-2</v>
      </c>
      <c r="M2935">
        <v>4.2973999999999998E-2</v>
      </c>
      <c r="N2935">
        <v>9.2548000000000005E-2</v>
      </c>
    </row>
    <row r="2936" spans="1:14" ht="15" customHeight="1" x14ac:dyDescent="0.2">
      <c r="A2936" s="1" t="s">
        <v>2532</v>
      </c>
      <c r="B2936" s="1" t="s">
        <v>2531</v>
      </c>
      <c r="C2936">
        <v>9</v>
      </c>
      <c r="D2936">
        <v>695.4</v>
      </c>
      <c r="F2936" t="s">
        <v>11086</v>
      </c>
      <c r="G2936">
        <v>-0.146735428571</v>
      </c>
      <c r="H2936">
        <v>-0.153777</v>
      </c>
      <c r="I2936">
        <v>-9.3467999999999996E-2</v>
      </c>
      <c r="J2936">
        <v>-0.120056</v>
      </c>
      <c r="K2936">
        <v>-0.106406</v>
      </c>
      <c r="L2936">
        <v>-2.8851000000000002E-2</v>
      </c>
      <c r="M2936">
        <v>-4.1432999999999998E-2</v>
      </c>
      <c r="N2936">
        <v>-0.483157</v>
      </c>
    </row>
    <row r="2937" spans="1:14" ht="15" customHeight="1" x14ac:dyDescent="0.2">
      <c r="A2937" s="1" t="s">
        <v>2534</v>
      </c>
      <c r="B2937" s="1" t="s">
        <v>2533</v>
      </c>
      <c r="C2937">
        <v>9</v>
      </c>
      <c r="D2937">
        <v>22.2</v>
      </c>
      <c r="F2937" t="s">
        <v>11087</v>
      </c>
      <c r="G2937">
        <v>5.1212285714299997E-2</v>
      </c>
      <c r="H2937">
        <v>0.19320399999999999</v>
      </c>
      <c r="I2937">
        <v>0.131436</v>
      </c>
      <c r="J2937">
        <v>6.0601000000000002E-2</v>
      </c>
      <c r="K2937">
        <v>-1.2437999999999999E-2</v>
      </c>
      <c r="L2937">
        <v>4.8304E-2</v>
      </c>
      <c r="M2937">
        <v>4.3030000000000004E-3</v>
      </c>
      <c r="N2937">
        <v>-6.6923999999999997E-2</v>
      </c>
    </row>
    <row r="2938" spans="1:14" ht="15" customHeight="1" x14ac:dyDescent="0.2">
      <c r="A2938" s="1" t="s">
        <v>2536</v>
      </c>
      <c r="B2938" s="1" t="s">
        <v>2535</v>
      </c>
      <c r="C2938">
        <v>9</v>
      </c>
      <c r="D2938">
        <v>71.099999999999994</v>
      </c>
      <c r="F2938" t="s">
        <v>11088</v>
      </c>
      <c r="G2938">
        <v>0.117546714286</v>
      </c>
      <c r="H2938">
        <v>4.7298E-2</v>
      </c>
      <c r="I2938">
        <v>0.25084699999999999</v>
      </c>
      <c r="J2938">
        <v>0.22566</v>
      </c>
      <c r="K2938">
        <v>0.13653499999999999</v>
      </c>
      <c r="L2938">
        <v>2.2083999999999999E-2</v>
      </c>
      <c r="M2938">
        <v>-1.4342000000000001E-2</v>
      </c>
      <c r="N2938">
        <v>0.15474499999999999</v>
      </c>
    </row>
    <row r="2939" spans="1:14" ht="15" customHeight="1" x14ac:dyDescent="0.2">
      <c r="A2939" s="1" t="s">
        <v>2538</v>
      </c>
      <c r="B2939" s="1" t="s">
        <v>2537</v>
      </c>
      <c r="C2939">
        <v>9</v>
      </c>
      <c r="D2939">
        <v>43.3</v>
      </c>
      <c r="F2939" t="s">
        <v>11089</v>
      </c>
      <c r="G2939">
        <v>9.7283857142899999E-2</v>
      </c>
      <c r="H2939">
        <v>0.138102</v>
      </c>
      <c r="I2939">
        <v>0.20557700000000001</v>
      </c>
      <c r="J2939">
        <v>8.1863000000000005E-2</v>
      </c>
      <c r="K2939">
        <v>-1.0743000000000001E-2</v>
      </c>
      <c r="L2939">
        <v>6.2260000000000003E-2</v>
      </c>
      <c r="M2939">
        <v>6.9365999999999997E-2</v>
      </c>
      <c r="N2939">
        <v>0.13456199999999999</v>
      </c>
    </row>
    <row r="2940" spans="1:14" ht="15" customHeight="1" x14ac:dyDescent="0.2">
      <c r="A2940" s="1" t="s">
        <v>2540</v>
      </c>
      <c r="B2940" s="1" t="s">
        <v>2539</v>
      </c>
      <c r="C2940">
        <v>9</v>
      </c>
      <c r="D2940">
        <v>20.399999999999999</v>
      </c>
      <c r="F2940" t="s">
        <v>11090</v>
      </c>
      <c r="G2940">
        <v>7.4584714285700002E-2</v>
      </c>
      <c r="H2940">
        <v>0.13329199999999999</v>
      </c>
      <c r="I2940">
        <v>0.140291</v>
      </c>
      <c r="J2940">
        <v>0.10715</v>
      </c>
      <c r="K2940">
        <v>2.1262E-2</v>
      </c>
      <c r="L2940">
        <v>4.6968000000000003E-2</v>
      </c>
      <c r="M2940">
        <v>4.6524000000000003E-2</v>
      </c>
      <c r="N2940">
        <v>2.6606000000000001E-2</v>
      </c>
    </row>
    <row r="2941" spans="1:14" ht="15" customHeight="1" x14ac:dyDescent="0.2">
      <c r="A2941" s="1" t="s">
        <v>2542</v>
      </c>
      <c r="B2941" s="1" t="s">
        <v>2541</v>
      </c>
      <c r="C2941">
        <v>9</v>
      </c>
      <c r="D2941">
        <v>15.1</v>
      </c>
      <c r="F2941" t="s">
        <v>11091</v>
      </c>
      <c r="G2941">
        <v>0.12750557142899999</v>
      </c>
      <c r="H2941">
        <v>0.20800399999999999</v>
      </c>
      <c r="I2941">
        <v>-2.0206999999999999E-2</v>
      </c>
      <c r="J2941">
        <v>-4.3839999999999999E-3</v>
      </c>
      <c r="K2941">
        <v>0.122402</v>
      </c>
      <c r="L2941">
        <v>0.15679000000000001</v>
      </c>
      <c r="M2941">
        <v>0.191468</v>
      </c>
      <c r="N2941">
        <v>0.23846600000000001</v>
      </c>
    </row>
    <row r="2942" spans="1:14" ht="15" customHeight="1" x14ac:dyDescent="0.2">
      <c r="A2942" s="1" t="s">
        <v>2544</v>
      </c>
      <c r="B2942" s="1" t="s">
        <v>2543</v>
      </c>
      <c r="C2942">
        <v>9</v>
      </c>
      <c r="D2942">
        <v>18.399999999999999</v>
      </c>
      <c r="F2942" t="s">
        <v>11092</v>
      </c>
      <c r="G2942">
        <v>8.1859285714299998E-2</v>
      </c>
      <c r="H2942">
        <v>6.1782999999999998E-2</v>
      </c>
      <c r="I2942">
        <v>0.117216</v>
      </c>
      <c r="J2942">
        <v>3.1290999999999999E-2</v>
      </c>
      <c r="K2942">
        <v>-4.2179000000000001E-2</v>
      </c>
      <c r="L2942">
        <v>0.13519600000000001</v>
      </c>
      <c r="M2942">
        <v>0.173925</v>
      </c>
      <c r="N2942">
        <v>9.5782999999999993E-2</v>
      </c>
    </row>
    <row r="2943" spans="1:14" ht="15" customHeight="1" x14ac:dyDescent="0.2">
      <c r="A2943" s="1" t="s">
        <v>2546</v>
      </c>
      <c r="B2943" s="1" t="s">
        <v>2545</v>
      </c>
      <c r="C2943">
        <v>9</v>
      </c>
      <c r="D2943">
        <v>104.3</v>
      </c>
      <c r="F2943" t="s">
        <v>11093</v>
      </c>
      <c r="G2943">
        <v>0.162149285714</v>
      </c>
      <c r="H2943">
        <v>0.235009</v>
      </c>
      <c r="I2943">
        <v>0.21127199999999999</v>
      </c>
      <c r="J2943">
        <v>0.24101300000000001</v>
      </c>
      <c r="K2943">
        <v>2.0004000000000001E-2</v>
      </c>
      <c r="L2943">
        <v>9.3584000000000001E-2</v>
      </c>
      <c r="M2943">
        <v>0.106019</v>
      </c>
      <c r="N2943">
        <v>0.22814400000000001</v>
      </c>
    </row>
    <row r="2944" spans="1:14" ht="15" customHeight="1" x14ac:dyDescent="0.2">
      <c r="A2944" s="1" t="s">
        <v>8245</v>
      </c>
      <c r="B2944" s="1" t="s">
        <v>2547</v>
      </c>
      <c r="C2944">
        <v>8</v>
      </c>
      <c r="D2944">
        <v>262.89999999999998</v>
      </c>
      <c r="F2944" t="s">
        <v>11094</v>
      </c>
      <c r="G2944">
        <v>6.1199999999999997E-2</v>
      </c>
      <c r="H2944">
        <v>6.1199999999999997E-2</v>
      </c>
    </row>
    <row r="2945" spans="1:14" ht="15" customHeight="1" x14ac:dyDescent="0.2">
      <c r="A2945" s="1" t="s">
        <v>2549</v>
      </c>
      <c r="B2945" s="1" t="s">
        <v>2548</v>
      </c>
      <c r="C2945">
        <v>9</v>
      </c>
      <c r="D2945">
        <v>333.9</v>
      </c>
      <c r="F2945" t="s">
        <v>11095</v>
      </c>
      <c r="G2945">
        <v>-5.1180571428599997E-2</v>
      </c>
      <c r="H2945">
        <v>-0.303678</v>
      </c>
      <c r="I2945">
        <v>-2.5517000000000001E-2</v>
      </c>
      <c r="J2945">
        <v>-2.6779000000000001E-2</v>
      </c>
      <c r="K2945">
        <v>-8.8444999999999996E-2</v>
      </c>
      <c r="L2945">
        <v>-1.6296999999999999E-2</v>
      </c>
      <c r="M2945">
        <v>2.1151E-2</v>
      </c>
      <c r="N2945">
        <v>8.1300999999999998E-2</v>
      </c>
    </row>
    <row r="2946" spans="1:14" ht="15" customHeight="1" x14ac:dyDescent="0.2">
      <c r="A2946" s="1" t="s">
        <v>2551</v>
      </c>
      <c r="B2946" s="1" t="s">
        <v>2550</v>
      </c>
      <c r="C2946">
        <v>9</v>
      </c>
      <c r="D2946">
        <v>58.2</v>
      </c>
      <c r="F2946" t="s">
        <v>11096</v>
      </c>
      <c r="G2946">
        <v>-5.0827285714300001E-2</v>
      </c>
      <c r="H2946">
        <v>-7.9009999999999997E-2</v>
      </c>
      <c r="I2946">
        <v>5.4840000000000002E-3</v>
      </c>
      <c r="J2946">
        <v>2.9531999999999999E-2</v>
      </c>
      <c r="K2946">
        <v>-3.3845E-2</v>
      </c>
      <c r="L2946">
        <v>-0.13016</v>
      </c>
      <c r="M2946">
        <v>8.7919999999999995E-3</v>
      </c>
      <c r="N2946">
        <v>-0.156584</v>
      </c>
    </row>
    <row r="2947" spans="1:14" ht="15" customHeight="1" x14ac:dyDescent="0.2">
      <c r="A2947" s="1" t="s">
        <v>2553</v>
      </c>
      <c r="B2947" s="1" t="s">
        <v>2552</v>
      </c>
      <c r="C2947">
        <v>9</v>
      </c>
      <c r="D2947">
        <v>28</v>
      </c>
      <c r="F2947" t="s">
        <v>11097</v>
      </c>
      <c r="G2947">
        <v>9.0289571428600002E-2</v>
      </c>
      <c r="H2947">
        <v>0.14255100000000001</v>
      </c>
      <c r="I2947">
        <v>0.176538</v>
      </c>
      <c r="J2947">
        <v>0.15429200000000001</v>
      </c>
      <c r="K2947">
        <v>2.7935999999999999E-2</v>
      </c>
      <c r="L2947">
        <v>7.3746999999999993E-2</v>
      </c>
      <c r="M2947">
        <v>-6.7949999999999998E-3</v>
      </c>
      <c r="N2947">
        <v>6.3757999999999995E-2</v>
      </c>
    </row>
    <row r="2948" spans="1:14" ht="15" customHeight="1" x14ac:dyDescent="0.2">
      <c r="A2948" s="1" t="s">
        <v>2555</v>
      </c>
      <c r="B2948" s="1" t="s">
        <v>2554</v>
      </c>
      <c r="C2948">
        <v>9</v>
      </c>
      <c r="D2948">
        <v>37.9</v>
      </c>
      <c r="F2948" t="s">
        <v>11098</v>
      </c>
      <c r="G2948">
        <v>2.1114285714299999E-4</v>
      </c>
      <c r="H2948">
        <v>6.3550000000000004E-3</v>
      </c>
      <c r="I2948">
        <v>-5.5640000000000004E-3</v>
      </c>
      <c r="J2948">
        <v>6.7533999999999997E-2</v>
      </c>
      <c r="K2948">
        <v>-9.4469999999999998E-2</v>
      </c>
      <c r="L2948">
        <v>4.4759E-2</v>
      </c>
      <c r="M2948">
        <v>1.4076E-2</v>
      </c>
      <c r="N2948">
        <v>-3.1212E-2</v>
      </c>
    </row>
    <row r="2949" spans="1:14" ht="15" customHeight="1" x14ac:dyDescent="0.2">
      <c r="A2949" s="1" t="s">
        <v>2557</v>
      </c>
      <c r="B2949" s="1" t="s">
        <v>2556</v>
      </c>
      <c r="C2949">
        <v>9</v>
      </c>
      <c r="D2949">
        <v>256.60000000000002</v>
      </c>
      <c r="F2949" t="s">
        <v>11099</v>
      </c>
      <c r="G2949">
        <v>-7.6940714285699999E-2</v>
      </c>
      <c r="H2949">
        <v>-6.9905999999999996E-2</v>
      </c>
      <c r="I2949">
        <v>-6.3600000000000002E-3</v>
      </c>
      <c r="J2949">
        <v>-5.1933E-2</v>
      </c>
      <c r="K2949">
        <v>-0.26273400000000002</v>
      </c>
      <c r="L2949">
        <v>3.356E-3</v>
      </c>
      <c r="M2949">
        <v>-6.8546999999999997E-2</v>
      </c>
      <c r="N2949">
        <v>-8.2461000000000007E-2</v>
      </c>
    </row>
    <row r="2950" spans="1:14" ht="15" customHeight="1" x14ac:dyDescent="0.2">
      <c r="A2950" s="1" t="s">
        <v>2559</v>
      </c>
      <c r="B2950" s="1" t="s">
        <v>2558</v>
      </c>
      <c r="C2950">
        <v>9</v>
      </c>
      <c r="D2950">
        <v>223.8</v>
      </c>
      <c r="F2950" t="s">
        <v>11100</v>
      </c>
      <c r="G2950">
        <v>-1.15624285714E-2</v>
      </c>
      <c r="H2950">
        <v>-2.3746E-2</v>
      </c>
      <c r="I2950">
        <v>-0.20300000000000001</v>
      </c>
      <c r="J2950">
        <v>5.5293000000000002E-2</v>
      </c>
      <c r="K2950">
        <v>-7.1082000000000006E-2</v>
      </c>
      <c r="L2950">
        <v>2.6290999999999998E-2</v>
      </c>
      <c r="M2950">
        <v>0.13420399999999999</v>
      </c>
      <c r="N2950">
        <v>1.103E-3</v>
      </c>
    </row>
    <row r="2951" spans="1:14" ht="15" customHeight="1" x14ac:dyDescent="0.2">
      <c r="A2951" s="1" t="s">
        <v>2561</v>
      </c>
      <c r="B2951" s="1" t="s">
        <v>2560</v>
      </c>
      <c r="C2951">
        <v>10</v>
      </c>
      <c r="D2951">
        <v>59.4</v>
      </c>
      <c r="F2951" t="s">
        <v>11101</v>
      </c>
      <c r="G2951">
        <v>-2.13036666667E-2</v>
      </c>
      <c r="H2951">
        <v>2.3982E-2</v>
      </c>
      <c r="I2951">
        <v>-2.6670000000000001E-3</v>
      </c>
      <c r="J2951">
        <v>-0.206232</v>
      </c>
      <c r="K2951">
        <v>3.0646E-2</v>
      </c>
      <c r="L2951">
        <v>2.539E-3</v>
      </c>
      <c r="M2951">
        <v>2.3910000000000001E-2</v>
      </c>
    </row>
    <row r="2952" spans="1:14" ht="15" customHeight="1" x14ac:dyDescent="0.2">
      <c r="A2952" s="1" t="s">
        <v>2563</v>
      </c>
      <c r="B2952" s="1" t="s">
        <v>2562</v>
      </c>
      <c r="C2952">
        <v>9</v>
      </c>
      <c r="D2952">
        <v>32.4</v>
      </c>
      <c r="F2952" t="s">
        <v>11102</v>
      </c>
      <c r="G2952">
        <v>-0.107610857143</v>
      </c>
      <c r="H2952">
        <v>4.2970000000000001E-2</v>
      </c>
      <c r="I2952">
        <v>-0.187582</v>
      </c>
      <c r="J2952">
        <v>-0.231214</v>
      </c>
      <c r="K2952">
        <v>-0.40121800000000002</v>
      </c>
      <c r="L2952">
        <v>3.4394000000000001E-2</v>
      </c>
      <c r="M2952">
        <v>1.1728000000000001E-2</v>
      </c>
      <c r="N2952">
        <v>-2.2353999999999999E-2</v>
      </c>
    </row>
    <row r="2953" spans="1:14" ht="15" customHeight="1" x14ac:dyDescent="0.2">
      <c r="A2953" s="1" t="s">
        <v>2565</v>
      </c>
      <c r="B2953" s="1" t="s">
        <v>2564</v>
      </c>
      <c r="C2953">
        <v>9</v>
      </c>
      <c r="D2953">
        <v>155.5</v>
      </c>
      <c r="F2953" t="s">
        <v>11103</v>
      </c>
      <c r="G2953">
        <v>-1.6292571428600001E-2</v>
      </c>
      <c r="H2953">
        <v>-3.8261000000000003E-2</v>
      </c>
      <c r="I2953">
        <v>-4.1020000000000001E-2</v>
      </c>
      <c r="J2953">
        <v>3.5851000000000001E-2</v>
      </c>
      <c r="K2953">
        <v>-4.3907000000000002E-2</v>
      </c>
      <c r="L2953">
        <v>0.19767100000000001</v>
      </c>
      <c r="M2953">
        <v>-6.3705999999999999E-2</v>
      </c>
      <c r="N2953">
        <v>-0.16067600000000001</v>
      </c>
    </row>
    <row r="2954" spans="1:14" ht="15" customHeight="1" x14ac:dyDescent="0.2">
      <c r="A2954" s="1" t="s">
        <v>2567</v>
      </c>
      <c r="B2954" s="1" t="s">
        <v>2566</v>
      </c>
      <c r="C2954">
        <v>9</v>
      </c>
      <c r="D2954">
        <v>118.7</v>
      </c>
      <c r="F2954" t="s">
        <v>11104</v>
      </c>
      <c r="G2954">
        <v>4.7813000000000001E-2</v>
      </c>
      <c r="H2954">
        <v>5.8215999999999997E-2</v>
      </c>
      <c r="I2954">
        <v>9.6260999999999999E-2</v>
      </c>
      <c r="J2954">
        <v>6.7112000000000005E-2</v>
      </c>
      <c r="K2954">
        <v>-3.5904999999999999E-2</v>
      </c>
      <c r="L2954">
        <v>3.6236999999999998E-2</v>
      </c>
      <c r="M2954">
        <v>7.2670999999999999E-2</v>
      </c>
      <c r="N2954">
        <v>4.0099000000000003E-2</v>
      </c>
    </row>
    <row r="2955" spans="1:14" ht="15" customHeight="1" x14ac:dyDescent="0.2">
      <c r="A2955" s="1" t="s">
        <v>2569</v>
      </c>
      <c r="B2955" s="1" t="s">
        <v>2568</v>
      </c>
      <c r="C2955">
        <v>10</v>
      </c>
      <c r="D2955">
        <v>129.80000000000001</v>
      </c>
      <c r="F2955" t="s">
        <v>11105</v>
      </c>
      <c r="G2955">
        <v>6.3870833333300001E-2</v>
      </c>
      <c r="H2955">
        <v>4.0162999999999997E-2</v>
      </c>
      <c r="I2955">
        <v>0.18537600000000001</v>
      </c>
      <c r="J2955">
        <v>8.2150000000000001E-3</v>
      </c>
      <c r="K2955">
        <v>8.6605000000000001E-2</v>
      </c>
      <c r="L2955">
        <v>7.7783000000000005E-2</v>
      </c>
      <c r="M2955">
        <v>-1.4917E-2</v>
      </c>
    </row>
    <row r="2956" spans="1:14" ht="15" customHeight="1" x14ac:dyDescent="0.2">
      <c r="A2956" s="1" t="s">
        <v>2571</v>
      </c>
      <c r="B2956" s="1" t="s">
        <v>2570</v>
      </c>
      <c r="C2956">
        <v>10</v>
      </c>
      <c r="D2956">
        <v>316.7</v>
      </c>
      <c r="F2956" t="s">
        <v>11106</v>
      </c>
      <c r="G2956">
        <v>-1.13215E-2</v>
      </c>
      <c r="H2956">
        <v>9.2119999999999997E-3</v>
      </c>
      <c r="I2956">
        <v>0.136827</v>
      </c>
      <c r="J2956">
        <v>-0.103906</v>
      </c>
      <c r="K2956">
        <v>-0.112828</v>
      </c>
      <c r="L2956">
        <v>-3.1751000000000001E-2</v>
      </c>
      <c r="M2956">
        <v>3.4516999999999999E-2</v>
      </c>
    </row>
    <row r="2957" spans="1:14" ht="15" customHeight="1" x14ac:dyDescent="0.2">
      <c r="A2957" s="1" t="s">
        <v>2396</v>
      </c>
      <c r="B2957" s="1" t="s">
        <v>2395</v>
      </c>
      <c r="C2957">
        <v>9</v>
      </c>
      <c r="D2957">
        <v>231.2</v>
      </c>
      <c r="F2957" t="s">
        <v>11107</v>
      </c>
      <c r="G2957">
        <v>1.1629E-2</v>
      </c>
      <c r="H2957">
        <v>6.8220000000000003E-2</v>
      </c>
      <c r="I2957">
        <v>3.9211000000000003E-2</v>
      </c>
      <c r="J2957">
        <v>6.4902000000000001E-2</v>
      </c>
      <c r="K2957">
        <v>-0.12795500000000001</v>
      </c>
      <c r="L2957">
        <v>-3.3367000000000001E-2</v>
      </c>
      <c r="M2957">
        <v>0.137346</v>
      </c>
      <c r="N2957">
        <v>-6.6954E-2</v>
      </c>
    </row>
    <row r="2958" spans="1:14" ht="15" customHeight="1" x14ac:dyDescent="0.2">
      <c r="A2958" s="1" t="s">
        <v>2398</v>
      </c>
      <c r="B2958" s="1" t="s">
        <v>2397</v>
      </c>
      <c r="C2958">
        <v>10</v>
      </c>
      <c r="D2958">
        <v>116.8</v>
      </c>
      <c r="F2958" t="s">
        <v>11108</v>
      </c>
      <c r="G2958">
        <v>-8.4849333333299998E-2</v>
      </c>
      <c r="H2958">
        <v>-0.197272</v>
      </c>
      <c r="I2958">
        <v>4.0536999999999997E-2</v>
      </c>
      <c r="J2958">
        <v>-9.6367999999999995E-2</v>
      </c>
      <c r="K2958">
        <v>-2.4559999999999998E-2</v>
      </c>
      <c r="L2958">
        <v>-6.4587000000000006E-2</v>
      </c>
      <c r="M2958">
        <v>-0.16684599999999999</v>
      </c>
    </row>
    <row r="2959" spans="1:14" ht="15" customHeight="1" x14ac:dyDescent="0.2">
      <c r="A2959" s="1" t="s">
        <v>2400</v>
      </c>
      <c r="B2959" s="1" t="s">
        <v>2399</v>
      </c>
      <c r="C2959">
        <v>9</v>
      </c>
      <c r="D2959">
        <v>93.2</v>
      </c>
      <c r="F2959" t="s">
        <v>11109</v>
      </c>
      <c r="G2959">
        <v>-7.86528571429E-3</v>
      </c>
      <c r="H2959">
        <v>-0.23516799999999999</v>
      </c>
      <c r="I2959">
        <v>-4.9897999999999998E-2</v>
      </c>
      <c r="J2959">
        <v>0.16833200000000001</v>
      </c>
      <c r="K2959">
        <v>-7.8535999999999995E-2</v>
      </c>
      <c r="L2959">
        <v>3.7756999999999999E-2</v>
      </c>
      <c r="M2959">
        <v>6.9159999999999999E-2</v>
      </c>
      <c r="N2959">
        <v>3.3295999999999999E-2</v>
      </c>
    </row>
    <row r="2960" spans="1:14" ht="15" customHeight="1" x14ac:dyDescent="0.2">
      <c r="A2960" s="1" t="s">
        <v>2400</v>
      </c>
      <c r="B2960" s="1" t="s">
        <v>2401</v>
      </c>
      <c r="C2960">
        <v>10</v>
      </c>
      <c r="D2960">
        <v>88.9</v>
      </c>
      <c r="F2960" t="s">
        <v>11110</v>
      </c>
      <c r="G2960">
        <v>5.3436166666700001E-2</v>
      </c>
      <c r="H2960">
        <v>-2.5378000000000001E-2</v>
      </c>
      <c r="I2960">
        <v>0.17993799999999999</v>
      </c>
      <c r="J2960">
        <v>-4.8467000000000003E-2</v>
      </c>
      <c r="K2960">
        <v>6.1192999999999997E-2</v>
      </c>
      <c r="L2960">
        <v>9.1932E-2</v>
      </c>
      <c r="M2960">
        <v>6.1399000000000002E-2</v>
      </c>
    </row>
    <row r="2961" spans="1:14" ht="15" customHeight="1" x14ac:dyDescent="0.2">
      <c r="A2961" s="1" t="s">
        <v>2403</v>
      </c>
      <c r="B2961" s="1" t="s">
        <v>2402</v>
      </c>
      <c r="C2961">
        <v>9</v>
      </c>
      <c r="D2961">
        <v>193.5</v>
      </c>
      <c r="F2961" t="s">
        <v>11111</v>
      </c>
      <c r="G2961">
        <v>3.2169571428599997E-2</v>
      </c>
      <c r="H2961">
        <v>0.185027</v>
      </c>
      <c r="I2961">
        <v>8.7531999999999999E-2</v>
      </c>
      <c r="J2961">
        <v>0.157053</v>
      </c>
      <c r="K2961">
        <v>3.6985999999999998E-2</v>
      </c>
      <c r="L2961">
        <v>-0.30366599999999999</v>
      </c>
      <c r="M2961">
        <v>2.0720000000000001E-3</v>
      </c>
      <c r="N2961">
        <v>6.0183E-2</v>
      </c>
    </row>
    <row r="2962" spans="1:14" ht="15" customHeight="1" x14ac:dyDescent="0.2">
      <c r="A2962" s="1" t="s">
        <v>8245</v>
      </c>
      <c r="B2962" s="1" t="s">
        <v>2404</v>
      </c>
      <c r="C2962">
        <v>9</v>
      </c>
      <c r="D2962">
        <v>280.60000000000002</v>
      </c>
      <c r="F2962" t="s">
        <v>11112</v>
      </c>
      <c r="G2962">
        <v>6.3551999999999997E-2</v>
      </c>
      <c r="H2962">
        <v>6.3551999999999997E-2</v>
      </c>
    </row>
    <row r="2963" spans="1:14" ht="15" customHeight="1" x14ac:dyDescent="0.2">
      <c r="A2963" s="1" t="s">
        <v>2406</v>
      </c>
      <c r="B2963" s="1" t="s">
        <v>2405</v>
      </c>
      <c r="C2963">
        <v>9</v>
      </c>
      <c r="D2963">
        <v>55.6</v>
      </c>
      <c r="F2963" t="s">
        <v>11113</v>
      </c>
      <c r="G2963">
        <v>0.14621214285699999</v>
      </c>
      <c r="H2963">
        <v>0.19552600000000001</v>
      </c>
      <c r="I2963">
        <v>0.166931</v>
      </c>
      <c r="J2963">
        <v>0.17431099999999999</v>
      </c>
      <c r="K2963">
        <v>7.9482999999999998E-2</v>
      </c>
      <c r="L2963">
        <v>0.159527</v>
      </c>
      <c r="M2963">
        <v>9.8979999999999999E-2</v>
      </c>
      <c r="N2963">
        <v>0.148727</v>
      </c>
    </row>
    <row r="2964" spans="1:14" ht="15" customHeight="1" x14ac:dyDescent="0.2">
      <c r="A2964" s="1" t="s">
        <v>2408</v>
      </c>
      <c r="B2964" s="1" t="s">
        <v>2407</v>
      </c>
      <c r="C2964">
        <v>9</v>
      </c>
      <c r="D2964">
        <v>6374.9</v>
      </c>
      <c r="F2964" t="s">
        <v>11114</v>
      </c>
      <c r="G2964">
        <v>-3.5249999999999999E-3</v>
      </c>
      <c r="H2964">
        <v>-2.6530000000000001E-2</v>
      </c>
      <c r="I2964">
        <v>-1.2714E-2</v>
      </c>
      <c r="J2964">
        <v>4.0464E-2</v>
      </c>
      <c r="K2964">
        <v>-1.8114999999999999E-2</v>
      </c>
      <c r="L2964">
        <v>-2.1906999999999999E-2</v>
      </c>
      <c r="M2964">
        <v>4.5074000000000003E-2</v>
      </c>
      <c r="N2964">
        <v>-3.0946999999999999E-2</v>
      </c>
    </row>
    <row r="2965" spans="1:14" ht="15" customHeight="1" x14ac:dyDescent="0.2">
      <c r="A2965" s="1" t="s">
        <v>2410</v>
      </c>
      <c r="B2965" s="1" t="s">
        <v>2409</v>
      </c>
      <c r="C2965">
        <v>9</v>
      </c>
      <c r="D2965">
        <v>125.4</v>
      </c>
      <c r="F2965" t="s">
        <v>11115</v>
      </c>
      <c r="G2965">
        <v>1.5046142857100001E-2</v>
      </c>
      <c r="H2965">
        <v>8.7803000000000006E-2</v>
      </c>
      <c r="I2965">
        <v>0.161691</v>
      </c>
      <c r="J2965">
        <v>3.5673999999999997E-2</v>
      </c>
      <c r="K2965">
        <v>-6.2482000000000003E-2</v>
      </c>
      <c r="L2965">
        <v>-2.3522999999999999E-2</v>
      </c>
      <c r="M2965">
        <v>-7.0067000000000004E-2</v>
      </c>
      <c r="N2965">
        <v>-2.3772999999999999E-2</v>
      </c>
    </row>
    <row r="2966" spans="1:14" ht="15" customHeight="1" x14ac:dyDescent="0.2">
      <c r="A2966" s="1" t="s">
        <v>2412</v>
      </c>
      <c r="B2966" s="1" t="s">
        <v>2411</v>
      </c>
      <c r="C2966">
        <v>9</v>
      </c>
      <c r="D2966">
        <v>31.3</v>
      </c>
      <c r="F2966" t="s">
        <v>11116</v>
      </c>
      <c r="G2966">
        <v>0.18369885714299999</v>
      </c>
      <c r="H2966">
        <v>0.213529</v>
      </c>
      <c r="I2966">
        <v>0.195219</v>
      </c>
      <c r="J2966">
        <v>0.122308</v>
      </c>
      <c r="K2966">
        <v>0.105041</v>
      </c>
      <c r="L2966">
        <v>0.15634799999999999</v>
      </c>
      <c r="M2966">
        <v>0.21898000000000001</v>
      </c>
      <c r="N2966">
        <v>0.27446700000000002</v>
      </c>
    </row>
    <row r="2967" spans="1:14" ht="15" customHeight="1" x14ac:dyDescent="0.2">
      <c r="A2967" s="1" t="s">
        <v>2414</v>
      </c>
      <c r="B2967" s="1" t="s">
        <v>2413</v>
      </c>
      <c r="C2967">
        <v>10</v>
      </c>
      <c r="D2967">
        <v>7.6</v>
      </c>
      <c r="F2967" t="s">
        <v>11117</v>
      </c>
      <c r="G2967">
        <v>3.6930999999999999E-2</v>
      </c>
      <c r="H2967">
        <v>0.138295</v>
      </c>
      <c r="I2967">
        <v>8.8444999999999996E-2</v>
      </c>
      <c r="J2967">
        <v>1.0434000000000001E-2</v>
      </c>
      <c r="K2967">
        <v>2.6779000000000001E-2</v>
      </c>
      <c r="L2967">
        <v>-4.0321999999999997E-2</v>
      </c>
      <c r="M2967">
        <v>-2.0449999999999999E-3</v>
      </c>
    </row>
    <row r="2968" spans="1:14" ht="15" customHeight="1" x14ac:dyDescent="0.2">
      <c r="A2968" s="1" t="s">
        <v>2416</v>
      </c>
      <c r="B2968" s="1" t="s">
        <v>2415</v>
      </c>
      <c r="C2968">
        <v>9</v>
      </c>
      <c r="D2968">
        <v>58.5</v>
      </c>
      <c r="F2968" t="s">
        <v>11118</v>
      </c>
      <c r="G2968">
        <v>-1.37325714286E-2</v>
      </c>
      <c r="H2968">
        <v>2.5600000000000001E-2</v>
      </c>
      <c r="I2968">
        <v>-7.7307000000000001E-2</v>
      </c>
      <c r="J2968">
        <v>-4.0652000000000001E-2</v>
      </c>
      <c r="K2968">
        <v>-3.8612E-2</v>
      </c>
      <c r="L2968">
        <v>8.4236000000000005E-2</v>
      </c>
      <c r="M2968">
        <v>-2.6091E-2</v>
      </c>
      <c r="N2968">
        <v>-2.3302E-2</v>
      </c>
    </row>
    <row r="2969" spans="1:14" ht="15" customHeight="1" x14ac:dyDescent="0.2">
      <c r="A2969" s="1" t="s">
        <v>2418</v>
      </c>
      <c r="B2969" s="1" t="s">
        <v>2417</v>
      </c>
      <c r="C2969">
        <v>10</v>
      </c>
      <c r="D2969">
        <v>524.20000000000005</v>
      </c>
      <c r="F2969" t="s">
        <v>11119</v>
      </c>
      <c r="G2969">
        <v>8.1411333333300001E-2</v>
      </c>
      <c r="H2969">
        <v>9.8930000000000004E-2</v>
      </c>
      <c r="I2969">
        <v>0.11129</v>
      </c>
      <c r="J2969">
        <v>4.5399999999999998E-4</v>
      </c>
      <c r="K2969">
        <v>7.7012999999999998E-2</v>
      </c>
      <c r="L2969">
        <v>-2.7962999999999998E-2</v>
      </c>
      <c r="M2969">
        <v>0.228744</v>
      </c>
    </row>
    <row r="2970" spans="1:14" ht="15" customHeight="1" x14ac:dyDescent="0.2">
      <c r="A2970" s="1" t="s">
        <v>2420</v>
      </c>
      <c r="B2970" s="1" t="s">
        <v>2419</v>
      </c>
      <c r="C2970">
        <v>9</v>
      </c>
      <c r="D2970">
        <v>9.3000000000000007</v>
      </c>
      <c r="F2970" t="s">
        <v>11120</v>
      </c>
      <c r="G2970">
        <v>0.10530742857100001</v>
      </c>
      <c r="H2970">
        <v>0.11571099999999999</v>
      </c>
      <c r="I2970">
        <v>9.5529000000000003E-2</v>
      </c>
      <c r="J2970">
        <v>0.170483</v>
      </c>
      <c r="K2970">
        <v>-2.7508000000000001E-2</v>
      </c>
      <c r="L2970">
        <v>0.217388</v>
      </c>
      <c r="M2970">
        <v>5.5938000000000002E-2</v>
      </c>
      <c r="N2970">
        <v>0.109611</v>
      </c>
    </row>
    <row r="2971" spans="1:14" ht="15" customHeight="1" x14ac:dyDescent="0.2">
      <c r="A2971" s="1" t="s">
        <v>2422</v>
      </c>
      <c r="B2971" s="1" t="s">
        <v>2421</v>
      </c>
      <c r="C2971">
        <v>10</v>
      </c>
      <c r="D2971">
        <v>59.6</v>
      </c>
      <c r="F2971" t="s">
        <v>11121</v>
      </c>
      <c r="G2971">
        <v>-4.6955833333300001E-2</v>
      </c>
      <c r="H2971">
        <v>-0.23435600000000001</v>
      </c>
      <c r="I2971">
        <v>1.7984E-2</v>
      </c>
      <c r="J2971">
        <v>-0.112938</v>
      </c>
      <c r="K2971">
        <v>-6.6870000000000002E-3</v>
      </c>
      <c r="L2971">
        <v>-3.8859999999999999E-2</v>
      </c>
      <c r="M2971">
        <v>9.3121999999999996E-2</v>
      </c>
    </row>
    <row r="2972" spans="1:14" ht="15" customHeight="1" x14ac:dyDescent="0.2">
      <c r="A2972" s="1" t="s">
        <v>2424</v>
      </c>
      <c r="B2972" s="1" t="s">
        <v>2423</v>
      </c>
      <c r="C2972">
        <v>9</v>
      </c>
      <c r="D2972">
        <v>138.30000000000001</v>
      </c>
      <c r="F2972" t="s">
        <v>11122</v>
      </c>
      <c r="G2972">
        <v>7.5143714285700006E-2</v>
      </c>
      <c r="H2972">
        <v>0.147176</v>
      </c>
      <c r="I2972">
        <v>0.16670299999999999</v>
      </c>
      <c r="J2972">
        <v>0.13364000000000001</v>
      </c>
      <c r="K2972">
        <v>1.6744999999999999E-2</v>
      </c>
      <c r="L2972">
        <v>7.5837000000000002E-2</v>
      </c>
      <c r="M2972">
        <v>-2.699E-2</v>
      </c>
      <c r="N2972">
        <v>1.2895E-2</v>
      </c>
    </row>
    <row r="2973" spans="1:14" ht="15" customHeight="1" x14ac:dyDescent="0.2">
      <c r="A2973" s="1" t="s">
        <v>2426</v>
      </c>
      <c r="B2973" s="1" t="s">
        <v>2425</v>
      </c>
      <c r="C2973">
        <v>9</v>
      </c>
      <c r="D2973">
        <v>113.6</v>
      </c>
      <c r="F2973" t="s">
        <v>11123</v>
      </c>
      <c r="G2973">
        <v>7.8270000000000006E-2</v>
      </c>
      <c r="H2973">
        <v>0.17321900000000001</v>
      </c>
      <c r="I2973">
        <v>0.23516599999999999</v>
      </c>
      <c r="J2973">
        <v>0.14133599999999999</v>
      </c>
      <c r="K2973">
        <v>6.8597000000000005E-2</v>
      </c>
      <c r="L2973">
        <v>9.3600000000000003E-3</v>
      </c>
      <c r="M2973">
        <v>-5.7409999999999996E-3</v>
      </c>
      <c r="N2973">
        <v>-7.4047000000000002E-2</v>
      </c>
    </row>
    <row r="2974" spans="1:14" ht="15" customHeight="1" x14ac:dyDescent="0.2">
      <c r="A2974" s="1" t="s">
        <v>2428</v>
      </c>
      <c r="B2974" s="1" t="s">
        <v>2427</v>
      </c>
      <c r="C2974">
        <v>9</v>
      </c>
      <c r="D2974">
        <v>72.2</v>
      </c>
      <c r="F2974" t="s">
        <v>11124</v>
      </c>
      <c r="G2974">
        <v>8.4200428571400004E-2</v>
      </c>
      <c r="H2974">
        <v>0.121712</v>
      </c>
      <c r="I2974">
        <v>0.12413100000000001</v>
      </c>
      <c r="J2974">
        <v>0.13934299999999999</v>
      </c>
      <c r="K2974">
        <v>8.4638000000000005E-2</v>
      </c>
      <c r="L2974">
        <v>4.7632000000000001E-2</v>
      </c>
      <c r="M2974">
        <v>9.6322000000000005E-2</v>
      </c>
      <c r="N2974">
        <v>-2.4375000000000001E-2</v>
      </c>
    </row>
    <row r="2975" spans="1:14" ht="15" customHeight="1" x14ac:dyDescent="0.2">
      <c r="A2975" s="1" t="s">
        <v>2430</v>
      </c>
      <c r="B2975" s="1" t="s">
        <v>2429</v>
      </c>
      <c r="C2975">
        <v>9</v>
      </c>
      <c r="D2975">
        <v>186.4</v>
      </c>
      <c r="F2975" t="s">
        <v>11125</v>
      </c>
      <c r="G2975">
        <v>-0.132726285714</v>
      </c>
      <c r="H2975">
        <v>-0.26187100000000002</v>
      </c>
      <c r="I2975">
        <v>-0.24654200000000001</v>
      </c>
      <c r="J2975">
        <v>-8.6634000000000003E-2</v>
      </c>
      <c r="K2975">
        <v>-0.121864</v>
      </c>
      <c r="L2975">
        <v>-8.3790000000000003E-2</v>
      </c>
      <c r="M2975">
        <v>-4.7396000000000001E-2</v>
      </c>
      <c r="N2975">
        <v>-8.0987000000000003E-2</v>
      </c>
    </row>
    <row r="2976" spans="1:14" ht="15" customHeight="1" x14ac:dyDescent="0.2">
      <c r="A2976" s="1" t="s">
        <v>2432</v>
      </c>
      <c r="B2976" s="1" t="s">
        <v>2431</v>
      </c>
      <c r="C2976">
        <v>10</v>
      </c>
      <c r="D2976">
        <v>4453.6000000000004</v>
      </c>
      <c r="F2976" t="s">
        <v>11126</v>
      </c>
      <c r="G2976">
        <v>7.5858333333299999E-2</v>
      </c>
      <c r="H2976">
        <v>0.129547</v>
      </c>
      <c r="I2976">
        <v>-2.3102999999999999E-2</v>
      </c>
      <c r="J2976">
        <v>1.4004000000000001E-2</v>
      </c>
      <c r="K2976">
        <v>0.122004</v>
      </c>
      <c r="L2976">
        <v>8.9000999999999997E-2</v>
      </c>
      <c r="M2976">
        <v>0.123697</v>
      </c>
    </row>
    <row r="2977" spans="1:15" ht="15" customHeight="1" x14ac:dyDescent="0.2">
      <c r="A2977" s="1" t="s">
        <v>2809</v>
      </c>
      <c r="B2977" s="1" t="s">
        <v>2433</v>
      </c>
      <c r="C2977">
        <v>8</v>
      </c>
      <c r="D2977">
        <v>3867</v>
      </c>
      <c r="F2977" t="s">
        <v>11127</v>
      </c>
      <c r="G2977">
        <v>0.18677125</v>
      </c>
      <c r="H2977">
        <v>0.14830399999999999</v>
      </c>
      <c r="I2977">
        <v>0.268706</v>
      </c>
      <c r="J2977">
        <v>0.27349200000000001</v>
      </c>
      <c r="K2977">
        <v>0.18488399999999999</v>
      </c>
      <c r="L2977">
        <v>0.211475</v>
      </c>
      <c r="M2977">
        <v>0.15897700000000001</v>
      </c>
      <c r="N2977">
        <v>9.4674999999999995E-2</v>
      </c>
      <c r="O2977">
        <v>0.15365699999999999</v>
      </c>
    </row>
    <row r="2978" spans="1:15" ht="15" customHeight="1" x14ac:dyDescent="0.2">
      <c r="A2978" s="1" t="s">
        <v>2435</v>
      </c>
      <c r="B2978" s="1" t="s">
        <v>2434</v>
      </c>
      <c r="C2978">
        <v>9</v>
      </c>
      <c r="D2978">
        <v>46.1</v>
      </c>
      <c r="F2978" t="s">
        <v>11128</v>
      </c>
      <c r="G2978">
        <v>1.2119E-2</v>
      </c>
      <c r="H2978">
        <v>3.3514000000000002E-2</v>
      </c>
      <c r="I2978">
        <v>6.2475000000000003E-2</v>
      </c>
      <c r="J2978">
        <v>-4.7320000000000001E-2</v>
      </c>
      <c r="K2978">
        <v>-0.111539</v>
      </c>
      <c r="L2978">
        <v>-3.189E-3</v>
      </c>
      <c r="M2978">
        <v>8.4679000000000004E-2</v>
      </c>
      <c r="N2978">
        <v>6.6212999999999994E-2</v>
      </c>
    </row>
    <row r="2979" spans="1:15" ht="15" customHeight="1" x14ac:dyDescent="0.2">
      <c r="A2979" s="1" t="s">
        <v>2437</v>
      </c>
      <c r="B2979" s="1" t="s">
        <v>2436</v>
      </c>
      <c r="C2979">
        <v>8</v>
      </c>
      <c r="D2979">
        <v>648.20000000000005</v>
      </c>
      <c r="F2979" t="s">
        <v>11129</v>
      </c>
      <c r="G2979">
        <v>5.6486250000000002E-2</v>
      </c>
      <c r="H2979">
        <v>-2.5586999999999999E-2</v>
      </c>
      <c r="I2979">
        <v>9.469E-3</v>
      </c>
      <c r="J2979">
        <v>0.10408100000000001</v>
      </c>
      <c r="K2979">
        <v>4.0183000000000003E-2</v>
      </c>
      <c r="L2979">
        <v>-3.8621000000000003E-2</v>
      </c>
      <c r="M2979">
        <v>0.169068</v>
      </c>
      <c r="N2979">
        <v>0.14399300000000001</v>
      </c>
      <c r="O2979">
        <v>4.9304000000000001E-2</v>
      </c>
    </row>
    <row r="2980" spans="1:15" ht="15" customHeight="1" x14ac:dyDescent="0.2">
      <c r="A2980" s="1" t="s">
        <v>2439</v>
      </c>
      <c r="B2980" s="1" t="s">
        <v>2438</v>
      </c>
      <c r="C2980">
        <v>9</v>
      </c>
      <c r="D2980">
        <v>43.9</v>
      </c>
      <c r="F2980" t="s">
        <v>11130</v>
      </c>
      <c r="G2980">
        <v>5.7123714285699997E-2</v>
      </c>
      <c r="H2980">
        <v>0.12521399999999999</v>
      </c>
      <c r="I2980">
        <v>0.17857600000000001</v>
      </c>
      <c r="J2980">
        <v>-0.16165099999999999</v>
      </c>
      <c r="K2980">
        <v>-0.13306499999999999</v>
      </c>
      <c r="L2980">
        <v>0.26293100000000003</v>
      </c>
      <c r="M2980">
        <v>4.9831E-2</v>
      </c>
      <c r="N2980">
        <v>7.8030000000000002E-2</v>
      </c>
    </row>
    <row r="2981" spans="1:15" ht="15" customHeight="1" x14ac:dyDescent="0.2">
      <c r="A2981" s="1" t="s">
        <v>2439</v>
      </c>
      <c r="B2981" s="1" t="s">
        <v>2440</v>
      </c>
      <c r="C2981">
        <v>10</v>
      </c>
      <c r="D2981">
        <v>79.099999999999994</v>
      </c>
      <c r="F2981" t="s">
        <v>11131</v>
      </c>
      <c r="G2981">
        <v>4.2050333333300001E-2</v>
      </c>
      <c r="H2981">
        <v>0.16741500000000001</v>
      </c>
      <c r="I2981">
        <v>-0.15087400000000001</v>
      </c>
      <c r="J2981">
        <v>-0.12356</v>
      </c>
      <c r="K2981">
        <v>0.242705</v>
      </c>
      <c r="L2981">
        <v>4.5678999999999997E-2</v>
      </c>
      <c r="M2981">
        <v>7.0937E-2</v>
      </c>
    </row>
    <row r="2982" spans="1:15" ht="15" customHeight="1" x14ac:dyDescent="0.2">
      <c r="A2982" s="1" t="s">
        <v>2811</v>
      </c>
      <c r="B2982" s="1" t="s">
        <v>2441</v>
      </c>
      <c r="C2982">
        <v>9</v>
      </c>
      <c r="D2982">
        <v>66.3</v>
      </c>
      <c r="F2982" t="s">
        <v>11132</v>
      </c>
      <c r="G2982">
        <v>-5.1786714285700003E-2</v>
      </c>
      <c r="H2982">
        <v>3.3161999999999997E-2</v>
      </c>
      <c r="I2982">
        <v>-0.17183100000000001</v>
      </c>
      <c r="J2982">
        <v>0.11344700000000001</v>
      </c>
      <c r="K2982">
        <v>-0.10104200000000001</v>
      </c>
      <c r="L2982">
        <v>-2.5010000000000001E-2</v>
      </c>
      <c r="M2982">
        <v>-0.15968299999999999</v>
      </c>
      <c r="N2982">
        <v>-5.1549999999999999E-2</v>
      </c>
    </row>
    <row r="2983" spans="1:15" ht="15" customHeight="1" x14ac:dyDescent="0.2">
      <c r="A2983" s="1" t="s">
        <v>2443</v>
      </c>
      <c r="B2983" s="1" t="s">
        <v>2442</v>
      </c>
      <c r="C2983">
        <v>9</v>
      </c>
      <c r="D2983">
        <v>34.6</v>
      </c>
      <c r="F2983" t="s">
        <v>11133</v>
      </c>
      <c r="G2983">
        <v>6.67362857143E-2</v>
      </c>
      <c r="H2983">
        <v>9.3307000000000001E-2</v>
      </c>
      <c r="I2983">
        <v>0.15378900000000001</v>
      </c>
      <c r="J2983">
        <v>8.1420000000000006E-2</v>
      </c>
      <c r="K2983">
        <v>-3.0730000000000002E-3</v>
      </c>
      <c r="L2983">
        <v>8.5827000000000001E-2</v>
      </c>
      <c r="M2983">
        <v>5.0266999999999999E-2</v>
      </c>
      <c r="N2983">
        <v>5.6169999999999996E-3</v>
      </c>
    </row>
    <row r="2984" spans="1:15" ht="15" customHeight="1" x14ac:dyDescent="0.2">
      <c r="A2984" s="1" t="s">
        <v>2445</v>
      </c>
      <c r="B2984" s="1" t="s">
        <v>2444</v>
      </c>
      <c r="C2984">
        <v>9</v>
      </c>
      <c r="D2984">
        <v>12.1</v>
      </c>
      <c r="F2984" t="s">
        <v>11134</v>
      </c>
      <c r="G2984">
        <v>5.2623999999999997E-2</v>
      </c>
      <c r="H2984">
        <v>5.2636000000000002E-2</v>
      </c>
      <c r="I2984">
        <v>5.0945999999999998E-2</v>
      </c>
      <c r="J2984">
        <v>0.15526300000000001</v>
      </c>
      <c r="K2984">
        <v>1.7853999999999998E-2</v>
      </c>
      <c r="L2984">
        <v>1.0119E-2</v>
      </c>
      <c r="M2984">
        <v>1.364E-3</v>
      </c>
      <c r="N2984">
        <v>8.0185999999999993E-2</v>
      </c>
    </row>
    <row r="2985" spans="1:15" ht="15" customHeight="1" x14ac:dyDescent="0.2">
      <c r="A2985" s="1" t="s">
        <v>2447</v>
      </c>
      <c r="B2985" s="1" t="s">
        <v>2446</v>
      </c>
      <c r="C2985">
        <v>10</v>
      </c>
      <c r="D2985">
        <v>42.6</v>
      </c>
      <c r="F2985" t="s">
        <v>10594</v>
      </c>
      <c r="G2985">
        <v>-0.13384766666699999</v>
      </c>
      <c r="H2985">
        <v>-0.230324</v>
      </c>
      <c r="I2985">
        <v>5.8171E-2</v>
      </c>
      <c r="J2985">
        <v>-8.2969000000000001E-2</v>
      </c>
      <c r="K2985">
        <v>-0.15626100000000001</v>
      </c>
      <c r="L2985">
        <v>-0.17990999999999999</v>
      </c>
      <c r="M2985">
        <v>-0.21179300000000001</v>
      </c>
    </row>
    <row r="2986" spans="1:15" ht="15" customHeight="1" x14ac:dyDescent="0.2">
      <c r="A2986" s="1" t="s">
        <v>2449</v>
      </c>
      <c r="B2986" s="1" t="s">
        <v>2448</v>
      </c>
      <c r="C2986">
        <v>9</v>
      </c>
      <c r="D2986">
        <v>309.5</v>
      </c>
      <c r="F2986" t="s">
        <v>11135</v>
      </c>
      <c r="G2986">
        <v>7.8823000000000004E-2</v>
      </c>
      <c r="H2986">
        <v>0.104254</v>
      </c>
      <c r="I2986">
        <v>-0.13943900000000001</v>
      </c>
      <c r="J2986">
        <v>0.15412100000000001</v>
      </c>
      <c r="K2986">
        <v>0.15140999999999999</v>
      </c>
      <c r="L2986">
        <v>0.149198</v>
      </c>
      <c r="M2986">
        <v>4.4332999999999997E-2</v>
      </c>
      <c r="N2986">
        <v>8.7884000000000004E-2</v>
      </c>
    </row>
    <row r="2987" spans="1:15" ht="15" customHeight="1" x14ac:dyDescent="0.2">
      <c r="A2987" s="1" t="s">
        <v>2439</v>
      </c>
      <c r="B2987" s="1" t="s">
        <v>2450</v>
      </c>
      <c r="C2987">
        <v>9</v>
      </c>
      <c r="D2987">
        <v>86.5</v>
      </c>
      <c r="F2987" t="s">
        <v>11136</v>
      </c>
      <c r="G2987">
        <v>5.4565142857099999E-2</v>
      </c>
      <c r="H2987">
        <v>0.12521399999999999</v>
      </c>
      <c r="I2987">
        <v>0.19418199999999999</v>
      </c>
      <c r="J2987">
        <v>-0.177178</v>
      </c>
      <c r="K2987">
        <v>-0.13306499999999999</v>
      </c>
      <c r="L2987">
        <v>0.26293100000000003</v>
      </c>
      <c r="M2987">
        <v>3.0068999999999999E-2</v>
      </c>
      <c r="N2987">
        <v>7.9802999999999999E-2</v>
      </c>
    </row>
    <row r="2988" spans="1:15" ht="15" customHeight="1" x14ac:dyDescent="0.2">
      <c r="A2988" s="1" t="s">
        <v>2452</v>
      </c>
      <c r="B2988" s="1" t="s">
        <v>2451</v>
      </c>
      <c r="C2988">
        <v>9</v>
      </c>
      <c r="D2988">
        <v>24.8</v>
      </c>
      <c r="F2988" t="s">
        <v>11137</v>
      </c>
      <c r="G2988">
        <v>0.120075285714</v>
      </c>
      <c r="H2988">
        <v>0.23022799999999999</v>
      </c>
      <c r="I2988">
        <v>0.230738</v>
      </c>
      <c r="J2988">
        <v>0.13664399999999999</v>
      </c>
      <c r="K2988">
        <v>7.2303000000000006E-2</v>
      </c>
      <c r="L2988">
        <v>6.0669000000000001E-2</v>
      </c>
      <c r="M2988">
        <v>0.12549399999999999</v>
      </c>
      <c r="N2988">
        <v>-1.5549E-2</v>
      </c>
    </row>
    <row r="2989" spans="1:15" ht="15" customHeight="1" x14ac:dyDescent="0.2">
      <c r="A2989" s="1" t="s">
        <v>2454</v>
      </c>
      <c r="B2989" s="1" t="s">
        <v>2453</v>
      </c>
      <c r="C2989">
        <v>9</v>
      </c>
      <c r="D2989">
        <v>168.7</v>
      </c>
      <c r="F2989" t="s">
        <v>11138</v>
      </c>
      <c r="G2989">
        <v>5.7905571428599999E-2</v>
      </c>
      <c r="H2989">
        <v>0.105489</v>
      </c>
      <c r="I2989">
        <v>0.208736</v>
      </c>
      <c r="J2989">
        <v>4.4734000000000003E-2</v>
      </c>
      <c r="K2989">
        <v>7.0248000000000005E-2</v>
      </c>
      <c r="L2989">
        <v>2.844E-2</v>
      </c>
      <c r="M2989">
        <v>-1.4042000000000001E-2</v>
      </c>
      <c r="N2989">
        <v>-3.8266000000000001E-2</v>
      </c>
    </row>
    <row r="2990" spans="1:15" ht="15" customHeight="1" x14ac:dyDescent="0.2">
      <c r="A2990" s="1" t="s">
        <v>2456</v>
      </c>
      <c r="B2990" s="1" t="s">
        <v>2455</v>
      </c>
      <c r="C2990">
        <v>10</v>
      </c>
      <c r="D2990">
        <v>11.9</v>
      </c>
      <c r="F2990" t="s">
        <v>11139</v>
      </c>
      <c r="G2990">
        <v>-4.5284833333300002E-2</v>
      </c>
      <c r="H2990">
        <v>-4.4614000000000001E-2</v>
      </c>
      <c r="I2990">
        <v>-7.4360999999999997E-2</v>
      </c>
      <c r="J2990">
        <v>-8.5103999999999999E-2</v>
      </c>
      <c r="K2990">
        <v>-1.1011999999999999E-2</v>
      </c>
      <c r="L2990">
        <v>2.4695999999999999E-2</v>
      </c>
      <c r="M2990">
        <v>-8.1313999999999997E-2</v>
      </c>
    </row>
    <row r="2991" spans="1:15" ht="15" customHeight="1" x14ac:dyDescent="0.2">
      <c r="A2991" s="1" t="s">
        <v>2458</v>
      </c>
      <c r="B2991" s="1" t="s">
        <v>2457</v>
      </c>
      <c r="C2991">
        <v>9</v>
      </c>
      <c r="D2991">
        <v>36.6</v>
      </c>
      <c r="F2991" t="s">
        <v>11140</v>
      </c>
      <c r="G2991">
        <v>2.91441428571E-2</v>
      </c>
      <c r="H2991">
        <v>5.7819000000000002E-2</v>
      </c>
      <c r="I2991">
        <v>3.4583000000000003E-2</v>
      </c>
      <c r="J2991">
        <v>0.104283</v>
      </c>
      <c r="K2991">
        <v>-2.0625999999999999E-2</v>
      </c>
      <c r="L2991">
        <v>6.4211000000000004E-2</v>
      </c>
      <c r="M2991">
        <v>6.4934000000000006E-2</v>
      </c>
      <c r="N2991">
        <v>-0.10119499999999999</v>
      </c>
    </row>
    <row r="2992" spans="1:15" ht="15" customHeight="1" x14ac:dyDescent="0.2">
      <c r="A2992" s="1" t="s">
        <v>2460</v>
      </c>
      <c r="B2992" s="1" t="s">
        <v>2459</v>
      </c>
      <c r="C2992">
        <v>9</v>
      </c>
      <c r="D2992">
        <v>288.10000000000002</v>
      </c>
      <c r="F2992" t="s">
        <v>11141</v>
      </c>
      <c r="G2992">
        <v>-4.9085714285700001E-2</v>
      </c>
      <c r="H2992">
        <v>-8.5387000000000005E-2</v>
      </c>
      <c r="I2992">
        <v>-1.5526999999999999E-2</v>
      </c>
      <c r="J2992">
        <v>1.3619999999999999E-3</v>
      </c>
      <c r="K2992">
        <v>-0.16005900000000001</v>
      </c>
      <c r="L2992">
        <v>-6.7976999999999996E-2</v>
      </c>
      <c r="M2992">
        <v>-2.7463000000000001E-2</v>
      </c>
      <c r="N2992">
        <v>1.1450999999999999E-2</v>
      </c>
    </row>
    <row r="2993" spans="1:14" ht="15" customHeight="1" x14ac:dyDescent="0.2">
      <c r="A2993" s="1" t="s">
        <v>2462</v>
      </c>
      <c r="B2993" s="1" t="s">
        <v>2461</v>
      </c>
      <c r="C2993">
        <v>9</v>
      </c>
      <c r="D2993">
        <v>21.8</v>
      </c>
      <c r="F2993" t="s">
        <v>11142</v>
      </c>
      <c r="G2993">
        <v>-8.6978571428599997E-3</v>
      </c>
      <c r="H2993">
        <v>0.17732300000000001</v>
      </c>
      <c r="I2993">
        <v>9.2618000000000006E-2</v>
      </c>
      <c r="J2993">
        <v>-0.26820100000000002</v>
      </c>
      <c r="K2993">
        <v>1.9404999999999999E-2</v>
      </c>
      <c r="L2993">
        <v>-1.8799999999999999E-4</v>
      </c>
      <c r="M2993">
        <v>-4.5351000000000002E-2</v>
      </c>
      <c r="N2993">
        <v>-3.6491000000000003E-2</v>
      </c>
    </row>
    <row r="2994" spans="1:14" ht="15" customHeight="1" x14ac:dyDescent="0.2">
      <c r="A2994" s="1" t="s">
        <v>2464</v>
      </c>
      <c r="B2994" s="1" t="s">
        <v>2463</v>
      </c>
      <c r="C2994">
        <v>9</v>
      </c>
      <c r="D2994">
        <v>9.1999999999999993</v>
      </c>
      <c r="F2994" t="s">
        <v>11143</v>
      </c>
      <c r="G2994">
        <v>0.13112842857099999</v>
      </c>
      <c r="H2994">
        <v>7.1522000000000002E-2</v>
      </c>
      <c r="I2994">
        <v>0.20222200000000001</v>
      </c>
      <c r="J2994">
        <v>0.134602</v>
      </c>
      <c r="K2994">
        <v>0.13897300000000001</v>
      </c>
      <c r="L2994">
        <v>0.188889</v>
      </c>
      <c r="M2994">
        <v>8.6222999999999994E-2</v>
      </c>
      <c r="N2994">
        <v>9.5467999999999997E-2</v>
      </c>
    </row>
    <row r="2995" spans="1:14" ht="15" customHeight="1" x14ac:dyDescent="0.2">
      <c r="A2995" s="1" t="s">
        <v>2466</v>
      </c>
      <c r="B2995" s="1" t="s">
        <v>2465</v>
      </c>
      <c r="C2995">
        <v>9</v>
      </c>
      <c r="D2995">
        <v>73.7</v>
      </c>
      <c r="F2995" t="s">
        <v>11144</v>
      </c>
      <c r="G2995">
        <v>2.18207142857E-2</v>
      </c>
      <c r="H2995">
        <v>-4.5435000000000003E-2</v>
      </c>
      <c r="I2995">
        <v>4.0800000000000003E-3</v>
      </c>
      <c r="J2995">
        <v>9.8639999999999995E-3</v>
      </c>
      <c r="K2995">
        <v>-0.10825700000000001</v>
      </c>
      <c r="L2995">
        <v>5.3095000000000003E-2</v>
      </c>
      <c r="M2995">
        <v>5.3990999999999997E-2</v>
      </c>
      <c r="N2995">
        <v>0.18540699999999999</v>
      </c>
    </row>
    <row r="2996" spans="1:14" ht="15" customHeight="1" x14ac:dyDescent="0.2">
      <c r="A2996" s="1" t="s">
        <v>2468</v>
      </c>
      <c r="B2996" s="1" t="s">
        <v>2467</v>
      </c>
      <c r="C2996">
        <v>9</v>
      </c>
      <c r="D2996">
        <v>1104.5999999999999</v>
      </c>
      <c r="F2996" t="s">
        <v>11145</v>
      </c>
      <c r="G2996">
        <v>0.119831571429</v>
      </c>
      <c r="H2996">
        <v>5.1680999999999998E-2</v>
      </c>
      <c r="I2996">
        <v>0.16728899999999999</v>
      </c>
      <c r="J2996">
        <v>0.195884</v>
      </c>
      <c r="K2996">
        <v>7.7064999999999995E-2</v>
      </c>
      <c r="L2996">
        <v>-6.8979999999999996E-3</v>
      </c>
      <c r="M2996">
        <v>9.9650000000000002E-2</v>
      </c>
      <c r="N2996">
        <v>0.25414999999999999</v>
      </c>
    </row>
    <row r="2997" spans="1:14" ht="15" customHeight="1" x14ac:dyDescent="0.2">
      <c r="A2997" s="1" t="s">
        <v>2470</v>
      </c>
      <c r="B2997" s="1" t="s">
        <v>2469</v>
      </c>
      <c r="C2997">
        <v>9</v>
      </c>
      <c r="D2997">
        <v>242.8</v>
      </c>
      <c r="F2997" t="s">
        <v>11146</v>
      </c>
      <c r="G2997">
        <v>5.9197714285699997E-2</v>
      </c>
      <c r="H2997">
        <v>-0.20616799999999999</v>
      </c>
      <c r="I2997">
        <v>0.16581899999999999</v>
      </c>
      <c r="J2997">
        <v>0.24021100000000001</v>
      </c>
      <c r="K2997">
        <v>4.2951000000000003E-2</v>
      </c>
      <c r="L2997">
        <v>7.3127999999999999E-2</v>
      </c>
      <c r="M2997">
        <v>6.5978999999999996E-2</v>
      </c>
      <c r="N2997">
        <v>3.2464E-2</v>
      </c>
    </row>
    <row r="2998" spans="1:14" ht="15" customHeight="1" x14ac:dyDescent="0.2">
      <c r="A2998" s="1" t="s">
        <v>2472</v>
      </c>
      <c r="B2998" s="1" t="s">
        <v>2471</v>
      </c>
      <c r="C2998">
        <v>9</v>
      </c>
      <c r="D2998">
        <v>1264.0999999999999</v>
      </c>
      <c r="F2998" t="s">
        <v>11147</v>
      </c>
      <c r="G2998">
        <v>-7.6816499999999996E-2</v>
      </c>
      <c r="H2998">
        <v>-3.3148999999999998E-2</v>
      </c>
      <c r="I2998">
        <v>3.9352999999999999E-2</v>
      </c>
      <c r="J2998">
        <v>6.5624000000000002E-2</v>
      </c>
      <c r="K2998">
        <v>-0.37909399999999999</v>
      </c>
    </row>
    <row r="2999" spans="1:14" ht="15" customHeight="1" x14ac:dyDescent="0.2">
      <c r="A2999" s="1" t="s">
        <v>2474</v>
      </c>
      <c r="B2999" s="1" t="s">
        <v>2473</v>
      </c>
      <c r="C2999">
        <v>9</v>
      </c>
      <c r="D2999">
        <v>4619.7</v>
      </c>
      <c r="F2999" t="s">
        <v>11148</v>
      </c>
      <c r="G2999">
        <v>-2.4066714285700001E-2</v>
      </c>
      <c r="H2999">
        <v>3.2439000000000003E-2</v>
      </c>
      <c r="I2999">
        <v>3.0918999999999999E-2</v>
      </c>
      <c r="J2999">
        <v>7.0211999999999997E-2</v>
      </c>
      <c r="K2999">
        <v>7.8189999999999996E-3</v>
      </c>
      <c r="L2999">
        <v>-1.2945E-2</v>
      </c>
      <c r="M2999">
        <v>-0.184528</v>
      </c>
      <c r="N2999">
        <v>-0.112383</v>
      </c>
    </row>
    <row r="3000" spans="1:14" ht="15" customHeight="1" x14ac:dyDescent="0.2">
      <c r="A3000" s="1" t="s">
        <v>2476</v>
      </c>
      <c r="B3000" s="1" t="s">
        <v>2475</v>
      </c>
      <c r="C3000">
        <v>9</v>
      </c>
      <c r="D3000">
        <v>95.1</v>
      </c>
      <c r="F3000" t="s">
        <v>11149</v>
      </c>
      <c r="G3000">
        <v>0.258710142857</v>
      </c>
      <c r="H3000">
        <v>0.255328</v>
      </c>
      <c r="I3000">
        <v>0.280171</v>
      </c>
      <c r="J3000">
        <v>0.23993600000000001</v>
      </c>
      <c r="K3000">
        <v>0.206731</v>
      </c>
      <c r="L3000">
        <v>0.384546</v>
      </c>
      <c r="M3000">
        <v>0.235816</v>
      </c>
      <c r="N3000">
        <v>0.20844299999999999</v>
      </c>
    </row>
    <row r="3001" spans="1:14" ht="15" customHeight="1" x14ac:dyDescent="0.2">
      <c r="A3001" s="1" t="s">
        <v>2478</v>
      </c>
      <c r="B3001" s="1" t="s">
        <v>2477</v>
      </c>
      <c r="C3001">
        <v>9</v>
      </c>
      <c r="D3001">
        <v>603.29999999999995</v>
      </c>
      <c r="F3001" t="s">
        <v>11150</v>
      </c>
      <c r="G3001">
        <v>0.13977171428599999</v>
      </c>
      <c r="H3001">
        <v>0.13019500000000001</v>
      </c>
      <c r="I3001">
        <v>0.220863</v>
      </c>
      <c r="J3001">
        <v>0.167688</v>
      </c>
      <c r="K3001">
        <v>0.12784200000000001</v>
      </c>
      <c r="L3001">
        <v>6.4629000000000006E-2</v>
      </c>
      <c r="M3001">
        <v>0.14676900000000001</v>
      </c>
      <c r="N3001">
        <v>0.120416</v>
      </c>
    </row>
    <row r="3002" spans="1:14" ht="15" customHeight="1" x14ac:dyDescent="0.2">
      <c r="A3002" s="1" t="s">
        <v>2480</v>
      </c>
      <c r="B3002" s="1" t="s">
        <v>2479</v>
      </c>
      <c r="C3002">
        <v>9</v>
      </c>
      <c r="D3002">
        <v>1632.5</v>
      </c>
      <c r="F3002" t="s">
        <v>11151</v>
      </c>
      <c r="G3002">
        <v>1.6646142857100001E-2</v>
      </c>
      <c r="H3002">
        <v>8.4820000000000007E-2</v>
      </c>
      <c r="I3002">
        <v>0.15584100000000001</v>
      </c>
      <c r="J3002">
        <v>0.110237</v>
      </c>
      <c r="K3002">
        <v>-0.134574</v>
      </c>
      <c r="L3002">
        <v>-9.8298999999999997E-2</v>
      </c>
      <c r="M3002">
        <v>-2.3761000000000001E-2</v>
      </c>
      <c r="N3002">
        <v>2.2259000000000001E-2</v>
      </c>
    </row>
    <row r="3003" spans="1:14" ht="15" customHeight="1" x14ac:dyDescent="0.2">
      <c r="A3003" s="1" t="s">
        <v>2306</v>
      </c>
      <c r="B3003" s="1" t="s">
        <v>2305</v>
      </c>
      <c r="C3003">
        <v>9</v>
      </c>
      <c r="D3003">
        <v>94</v>
      </c>
      <c r="F3003" t="s">
        <v>11152</v>
      </c>
      <c r="G3003">
        <v>-0.108472714286</v>
      </c>
      <c r="H3003">
        <v>-9.3304999999999999E-2</v>
      </c>
      <c r="I3003">
        <v>2.9241E-2</v>
      </c>
      <c r="J3003">
        <v>1.2625000000000001E-2</v>
      </c>
      <c r="K3003">
        <v>-0.17154900000000001</v>
      </c>
      <c r="L3003">
        <v>-0.106241</v>
      </c>
      <c r="M3003">
        <v>4.8205999999999999E-2</v>
      </c>
      <c r="N3003">
        <v>-0.47828599999999999</v>
      </c>
    </row>
    <row r="3004" spans="1:14" ht="15" customHeight="1" x14ac:dyDescent="0.2">
      <c r="A3004" s="1" t="s">
        <v>2308</v>
      </c>
      <c r="B3004" s="1" t="s">
        <v>2307</v>
      </c>
      <c r="C3004">
        <v>9</v>
      </c>
      <c r="D3004">
        <v>352.6</v>
      </c>
      <c r="F3004" t="s">
        <v>11153</v>
      </c>
      <c r="G3004">
        <v>-2.7321999999999999E-2</v>
      </c>
      <c r="H3004">
        <v>-2.7182000000000001E-2</v>
      </c>
      <c r="I3004">
        <v>2.0653000000000001E-2</v>
      </c>
      <c r="J3004">
        <v>-4.9799999999999996E-4</v>
      </c>
      <c r="K3004">
        <v>-0.182368</v>
      </c>
      <c r="L3004">
        <v>-2.1802999999999999E-2</v>
      </c>
      <c r="M3004">
        <v>2.8232E-2</v>
      </c>
      <c r="N3004">
        <v>-8.2880000000000002E-3</v>
      </c>
    </row>
    <row r="3005" spans="1:14" ht="15" customHeight="1" x14ac:dyDescent="0.2">
      <c r="A3005" s="1" t="s">
        <v>2310</v>
      </c>
      <c r="B3005" s="1" t="s">
        <v>2309</v>
      </c>
      <c r="C3005">
        <v>9</v>
      </c>
      <c r="D3005">
        <v>14.3</v>
      </c>
      <c r="F3005" t="s">
        <v>11154</v>
      </c>
      <c r="G3005">
        <v>-7.2553000000000006E-2</v>
      </c>
      <c r="H3005">
        <v>2.2619E-2</v>
      </c>
      <c r="I3005">
        <v>4.9626000000000003E-2</v>
      </c>
      <c r="J3005">
        <v>-0.23506099999999999</v>
      </c>
      <c r="K3005">
        <v>1.8898000000000002E-2</v>
      </c>
      <c r="L3005">
        <v>-8.9774999999999994E-2</v>
      </c>
      <c r="M3005">
        <v>5.7984000000000001E-2</v>
      </c>
      <c r="N3005">
        <v>-0.33216200000000001</v>
      </c>
    </row>
    <row r="3006" spans="1:14" ht="15" customHeight="1" x14ac:dyDescent="0.2">
      <c r="A3006" s="1" t="s">
        <v>2312</v>
      </c>
      <c r="B3006" s="1" t="s">
        <v>2311</v>
      </c>
      <c r="C3006">
        <v>9</v>
      </c>
      <c r="D3006">
        <v>141.5</v>
      </c>
      <c r="F3006" t="s">
        <v>11155</v>
      </c>
      <c r="G3006">
        <v>6.3714285714299998E-3</v>
      </c>
      <c r="H3006">
        <v>7.5053999999999996E-2</v>
      </c>
      <c r="I3006">
        <v>9.9969000000000002E-2</v>
      </c>
      <c r="J3006">
        <v>-4.8259999999999997E-2</v>
      </c>
      <c r="K3006">
        <v>-0.108268</v>
      </c>
      <c r="L3006">
        <v>4.7159999999999997E-3</v>
      </c>
      <c r="M3006">
        <v>8.1495999999999999E-2</v>
      </c>
      <c r="N3006">
        <v>-6.0107000000000001E-2</v>
      </c>
    </row>
    <row r="3007" spans="1:14" ht="15" customHeight="1" x14ac:dyDescent="0.2">
      <c r="A3007" s="1" t="s">
        <v>2314</v>
      </c>
      <c r="B3007" s="1" t="s">
        <v>2313</v>
      </c>
      <c r="C3007">
        <v>10</v>
      </c>
      <c r="D3007">
        <v>5653.9</v>
      </c>
      <c r="F3007" t="s">
        <v>11156</v>
      </c>
      <c r="G3007">
        <v>0.16321916666700001</v>
      </c>
      <c r="H3007">
        <v>0.137466</v>
      </c>
      <c r="I3007">
        <v>0.15217900000000001</v>
      </c>
      <c r="J3007">
        <v>0.17371500000000001</v>
      </c>
      <c r="K3007">
        <v>0.17132</v>
      </c>
      <c r="L3007">
        <v>7.4981000000000006E-2</v>
      </c>
      <c r="M3007">
        <v>0.269654</v>
      </c>
    </row>
    <row r="3008" spans="1:14" ht="15" customHeight="1" x14ac:dyDescent="0.2">
      <c r="A3008" s="1" t="s">
        <v>2316</v>
      </c>
      <c r="B3008" s="1" t="s">
        <v>2315</v>
      </c>
      <c r="C3008">
        <v>9</v>
      </c>
      <c r="D3008">
        <v>341.1</v>
      </c>
      <c r="F3008" t="s">
        <v>11157</v>
      </c>
      <c r="G3008">
        <v>4.26775714286E-2</v>
      </c>
      <c r="H3008">
        <v>6.0971999999999998E-2</v>
      </c>
      <c r="I3008">
        <v>-2.9881999999999999E-2</v>
      </c>
      <c r="J3008">
        <v>6.7044000000000006E-2</v>
      </c>
      <c r="K3008">
        <v>1.1479999999999999E-3</v>
      </c>
      <c r="L3008">
        <v>0.200213</v>
      </c>
      <c r="M3008">
        <v>-3.6554999999999997E-2</v>
      </c>
      <c r="N3008">
        <v>3.5803000000000001E-2</v>
      </c>
    </row>
    <row r="3009" spans="1:14" ht="15" customHeight="1" x14ac:dyDescent="0.2">
      <c r="A3009" s="1" t="s">
        <v>2318</v>
      </c>
      <c r="B3009" s="1" t="s">
        <v>2317</v>
      </c>
      <c r="C3009">
        <v>9</v>
      </c>
      <c r="D3009">
        <v>266.60000000000002</v>
      </c>
      <c r="F3009" t="s">
        <v>11158</v>
      </c>
      <c r="G3009">
        <v>-8.0668428571399997E-2</v>
      </c>
      <c r="H3009">
        <v>-2.0839999999999999E-3</v>
      </c>
      <c r="I3009">
        <v>2.2475999999999999E-2</v>
      </c>
      <c r="J3009">
        <v>1.9164E-2</v>
      </c>
      <c r="K3009">
        <v>-0.47814099999999998</v>
      </c>
      <c r="L3009">
        <v>-2.0296000000000002E-2</v>
      </c>
      <c r="M3009">
        <v>-2.4320000000000001E-3</v>
      </c>
      <c r="N3009">
        <v>-0.103366</v>
      </c>
    </row>
    <row r="3010" spans="1:14" ht="15" customHeight="1" x14ac:dyDescent="0.2">
      <c r="A3010" s="1" t="s">
        <v>2320</v>
      </c>
      <c r="B3010" s="1" t="s">
        <v>2319</v>
      </c>
      <c r="C3010">
        <v>9</v>
      </c>
      <c r="D3010">
        <v>667.6</v>
      </c>
      <c r="F3010" t="s">
        <v>11159</v>
      </c>
      <c r="G3010">
        <v>0.123359142857</v>
      </c>
      <c r="H3010">
        <v>2.3838999999999999E-2</v>
      </c>
      <c r="I3010">
        <v>0.110691</v>
      </c>
      <c r="J3010">
        <v>0.16071299999999999</v>
      </c>
      <c r="K3010">
        <v>3.0619E-2</v>
      </c>
      <c r="L3010">
        <v>0.12665599999999999</v>
      </c>
      <c r="M3010">
        <v>0.20407400000000001</v>
      </c>
      <c r="N3010">
        <v>0.20692199999999999</v>
      </c>
    </row>
    <row r="3011" spans="1:14" ht="15" customHeight="1" x14ac:dyDescent="0.2">
      <c r="A3011" s="1" t="s">
        <v>2322</v>
      </c>
      <c r="B3011" s="1" t="s">
        <v>2321</v>
      </c>
      <c r="C3011">
        <v>9</v>
      </c>
      <c r="D3011">
        <v>1154.7</v>
      </c>
      <c r="F3011" t="s">
        <v>11160</v>
      </c>
      <c r="G3011">
        <v>-0.13102614285700001</v>
      </c>
      <c r="H3011">
        <v>-0.10050199999999999</v>
      </c>
      <c r="I3011">
        <v>-0.14568</v>
      </c>
      <c r="J3011">
        <v>-0.34106300000000001</v>
      </c>
      <c r="K3011">
        <v>-0.16307199999999999</v>
      </c>
      <c r="L3011">
        <v>6.6719000000000001E-2</v>
      </c>
      <c r="M3011">
        <v>-5.8493999999999997E-2</v>
      </c>
      <c r="N3011">
        <v>-0.175091</v>
      </c>
    </row>
    <row r="3012" spans="1:14" ht="15" customHeight="1" x14ac:dyDescent="0.2">
      <c r="A3012" s="1" t="s">
        <v>2324</v>
      </c>
      <c r="B3012" s="1" t="s">
        <v>2323</v>
      </c>
      <c r="C3012">
        <v>10</v>
      </c>
      <c r="D3012">
        <v>862.1</v>
      </c>
      <c r="F3012" t="s">
        <v>11161</v>
      </c>
      <c r="G3012">
        <v>8.6212499999999997E-2</v>
      </c>
      <c r="H3012">
        <v>0.12828300000000001</v>
      </c>
      <c r="I3012">
        <v>0.12578700000000001</v>
      </c>
      <c r="J3012">
        <v>0.171648</v>
      </c>
      <c r="K3012">
        <v>-9.6471000000000001E-2</v>
      </c>
      <c r="L3012">
        <v>0.14449500000000001</v>
      </c>
      <c r="M3012">
        <v>4.3533000000000002E-2</v>
      </c>
    </row>
    <row r="3013" spans="1:14" ht="15" customHeight="1" x14ac:dyDescent="0.2">
      <c r="A3013" s="1" t="s">
        <v>2326</v>
      </c>
      <c r="B3013" s="1" t="s">
        <v>2325</v>
      </c>
      <c r="C3013">
        <v>9</v>
      </c>
      <c r="D3013">
        <v>93.6</v>
      </c>
      <c r="F3013" t="s">
        <v>11162</v>
      </c>
      <c r="G3013">
        <v>4.0273714285700001E-2</v>
      </c>
      <c r="H3013">
        <v>0.13497500000000001</v>
      </c>
      <c r="I3013">
        <v>0.15432100000000001</v>
      </c>
      <c r="J3013">
        <v>0.13334199999999999</v>
      </c>
      <c r="K3013">
        <v>-0.21246599999999999</v>
      </c>
      <c r="L3013">
        <v>0.15356800000000001</v>
      </c>
      <c r="M3013">
        <v>-1.9375E-2</v>
      </c>
      <c r="N3013">
        <v>-6.2448999999999998E-2</v>
      </c>
    </row>
    <row r="3014" spans="1:14" ht="15" customHeight="1" x14ac:dyDescent="0.2">
      <c r="A3014" s="1" t="s">
        <v>7345</v>
      </c>
      <c r="B3014" s="1" t="s">
        <v>2327</v>
      </c>
      <c r="C3014">
        <v>9</v>
      </c>
      <c r="D3014">
        <v>22.9</v>
      </c>
      <c r="F3014" t="s">
        <v>11163</v>
      </c>
      <c r="G3014">
        <v>0.1175255</v>
      </c>
      <c r="H3014">
        <v>0.18548999999999999</v>
      </c>
      <c r="I3014">
        <v>4.9561000000000001E-2</v>
      </c>
    </row>
    <row r="3015" spans="1:14" ht="15" customHeight="1" x14ac:dyDescent="0.2">
      <c r="A3015" s="1" t="s">
        <v>2329</v>
      </c>
      <c r="B3015" s="1" t="s">
        <v>2328</v>
      </c>
      <c r="C3015">
        <v>9</v>
      </c>
      <c r="D3015">
        <v>5.9</v>
      </c>
      <c r="F3015" t="s">
        <v>11164</v>
      </c>
      <c r="G3015">
        <v>6.8639000000000006E-2</v>
      </c>
      <c r="H3015">
        <v>6.744E-2</v>
      </c>
      <c r="I3015">
        <v>-4.9021000000000002E-2</v>
      </c>
      <c r="J3015">
        <v>-0.137041</v>
      </c>
      <c r="K3015">
        <v>0.106098</v>
      </c>
      <c r="L3015">
        <v>0.13340199999999999</v>
      </c>
      <c r="M3015">
        <v>0.21857399999999999</v>
      </c>
      <c r="N3015">
        <v>0.14102100000000001</v>
      </c>
    </row>
    <row r="3016" spans="1:14" ht="15" customHeight="1" x14ac:dyDescent="0.2">
      <c r="A3016" s="1" t="s">
        <v>2331</v>
      </c>
      <c r="B3016" s="1" t="s">
        <v>2330</v>
      </c>
      <c r="C3016">
        <v>9</v>
      </c>
      <c r="D3016">
        <v>656.6</v>
      </c>
      <c r="F3016" t="s">
        <v>11165</v>
      </c>
      <c r="G3016">
        <v>7.5608571428600002E-2</v>
      </c>
      <c r="H3016">
        <v>9.8350999999999994E-2</v>
      </c>
      <c r="I3016">
        <v>-0.16991500000000001</v>
      </c>
      <c r="J3016">
        <v>-9.5806000000000002E-2</v>
      </c>
      <c r="K3016">
        <v>0.115091</v>
      </c>
      <c r="L3016">
        <v>0.16678899999999999</v>
      </c>
      <c r="M3016">
        <v>0.221329</v>
      </c>
      <c r="N3016">
        <v>0.19342100000000001</v>
      </c>
    </row>
    <row r="3017" spans="1:14" ht="15" customHeight="1" x14ac:dyDescent="0.2">
      <c r="A3017" s="1" t="s">
        <v>2333</v>
      </c>
      <c r="B3017" s="1" t="s">
        <v>2332</v>
      </c>
      <c r="C3017">
        <v>9</v>
      </c>
      <c r="D3017">
        <v>147.69999999999999</v>
      </c>
      <c r="F3017" t="s">
        <v>11166</v>
      </c>
      <c r="G3017">
        <v>-6.5358571428599998E-3</v>
      </c>
      <c r="H3017">
        <v>-6.4116999999999993E-2</v>
      </c>
      <c r="I3017">
        <v>-1.0383E-2</v>
      </c>
      <c r="J3017">
        <v>1.6271999999999998E-2</v>
      </c>
      <c r="K3017">
        <v>-7.0837999999999998E-2</v>
      </c>
      <c r="L3017">
        <v>-7.5144000000000002E-2</v>
      </c>
      <c r="M3017">
        <v>8.1349000000000005E-2</v>
      </c>
      <c r="N3017">
        <v>7.7109999999999998E-2</v>
      </c>
    </row>
    <row r="3018" spans="1:14" ht="15" customHeight="1" x14ac:dyDescent="0.2">
      <c r="A3018" s="1" t="s">
        <v>2335</v>
      </c>
      <c r="B3018" s="1" t="s">
        <v>2334</v>
      </c>
      <c r="C3018">
        <v>9</v>
      </c>
      <c r="D3018">
        <v>374.4</v>
      </c>
      <c r="F3018" t="s">
        <v>11167</v>
      </c>
      <c r="G3018">
        <v>2.8184571428600001E-2</v>
      </c>
      <c r="H3018">
        <v>3.9983999999999999E-2</v>
      </c>
      <c r="I3018">
        <v>1.6483999999999999E-2</v>
      </c>
      <c r="J3018">
        <v>0.21388599999999999</v>
      </c>
      <c r="K3018">
        <v>-4.9845E-2</v>
      </c>
      <c r="L3018">
        <v>-2.9974000000000001E-2</v>
      </c>
      <c r="M3018">
        <v>5.1388999999999997E-2</v>
      </c>
      <c r="N3018">
        <v>-4.4631999999999998E-2</v>
      </c>
    </row>
    <row r="3019" spans="1:14" ht="15" customHeight="1" x14ac:dyDescent="0.2">
      <c r="A3019" s="1" t="s">
        <v>2337</v>
      </c>
      <c r="B3019" s="1" t="s">
        <v>2336</v>
      </c>
      <c r="C3019">
        <v>9</v>
      </c>
      <c r="D3019">
        <v>69.599999999999994</v>
      </c>
      <c r="F3019" t="s">
        <v>11168</v>
      </c>
      <c r="G3019">
        <v>4.4680428571399998E-2</v>
      </c>
      <c r="H3019">
        <v>8.0190000000000001E-3</v>
      </c>
      <c r="I3019">
        <v>3.9241999999999999E-2</v>
      </c>
      <c r="J3019">
        <v>1.5798E-2</v>
      </c>
      <c r="K3019">
        <v>3.1607999999999997E-2</v>
      </c>
      <c r="L3019">
        <v>-2.153E-3</v>
      </c>
      <c r="M3019">
        <v>7.1111999999999995E-2</v>
      </c>
      <c r="N3019">
        <v>0.14913699999999999</v>
      </c>
    </row>
    <row r="3020" spans="1:14" ht="15" customHeight="1" x14ac:dyDescent="0.2">
      <c r="A3020" s="1" t="s">
        <v>2339</v>
      </c>
      <c r="B3020" s="1" t="s">
        <v>2338</v>
      </c>
      <c r="C3020">
        <v>9</v>
      </c>
      <c r="D3020">
        <v>2334.4</v>
      </c>
      <c r="F3020" t="s">
        <v>11169</v>
      </c>
      <c r="G3020">
        <v>9.1932857142900004E-2</v>
      </c>
      <c r="H3020">
        <v>0.132269</v>
      </c>
      <c r="I3020">
        <v>7.6095999999999997E-2</v>
      </c>
      <c r="J3020">
        <v>0.12598599999999999</v>
      </c>
      <c r="K3020">
        <v>7.5189000000000006E-2</v>
      </c>
      <c r="L3020">
        <v>5.5395E-2</v>
      </c>
      <c r="M3020">
        <v>8.6402000000000007E-2</v>
      </c>
      <c r="N3020">
        <v>9.2192999999999997E-2</v>
      </c>
    </row>
    <row r="3021" spans="1:14" ht="15" customHeight="1" x14ac:dyDescent="0.2">
      <c r="A3021" s="1" t="s">
        <v>2341</v>
      </c>
      <c r="B3021" s="1" t="s">
        <v>2340</v>
      </c>
      <c r="C3021">
        <v>9</v>
      </c>
      <c r="D3021">
        <v>9054.1</v>
      </c>
      <c r="F3021" t="s">
        <v>11170</v>
      </c>
      <c r="G3021">
        <v>0.21191385714300001</v>
      </c>
      <c r="H3021">
        <v>0.28739300000000001</v>
      </c>
      <c r="I3021">
        <v>0.19159499999999999</v>
      </c>
      <c r="J3021">
        <v>0.20222100000000001</v>
      </c>
      <c r="K3021">
        <v>0.19308900000000001</v>
      </c>
      <c r="L3021">
        <v>0.15418299999999999</v>
      </c>
      <c r="M3021">
        <v>0.23865400000000001</v>
      </c>
      <c r="N3021">
        <v>0.21626200000000001</v>
      </c>
    </row>
    <row r="3022" spans="1:14" ht="15" customHeight="1" x14ac:dyDescent="0.2">
      <c r="A3022" s="1" t="s">
        <v>2343</v>
      </c>
      <c r="B3022" s="1" t="s">
        <v>2342</v>
      </c>
      <c r="C3022">
        <v>9</v>
      </c>
      <c r="D3022">
        <v>22.3</v>
      </c>
      <c r="F3022" t="s">
        <v>11171</v>
      </c>
      <c r="G3022">
        <v>-6.58751428571E-2</v>
      </c>
      <c r="H3022">
        <v>-2.2279999999999999E-3</v>
      </c>
      <c r="I3022">
        <v>-8.269E-2</v>
      </c>
      <c r="J3022">
        <v>-0.110374</v>
      </c>
      <c r="K3022">
        <v>-9.5903000000000002E-2</v>
      </c>
      <c r="L3022">
        <v>-0.147596</v>
      </c>
      <c r="M3022">
        <v>-1.4455000000000001E-2</v>
      </c>
      <c r="N3022">
        <v>-7.8799999999999999E-3</v>
      </c>
    </row>
    <row r="3023" spans="1:14" ht="15" customHeight="1" x14ac:dyDescent="0.2">
      <c r="A3023" s="1" t="s">
        <v>2345</v>
      </c>
      <c r="B3023" s="1" t="s">
        <v>2344</v>
      </c>
      <c r="C3023">
        <v>9</v>
      </c>
      <c r="D3023">
        <v>6906.5</v>
      </c>
      <c r="F3023" t="s">
        <v>11172</v>
      </c>
      <c r="G3023">
        <v>-7.7972857142900004E-2</v>
      </c>
      <c r="H3023">
        <v>4.3938999999999999E-2</v>
      </c>
      <c r="I3023">
        <v>-3.4895000000000002E-2</v>
      </c>
      <c r="J3023">
        <v>3.8400000000000001E-3</v>
      </c>
      <c r="K3023">
        <v>-5.9111999999999998E-2</v>
      </c>
      <c r="L3023">
        <v>-0.23113500000000001</v>
      </c>
      <c r="M3023">
        <v>-0.133663</v>
      </c>
      <c r="N3023">
        <v>-0.13478399999999999</v>
      </c>
    </row>
    <row r="3024" spans="1:14" ht="15" customHeight="1" x14ac:dyDescent="0.2">
      <c r="A3024" s="1" t="s">
        <v>2347</v>
      </c>
      <c r="B3024" s="1" t="s">
        <v>2346</v>
      </c>
      <c r="C3024">
        <v>9</v>
      </c>
      <c r="D3024">
        <v>17093.2</v>
      </c>
      <c r="F3024" t="s">
        <v>11173</v>
      </c>
      <c r="G3024">
        <v>-0.107592142857</v>
      </c>
      <c r="H3024">
        <v>-4.2415000000000001E-2</v>
      </c>
      <c r="I3024">
        <v>-0.11802799999999999</v>
      </c>
      <c r="J3024">
        <v>-0.139457</v>
      </c>
      <c r="K3024">
        <v>-7.7011999999999997E-2</v>
      </c>
      <c r="L3024">
        <v>-0.132187</v>
      </c>
      <c r="M3024">
        <v>-1.4515E-2</v>
      </c>
      <c r="N3024">
        <v>-0.22953100000000001</v>
      </c>
    </row>
    <row r="3025" spans="1:15" ht="15" customHeight="1" x14ac:dyDescent="0.2">
      <c r="A3025" s="1" t="s">
        <v>2349</v>
      </c>
      <c r="B3025" s="1" t="s">
        <v>2348</v>
      </c>
      <c r="C3025">
        <v>9</v>
      </c>
      <c r="D3025">
        <v>820.1</v>
      </c>
      <c r="F3025" t="s">
        <v>11174</v>
      </c>
      <c r="G3025">
        <v>7.1920571428600005E-2</v>
      </c>
      <c r="H3025">
        <v>0.11208899999999999</v>
      </c>
      <c r="I3025">
        <v>7.2591000000000003E-2</v>
      </c>
      <c r="J3025">
        <v>0.160077</v>
      </c>
      <c r="K3025">
        <v>0.215416</v>
      </c>
      <c r="L3025">
        <v>0.13496900000000001</v>
      </c>
      <c r="M3025">
        <v>7.7618000000000006E-2</v>
      </c>
      <c r="N3025">
        <v>-0.269316</v>
      </c>
    </row>
    <row r="3026" spans="1:15" ht="15" customHeight="1" x14ac:dyDescent="0.2">
      <c r="A3026" s="1" t="s">
        <v>2351</v>
      </c>
      <c r="B3026" s="1" t="s">
        <v>2350</v>
      </c>
      <c r="C3026">
        <v>9</v>
      </c>
      <c r="D3026">
        <v>343.9</v>
      </c>
      <c r="F3026" t="s">
        <v>11175</v>
      </c>
      <c r="G3026">
        <v>-5.9864571428600001E-2</v>
      </c>
      <c r="H3026">
        <v>9.3945000000000001E-2</v>
      </c>
      <c r="I3026">
        <v>-2.1742000000000001E-2</v>
      </c>
      <c r="J3026">
        <v>-3.2924000000000002E-2</v>
      </c>
      <c r="K3026">
        <v>-2.7927E-2</v>
      </c>
      <c r="L3026">
        <v>-0.15224299999999999</v>
      </c>
      <c r="M3026">
        <v>-0.12715499999999999</v>
      </c>
      <c r="N3026">
        <v>-0.151006</v>
      </c>
    </row>
    <row r="3027" spans="1:15" ht="15" customHeight="1" x14ac:dyDescent="0.2">
      <c r="A3027" s="1" t="s">
        <v>2353</v>
      </c>
      <c r="B3027" s="1" t="s">
        <v>2352</v>
      </c>
      <c r="C3027">
        <v>9</v>
      </c>
      <c r="D3027">
        <v>4727.7</v>
      </c>
      <c r="F3027" t="s">
        <v>10417</v>
      </c>
      <c r="G3027">
        <v>7.1194142857100004E-2</v>
      </c>
      <c r="H3027">
        <v>-1.2859000000000001E-2</v>
      </c>
      <c r="I3027">
        <v>0.117593</v>
      </c>
      <c r="J3027">
        <v>3.7139999999999999E-2</v>
      </c>
      <c r="K3027">
        <v>4.7044000000000002E-2</v>
      </c>
      <c r="L3027">
        <v>0.19387099999999999</v>
      </c>
      <c r="M3027">
        <v>0.114372</v>
      </c>
      <c r="N3027">
        <v>1.1980000000000001E-3</v>
      </c>
    </row>
    <row r="3028" spans="1:15" ht="15" customHeight="1" x14ac:dyDescent="0.2">
      <c r="A3028" s="1" t="s">
        <v>2355</v>
      </c>
      <c r="B3028" s="1" t="s">
        <v>2354</v>
      </c>
      <c r="C3028">
        <v>9</v>
      </c>
      <c r="D3028">
        <v>1797</v>
      </c>
      <c r="F3028" t="s">
        <v>11176</v>
      </c>
      <c r="G3028">
        <v>-0.143754142857</v>
      </c>
      <c r="H3028">
        <v>-4.1728000000000001E-2</v>
      </c>
      <c r="I3028">
        <v>-5.1581000000000002E-2</v>
      </c>
      <c r="J3028">
        <v>-7.7258999999999994E-2</v>
      </c>
      <c r="K3028">
        <v>-6.5481999999999999E-2</v>
      </c>
      <c r="L3028">
        <v>-0.17307900000000001</v>
      </c>
      <c r="M3028">
        <v>-0.14364299999999999</v>
      </c>
      <c r="N3028">
        <v>-0.45350699999999999</v>
      </c>
    </row>
    <row r="3029" spans="1:15" ht="15" customHeight="1" x14ac:dyDescent="0.2">
      <c r="A3029" s="1" t="s">
        <v>2357</v>
      </c>
      <c r="B3029" s="1" t="s">
        <v>2356</v>
      </c>
      <c r="C3029">
        <v>8</v>
      </c>
      <c r="D3029">
        <v>2099.3000000000002</v>
      </c>
      <c r="F3029" t="s">
        <v>11177</v>
      </c>
      <c r="G3029">
        <v>0.116154375</v>
      </c>
      <c r="H3029">
        <v>0.166297</v>
      </c>
      <c r="I3029">
        <v>7.5716000000000006E-2</v>
      </c>
      <c r="J3029">
        <v>0.14577599999999999</v>
      </c>
      <c r="K3029">
        <v>0.152528</v>
      </c>
      <c r="L3029">
        <v>0.119773</v>
      </c>
      <c r="M3029">
        <v>7.4332999999999996E-2</v>
      </c>
      <c r="N3029">
        <v>0.105031</v>
      </c>
      <c r="O3029">
        <v>8.9781E-2</v>
      </c>
    </row>
    <row r="3030" spans="1:15" ht="15" customHeight="1" x14ac:dyDescent="0.2">
      <c r="A3030" s="1" t="s">
        <v>2359</v>
      </c>
      <c r="B3030" s="1" t="s">
        <v>2358</v>
      </c>
      <c r="C3030">
        <v>8</v>
      </c>
      <c r="D3030">
        <v>4947.3</v>
      </c>
      <c r="F3030" t="s">
        <v>11178</v>
      </c>
      <c r="G3030">
        <v>8.2837624999999998E-2</v>
      </c>
      <c r="H3030">
        <v>7.4553999999999995E-2</v>
      </c>
      <c r="I3030">
        <v>5.5971E-2</v>
      </c>
      <c r="J3030">
        <v>-0.17313300000000001</v>
      </c>
      <c r="K3030">
        <v>0.21495500000000001</v>
      </c>
      <c r="L3030">
        <v>0.19756299999999999</v>
      </c>
      <c r="M3030">
        <v>9.0521000000000004E-2</v>
      </c>
      <c r="N3030">
        <v>7.8736E-2</v>
      </c>
      <c r="O3030">
        <v>0.123534</v>
      </c>
    </row>
    <row r="3031" spans="1:15" ht="15" customHeight="1" x14ac:dyDescent="0.2">
      <c r="A3031" s="1" t="s">
        <v>2361</v>
      </c>
      <c r="B3031" s="1" t="s">
        <v>2360</v>
      </c>
      <c r="C3031">
        <v>9</v>
      </c>
      <c r="D3031">
        <v>2570.1</v>
      </c>
      <c r="F3031" t="s">
        <v>11179</v>
      </c>
      <c r="G3031">
        <v>-9.7983428571399994E-2</v>
      </c>
      <c r="H3031">
        <v>-1.4322E-2</v>
      </c>
      <c r="I3031">
        <v>-0.104495</v>
      </c>
      <c r="J3031">
        <v>-6.0663000000000002E-2</v>
      </c>
      <c r="K3031">
        <v>-0.10616299999999999</v>
      </c>
      <c r="L3031">
        <v>-0.17535000000000001</v>
      </c>
      <c r="M3031">
        <v>-4.3630000000000002E-2</v>
      </c>
      <c r="N3031">
        <v>-0.18126100000000001</v>
      </c>
    </row>
    <row r="3032" spans="1:15" ht="15" customHeight="1" x14ac:dyDescent="0.2">
      <c r="A3032" s="1" t="s">
        <v>2363</v>
      </c>
      <c r="B3032" s="1" t="s">
        <v>2362</v>
      </c>
      <c r="C3032">
        <v>9</v>
      </c>
      <c r="D3032">
        <v>121.4</v>
      </c>
      <c r="F3032" t="s">
        <v>11180</v>
      </c>
      <c r="G3032">
        <v>-0.164029857143</v>
      </c>
      <c r="H3032">
        <v>-1.3424E-2</v>
      </c>
      <c r="I3032">
        <v>-0.156554</v>
      </c>
      <c r="J3032">
        <v>-1.9458E-2</v>
      </c>
      <c r="K3032">
        <v>-5.5343999999999997E-2</v>
      </c>
      <c r="L3032">
        <v>-0.34359400000000001</v>
      </c>
      <c r="M3032">
        <v>-4.5057E-2</v>
      </c>
      <c r="N3032">
        <v>-0.51477799999999996</v>
      </c>
    </row>
    <row r="3033" spans="1:15" ht="15" customHeight="1" x14ac:dyDescent="0.2">
      <c r="A3033" s="1" t="s">
        <v>2365</v>
      </c>
      <c r="B3033" s="1" t="s">
        <v>2364</v>
      </c>
      <c r="C3033">
        <v>9</v>
      </c>
      <c r="D3033">
        <v>4439.5</v>
      </c>
      <c r="F3033" t="s">
        <v>11181</v>
      </c>
      <c r="G3033">
        <v>-7.5212857142900005E-2</v>
      </c>
      <c r="H3033">
        <v>0.13414499999999999</v>
      </c>
      <c r="I3033">
        <v>-7.4829999999999994E-2</v>
      </c>
      <c r="J3033">
        <v>-0.28811199999999998</v>
      </c>
      <c r="K3033">
        <v>-1.9626000000000001E-2</v>
      </c>
      <c r="L3033">
        <v>-0.30670799999999998</v>
      </c>
      <c r="M3033">
        <v>-1.7730000000000001E-3</v>
      </c>
      <c r="N3033">
        <v>3.0414E-2</v>
      </c>
    </row>
    <row r="3034" spans="1:15" ht="15" customHeight="1" x14ac:dyDescent="0.2">
      <c r="A3034" s="1" t="s">
        <v>2367</v>
      </c>
      <c r="B3034" s="1" t="s">
        <v>2366</v>
      </c>
      <c r="C3034">
        <v>9</v>
      </c>
      <c r="D3034">
        <v>381.9</v>
      </c>
      <c r="F3034" t="s">
        <v>11182</v>
      </c>
      <c r="G3034">
        <v>-7.1576714285700005E-2</v>
      </c>
      <c r="H3034">
        <v>0.102601</v>
      </c>
      <c r="I3034">
        <v>-9.1865000000000002E-2</v>
      </c>
      <c r="J3034">
        <v>-8.3748000000000003E-2</v>
      </c>
      <c r="K3034">
        <v>-4.0920999999999999E-2</v>
      </c>
      <c r="L3034">
        <v>-0.31264599999999998</v>
      </c>
      <c r="M3034">
        <v>7.7519000000000005E-2</v>
      </c>
      <c r="N3034">
        <v>-0.151977</v>
      </c>
    </row>
    <row r="3035" spans="1:15" ht="15" customHeight="1" x14ac:dyDescent="0.2">
      <c r="A3035" s="1" t="s">
        <v>2369</v>
      </c>
      <c r="B3035" s="1" t="s">
        <v>2368</v>
      </c>
      <c r="C3035">
        <v>9</v>
      </c>
      <c r="D3035">
        <v>110.1</v>
      </c>
      <c r="F3035" t="s">
        <v>11183</v>
      </c>
      <c r="G3035">
        <v>1.45151428571E-2</v>
      </c>
      <c r="H3035">
        <v>9.1355000000000006E-2</v>
      </c>
      <c r="I3035">
        <v>4.1699E-2</v>
      </c>
      <c r="J3035">
        <v>3.6978999999999998E-2</v>
      </c>
      <c r="K3035">
        <v>0.13650599999999999</v>
      </c>
      <c r="L3035">
        <v>-0.27760299999999999</v>
      </c>
      <c r="M3035">
        <v>0.120738</v>
      </c>
      <c r="N3035">
        <v>-4.8068E-2</v>
      </c>
    </row>
    <row r="3036" spans="1:15" ht="15" customHeight="1" x14ac:dyDescent="0.2">
      <c r="A3036" s="1" t="s">
        <v>2371</v>
      </c>
      <c r="B3036" s="1" t="s">
        <v>2370</v>
      </c>
      <c r="C3036">
        <v>9</v>
      </c>
      <c r="D3036">
        <v>17.600000000000001</v>
      </c>
      <c r="F3036" t="s">
        <v>11184</v>
      </c>
      <c r="G3036">
        <v>0.11231171428599999</v>
      </c>
      <c r="H3036">
        <v>0.113276</v>
      </c>
      <c r="I3036">
        <v>3.4026000000000001E-2</v>
      </c>
      <c r="J3036">
        <v>9.6952999999999998E-2</v>
      </c>
      <c r="K3036">
        <v>0.12970799999999999</v>
      </c>
      <c r="L3036">
        <v>0.11304</v>
      </c>
      <c r="M3036">
        <v>0.16880300000000001</v>
      </c>
      <c r="N3036">
        <v>0.13037599999999999</v>
      </c>
    </row>
    <row r="3037" spans="1:15" ht="15" customHeight="1" x14ac:dyDescent="0.2">
      <c r="A3037" s="1" t="s">
        <v>2373</v>
      </c>
      <c r="B3037" s="1" t="s">
        <v>2372</v>
      </c>
      <c r="C3037">
        <v>9</v>
      </c>
      <c r="D3037">
        <v>809.9</v>
      </c>
      <c r="F3037" t="s">
        <v>11185</v>
      </c>
      <c r="G3037">
        <v>-4.4715428571399998E-2</v>
      </c>
      <c r="H3037">
        <v>-2.6853999999999999E-2</v>
      </c>
      <c r="I3037">
        <v>-0.103354</v>
      </c>
      <c r="J3037">
        <v>-0.12748000000000001</v>
      </c>
      <c r="K3037">
        <v>-6.9610000000000005E-2</v>
      </c>
      <c r="L3037">
        <v>6.6937999999999998E-2</v>
      </c>
      <c r="M3037">
        <v>1.866E-2</v>
      </c>
      <c r="N3037">
        <v>-7.1307999999999996E-2</v>
      </c>
    </row>
    <row r="3038" spans="1:15" ht="15" customHeight="1" x14ac:dyDescent="0.2">
      <c r="A3038" s="1" t="s">
        <v>2375</v>
      </c>
      <c r="B3038" s="1" t="s">
        <v>2374</v>
      </c>
      <c r="C3038">
        <v>9</v>
      </c>
      <c r="D3038">
        <v>487.4</v>
      </c>
      <c r="F3038" t="s">
        <v>11186</v>
      </c>
      <c r="G3038">
        <v>-6.04828571429E-3</v>
      </c>
      <c r="H3038">
        <v>2.129E-2</v>
      </c>
      <c r="I3038">
        <v>-6.3215999999999994E-2</v>
      </c>
      <c r="J3038">
        <v>-8.4474999999999995E-2</v>
      </c>
      <c r="K3038">
        <v>-2.3283000000000002E-2</v>
      </c>
      <c r="L3038">
        <v>2.6554999999999999E-2</v>
      </c>
      <c r="M3038">
        <v>8.2201999999999997E-2</v>
      </c>
      <c r="N3038">
        <v>-1.4109999999999999E-3</v>
      </c>
    </row>
    <row r="3039" spans="1:15" ht="15" customHeight="1" x14ac:dyDescent="0.2">
      <c r="A3039" s="1" t="s">
        <v>2373</v>
      </c>
      <c r="B3039" s="1" t="s">
        <v>2376</v>
      </c>
      <c r="C3039">
        <v>9</v>
      </c>
      <c r="D3039">
        <v>98.4</v>
      </c>
      <c r="F3039" t="s">
        <v>11187</v>
      </c>
      <c r="G3039">
        <v>5.5250428571400001E-2</v>
      </c>
      <c r="H3039">
        <v>6.3592999999999997E-2</v>
      </c>
      <c r="I3039">
        <v>-6.8770000000000003E-3</v>
      </c>
      <c r="J3039">
        <v>-3.4549000000000003E-2</v>
      </c>
      <c r="K3039">
        <v>3.0469E-2</v>
      </c>
      <c r="L3039">
        <v>6.6937999999999998E-2</v>
      </c>
      <c r="M3039">
        <v>0.17862900000000001</v>
      </c>
      <c r="N3039">
        <v>8.8550000000000004E-2</v>
      </c>
    </row>
    <row r="3040" spans="1:15" ht="15" customHeight="1" x14ac:dyDescent="0.2">
      <c r="A3040" s="1" t="s">
        <v>8236</v>
      </c>
      <c r="B3040" s="1" t="s">
        <v>2377</v>
      </c>
      <c r="C3040">
        <v>9</v>
      </c>
      <c r="D3040">
        <v>320.7</v>
      </c>
      <c r="F3040" t="s">
        <v>11188</v>
      </c>
      <c r="G3040">
        <v>4.10814285714E-2</v>
      </c>
      <c r="H3040">
        <v>0.12695799999999999</v>
      </c>
      <c r="I3040">
        <v>-9.1314999999999993E-2</v>
      </c>
      <c r="J3040">
        <v>4.4502E-2</v>
      </c>
      <c r="K3040">
        <v>5.0451999999999997E-2</v>
      </c>
      <c r="L3040">
        <v>7.8310000000000005E-2</v>
      </c>
      <c r="M3040">
        <v>4.6690000000000004E-3</v>
      </c>
      <c r="N3040">
        <v>7.3994000000000004E-2</v>
      </c>
    </row>
    <row r="3041" spans="1:14" ht="15" customHeight="1" x14ac:dyDescent="0.2">
      <c r="A3041" s="1" t="s">
        <v>2379</v>
      </c>
      <c r="B3041" s="1" t="s">
        <v>2378</v>
      </c>
      <c r="C3041">
        <v>9</v>
      </c>
      <c r="D3041">
        <v>57.9</v>
      </c>
      <c r="F3041" t="s">
        <v>11189</v>
      </c>
      <c r="G3041">
        <v>2.4152714285700001E-2</v>
      </c>
      <c r="H3041">
        <v>8.5110000000000005E-2</v>
      </c>
      <c r="I3041">
        <v>-6.1890000000000001E-3</v>
      </c>
      <c r="J3041">
        <v>-2.3552E-2</v>
      </c>
      <c r="K3041">
        <v>-4.8833000000000001E-2</v>
      </c>
      <c r="L3041">
        <v>3.5591999999999999E-2</v>
      </c>
      <c r="M3041">
        <v>-2.6391999999999999E-2</v>
      </c>
      <c r="N3041">
        <v>0.153333</v>
      </c>
    </row>
    <row r="3042" spans="1:14" ht="15" customHeight="1" x14ac:dyDescent="0.2">
      <c r="A3042" s="1" t="s">
        <v>2381</v>
      </c>
      <c r="B3042" s="1" t="s">
        <v>2380</v>
      </c>
      <c r="C3042">
        <v>9</v>
      </c>
      <c r="D3042">
        <v>15.5</v>
      </c>
      <c r="F3042" t="s">
        <v>11190</v>
      </c>
      <c r="G3042">
        <v>7.7739999999999997E-3</v>
      </c>
      <c r="H3042">
        <v>-4.0755E-2</v>
      </c>
      <c r="I3042">
        <v>-5.0649E-2</v>
      </c>
      <c r="J3042">
        <v>-6.4899999999999995E-4</v>
      </c>
      <c r="K3042">
        <v>7.5964000000000004E-2</v>
      </c>
      <c r="L3042">
        <v>-0.10721600000000001</v>
      </c>
      <c r="M3042">
        <v>5.2290000000000001E-3</v>
      </c>
      <c r="N3042">
        <v>0.17249400000000001</v>
      </c>
    </row>
    <row r="3043" spans="1:14" ht="15" customHeight="1" x14ac:dyDescent="0.2">
      <c r="A3043" s="1" t="s">
        <v>2383</v>
      </c>
      <c r="B3043" s="1" t="s">
        <v>2382</v>
      </c>
      <c r="C3043">
        <v>9</v>
      </c>
      <c r="D3043">
        <v>2111.1</v>
      </c>
      <c r="F3043" t="s">
        <v>11191</v>
      </c>
      <c r="G3043">
        <v>-7.9309000000000004E-2</v>
      </c>
      <c r="H3043">
        <v>4.7240999999999998E-2</v>
      </c>
      <c r="I3043">
        <v>-0.105875</v>
      </c>
      <c r="J3043">
        <v>-0.211697</v>
      </c>
      <c r="K3043">
        <v>-4.3871E-2</v>
      </c>
      <c r="L3043">
        <v>-8.8647000000000004E-2</v>
      </c>
      <c r="M3043">
        <v>1.5294E-2</v>
      </c>
      <c r="N3043">
        <v>-0.16760800000000001</v>
      </c>
    </row>
    <row r="3044" spans="1:14" ht="15" customHeight="1" x14ac:dyDescent="0.2">
      <c r="A3044" s="1" t="s">
        <v>2385</v>
      </c>
      <c r="B3044" s="1" t="s">
        <v>2384</v>
      </c>
      <c r="C3044">
        <v>9</v>
      </c>
      <c r="D3044">
        <v>2587</v>
      </c>
      <c r="F3044" t="s">
        <v>11192</v>
      </c>
      <c r="G3044">
        <v>-0.108830428571</v>
      </c>
      <c r="H3044">
        <v>4.2042999999999997E-2</v>
      </c>
      <c r="I3044">
        <v>-0.12773999999999999</v>
      </c>
      <c r="J3044">
        <v>-6.3846E-2</v>
      </c>
      <c r="K3044">
        <v>-2.8334999999999999E-2</v>
      </c>
      <c r="L3044">
        <v>-0.254135</v>
      </c>
      <c r="M3044">
        <v>-0.119948</v>
      </c>
      <c r="N3044">
        <v>-0.20985200000000001</v>
      </c>
    </row>
    <row r="3045" spans="1:14" ht="15" customHeight="1" x14ac:dyDescent="0.2">
      <c r="A3045" s="1" t="s">
        <v>2387</v>
      </c>
      <c r="B3045" s="1" t="s">
        <v>2386</v>
      </c>
      <c r="C3045">
        <v>9</v>
      </c>
      <c r="D3045">
        <v>7.5</v>
      </c>
      <c r="F3045" t="s">
        <v>11193</v>
      </c>
      <c r="G3045">
        <v>1.5932000000000002E-2</v>
      </c>
      <c r="H3045">
        <v>0.12665399999999999</v>
      </c>
      <c r="I3045">
        <v>0.107671</v>
      </c>
      <c r="J3045">
        <v>-0.15406400000000001</v>
      </c>
      <c r="K3045">
        <v>0.17518300000000001</v>
      </c>
      <c r="L3045">
        <v>-0.103144</v>
      </c>
      <c r="M3045">
        <v>4.4183E-2</v>
      </c>
      <c r="N3045">
        <v>-8.4959000000000007E-2</v>
      </c>
    </row>
    <row r="3046" spans="1:14" ht="15" customHeight="1" x14ac:dyDescent="0.2">
      <c r="A3046" s="1" t="s">
        <v>2389</v>
      </c>
      <c r="B3046" s="1" t="s">
        <v>2388</v>
      </c>
      <c r="C3046">
        <v>9</v>
      </c>
      <c r="D3046">
        <v>159.6</v>
      </c>
      <c r="F3046" t="s">
        <v>11194</v>
      </c>
      <c r="G3046">
        <v>4.8531714285700002E-2</v>
      </c>
      <c r="H3046">
        <v>0.13422799999999999</v>
      </c>
      <c r="I3046">
        <v>2.0749E-2</v>
      </c>
      <c r="J3046">
        <v>1.8013000000000001E-2</v>
      </c>
      <c r="K3046">
        <v>0.17083799999999999</v>
      </c>
      <c r="L3046">
        <v>-1.3002E-2</v>
      </c>
      <c r="M3046">
        <v>5.9533999999999997E-2</v>
      </c>
      <c r="N3046">
        <v>-5.0638000000000002E-2</v>
      </c>
    </row>
    <row r="3047" spans="1:14" ht="15" customHeight="1" x14ac:dyDescent="0.2">
      <c r="A3047" s="1" t="s">
        <v>2391</v>
      </c>
      <c r="B3047" s="1" t="s">
        <v>2390</v>
      </c>
      <c r="C3047">
        <v>9</v>
      </c>
      <c r="D3047">
        <v>42.7</v>
      </c>
      <c r="F3047" t="s">
        <v>11195</v>
      </c>
      <c r="G3047">
        <v>4.3668999999999999E-2</v>
      </c>
      <c r="H3047">
        <v>0.119381</v>
      </c>
      <c r="I3047">
        <v>5.4579999999999997E-2</v>
      </c>
      <c r="J3047">
        <v>-0.29603600000000002</v>
      </c>
      <c r="K3047">
        <v>0.110277</v>
      </c>
      <c r="L3047">
        <v>3.9177999999999998E-2</v>
      </c>
      <c r="M3047">
        <v>0.123142</v>
      </c>
      <c r="N3047">
        <v>0.15516099999999999</v>
      </c>
    </row>
    <row r="3048" spans="1:14" ht="15" customHeight="1" x14ac:dyDescent="0.2">
      <c r="A3048" s="1" t="s">
        <v>2393</v>
      </c>
      <c r="B3048" s="1" t="s">
        <v>2392</v>
      </c>
      <c r="C3048">
        <v>9</v>
      </c>
      <c r="D3048">
        <v>409.6</v>
      </c>
      <c r="F3048" t="s">
        <v>11196</v>
      </c>
      <c r="G3048">
        <v>-7.9595428571400006E-2</v>
      </c>
      <c r="H3048">
        <v>6.8391999999999994E-2</v>
      </c>
      <c r="I3048">
        <v>1.1804E-2</v>
      </c>
      <c r="J3048">
        <v>-5.9089999999999997E-2</v>
      </c>
      <c r="K3048">
        <v>-8.3979999999999999E-2</v>
      </c>
      <c r="L3048">
        <v>-0.101295</v>
      </c>
      <c r="M3048">
        <v>0.114318</v>
      </c>
      <c r="N3048">
        <v>-0.50731700000000002</v>
      </c>
    </row>
    <row r="3049" spans="1:14" ht="15" customHeight="1" x14ac:dyDescent="0.2">
      <c r="A3049" s="1" t="s">
        <v>2205</v>
      </c>
      <c r="B3049" s="1" t="s">
        <v>2394</v>
      </c>
      <c r="C3049">
        <v>9</v>
      </c>
      <c r="D3049">
        <v>62.9</v>
      </c>
      <c r="F3049" t="s">
        <v>11197</v>
      </c>
      <c r="G3049">
        <v>-6.5838571428600001E-2</v>
      </c>
      <c r="H3049">
        <v>6.8391999999999994E-2</v>
      </c>
      <c r="I3049">
        <v>4.317E-2</v>
      </c>
      <c r="J3049">
        <v>-3.6655E-2</v>
      </c>
      <c r="K3049">
        <v>-6.4120999999999997E-2</v>
      </c>
      <c r="L3049">
        <v>-0.101295</v>
      </c>
      <c r="M3049">
        <v>0.114318</v>
      </c>
      <c r="N3049">
        <v>-0.48467900000000003</v>
      </c>
    </row>
    <row r="3050" spans="1:14" ht="15" customHeight="1" x14ac:dyDescent="0.2">
      <c r="A3050" s="1" t="s">
        <v>2207</v>
      </c>
      <c r="B3050" s="1" t="s">
        <v>2206</v>
      </c>
      <c r="C3050">
        <v>10</v>
      </c>
      <c r="D3050">
        <v>15120.6</v>
      </c>
      <c r="F3050" t="s">
        <v>11198</v>
      </c>
      <c r="G3050">
        <v>-4.53663333333E-2</v>
      </c>
      <c r="H3050">
        <v>-0.112751</v>
      </c>
      <c r="I3050">
        <v>-9.8531999999999995E-2</v>
      </c>
      <c r="J3050">
        <v>-2.6474999999999999E-2</v>
      </c>
      <c r="K3050">
        <v>3.0686000000000001E-2</v>
      </c>
      <c r="L3050">
        <v>-2.1651E-2</v>
      </c>
      <c r="M3050">
        <v>-4.3475E-2</v>
      </c>
    </row>
    <row r="3051" spans="1:14" ht="15" customHeight="1" x14ac:dyDescent="0.2">
      <c r="A3051" s="1" t="s">
        <v>2209</v>
      </c>
      <c r="B3051" s="1" t="s">
        <v>2208</v>
      </c>
      <c r="C3051">
        <v>9</v>
      </c>
      <c r="D3051">
        <v>8.4</v>
      </c>
      <c r="F3051" t="s">
        <v>11199</v>
      </c>
      <c r="G3051">
        <v>1.62285714286E-2</v>
      </c>
      <c r="H3051">
        <v>0.16140399999999999</v>
      </c>
      <c r="I3051">
        <v>-0.268258</v>
      </c>
      <c r="J3051">
        <v>5.9480999999999999E-2</v>
      </c>
      <c r="K3051">
        <v>0.14779600000000001</v>
      </c>
      <c r="L3051">
        <v>2.6176000000000001E-2</v>
      </c>
      <c r="M3051">
        <v>6.1630000000000001E-3</v>
      </c>
      <c r="N3051">
        <v>-1.9161999999999998E-2</v>
      </c>
    </row>
    <row r="3052" spans="1:14" ht="15" customHeight="1" x14ac:dyDescent="0.2">
      <c r="A3052" s="1" t="s">
        <v>2211</v>
      </c>
      <c r="B3052" s="1" t="s">
        <v>2210</v>
      </c>
      <c r="C3052">
        <v>9</v>
      </c>
      <c r="D3052">
        <v>682.2</v>
      </c>
      <c r="F3052" t="s">
        <v>11200</v>
      </c>
      <c r="G3052">
        <v>-0.169648571429</v>
      </c>
      <c r="H3052">
        <v>-5.9034000000000003E-2</v>
      </c>
      <c r="I3052">
        <v>-0.143733</v>
      </c>
      <c r="J3052">
        <v>-0.11891699999999999</v>
      </c>
      <c r="K3052">
        <v>-0.21402499999999999</v>
      </c>
      <c r="L3052">
        <v>-0.25448700000000002</v>
      </c>
      <c r="M3052">
        <v>-0.19023300000000001</v>
      </c>
      <c r="N3052">
        <v>-0.20711099999999999</v>
      </c>
    </row>
    <row r="3053" spans="1:14" ht="15" customHeight="1" x14ac:dyDescent="0.2">
      <c r="A3053" s="1" t="s">
        <v>2213</v>
      </c>
      <c r="B3053" s="1" t="s">
        <v>2212</v>
      </c>
      <c r="C3053">
        <v>9</v>
      </c>
      <c r="D3053">
        <v>721.2</v>
      </c>
      <c r="F3053" t="s">
        <v>11201</v>
      </c>
      <c r="G3053">
        <v>2.4678142857099999E-2</v>
      </c>
      <c r="H3053">
        <v>6.8864999999999996E-2</v>
      </c>
      <c r="I3053">
        <v>4.3530000000000001E-3</v>
      </c>
      <c r="J3053">
        <v>-5.0015999999999998E-2</v>
      </c>
      <c r="K3053">
        <v>1.6322E-2</v>
      </c>
      <c r="L3053">
        <v>-1.4224000000000001E-2</v>
      </c>
      <c r="M3053">
        <v>0.20583299999999999</v>
      </c>
      <c r="N3053">
        <v>-5.8386E-2</v>
      </c>
    </row>
    <row r="3054" spans="1:14" ht="15" customHeight="1" x14ac:dyDescent="0.2">
      <c r="A3054" s="1" t="s">
        <v>2215</v>
      </c>
      <c r="B3054" s="1" t="s">
        <v>2214</v>
      </c>
      <c r="C3054">
        <v>9</v>
      </c>
      <c r="D3054">
        <v>482.7</v>
      </c>
      <c r="F3054" t="s">
        <v>11202</v>
      </c>
      <c r="G3054">
        <v>-0.115253142857</v>
      </c>
      <c r="H3054">
        <v>2.6279E-2</v>
      </c>
      <c r="I3054">
        <v>-7.4140999999999999E-2</v>
      </c>
      <c r="J3054">
        <v>-0.11701</v>
      </c>
      <c r="K3054">
        <v>-9.3234999999999998E-2</v>
      </c>
      <c r="L3054">
        <v>-0.32230999999999999</v>
      </c>
      <c r="M3054">
        <v>-0.123587</v>
      </c>
      <c r="N3054">
        <v>-0.102768</v>
      </c>
    </row>
    <row r="3055" spans="1:14" ht="15" customHeight="1" x14ac:dyDescent="0.2">
      <c r="A3055" s="1" t="s">
        <v>2217</v>
      </c>
      <c r="B3055" s="1" t="s">
        <v>2216</v>
      </c>
      <c r="C3055">
        <v>10</v>
      </c>
      <c r="D3055">
        <v>8972.5</v>
      </c>
      <c r="F3055" t="s">
        <v>11203</v>
      </c>
      <c r="G3055">
        <v>-0.228440833333</v>
      </c>
      <c r="H3055">
        <v>-0.207594</v>
      </c>
      <c r="I3055">
        <v>-0.144009</v>
      </c>
      <c r="J3055">
        <v>-0.135742</v>
      </c>
      <c r="K3055">
        <v>-0.55104299999999995</v>
      </c>
      <c r="L3055">
        <v>-0.17911299999999999</v>
      </c>
      <c r="M3055">
        <v>-0.153144</v>
      </c>
    </row>
    <row r="3056" spans="1:14" ht="15" customHeight="1" x14ac:dyDescent="0.2">
      <c r="A3056" s="1" t="s">
        <v>2219</v>
      </c>
      <c r="B3056" s="1" t="s">
        <v>2218</v>
      </c>
      <c r="C3056">
        <v>10</v>
      </c>
      <c r="D3056">
        <v>162.4</v>
      </c>
      <c r="F3056" t="s">
        <v>11204</v>
      </c>
      <c r="G3056">
        <v>-0.177569</v>
      </c>
      <c r="H3056">
        <v>-0.124115</v>
      </c>
      <c r="I3056">
        <v>-0.138485</v>
      </c>
      <c r="J3056">
        <v>-0.35333900000000001</v>
      </c>
      <c r="K3056">
        <v>-0.32994200000000001</v>
      </c>
      <c r="L3056">
        <v>-2.2747E-2</v>
      </c>
      <c r="M3056">
        <v>-9.6785999999999997E-2</v>
      </c>
    </row>
    <row r="3057" spans="1:15" ht="15" customHeight="1" x14ac:dyDescent="0.2">
      <c r="A3057" s="1" t="s">
        <v>2219</v>
      </c>
      <c r="B3057" s="1" t="s">
        <v>2220</v>
      </c>
      <c r="C3057">
        <v>10</v>
      </c>
      <c r="D3057">
        <v>100.7</v>
      </c>
      <c r="F3057" t="s">
        <v>11205</v>
      </c>
      <c r="G3057">
        <v>-0.19821649999999999</v>
      </c>
      <c r="H3057">
        <v>-0.124115</v>
      </c>
      <c r="I3057">
        <v>-0.138485</v>
      </c>
      <c r="J3057">
        <v>-0.36872300000000002</v>
      </c>
      <c r="K3057">
        <v>-0.378805</v>
      </c>
      <c r="L3057">
        <v>-7.2463E-2</v>
      </c>
      <c r="M3057">
        <v>-0.106708</v>
      </c>
    </row>
    <row r="3058" spans="1:15" ht="15" customHeight="1" x14ac:dyDescent="0.2">
      <c r="A3058" s="1" t="s">
        <v>2222</v>
      </c>
      <c r="B3058" s="1" t="s">
        <v>2221</v>
      </c>
      <c r="C3058">
        <v>10</v>
      </c>
      <c r="D3058">
        <v>104</v>
      </c>
      <c r="F3058" t="s">
        <v>11206</v>
      </c>
      <c r="G3058">
        <v>-6.0984999999999998E-2</v>
      </c>
      <c r="H3058">
        <v>-3.2543000000000002E-2</v>
      </c>
      <c r="I3058">
        <v>-3.5095000000000001E-2</v>
      </c>
      <c r="J3058">
        <v>8.1469E-2</v>
      </c>
      <c r="K3058">
        <v>-0.35861300000000002</v>
      </c>
      <c r="L3058">
        <v>-4.8524999999999999E-2</v>
      </c>
      <c r="M3058">
        <v>2.7397000000000001E-2</v>
      </c>
    </row>
    <row r="3059" spans="1:15" ht="15" customHeight="1" x14ac:dyDescent="0.2">
      <c r="A3059" s="1" t="s">
        <v>2224</v>
      </c>
      <c r="B3059" s="1" t="s">
        <v>2223</v>
      </c>
      <c r="C3059">
        <v>9</v>
      </c>
      <c r="D3059">
        <v>45.3</v>
      </c>
      <c r="F3059" t="s">
        <v>11207</v>
      </c>
      <c r="G3059">
        <v>-3.3832142857099998E-2</v>
      </c>
      <c r="H3059">
        <v>2.6845000000000001E-2</v>
      </c>
      <c r="I3059">
        <v>-2.6280999999999999E-2</v>
      </c>
      <c r="J3059">
        <v>-6.7818000000000003E-2</v>
      </c>
      <c r="K3059">
        <v>-3.7949999999999998E-2</v>
      </c>
      <c r="L3059">
        <v>-6.515E-3</v>
      </c>
      <c r="M3059">
        <v>-5.9752E-2</v>
      </c>
      <c r="N3059">
        <v>-6.5353999999999995E-2</v>
      </c>
    </row>
    <row r="3060" spans="1:15" ht="15" customHeight="1" x14ac:dyDescent="0.2">
      <c r="A3060" s="1" t="s">
        <v>2226</v>
      </c>
      <c r="B3060" s="1" t="s">
        <v>2225</v>
      </c>
      <c r="C3060">
        <v>9</v>
      </c>
      <c r="D3060">
        <v>519</v>
      </c>
      <c r="F3060" t="s">
        <v>11208</v>
      </c>
      <c r="G3060">
        <v>-2.5923285714299998E-2</v>
      </c>
      <c r="H3060">
        <v>-4.4510000000000001E-3</v>
      </c>
      <c r="I3060">
        <v>-5.2167999999999999E-2</v>
      </c>
      <c r="J3060">
        <v>-3.6528999999999999E-2</v>
      </c>
      <c r="K3060">
        <v>-5.0610000000000002E-2</v>
      </c>
      <c r="L3060">
        <v>-3.9474000000000002E-2</v>
      </c>
      <c r="M3060">
        <v>1.4187E-2</v>
      </c>
      <c r="N3060">
        <v>-1.2418E-2</v>
      </c>
    </row>
    <row r="3061" spans="1:15" ht="15" customHeight="1" x14ac:dyDescent="0.2">
      <c r="A3061" s="1" t="s">
        <v>2228</v>
      </c>
      <c r="B3061" s="1" t="s">
        <v>2227</v>
      </c>
      <c r="C3061">
        <v>8</v>
      </c>
      <c r="D3061">
        <v>25529.200000000001</v>
      </c>
      <c r="F3061" t="s">
        <v>11209</v>
      </c>
      <c r="G3061">
        <v>-6.8379375000000006E-2</v>
      </c>
      <c r="H3061">
        <v>-9.2911999999999995E-2</v>
      </c>
      <c r="I3061">
        <v>7.1218000000000004E-2</v>
      </c>
      <c r="J3061">
        <v>-5.2817000000000003E-2</v>
      </c>
      <c r="K3061">
        <v>-0.111874</v>
      </c>
      <c r="L3061">
        <v>2.3646E-2</v>
      </c>
      <c r="M3061">
        <v>-8.8646000000000003E-2</v>
      </c>
      <c r="N3061">
        <v>-8.1965999999999997E-2</v>
      </c>
      <c r="O3061">
        <v>-0.21368400000000001</v>
      </c>
    </row>
    <row r="3062" spans="1:15" ht="15" customHeight="1" x14ac:dyDescent="0.2">
      <c r="A3062" s="1" t="s">
        <v>2230</v>
      </c>
      <c r="B3062" s="1" t="s">
        <v>2229</v>
      </c>
      <c r="C3062">
        <v>9</v>
      </c>
      <c r="D3062">
        <v>59.6</v>
      </c>
      <c r="F3062" t="s">
        <v>11210</v>
      </c>
      <c r="G3062">
        <v>4.8670428571399998E-2</v>
      </c>
      <c r="H3062">
        <v>0.189748</v>
      </c>
      <c r="I3062">
        <v>-6.6959999999999997E-3</v>
      </c>
      <c r="J3062">
        <v>-2.4746000000000001E-2</v>
      </c>
      <c r="K3062">
        <v>1.6386000000000001E-2</v>
      </c>
      <c r="L3062">
        <v>6.7048999999999997E-2</v>
      </c>
      <c r="M3062">
        <v>6.9037000000000001E-2</v>
      </c>
      <c r="N3062">
        <v>2.9915000000000001E-2</v>
      </c>
    </row>
    <row r="3063" spans="1:15" ht="15" customHeight="1" x14ac:dyDescent="0.2">
      <c r="A3063" s="1" t="s">
        <v>2232</v>
      </c>
      <c r="B3063" s="1" t="s">
        <v>2231</v>
      </c>
      <c r="C3063">
        <v>9</v>
      </c>
      <c r="D3063">
        <v>128.9</v>
      </c>
      <c r="F3063" t="s">
        <v>11211</v>
      </c>
      <c r="G3063">
        <v>-2.0398571428599998E-3</v>
      </c>
      <c r="H3063">
        <v>1.0775E-2</v>
      </c>
      <c r="I3063">
        <v>-6.3215999999999994E-2</v>
      </c>
      <c r="J3063">
        <v>-8.4474999999999995E-2</v>
      </c>
      <c r="K3063">
        <v>-5.5710000000000004E-3</v>
      </c>
      <c r="L3063">
        <v>2.3179999999999999E-2</v>
      </c>
      <c r="M3063">
        <v>0.10643900000000001</v>
      </c>
      <c r="N3063">
        <v>-1.4109999999999999E-3</v>
      </c>
    </row>
    <row r="3064" spans="1:15" ht="15" customHeight="1" x14ac:dyDescent="0.2">
      <c r="A3064" s="1" t="s">
        <v>2234</v>
      </c>
      <c r="B3064" s="1" t="s">
        <v>2233</v>
      </c>
      <c r="C3064">
        <v>9</v>
      </c>
      <c r="D3064">
        <v>2288</v>
      </c>
      <c r="F3064" t="s">
        <v>11212</v>
      </c>
      <c r="G3064">
        <v>-4.12275714286E-2</v>
      </c>
      <c r="H3064">
        <v>-2.5860000000000002E-3</v>
      </c>
      <c r="I3064">
        <v>-0.14616299999999999</v>
      </c>
      <c r="J3064">
        <v>-0.119882</v>
      </c>
      <c r="K3064">
        <v>-0.142954</v>
      </c>
      <c r="L3064">
        <v>-9.4142000000000003E-2</v>
      </c>
      <c r="M3064">
        <v>9.9668999999999994E-2</v>
      </c>
      <c r="N3064">
        <v>0.117465</v>
      </c>
    </row>
    <row r="3065" spans="1:15" ht="15" customHeight="1" x14ac:dyDescent="0.2">
      <c r="A3065" s="1" t="s">
        <v>2236</v>
      </c>
      <c r="B3065" s="1" t="s">
        <v>2235</v>
      </c>
      <c r="C3065">
        <v>9</v>
      </c>
      <c r="D3065">
        <v>258.10000000000002</v>
      </c>
      <c r="F3065" t="s">
        <v>11213</v>
      </c>
      <c r="G3065">
        <v>-0.15209657142899999</v>
      </c>
      <c r="H3065">
        <v>-0.39273400000000003</v>
      </c>
      <c r="I3065">
        <v>-2.3432000000000001E-2</v>
      </c>
      <c r="J3065">
        <v>-0.18184400000000001</v>
      </c>
      <c r="K3065">
        <v>-0.14319200000000001</v>
      </c>
      <c r="L3065">
        <v>-0.169962</v>
      </c>
      <c r="M3065">
        <v>-7.6742000000000005E-2</v>
      </c>
      <c r="N3065">
        <v>-7.6770000000000005E-2</v>
      </c>
    </row>
    <row r="3066" spans="1:15" ht="15" customHeight="1" x14ac:dyDescent="0.2">
      <c r="A3066" s="1" t="s">
        <v>2238</v>
      </c>
      <c r="B3066" s="1" t="s">
        <v>2237</v>
      </c>
      <c r="C3066">
        <v>10</v>
      </c>
      <c r="D3066">
        <v>5.9</v>
      </c>
      <c r="F3066" t="s">
        <v>11214</v>
      </c>
      <c r="G3066">
        <v>-4.8063666666699999E-2</v>
      </c>
      <c r="H3066">
        <v>-4.7028E-2</v>
      </c>
      <c r="I3066">
        <v>-4.7039999999999998E-2</v>
      </c>
      <c r="J3066">
        <v>9.2809999999999993E-3</v>
      </c>
      <c r="K3066">
        <v>-7.5178999999999996E-2</v>
      </c>
      <c r="L3066">
        <v>-5.5787000000000003E-2</v>
      </c>
      <c r="M3066">
        <v>-7.2628999999999999E-2</v>
      </c>
    </row>
    <row r="3067" spans="1:15" ht="15" customHeight="1" x14ac:dyDescent="0.2">
      <c r="A3067" s="1" t="s">
        <v>2240</v>
      </c>
      <c r="B3067" s="1" t="s">
        <v>2239</v>
      </c>
      <c r="C3067">
        <v>9</v>
      </c>
      <c r="D3067">
        <v>13145.4</v>
      </c>
      <c r="F3067" t="s">
        <v>11215</v>
      </c>
      <c r="G3067">
        <v>-8.2331428571400002E-3</v>
      </c>
      <c r="H3067">
        <v>0.15004200000000001</v>
      </c>
      <c r="I3067">
        <v>-2.4111E-2</v>
      </c>
      <c r="J3067">
        <v>-2.6501E-2</v>
      </c>
      <c r="K3067">
        <v>-0.32364399999999999</v>
      </c>
      <c r="L3067">
        <v>5.0527000000000002E-2</v>
      </c>
      <c r="M3067">
        <v>7.8101000000000004E-2</v>
      </c>
      <c r="N3067">
        <v>3.7954000000000002E-2</v>
      </c>
    </row>
    <row r="3068" spans="1:15" ht="15" customHeight="1" x14ac:dyDescent="0.2">
      <c r="A3068" s="1" t="s">
        <v>3889</v>
      </c>
      <c r="B3068" s="1" t="s">
        <v>2241</v>
      </c>
      <c r="C3068">
        <v>10</v>
      </c>
      <c r="D3068">
        <v>11728.1</v>
      </c>
      <c r="F3068" t="s">
        <v>11216</v>
      </c>
      <c r="G3068">
        <v>9.2383333333300004E-3</v>
      </c>
      <c r="H3068">
        <v>-1.3213000000000001E-2</v>
      </c>
      <c r="I3068">
        <v>-0.22834699999999999</v>
      </c>
      <c r="J3068">
        <v>0.144205</v>
      </c>
      <c r="K3068">
        <v>0.16256000000000001</v>
      </c>
      <c r="L3068">
        <v>-2.1260000000000001E-2</v>
      </c>
      <c r="M3068">
        <v>1.1485E-2</v>
      </c>
    </row>
    <row r="3069" spans="1:15" ht="15" customHeight="1" x14ac:dyDescent="0.2">
      <c r="A3069" s="1" t="s">
        <v>2243</v>
      </c>
      <c r="B3069" s="1" t="s">
        <v>2242</v>
      </c>
      <c r="C3069">
        <v>10</v>
      </c>
      <c r="D3069">
        <v>3583.3</v>
      </c>
      <c r="F3069" t="s">
        <v>11217</v>
      </c>
      <c r="G3069">
        <v>-5.0506000000000002E-2</v>
      </c>
      <c r="H3069">
        <v>1.952E-3</v>
      </c>
      <c r="I3069">
        <v>-3.5208000000000003E-2</v>
      </c>
      <c r="J3069">
        <v>-1.1315E-2</v>
      </c>
      <c r="K3069">
        <v>-6.2997999999999998E-2</v>
      </c>
      <c r="L3069">
        <v>-7.7497999999999997E-2</v>
      </c>
      <c r="M3069">
        <v>-0.117969</v>
      </c>
    </row>
    <row r="3070" spans="1:15" ht="15" customHeight="1" x14ac:dyDescent="0.2">
      <c r="A3070" s="1" t="s">
        <v>2245</v>
      </c>
      <c r="B3070" s="1" t="s">
        <v>2244</v>
      </c>
      <c r="C3070">
        <v>9</v>
      </c>
      <c r="D3070">
        <v>31.5</v>
      </c>
      <c r="F3070" t="s">
        <v>11218</v>
      </c>
      <c r="G3070">
        <v>-2.7072428571399999E-2</v>
      </c>
      <c r="H3070">
        <v>5.9220000000000002E-3</v>
      </c>
      <c r="I3070">
        <v>-7.9408999999999993E-2</v>
      </c>
      <c r="J3070">
        <v>-0.11151</v>
      </c>
      <c r="K3070">
        <v>3.1248000000000001E-2</v>
      </c>
      <c r="L3070">
        <v>0.13225899999999999</v>
      </c>
      <c r="M3070">
        <v>-2.9645999999999999E-2</v>
      </c>
      <c r="N3070">
        <v>-0.13837099999999999</v>
      </c>
    </row>
    <row r="3071" spans="1:15" ht="15" customHeight="1" x14ac:dyDescent="0.2">
      <c r="A3071" s="1" t="s">
        <v>2247</v>
      </c>
      <c r="B3071" s="1" t="s">
        <v>2246</v>
      </c>
      <c r="C3071">
        <v>9</v>
      </c>
      <c r="D3071">
        <v>34.4</v>
      </c>
      <c r="F3071" t="s">
        <v>11219</v>
      </c>
      <c r="G3071">
        <v>-1.5039714285699999E-2</v>
      </c>
      <c r="H3071">
        <v>7.6703999999999994E-2</v>
      </c>
      <c r="I3071">
        <v>-5.1895999999999998E-2</v>
      </c>
      <c r="J3071">
        <v>-3.2342000000000003E-2</v>
      </c>
      <c r="K3071">
        <v>-5.2576999999999999E-2</v>
      </c>
      <c r="L3071">
        <v>-2.1849999999999999E-3</v>
      </c>
      <c r="M3071">
        <v>-1.319E-2</v>
      </c>
      <c r="N3071">
        <v>-2.9791999999999999E-2</v>
      </c>
    </row>
    <row r="3072" spans="1:15" ht="15" customHeight="1" x14ac:dyDescent="0.2">
      <c r="A3072" s="1" t="s">
        <v>2249</v>
      </c>
      <c r="B3072" s="1" t="s">
        <v>2248</v>
      </c>
      <c r="C3072">
        <v>9</v>
      </c>
      <c r="D3072">
        <v>1569.4</v>
      </c>
      <c r="F3072" t="s">
        <v>11220</v>
      </c>
      <c r="G3072">
        <v>-0.120269714286</v>
      </c>
      <c r="H3072">
        <v>-0.135933</v>
      </c>
      <c r="I3072">
        <v>-9.2255000000000004E-2</v>
      </c>
      <c r="J3072">
        <v>-0.158827</v>
      </c>
      <c r="K3072">
        <v>-0.17054800000000001</v>
      </c>
      <c r="L3072">
        <v>-8.3086999999999994E-2</v>
      </c>
      <c r="M3072">
        <v>-0.111606</v>
      </c>
      <c r="N3072">
        <v>-8.9632000000000003E-2</v>
      </c>
    </row>
    <row r="3073" spans="1:15" ht="15" customHeight="1" x14ac:dyDescent="0.2">
      <c r="A3073" s="1" t="s">
        <v>2251</v>
      </c>
      <c r="B3073" s="1" t="s">
        <v>2250</v>
      </c>
      <c r="C3073">
        <v>9</v>
      </c>
      <c r="D3073">
        <v>42.6</v>
      </c>
      <c r="F3073" t="s">
        <v>11221</v>
      </c>
      <c r="G3073">
        <v>1.6040142857099999E-2</v>
      </c>
      <c r="H3073">
        <v>4.0639000000000002E-2</v>
      </c>
      <c r="I3073">
        <v>6.6189999999999999E-3</v>
      </c>
      <c r="J3073">
        <v>6.3885999999999998E-2</v>
      </c>
      <c r="K3073">
        <v>5.4359999999999999E-3</v>
      </c>
      <c r="L3073">
        <v>-4.0381E-2</v>
      </c>
      <c r="M3073">
        <v>-2.588E-3</v>
      </c>
      <c r="N3073">
        <v>3.8670000000000003E-2</v>
      </c>
    </row>
    <row r="3074" spans="1:15" ht="15" customHeight="1" x14ac:dyDescent="0.2">
      <c r="A3074" s="1" t="s">
        <v>2253</v>
      </c>
      <c r="B3074" s="1" t="s">
        <v>2252</v>
      </c>
      <c r="C3074">
        <v>8</v>
      </c>
      <c r="D3074">
        <v>15228.5</v>
      </c>
      <c r="F3074" t="s">
        <v>11222</v>
      </c>
      <c r="G3074">
        <v>2.0130749999999999E-2</v>
      </c>
      <c r="H3074">
        <v>-3.3556000000000002E-2</v>
      </c>
      <c r="I3074">
        <v>6.3324000000000005E-2</v>
      </c>
      <c r="J3074">
        <v>4.6481000000000001E-2</v>
      </c>
      <c r="K3074">
        <v>3.7621000000000002E-2</v>
      </c>
      <c r="L3074">
        <v>5.9697E-2</v>
      </c>
      <c r="M3074">
        <v>-0.13510900000000001</v>
      </c>
      <c r="N3074">
        <v>7.9741000000000006E-2</v>
      </c>
      <c r="O3074">
        <v>4.2847000000000003E-2</v>
      </c>
    </row>
    <row r="3075" spans="1:15" ht="15" customHeight="1" x14ac:dyDescent="0.2">
      <c r="A3075" s="1" t="s">
        <v>2253</v>
      </c>
      <c r="B3075" s="1" t="s">
        <v>2254</v>
      </c>
      <c r="C3075">
        <v>10</v>
      </c>
      <c r="D3075">
        <v>2964.4</v>
      </c>
      <c r="F3075" t="s">
        <v>11223</v>
      </c>
      <c r="G3075">
        <v>-9.4399999999999996E-4</v>
      </c>
      <c r="H3075">
        <v>2.4442999999999999E-2</v>
      </c>
      <c r="I3075">
        <v>1.5296000000000001E-2</v>
      </c>
      <c r="J3075">
        <v>3.2624E-2</v>
      </c>
      <c r="K3075">
        <v>-0.134295</v>
      </c>
      <c r="L3075">
        <v>4.4814E-2</v>
      </c>
      <c r="M3075">
        <v>1.1454000000000001E-2</v>
      </c>
    </row>
    <row r="3076" spans="1:15" ht="15" customHeight="1" x14ac:dyDescent="0.2">
      <c r="A3076" s="1" t="s">
        <v>2256</v>
      </c>
      <c r="B3076" s="1" t="s">
        <v>2255</v>
      </c>
      <c r="C3076">
        <v>10</v>
      </c>
      <c r="D3076">
        <v>962.2</v>
      </c>
      <c r="F3076" t="s">
        <v>11224</v>
      </c>
      <c r="G3076">
        <v>-5.1043333333299998E-3</v>
      </c>
      <c r="H3076">
        <v>-2.0489E-2</v>
      </c>
      <c r="I3076">
        <v>-3.5949000000000002E-2</v>
      </c>
      <c r="J3076">
        <v>7.5779999999999997E-3</v>
      </c>
      <c r="K3076">
        <v>-2.0761000000000002E-2</v>
      </c>
      <c r="L3076">
        <v>4.3290000000000004E-3</v>
      </c>
      <c r="M3076">
        <v>3.4666000000000002E-2</v>
      </c>
    </row>
    <row r="3077" spans="1:15" ht="15" customHeight="1" x14ac:dyDescent="0.2">
      <c r="A3077" s="1" t="s">
        <v>2258</v>
      </c>
      <c r="B3077" s="1" t="s">
        <v>2257</v>
      </c>
      <c r="C3077">
        <v>10</v>
      </c>
      <c r="D3077">
        <v>8329.7999999999993</v>
      </c>
      <c r="F3077" t="s">
        <v>11225</v>
      </c>
      <c r="G3077">
        <v>-6.01931666667E-2</v>
      </c>
      <c r="H3077">
        <v>-9.7191E-2</v>
      </c>
      <c r="I3077">
        <v>-0.18986700000000001</v>
      </c>
      <c r="J3077">
        <v>-8.7471999999999994E-2</v>
      </c>
      <c r="K3077">
        <v>-8.4980000000000003E-3</v>
      </c>
      <c r="L3077">
        <v>-3.9115999999999998E-2</v>
      </c>
      <c r="M3077">
        <v>6.0984999999999998E-2</v>
      </c>
    </row>
    <row r="3078" spans="1:15" ht="15" customHeight="1" x14ac:dyDescent="0.2">
      <c r="A3078" s="1" t="s">
        <v>2260</v>
      </c>
      <c r="B3078" s="1" t="s">
        <v>2259</v>
      </c>
      <c r="C3078">
        <v>8</v>
      </c>
      <c r="D3078">
        <v>7225</v>
      </c>
      <c r="F3078" t="s">
        <v>11226</v>
      </c>
      <c r="G3078">
        <v>3.0904125000000001E-2</v>
      </c>
      <c r="H3078">
        <v>3.1213000000000001E-2</v>
      </c>
      <c r="I3078">
        <v>0.131795</v>
      </c>
      <c r="J3078">
        <v>6.8029999999999993E-2</v>
      </c>
      <c r="K3078">
        <v>-5.2467E-2</v>
      </c>
      <c r="L3078">
        <v>-1.9368E-2</v>
      </c>
      <c r="M3078">
        <v>-4.7545999999999998E-2</v>
      </c>
      <c r="N3078">
        <v>0.12202399999999999</v>
      </c>
      <c r="O3078">
        <v>1.3552E-2</v>
      </c>
    </row>
    <row r="3079" spans="1:15" ht="15" customHeight="1" x14ac:dyDescent="0.2">
      <c r="A3079" s="1" t="s">
        <v>2262</v>
      </c>
      <c r="B3079" s="1" t="s">
        <v>2261</v>
      </c>
      <c r="C3079">
        <v>9</v>
      </c>
      <c r="D3079">
        <v>7090.5</v>
      </c>
      <c r="F3079" t="s">
        <v>11227</v>
      </c>
      <c r="G3079">
        <v>0.104841142857</v>
      </c>
      <c r="H3079">
        <v>0.133464</v>
      </c>
      <c r="I3079">
        <v>0.13467499999999999</v>
      </c>
      <c r="J3079">
        <v>0.15371699999999999</v>
      </c>
      <c r="K3079">
        <v>8.6035E-2</v>
      </c>
      <c r="L3079">
        <v>3.5288E-2</v>
      </c>
      <c r="M3079">
        <v>3.8572000000000002E-2</v>
      </c>
      <c r="N3079">
        <v>0.15213699999999999</v>
      </c>
    </row>
    <row r="3080" spans="1:15" ht="15" customHeight="1" x14ac:dyDescent="0.2">
      <c r="A3080" s="1" t="s">
        <v>2264</v>
      </c>
      <c r="B3080" s="1" t="s">
        <v>2263</v>
      </c>
      <c r="C3080">
        <v>9</v>
      </c>
      <c r="D3080">
        <v>112</v>
      </c>
      <c r="F3080" t="s">
        <v>11228</v>
      </c>
      <c r="G3080">
        <v>-6.8062999999999999E-2</v>
      </c>
      <c r="H3080">
        <v>-3.7856000000000001E-2</v>
      </c>
      <c r="I3080">
        <v>-5.7368000000000002E-2</v>
      </c>
      <c r="J3080">
        <v>-0.121141</v>
      </c>
      <c r="K3080">
        <v>-6.9955000000000003E-2</v>
      </c>
      <c r="L3080">
        <v>-8.0390000000000003E-2</v>
      </c>
      <c r="M3080">
        <v>-5.1142E-2</v>
      </c>
      <c r="N3080">
        <v>-5.8589000000000002E-2</v>
      </c>
    </row>
    <row r="3081" spans="1:15" ht="15" customHeight="1" x14ac:dyDescent="0.2">
      <c r="A3081" s="1" t="s">
        <v>2266</v>
      </c>
      <c r="B3081" s="1" t="s">
        <v>2265</v>
      </c>
      <c r="C3081">
        <v>9</v>
      </c>
      <c r="D3081">
        <v>29.5</v>
      </c>
      <c r="F3081" t="s">
        <v>11229</v>
      </c>
      <c r="G3081">
        <v>5.5252999999999997E-2</v>
      </c>
      <c r="H3081">
        <v>0.18102399999999999</v>
      </c>
      <c r="I3081">
        <v>1.3351E-2</v>
      </c>
      <c r="J3081">
        <v>0.119382</v>
      </c>
      <c r="K3081">
        <v>-0.16714499999999999</v>
      </c>
      <c r="L3081">
        <v>0.14708399999999999</v>
      </c>
      <c r="M3081">
        <v>7.6669000000000001E-2</v>
      </c>
      <c r="N3081">
        <v>1.6406E-2</v>
      </c>
    </row>
    <row r="3082" spans="1:15" ht="15" customHeight="1" x14ac:dyDescent="0.2">
      <c r="A3082" s="1" t="s">
        <v>2268</v>
      </c>
      <c r="B3082" s="1" t="s">
        <v>2267</v>
      </c>
      <c r="C3082">
        <v>8</v>
      </c>
      <c r="D3082">
        <v>6048.5</v>
      </c>
      <c r="F3082" t="s">
        <v>11230</v>
      </c>
      <c r="G3082">
        <v>5.3746624999999999E-2</v>
      </c>
      <c r="H3082">
        <v>8.2249000000000003E-2</v>
      </c>
      <c r="I3082">
        <v>3.4841999999999998E-2</v>
      </c>
      <c r="J3082">
        <v>-0.116702</v>
      </c>
      <c r="K3082">
        <v>5.8502999999999999E-2</v>
      </c>
      <c r="L3082">
        <v>0.16636000000000001</v>
      </c>
      <c r="M3082">
        <v>0.18998100000000001</v>
      </c>
      <c r="N3082">
        <v>-2.4257999999999998E-2</v>
      </c>
      <c r="O3082">
        <v>3.8997999999999998E-2</v>
      </c>
    </row>
    <row r="3083" spans="1:15" ht="15" customHeight="1" x14ac:dyDescent="0.2">
      <c r="A3083" s="1" t="s">
        <v>2270</v>
      </c>
      <c r="B3083" s="1" t="s">
        <v>2269</v>
      </c>
      <c r="C3083">
        <v>9</v>
      </c>
      <c r="D3083">
        <v>4570.3</v>
      </c>
      <c r="F3083" t="s">
        <v>11231</v>
      </c>
      <c r="G3083">
        <v>2.7484999999999999E-2</v>
      </c>
      <c r="H3083">
        <v>7.5442999999999996E-2</v>
      </c>
      <c r="I3083">
        <v>-6.1209E-2</v>
      </c>
      <c r="J3083">
        <v>-5.5350000000000003E-2</v>
      </c>
      <c r="K3083">
        <v>-5.842E-2</v>
      </c>
      <c r="L3083">
        <v>7.0001999999999995E-2</v>
      </c>
      <c r="M3083">
        <v>0.14577399999999999</v>
      </c>
      <c r="N3083">
        <v>7.6155E-2</v>
      </c>
    </row>
    <row r="3084" spans="1:15" ht="15" customHeight="1" x14ac:dyDescent="0.2">
      <c r="A3084" s="1" t="s">
        <v>2365</v>
      </c>
      <c r="B3084" s="1" t="s">
        <v>2271</v>
      </c>
      <c r="C3084">
        <v>10</v>
      </c>
      <c r="D3084">
        <v>147.69999999999999</v>
      </c>
      <c r="F3084" t="s">
        <v>11232</v>
      </c>
      <c r="G3084">
        <v>-7.6613666666699998E-2</v>
      </c>
      <c r="H3084">
        <v>-4.8751999999999997E-2</v>
      </c>
      <c r="I3084">
        <v>-0.24607699999999999</v>
      </c>
      <c r="J3084">
        <v>6.234E-3</v>
      </c>
      <c r="K3084">
        <v>-0.25677499999999998</v>
      </c>
      <c r="L3084">
        <v>2.691E-2</v>
      </c>
      <c r="M3084">
        <v>5.8777999999999997E-2</v>
      </c>
    </row>
    <row r="3085" spans="1:15" ht="15" customHeight="1" x14ac:dyDescent="0.2">
      <c r="A3085" s="1" t="s">
        <v>2273</v>
      </c>
      <c r="B3085" s="1" t="s">
        <v>2272</v>
      </c>
      <c r="C3085">
        <v>9</v>
      </c>
      <c r="D3085">
        <v>12.6</v>
      </c>
      <c r="F3085" t="s">
        <v>11233</v>
      </c>
      <c r="G3085">
        <v>-0.11552385714299999</v>
      </c>
      <c r="H3085">
        <v>-0.37979000000000002</v>
      </c>
      <c r="I3085">
        <v>-0.37996200000000002</v>
      </c>
      <c r="J3085">
        <v>-9.9085999999999994E-2</v>
      </c>
      <c r="K3085">
        <v>0.116512</v>
      </c>
      <c r="L3085">
        <v>1.3138E-2</v>
      </c>
      <c r="M3085">
        <v>-0.13908100000000001</v>
      </c>
      <c r="N3085">
        <v>5.9602000000000002E-2</v>
      </c>
    </row>
    <row r="3086" spans="1:15" ht="15" customHeight="1" x14ac:dyDescent="0.2">
      <c r="A3086" s="1" t="s">
        <v>2275</v>
      </c>
      <c r="B3086" s="1" t="s">
        <v>2274</v>
      </c>
      <c r="C3086">
        <v>8</v>
      </c>
      <c r="D3086">
        <v>2611.3000000000002</v>
      </c>
      <c r="F3086" t="s">
        <v>11234</v>
      </c>
      <c r="G3086">
        <v>-3.1822125E-2</v>
      </c>
      <c r="H3086">
        <v>6.028E-2</v>
      </c>
      <c r="I3086">
        <v>0.184196</v>
      </c>
      <c r="J3086">
        <v>0.13988700000000001</v>
      </c>
      <c r="K3086">
        <v>1.0064E-2</v>
      </c>
      <c r="L3086">
        <v>-0.26111400000000001</v>
      </c>
      <c r="M3086">
        <v>-0.30691499999999999</v>
      </c>
      <c r="N3086">
        <v>1.6105999999999999E-2</v>
      </c>
      <c r="O3086">
        <v>-9.7081000000000001E-2</v>
      </c>
    </row>
    <row r="3087" spans="1:15" ht="15" customHeight="1" x14ac:dyDescent="0.2">
      <c r="A3087" s="1" t="s">
        <v>2277</v>
      </c>
      <c r="B3087" s="1" t="s">
        <v>2276</v>
      </c>
      <c r="C3087">
        <v>9</v>
      </c>
      <c r="D3087">
        <v>6869.1</v>
      </c>
      <c r="F3087" t="s">
        <v>11235</v>
      </c>
      <c r="G3087">
        <v>0.11685928571400001</v>
      </c>
      <c r="H3087">
        <v>0.16295599999999999</v>
      </c>
      <c r="I3087">
        <v>-4.5700000000000003E-3</v>
      </c>
      <c r="J3087">
        <v>0.14546799999999999</v>
      </c>
      <c r="K3087">
        <v>0.14679</v>
      </c>
      <c r="L3087">
        <v>0.10530100000000001</v>
      </c>
      <c r="M3087">
        <v>0.155671</v>
      </c>
      <c r="N3087">
        <v>0.10639899999999999</v>
      </c>
    </row>
    <row r="3088" spans="1:15" ht="15" customHeight="1" x14ac:dyDescent="0.2">
      <c r="A3088" s="1" t="s">
        <v>2279</v>
      </c>
      <c r="B3088" s="1" t="s">
        <v>2278</v>
      </c>
      <c r="C3088">
        <v>9</v>
      </c>
      <c r="D3088">
        <v>3382.6</v>
      </c>
      <c r="F3088" t="s">
        <v>11236</v>
      </c>
      <c r="G3088">
        <v>0.11823428571400001</v>
      </c>
      <c r="H3088">
        <v>0.256517</v>
      </c>
      <c r="I3088">
        <v>0.118399</v>
      </c>
      <c r="J3088">
        <v>8.4075999999999998E-2</v>
      </c>
      <c r="K3088">
        <v>0.14529400000000001</v>
      </c>
      <c r="L3088">
        <v>5.4724000000000002E-2</v>
      </c>
      <c r="M3088">
        <v>5.5715000000000001E-2</v>
      </c>
      <c r="N3088">
        <v>0.112915</v>
      </c>
    </row>
    <row r="3089" spans="1:15" ht="15" customHeight="1" x14ac:dyDescent="0.2">
      <c r="A3089" s="1" t="s">
        <v>2228</v>
      </c>
      <c r="B3089" s="1" t="s">
        <v>2280</v>
      </c>
      <c r="C3089">
        <v>8</v>
      </c>
      <c r="D3089">
        <v>28884.6</v>
      </c>
      <c r="F3089" t="s">
        <v>11237</v>
      </c>
      <c r="G3089">
        <v>-6.6538E-2</v>
      </c>
      <c r="H3089">
        <v>-9.2911999999999995E-2</v>
      </c>
      <c r="I3089">
        <v>7.1218000000000004E-2</v>
      </c>
      <c r="J3089">
        <v>-5.2817000000000003E-2</v>
      </c>
      <c r="K3089">
        <v>-0.111874</v>
      </c>
      <c r="L3089">
        <v>1.1469E-2</v>
      </c>
      <c r="M3089">
        <v>-0.10193000000000001</v>
      </c>
      <c r="N3089">
        <v>-8.1965999999999997E-2</v>
      </c>
      <c r="O3089">
        <v>-0.17349200000000001</v>
      </c>
    </row>
    <row r="3090" spans="1:15" ht="15" customHeight="1" x14ac:dyDescent="0.2">
      <c r="A3090" s="1" t="s">
        <v>2282</v>
      </c>
      <c r="B3090" s="1" t="s">
        <v>2281</v>
      </c>
      <c r="C3090">
        <v>8</v>
      </c>
      <c r="D3090">
        <v>21642</v>
      </c>
      <c r="F3090" t="s">
        <v>11238</v>
      </c>
      <c r="G3090">
        <v>-2.4274125000000001E-2</v>
      </c>
      <c r="H3090">
        <v>-6.7901000000000003E-2</v>
      </c>
      <c r="I3090">
        <v>7.3660000000000002E-3</v>
      </c>
      <c r="J3090" s="2">
        <v>-9.2999999999999997E-5</v>
      </c>
      <c r="K3090">
        <v>-0.104211</v>
      </c>
      <c r="L3090">
        <v>2.2665000000000001E-2</v>
      </c>
      <c r="M3090">
        <v>2.9975999999999999E-2</v>
      </c>
      <c r="N3090">
        <v>1.3270000000000001E-3</v>
      </c>
      <c r="O3090">
        <v>-8.3321999999999993E-2</v>
      </c>
    </row>
    <row r="3091" spans="1:15" ht="15" customHeight="1" x14ac:dyDescent="0.2">
      <c r="A3091" s="1" t="s">
        <v>2284</v>
      </c>
      <c r="B3091" s="1" t="s">
        <v>2283</v>
      </c>
      <c r="C3091">
        <v>9</v>
      </c>
      <c r="D3091">
        <v>39.4</v>
      </c>
      <c r="F3091" t="s">
        <v>11239</v>
      </c>
      <c r="G3091">
        <v>1.39075714286E-2</v>
      </c>
      <c r="H3091">
        <v>0.104445</v>
      </c>
      <c r="I3091">
        <v>2.1257999999999999E-2</v>
      </c>
      <c r="J3091">
        <v>5.0499000000000002E-2</v>
      </c>
      <c r="K3091">
        <v>9.9282999999999996E-2</v>
      </c>
      <c r="L3091">
        <v>-0.11781800000000001</v>
      </c>
      <c r="M3091">
        <v>-3.0241000000000001E-2</v>
      </c>
      <c r="N3091">
        <v>-3.0072999999999999E-2</v>
      </c>
    </row>
    <row r="3092" spans="1:15" ht="15" customHeight="1" x14ac:dyDescent="0.2">
      <c r="A3092" s="1" t="s">
        <v>2286</v>
      </c>
      <c r="B3092" s="1" t="s">
        <v>2285</v>
      </c>
      <c r="C3092">
        <v>8</v>
      </c>
      <c r="D3092">
        <v>7464.4</v>
      </c>
      <c r="F3092" t="s">
        <v>11240</v>
      </c>
      <c r="G3092">
        <v>-6.8670375000000006E-2</v>
      </c>
      <c r="H3092">
        <v>-9.8969000000000001E-2</v>
      </c>
      <c r="I3092">
        <v>-2.1978000000000001E-2</v>
      </c>
      <c r="J3092">
        <v>6.731E-3</v>
      </c>
      <c r="K3092">
        <v>-0.104419</v>
      </c>
      <c r="L3092">
        <v>1.057E-3</v>
      </c>
      <c r="M3092">
        <v>-5.7716999999999997E-2</v>
      </c>
      <c r="N3092">
        <v>-8.1965999999999997E-2</v>
      </c>
      <c r="O3092">
        <v>-0.19210199999999999</v>
      </c>
    </row>
    <row r="3093" spans="1:15" ht="15" customHeight="1" x14ac:dyDescent="0.2">
      <c r="A3093" s="1" t="s">
        <v>2288</v>
      </c>
      <c r="B3093" s="1" t="s">
        <v>2287</v>
      </c>
      <c r="C3093">
        <v>9</v>
      </c>
      <c r="D3093">
        <v>10862.5</v>
      </c>
      <c r="F3093" t="s">
        <v>11241</v>
      </c>
      <c r="G3093">
        <v>-0.122476714286</v>
      </c>
      <c r="H3093">
        <v>8.0195000000000002E-2</v>
      </c>
      <c r="I3093">
        <v>-9.5589999999999994E-2</v>
      </c>
      <c r="J3093">
        <v>-0.15063099999999999</v>
      </c>
      <c r="K3093">
        <v>-4.4790000000000003E-2</v>
      </c>
      <c r="L3093">
        <v>-0.23163300000000001</v>
      </c>
      <c r="M3093">
        <v>-0.17310800000000001</v>
      </c>
      <c r="N3093">
        <v>-0.24177999999999999</v>
      </c>
    </row>
    <row r="3094" spans="1:15" ht="15" customHeight="1" x14ac:dyDescent="0.2">
      <c r="A3094" s="1" t="s">
        <v>2290</v>
      </c>
      <c r="B3094" s="1" t="s">
        <v>2289</v>
      </c>
      <c r="C3094">
        <v>9</v>
      </c>
      <c r="D3094">
        <v>9833.2000000000007</v>
      </c>
      <c r="F3094" t="s">
        <v>11242</v>
      </c>
      <c r="G3094">
        <v>-1.9602571428599998E-2</v>
      </c>
      <c r="H3094">
        <v>0.12624299999999999</v>
      </c>
      <c r="I3094">
        <v>5.4039999999999999E-3</v>
      </c>
      <c r="J3094">
        <v>-4.2594E-2</v>
      </c>
      <c r="K3094">
        <v>2.0171999999999999E-2</v>
      </c>
      <c r="L3094">
        <v>-8.9096999999999996E-2</v>
      </c>
      <c r="M3094">
        <v>-6.2046999999999998E-2</v>
      </c>
      <c r="N3094">
        <v>-9.5298999999999995E-2</v>
      </c>
    </row>
    <row r="3095" spans="1:15" ht="15" customHeight="1" x14ac:dyDescent="0.2">
      <c r="A3095" s="1" t="s">
        <v>2292</v>
      </c>
      <c r="B3095" s="1" t="s">
        <v>2291</v>
      </c>
      <c r="C3095">
        <v>9</v>
      </c>
      <c r="D3095">
        <v>22.9</v>
      </c>
      <c r="F3095" t="s">
        <v>11243</v>
      </c>
      <c r="G3095">
        <v>-2.2198285714299999E-2</v>
      </c>
      <c r="H3095">
        <v>8.4166000000000005E-2</v>
      </c>
      <c r="I3095">
        <v>-0.30024699999999999</v>
      </c>
      <c r="J3095">
        <v>-1.6815E-2</v>
      </c>
      <c r="K3095">
        <v>4.6793000000000001E-2</v>
      </c>
      <c r="L3095">
        <v>3.5100000000000001E-3</v>
      </c>
      <c r="M3095">
        <v>1.3705E-2</v>
      </c>
      <c r="N3095">
        <v>1.35E-2</v>
      </c>
    </row>
    <row r="3096" spans="1:15" ht="15" customHeight="1" x14ac:dyDescent="0.2">
      <c r="A3096" s="1" t="s">
        <v>2294</v>
      </c>
      <c r="B3096" s="1" t="s">
        <v>2293</v>
      </c>
      <c r="C3096">
        <v>9</v>
      </c>
      <c r="D3096">
        <v>10.7</v>
      </c>
      <c r="F3096" t="s">
        <v>11244</v>
      </c>
      <c r="G3096">
        <v>-3.4910857142900001E-2</v>
      </c>
      <c r="H3096">
        <v>-9.6509999999999999E-3</v>
      </c>
      <c r="I3096">
        <v>-7.0637000000000005E-2</v>
      </c>
      <c r="J3096">
        <v>-0.143097</v>
      </c>
      <c r="K3096">
        <v>-7.3499999999999998E-3</v>
      </c>
      <c r="L3096">
        <v>-1.4469999999999999E-3</v>
      </c>
      <c r="M3096">
        <v>1.5479E-2</v>
      </c>
      <c r="N3096">
        <v>-2.7673E-2</v>
      </c>
    </row>
    <row r="3097" spans="1:15" ht="15" customHeight="1" x14ac:dyDescent="0.2">
      <c r="A3097" s="1" t="s">
        <v>2296</v>
      </c>
      <c r="B3097" s="1" t="s">
        <v>2295</v>
      </c>
      <c r="C3097">
        <v>9</v>
      </c>
      <c r="D3097">
        <v>4.5</v>
      </c>
      <c r="F3097" t="s">
        <v>11245</v>
      </c>
      <c r="G3097">
        <v>7.9156714285699994E-2</v>
      </c>
      <c r="H3097">
        <v>8.2029000000000005E-2</v>
      </c>
      <c r="I3097">
        <v>7.3407E-2</v>
      </c>
      <c r="J3097">
        <v>0.15574199999999999</v>
      </c>
      <c r="K3097">
        <v>7.1407999999999999E-2</v>
      </c>
      <c r="L3097">
        <v>5.2779E-2</v>
      </c>
      <c r="M3097">
        <v>6.9333000000000006E-2</v>
      </c>
      <c r="N3097">
        <v>4.9398999999999998E-2</v>
      </c>
    </row>
    <row r="3098" spans="1:15" ht="15" customHeight="1" x14ac:dyDescent="0.2">
      <c r="A3098" s="1" t="s">
        <v>2207</v>
      </c>
      <c r="B3098" s="1" t="s">
        <v>2297</v>
      </c>
      <c r="C3098">
        <v>10</v>
      </c>
      <c r="D3098">
        <v>10341.799999999999</v>
      </c>
      <c r="F3098" t="s">
        <v>11246</v>
      </c>
      <c r="G3098">
        <v>-6.8390000000000006E-2</v>
      </c>
      <c r="H3098">
        <v>-0.112751</v>
      </c>
      <c r="I3098">
        <v>-9.8531999999999995E-2</v>
      </c>
      <c r="J3098">
        <v>-5.2297999999999997E-2</v>
      </c>
      <c r="K3098">
        <v>-2.9416999999999999E-2</v>
      </c>
      <c r="L3098">
        <v>-8.3544999999999994E-2</v>
      </c>
      <c r="M3098">
        <v>-3.3797000000000001E-2</v>
      </c>
    </row>
    <row r="3099" spans="1:15" ht="15" customHeight="1" x14ac:dyDescent="0.2">
      <c r="A3099" s="1" t="s">
        <v>2299</v>
      </c>
      <c r="B3099" s="1" t="s">
        <v>2298</v>
      </c>
      <c r="C3099">
        <v>9</v>
      </c>
      <c r="D3099">
        <v>112.6</v>
      </c>
      <c r="F3099" t="s">
        <v>11247</v>
      </c>
      <c r="G3099">
        <v>0.115734714286</v>
      </c>
      <c r="H3099">
        <v>0.14224800000000001</v>
      </c>
      <c r="I3099">
        <v>-0.19295999999999999</v>
      </c>
      <c r="J3099">
        <v>0.21723600000000001</v>
      </c>
      <c r="K3099">
        <v>0.19963400000000001</v>
      </c>
      <c r="L3099">
        <v>0.207595</v>
      </c>
      <c r="M3099">
        <v>0.10397199999999999</v>
      </c>
      <c r="N3099">
        <v>0.13241800000000001</v>
      </c>
    </row>
    <row r="3100" spans="1:15" ht="15" customHeight="1" x14ac:dyDescent="0.2">
      <c r="A3100" s="1" t="s">
        <v>2301</v>
      </c>
      <c r="B3100" s="1" t="s">
        <v>2300</v>
      </c>
      <c r="C3100">
        <v>9</v>
      </c>
      <c r="D3100">
        <v>496.2</v>
      </c>
      <c r="F3100" t="s">
        <v>11248</v>
      </c>
      <c r="G3100">
        <v>-2.6536857142900001E-2</v>
      </c>
      <c r="H3100">
        <v>2.2984000000000001E-2</v>
      </c>
      <c r="I3100">
        <v>-0.15956899999999999</v>
      </c>
      <c r="J3100">
        <v>-7.8031000000000003E-2</v>
      </c>
      <c r="K3100">
        <v>-2.5402000000000001E-2</v>
      </c>
      <c r="L3100">
        <v>6.0409999999999998E-2</v>
      </c>
      <c r="M3100">
        <v>5.2589999999999998E-3</v>
      </c>
      <c r="N3100">
        <v>-1.1409000000000001E-2</v>
      </c>
    </row>
    <row r="3101" spans="1:15" ht="15" customHeight="1" x14ac:dyDescent="0.2">
      <c r="A3101" s="1" t="s">
        <v>3566</v>
      </c>
      <c r="B3101" s="1" t="s">
        <v>2302</v>
      </c>
      <c r="C3101">
        <v>9</v>
      </c>
      <c r="D3101">
        <v>370.6</v>
      </c>
      <c r="F3101" t="s">
        <v>9619</v>
      </c>
      <c r="G3101">
        <v>3.9455142857100001E-2</v>
      </c>
      <c r="H3101">
        <v>0.14721300000000001</v>
      </c>
      <c r="I3101">
        <v>-4.3428000000000001E-2</v>
      </c>
      <c r="J3101">
        <v>5.4866999999999999E-2</v>
      </c>
      <c r="K3101">
        <v>7.9427999999999999E-2</v>
      </c>
      <c r="L3101">
        <v>3.5949000000000002E-2</v>
      </c>
      <c r="M3101">
        <v>-4.8479999999999999E-3</v>
      </c>
      <c r="N3101">
        <v>7.0049999999999999E-3</v>
      </c>
    </row>
    <row r="3102" spans="1:15" ht="15" customHeight="1" x14ac:dyDescent="0.2">
      <c r="A3102" s="1" t="s">
        <v>2304</v>
      </c>
      <c r="B3102" s="1" t="s">
        <v>2303</v>
      </c>
      <c r="C3102">
        <v>10</v>
      </c>
      <c r="D3102">
        <v>300.5</v>
      </c>
      <c r="F3102" t="s">
        <v>11249</v>
      </c>
      <c r="G3102">
        <v>-1.0291E-2</v>
      </c>
      <c r="H3102">
        <v>0.111126</v>
      </c>
      <c r="I3102">
        <v>-0.141073</v>
      </c>
      <c r="J3102">
        <v>0.11906899999999999</v>
      </c>
      <c r="K3102">
        <v>-0.325905</v>
      </c>
      <c r="L3102">
        <v>9.8100999999999994E-2</v>
      </c>
      <c r="M3102">
        <v>7.6936000000000004E-2</v>
      </c>
    </row>
    <row r="3103" spans="1:15" ht="15" customHeight="1" x14ac:dyDescent="0.2">
      <c r="A3103" s="1" t="s">
        <v>2120</v>
      </c>
      <c r="B3103" s="1" t="s">
        <v>2119</v>
      </c>
      <c r="C3103">
        <v>9</v>
      </c>
      <c r="D3103">
        <v>9.9</v>
      </c>
      <c r="F3103" t="s">
        <v>11250</v>
      </c>
      <c r="G3103">
        <v>0.18292900000000001</v>
      </c>
      <c r="H3103">
        <v>0.30420599999999998</v>
      </c>
      <c r="I3103">
        <v>0.31369900000000001</v>
      </c>
      <c r="J3103">
        <v>0.100392</v>
      </c>
      <c r="K3103">
        <v>0.20272000000000001</v>
      </c>
      <c r="L3103">
        <v>-0.154312</v>
      </c>
      <c r="M3103">
        <v>0.248997</v>
      </c>
      <c r="N3103">
        <v>0.26480100000000001</v>
      </c>
    </row>
    <row r="3104" spans="1:15" ht="15" customHeight="1" x14ac:dyDescent="0.2">
      <c r="A3104" s="1" t="s">
        <v>2122</v>
      </c>
      <c r="B3104" s="1" t="s">
        <v>2121</v>
      </c>
      <c r="C3104">
        <v>9</v>
      </c>
      <c r="D3104">
        <v>1475.5</v>
      </c>
      <c r="F3104" t="s">
        <v>11251</v>
      </c>
      <c r="G3104">
        <v>-4.2212142857100003E-2</v>
      </c>
      <c r="H3104">
        <v>8.9897000000000005E-2</v>
      </c>
      <c r="I3104">
        <v>-4.8988999999999998E-2</v>
      </c>
      <c r="J3104">
        <v>-3.4757000000000003E-2</v>
      </c>
      <c r="K3104">
        <v>-1.9623000000000002E-2</v>
      </c>
      <c r="L3104">
        <v>-0.16437199999999999</v>
      </c>
      <c r="M3104">
        <v>-6.0350000000000001E-2</v>
      </c>
      <c r="N3104">
        <v>-5.7291000000000002E-2</v>
      </c>
    </row>
    <row r="3105" spans="1:14" ht="15" customHeight="1" x14ac:dyDescent="0.2">
      <c r="A3105" s="1" t="s">
        <v>2124</v>
      </c>
      <c r="B3105" s="1" t="s">
        <v>2123</v>
      </c>
      <c r="C3105">
        <v>9</v>
      </c>
      <c r="D3105">
        <v>158.5</v>
      </c>
      <c r="F3105" t="s">
        <v>11252</v>
      </c>
      <c r="G3105">
        <v>-8.1412857142900003E-2</v>
      </c>
      <c r="H3105">
        <v>4.2450000000000002E-2</v>
      </c>
      <c r="I3105">
        <v>-2.3772000000000001E-2</v>
      </c>
      <c r="J3105">
        <v>-5.7743999999999997E-2</v>
      </c>
      <c r="K3105">
        <v>-0.30418000000000001</v>
      </c>
      <c r="L3105">
        <v>-1.0345E-2</v>
      </c>
      <c r="M3105">
        <v>-0.14077799999999999</v>
      </c>
      <c r="N3105">
        <v>-7.5521000000000005E-2</v>
      </c>
    </row>
    <row r="3106" spans="1:14" ht="15" customHeight="1" x14ac:dyDescent="0.2">
      <c r="A3106" s="1" t="s">
        <v>2126</v>
      </c>
      <c r="B3106" s="1" t="s">
        <v>2125</v>
      </c>
      <c r="C3106">
        <v>10</v>
      </c>
      <c r="D3106">
        <v>7387.2</v>
      </c>
      <c r="F3106" t="s">
        <v>11253</v>
      </c>
      <c r="G3106">
        <v>-7.1477166666699996E-2</v>
      </c>
      <c r="H3106">
        <v>-3.1591000000000001E-2</v>
      </c>
      <c r="I3106">
        <v>-0.29480400000000001</v>
      </c>
      <c r="J3106">
        <v>-1.1544E-2</v>
      </c>
      <c r="K3106">
        <v>3.5457000000000002E-2</v>
      </c>
      <c r="L3106">
        <v>4.3966999999999999E-2</v>
      </c>
      <c r="M3106">
        <v>-0.170348</v>
      </c>
    </row>
    <row r="3107" spans="1:14" ht="15" customHeight="1" x14ac:dyDescent="0.2">
      <c r="A3107" s="1" t="s">
        <v>2128</v>
      </c>
      <c r="B3107" s="1" t="s">
        <v>2127</v>
      </c>
      <c r="C3107">
        <v>9</v>
      </c>
      <c r="D3107">
        <v>532.70000000000005</v>
      </c>
      <c r="F3107" t="s">
        <v>11254</v>
      </c>
      <c r="G3107">
        <v>-5.10028571429E-3</v>
      </c>
      <c r="H3107">
        <v>0.109552</v>
      </c>
      <c r="I3107">
        <v>-0.107435</v>
      </c>
      <c r="J3107">
        <v>1.5465E-2</v>
      </c>
      <c r="K3107">
        <v>9.3519999999999992E-3</v>
      </c>
      <c r="L3107">
        <v>-3.4157E-2</v>
      </c>
      <c r="M3107">
        <v>-4.2018E-2</v>
      </c>
      <c r="N3107">
        <v>1.3539000000000001E-2</v>
      </c>
    </row>
    <row r="3108" spans="1:14" ht="15" customHeight="1" x14ac:dyDescent="0.2">
      <c r="A3108" s="1" t="s">
        <v>2130</v>
      </c>
      <c r="B3108" s="1" t="s">
        <v>2129</v>
      </c>
      <c r="C3108">
        <v>9</v>
      </c>
      <c r="D3108">
        <v>235.9</v>
      </c>
      <c r="F3108" t="s">
        <v>11255</v>
      </c>
      <c r="G3108">
        <v>5.7039857142899997E-2</v>
      </c>
      <c r="H3108">
        <v>0.14829800000000001</v>
      </c>
      <c r="I3108">
        <v>9.4674999999999995E-2</v>
      </c>
      <c r="J3108">
        <v>1.2238000000000001E-2</v>
      </c>
      <c r="K3108">
        <v>7.5677999999999995E-2</v>
      </c>
      <c r="L3108">
        <v>8.0224000000000004E-2</v>
      </c>
      <c r="M3108">
        <v>4.7730000000000003E-3</v>
      </c>
      <c r="N3108">
        <v>-1.6607E-2</v>
      </c>
    </row>
    <row r="3109" spans="1:14" ht="15" customHeight="1" x14ac:dyDescent="0.2">
      <c r="A3109" s="1" t="s">
        <v>2132</v>
      </c>
      <c r="B3109" s="1" t="s">
        <v>2131</v>
      </c>
      <c r="C3109">
        <v>9</v>
      </c>
      <c r="D3109">
        <v>10580.2</v>
      </c>
      <c r="F3109" t="s">
        <v>11256</v>
      </c>
      <c r="G3109">
        <v>-1.0196714285699999E-2</v>
      </c>
      <c r="H3109">
        <v>-1.1950000000000001E-2</v>
      </c>
      <c r="I3109">
        <v>8.5372000000000003E-2</v>
      </c>
      <c r="J3109">
        <v>-1.8911000000000001E-2</v>
      </c>
      <c r="K3109">
        <v>-9.1753000000000001E-2</v>
      </c>
      <c r="L3109">
        <v>-5.2664999999999997E-2</v>
      </c>
      <c r="M3109">
        <v>-8.3630000000000006E-3</v>
      </c>
      <c r="N3109">
        <v>2.6893E-2</v>
      </c>
    </row>
    <row r="3110" spans="1:14" ht="15" customHeight="1" x14ac:dyDescent="0.2">
      <c r="A3110" s="1" t="s">
        <v>2134</v>
      </c>
      <c r="B3110" s="1" t="s">
        <v>2133</v>
      </c>
      <c r="C3110">
        <v>10</v>
      </c>
      <c r="D3110">
        <v>112.8</v>
      </c>
      <c r="F3110" t="s">
        <v>11257</v>
      </c>
      <c r="G3110">
        <v>7.0668499999999995E-2</v>
      </c>
      <c r="H3110">
        <v>0.116449</v>
      </c>
      <c r="I3110">
        <v>4.9003999999999999E-2</v>
      </c>
      <c r="J3110">
        <v>9.3743000000000007E-2</v>
      </c>
      <c r="K3110">
        <v>9.7783999999999996E-2</v>
      </c>
      <c r="L3110">
        <v>5.5356000000000002E-2</v>
      </c>
      <c r="M3110">
        <v>1.1675E-2</v>
      </c>
    </row>
    <row r="3111" spans="1:14" ht="15" customHeight="1" x14ac:dyDescent="0.2">
      <c r="A3111" s="1" t="s">
        <v>2136</v>
      </c>
      <c r="B3111" s="1" t="s">
        <v>2135</v>
      </c>
      <c r="C3111">
        <v>9</v>
      </c>
      <c r="D3111">
        <v>15418.1</v>
      </c>
      <c r="F3111" t="s">
        <v>11258</v>
      </c>
      <c r="G3111">
        <v>-9.4799142857100005E-2</v>
      </c>
      <c r="H3111">
        <v>-0.10939699999999999</v>
      </c>
      <c r="I3111">
        <v>-9.4031000000000003E-2</v>
      </c>
      <c r="J3111">
        <v>-0.156057</v>
      </c>
      <c r="K3111">
        <v>-0.121584</v>
      </c>
      <c r="L3111">
        <v>-0.117156</v>
      </c>
      <c r="M3111">
        <v>-1.873E-2</v>
      </c>
      <c r="N3111">
        <v>-4.6639E-2</v>
      </c>
    </row>
    <row r="3112" spans="1:14" ht="15" customHeight="1" x14ac:dyDescent="0.2">
      <c r="A3112" s="1" t="s">
        <v>2138</v>
      </c>
      <c r="B3112" s="1" t="s">
        <v>2137</v>
      </c>
      <c r="C3112">
        <v>9</v>
      </c>
      <c r="D3112">
        <v>5384.9</v>
      </c>
      <c r="F3112" t="s">
        <v>11259</v>
      </c>
      <c r="G3112">
        <v>3.8449714285700001E-2</v>
      </c>
      <c r="H3112">
        <v>-0.18934100000000001</v>
      </c>
      <c r="I3112">
        <v>-0.169821</v>
      </c>
      <c r="J3112">
        <v>8.3876000000000006E-2</v>
      </c>
      <c r="K3112">
        <v>8.8258000000000003E-2</v>
      </c>
      <c r="L3112">
        <v>0.154887</v>
      </c>
      <c r="M3112">
        <v>0.14158999999999999</v>
      </c>
      <c r="N3112">
        <v>0.15969900000000001</v>
      </c>
    </row>
    <row r="3113" spans="1:14" ht="15" customHeight="1" x14ac:dyDescent="0.2">
      <c r="A3113" s="1" t="s">
        <v>2140</v>
      </c>
      <c r="B3113" s="1" t="s">
        <v>2139</v>
      </c>
      <c r="C3113">
        <v>9</v>
      </c>
      <c r="D3113">
        <v>21</v>
      </c>
      <c r="F3113" t="s">
        <v>11260</v>
      </c>
      <c r="G3113">
        <v>2.8884E-2</v>
      </c>
      <c r="H3113">
        <v>8.1069000000000002E-2</v>
      </c>
      <c r="I3113">
        <v>5.7193000000000001E-2</v>
      </c>
      <c r="J3113">
        <v>-0.19193399999999999</v>
      </c>
      <c r="K3113">
        <v>0.19509000000000001</v>
      </c>
      <c r="L3113">
        <v>0.20269799999999999</v>
      </c>
      <c r="M3113">
        <v>-0.22378400000000001</v>
      </c>
      <c r="N3113">
        <v>8.1855999999999998E-2</v>
      </c>
    </row>
    <row r="3114" spans="1:14" ht="15" customHeight="1" x14ac:dyDescent="0.2">
      <c r="A3114" s="1" t="s">
        <v>2142</v>
      </c>
      <c r="B3114" s="1" t="s">
        <v>2141</v>
      </c>
      <c r="C3114">
        <v>9</v>
      </c>
      <c r="D3114">
        <v>32</v>
      </c>
      <c r="F3114" t="s">
        <v>11261</v>
      </c>
      <c r="G3114">
        <v>-6.3590714285699998E-2</v>
      </c>
      <c r="H3114">
        <v>-4.1614999999999999E-2</v>
      </c>
      <c r="I3114">
        <v>-7.4182999999999999E-2</v>
      </c>
      <c r="J3114">
        <v>-5.2939E-2</v>
      </c>
      <c r="K3114">
        <v>-9.1529999999999997E-3</v>
      </c>
      <c r="L3114">
        <v>3.6842E-2</v>
      </c>
      <c r="M3114">
        <v>-0.34757300000000002</v>
      </c>
      <c r="N3114">
        <v>4.3485999999999997E-2</v>
      </c>
    </row>
    <row r="3115" spans="1:14" ht="15" customHeight="1" x14ac:dyDescent="0.2">
      <c r="A3115" s="1" t="s">
        <v>2144</v>
      </c>
      <c r="B3115" s="1" t="s">
        <v>2143</v>
      </c>
      <c r="C3115">
        <v>9</v>
      </c>
      <c r="D3115">
        <v>114.6</v>
      </c>
      <c r="F3115" t="s">
        <v>11262</v>
      </c>
      <c r="G3115">
        <v>-3.5219428571400001E-2</v>
      </c>
      <c r="H3115">
        <v>4.1799000000000003E-2</v>
      </c>
      <c r="I3115">
        <v>5.5374E-2</v>
      </c>
      <c r="J3115">
        <v>1.8867999999999999E-2</v>
      </c>
      <c r="K3115">
        <v>-0.247582</v>
      </c>
      <c r="L3115">
        <v>0.140873</v>
      </c>
      <c r="M3115">
        <v>-0.33293400000000001</v>
      </c>
      <c r="N3115">
        <v>7.7065999999999996E-2</v>
      </c>
    </row>
    <row r="3116" spans="1:14" ht="15" customHeight="1" x14ac:dyDescent="0.2">
      <c r="A3116" s="1" t="s">
        <v>2146</v>
      </c>
      <c r="B3116" s="1" t="s">
        <v>2145</v>
      </c>
      <c r="C3116">
        <v>9</v>
      </c>
      <c r="D3116">
        <v>17860.400000000001</v>
      </c>
      <c r="F3116" t="s">
        <v>11263</v>
      </c>
      <c r="G3116">
        <v>6.8575142857099994E-2</v>
      </c>
      <c r="H3116">
        <v>0.112813</v>
      </c>
      <c r="I3116">
        <v>0.124322</v>
      </c>
      <c r="J3116">
        <v>0.16326199999999999</v>
      </c>
      <c r="K3116">
        <v>0.14480199999999999</v>
      </c>
      <c r="L3116">
        <v>-0.19616600000000001</v>
      </c>
      <c r="M3116">
        <v>-4.3280000000000002E-3</v>
      </c>
      <c r="N3116">
        <v>0.135321</v>
      </c>
    </row>
    <row r="3117" spans="1:14" ht="15" customHeight="1" x14ac:dyDescent="0.2">
      <c r="A3117" s="1" t="s">
        <v>2148</v>
      </c>
      <c r="B3117" s="1" t="s">
        <v>2147</v>
      </c>
      <c r="C3117">
        <v>10</v>
      </c>
      <c r="D3117">
        <v>46.7</v>
      </c>
      <c r="F3117" t="s">
        <v>11264</v>
      </c>
      <c r="G3117">
        <v>-7.3219999999999993E-2</v>
      </c>
      <c r="H3117">
        <v>6.4342999999999997E-2</v>
      </c>
      <c r="I3117">
        <v>0.126688</v>
      </c>
      <c r="J3117">
        <v>0.112093</v>
      </c>
      <c r="K3117">
        <v>-9.4820000000000008E-3</v>
      </c>
      <c r="L3117">
        <v>-0.30222900000000003</v>
      </c>
      <c r="M3117">
        <v>-0.43073299999999998</v>
      </c>
    </row>
    <row r="3118" spans="1:14" ht="15" customHeight="1" x14ac:dyDescent="0.2">
      <c r="A3118" s="1" t="s">
        <v>2150</v>
      </c>
      <c r="B3118" s="1" t="s">
        <v>2149</v>
      </c>
      <c r="C3118">
        <v>9</v>
      </c>
      <c r="D3118">
        <v>99.1</v>
      </c>
      <c r="F3118" t="s">
        <v>11265</v>
      </c>
      <c r="G3118">
        <v>-0.120216428571</v>
      </c>
      <c r="H3118">
        <v>-0.37243999999999999</v>
      </c>
      <c r="I3118">
        <v>-9.6050000000000007E-3</v>
      </c>
      <c r="J3118">
        <v>-9.7459999999999995E-3</v>
      </c>
      <c r="K3118">
        <v>2.0775999999999999E-2</v>
      </c>
      <c r="L3118">
        <v>6.6707000000000002E-2</v>
      </c>
      <c r="M3118">
        <v>-0.36584299999999997</v>
      </c>
      <c r="N3118">
        <v>-0.17136399999999999</v>
      </c>
    </row>
    <row r="3119" spans="1:14" ht="15" customHeight="1" x14ac:dyDescent="0.2">
      <c r="A3119" s="1" t="s">
        <v>2152</v>
      </c>
      <c r="B3119" s="1" t="s">
        <v>2151</v>
      </c>
      <c r="C3119">
        <v>9</v>
      </c>
      <c r="D3119">
        <v>8671.7999999999993</v>
      </c>
      <c r="F3119" t="s">
        <v>11266</v>
      </c>
      <c r="G3119">
        <v>-1.9837285714300001E-2</v>
      </c>
      <c r="H3119">
        <v>9.1630000000000003E-2</v>
      </c>
      <c r="I3119">
        <v>5.8811000000000002E-2</v>
      </c>
      <c r="J3119">
        <v>-7.3719000000000007E-2</v>
      </c>
      <c r="K3119">
        <v>1.1566999999999999E-2</v>
      </c>
      <c r="L3119">
        <v>-0.33664899999999998</v>
      </c>
      <c r="M3119">
        <v>9.2638999999999999E-2</v>
      </c>
      <c r="N3119">
        <v>1.686E-2</v>
      </c>
    </row>
    <row r="3120" spans="1:14" ht="15" customHeight="1" x14ac:dyDescent="0.2">
      <c r="A3120" s="1" t="s">
        <v>2154</v>
      </c>
      <c r="B3120" s="1" t="s">
        <v>2153</v>
      </c>
      <c r="C3120">
        <v>9</v>
      </c>
      <c r="D3120">
        <v>2350.5</v>
      </c>
      <c r="F3120" t="s">
        <v>11267</v>
      </c>
      <c r="G3120">
        <v>-6.1350285714299999E-2</v>
      </c>
      <c r="H3120">
        <v>2.2162000000000001E-2</v>
      </c>
      <c r="I3120">
        <v>1.6039999999999999E-2</v>
      </c>
      <c r="J3120">
        <v>-4.8037000000000003E-2</v>
      </c>
      <c r="K3120">
        <v>-9.2586000000000002E-2</v>
      </c>
      <c r="L3120">
        <v>-0.412968</v>
      </c>
      <c r="M3120">
        <v>0.16175899999999999</v>
      </c>
      <c r="N3120">
        <v>-7.5822000000000001E-2</v>
      </c>
    </row>
    <row r="3121" spans="1:15" ht="15" customHeight="1" x14ac:dyDescent="0.2">
      <c r="A3121" s="1" t="s">
        <v>2156</v>
      </c>
      <c r="B3121" s="1" t="s">
        <v>2155</v>
      </c>
      <c r="C3121">
        <v>9</v>
      </c>
      <c r="D3121">
        <v>2275.1</v>
      </c>
      <c r="F3121" t="s">
        <v>11268</v>
      </c>
      <c r="G3121">
        <v>-1.40275714286E-2</v>
      </c>
      <c r="H3121">
        <v>1.9525000000000001E-2</v>
      </c>
      <c r="I3121">
        <v>7.4867000000000003E-2</v>
      </c>
      <c r="J3121">
        <v>1.9276999999999999E-2</v>
      </c>
      <c r="K3121">
        <v>-0.30978099999999997</v>
      </c>
      <c r="L3121">
        <v>0.16352</v>
      </c>
      <c r="M3121">
        <v>-3.5310000000000001E-2</v>
      </c>
      <c r="N3121">
        <v>-3.0290999999999998E-2</v>
      </c>
    </row>
    <row r="3122" spans="1:15" ht="15" customHeight="1" x14ac:dyDescent="0.2">
      <c r="A3122" s="1" t="s">
        <v>2158</v>
      </c>
      <c r="B3122" s="1" t="s">
        <v>2157</v>
      </c>
      <c r="C3122">
        <v>9</v>
      </c>
      <c r="D3122">
        <v>2193.9</v>
      </c>
      <c r="F3122" t="s">
        <v>11269</v>
      </c>
      <c r="G3122">
        <v>-3.9119714285699998E-2</v>
      </c>
      <c r="H3122">
        <v>5.8009999999999997E-3</v>
      </c>
      <c r="I3122">
        <v>-3.8217000000000001E-2</v>
      </c>
      <c r="J3122">
        <v>-0.100484</v>
      </c>
      <c r="K3122">
        <v>-6.5727999999999995E-2</v>
      </c>
      <c r="L3122">
        <v>-2.3168999999999999E-2</v>
      </c>
      <c r="M3122">
        <v>-6.8704000000000001E-2</v>
      </c>
      <c r="N3122">
        <v>1.6663000000000001E-2</v>
      </c>
    </row>
    <row r="3123" spans="1:15" ht="15" customHeight="1" x14ac:dyDescent="0.2">
      <c r="A3123" s="1" t="s">
        <v>2160</v>
      </c>
      <c r="B3123" s="1" t="s">
        <v>2159</v>
      </c>
      <c r="C3123">
        <v>9</v>
      </c>
      <c r="D3123">
        <v>4621.8</v>
      </c>
      <c r="F3123" t="s">
        <v>11270</v>
      </c>
      <c r="G3123">
        <v>-3.4028571428600003E-2</v>
      </c>
      <c r="H3123">
        <v>4.6367999999999999E-2</v>
      </c>
      <c r="I3123">
        <v>3.1394999999999999E-2</v>
      </c>
      <c r="J3123">
        <v>-0.112424</v>
      </c>
      <c r="K3123">
        <v>-6.5279000000000004E-2</v>
      </c>
      <c r="L3123">
        <v>9.0469999999999995E-3</v>
      </c>
      <c r="M3123">
        <v>-4.6927999999999997E-2</v>
      </c>
      <c r="N3123">
        <v>-0.100379</v>
      </c>
    </row>
    <row r="3124" spans="1:15" ht="15" customHeight="1" x14ac:dyDescent="0.2">
      <c r="A3124" s="1" t="s">
        <v>2162</v>
      </c>
      <c r="B3124" s="1" t="s">
        <v>2161</v>
      </c>
      <c r="C3124">
        <v>8</v>
      </c>
      <c r="D3124">
        <v>11708.1</v>
      </c>
      <c r="F3124" t="s">
        <v>11271</v>
      </c>
      <c r="G3124">
        <v>1.6971250000000001E-3</v>
      </c>
      <c r="H3124">
        <v>0.11826</v>
      </c>
      <c r="I3124">
        <v>-6.1282999999999997E-2</v>
      </c>
      <c r="J3124">
        <v>-8.7912000000000004E-2</v>
      </c>
      <c r="K3124">
        <v>7.8062000000000006E-2</v>
      </c>
      <c r="L3124">
        <v>5.9984000000000003E-2</v>
      </c>
      <c r="M3124">
        <v>-2.4663999999999998E-2</v>
      </c>
      <c r="N3124">
        <v>-4.3159999999999997E-2</v>
      </c>
      <c r="O3124">
        <v>-2.571E-2</v>
      </c>
    </row>
    <row r="3125" spans="1:15" ht="15" customHeight="1" x14ac:dyDescent="0.2">
      <c r="A3125" s="1" t="s">
        <v>2164</v>
      </c>
      <c r="B3125" s="1" t="s">
        <v>2163</v>
      </c>
      <c r="C3125">
        <v>9</v>
      </c>
      <c r="D3125">
        <v>16.5</v>
      </c>
      <c r="F3125" t="s">
        <v>11272</v>
      </c>
      <c r="G3125">
        <v>2.9117000000000001E-2</v>
      </c>
      <c r="H3125">
        <v>0.15909300000000001</v>
      </c>
      <c r="I3125">
        <v>0.134024</v>
      </c>
      <c r="J3125">
        <v>0.25129499999999999</v>
      </c>
      <c r="K3125">
        <v>-0.17499999999999999</v>
      </c>
      <c r="L3125">
        <v>7.3625999999999997E-2</v>
      </c>
      <c r="M3125">
        <v>-0.30338900000000002</v>
      </c>
      <c r="N3125">
        <v>6.4170000000000005E-2</v>
      </c>
    </row>
    <row r="3126" spans="1:15" ht="15" customHeight="1" x14ac:dyDescent="0.2">
      <c r="A3126" s="1" t="s">
        <v>2166</v>
      </c>
      <c r="B3126" s="1" t="s">
        <v>2165</v>
      </c>
      <c r="C3126">
        <v>9</v>
      </c>
      <c r="D3126">
        <v>713.7</v>
      </c>
      <c r="F3126" t="s">
        <v>11273</v>
      </c>
      <c r="G3126">
        <v>9.5312571428600001E-2</v>
      </c>
      <c r="H3126">
        <v>0.19181699999999999</v>
      </c>
      <c r="I3126">
        <v>0.33172200000000002</v>
      </c>
      <c r="J3126">
        <v>0.118371</v>
      </c>
      <c r="K3126">
        <v>3.7969999999999997E-2</v>
      </c>
      <c r="L3126">
        <v>0.114591</v>
      </c>
      <c r="M3126">
        <v>-0.25819500000000001</v>
      </c>
      <c r="N3126">
        <v>0.130912</v>
      </c>
    </row>
    <row r="3127" spans="1:15" ht="15" customHeight="1" x14ac:dyDescent="0.2">
      <c r="A3127" s="1" t="s">
        <v>2168</v>
      </c>
      <c r="B3127" s="1" t="s">
        <v>2167</v>
      </c>
      <c r="C3127">
        <v>10</v>
      </c>
      <c r="D3127">
        <v>151.30000000000001</v>
      </c>
      <c r="F3127" t="s">
        <v>11274</v>
      </c>
      <c r="G3127">
        <v>0.102766666667</v>
      </c>
      <c r="H3127">
        <v>0.33475300000000002</v>
      </c>
      <c r="I3127">
        <v>0.135827</v>
      </c>
      <c r="J3127">
        <v>6.2415999999999999E-2</v>
      </c>
      <c r="K3127">
        <v>0.135023</v>
      </c>
      <c r="L3127">
        <v>-0.20499400000000001</v>
      </c>
      <c r="M3127">
        <v>0.15357499999999999</v>
      </c>
    </row>
    <row r="3128" spans="1:15" ht="15" customHeight="1" x14ac:dyDescent="0.2">
      <c r="A3128" s="1" t="s">
        <v>2170</v>
      </c>
      <c r="B3128" s="1" t="s">
        <v>2169</v>
      </c>
      <c r="C3128">
        <v>9</v>
      </c>
      <c r="D3128">
        <v>1825.6</v>
      </c>
      <c r="F3128" t="s">
        <v>11275</v>
      </c>
      <c r="G3128">
        <v>-6.6363285714300002E-2</v>
      </c>
      <c r="H3128">
        <v>-3.4499999999999998E-4</v>
      </c>
      <c r="I3128">
        <v>6.9721000000000005E-2</v>
      </c>
      <c r="J3128">
        <v>-6.3617999999999994E-2</v>
      </c>
      <c r="K3128" s="2">
        <v>3.8999999999999999E-5</v>
      </c>
      <c r="L3128">
        <v>1.1967E-2</v>
      </c>
      <c r="M3128">
        <v>-0.44567400000000001</v>
      </c>
      <c r="N3128">
        <v>-3.6632999999999999E-2</v>
      </c>
    </row>
    <row r="3129" spans="1:15" ht="15" customHeight="1" x14ac:dyDescent="0.2">
      <c r="A3129" s="1" t="s">
        <v>2172</v>
      </c>
      <c r="B3129" s="1" t="s">
        <v>2171</v>
      </c>
      <c r="C3129">
        <v>9</v>
      </c>
      <c r="D3129">
        <v>2152.8000000000002</v>
      </c>
      <c r="F3129" t="s">
        <v>11276</v>
      </c>
      <c r="G3129">
        <v>-2.08221428571E-2</v>
      </c>
      <c r="H3129">
        <v>4.2193000000000001E-2</v>
      </c>
      <c r="I3129">
        <v>0.1065</v>
      </c>
      <c r="J3129">
        <v>0.105517</v>
      </c>
      <c r="K3129">
        <v>-0.18944</v>
      </c>
      <c r="L3129">
        <v>7.3129E-2</v>
      </c>
      <c r="M3129">
        <v>0.119835</v>
      </c>
      <c r="N3129">
        <v>-0.40348899999999999</v>
      </c>
    </row>
    <row r="3130" spans="1:15" ht="15" customHeight="1" x14ac:dyDescent="0.2">
      <c r="A3130" s="1" t="s">
        <v>2174</v>
      </c>
      <c r="B3130" s="1" t="s">
        <v>2173</v>
      </c>
      <c r="C3130">
        <v>9</v>
      </c>
      <c r="D3130">
        <v>1561.1</v>
      </c>
      <c r="F3130" t="s">
        <v>11277</v>
      </c>
      <c r="G3130">
        <v>3.9734571428599999E-2</v>
      </c>
      <c r="H3130">
        <v>-1.5876000000000001E-2</v>
      </c>
      <c r="I3130">
        <v>5.9685000000000002E-2</v>
      </c>
      <c r="J3130">
        <v>-1.508E-2</v>
      </c>
      <c r="K3130">
        <v>2.1609E-2</v>
      </c>
      <c r="L3130">
        <v>0.12064999999999999</v>
      </c>
      <c r="M3130">
        <v>5.0983000000000001E-2</v>
      </c>
      <c r="N3130">
        <v>5.6170999999999999E-2</v>
      </c>
    </row>
    <row r="3131" spans="1:15" ht="15" customHeight="1" x14ac:dyDescent="0.2">
      <c r="A3131" s="1" t="s">
        <v>2176</v>
      </c>
      <c r="B3131" s="1" t="s">
        <v>2175</v>
      </c>
      <c r="C3131">
        <v>9</v>
      </c>
      <c r="D3131">
        <v>48.7</v>
      </c>
      <c r="F3131" t="s">
        <v>11278</v>
      </c>
      <c r="G3131">
        <v>1.40738571429E-2</v>
      </c>
      <c r="H3131">
        <v>5.5246000000000003E-2</v>
      </c>
      <c r="I3131">
        <v>-2.5101999999999999E-2</v>
      </c>
      <c r="J3131">
        <v>-5.6730000000000001E-3</v>
      </c>
      <c r="K3131">
        <v>0.20128699999999999</v>
      </c>
      <c r="L3131">
        <v>0.100525</v>
      </c>
      <c r="M3131">
        <v>-0.27578900000000001</v>
      </c>
      <c r="N3131">
        <v>4.8023000000000003E-2</v>
      </c>
    </row>
    <row r="3132" spans="1:15" ht="15" customHeight="1" x14ac:dyDescent="0.2">
      <c r="A3132" s="1" t="s">
        <v>2178</v>
      </c>
      <c r="B3132" s="1" t="s">
        <v>2177</v>
      </c>
      <c r="C3132">
        <v>8</v>
      </c>
      <c r="D3132">
        <v>16174.8</v>
      </c>
      <c r="F3132" t="s">
        <v>11279</v>
      </c>
      <c r="G3132">
        <v>-3.5183375000000003E-2</v>
      </c>
      <c r="H3132">
        <v>4.5322000000000001E-2</v>
      </c>
      <c r="I3132">
        <v>6.8793999999999994E-2</v>
      </c>
      <c r="J3132">
        <v>-8.1599000000000005E-2</v>
      </c>
      <c r="K3132">
        <v>-1.8971999999999999E-2</v>
      </c>
      <c r="L3132">
        <v>-4.6710000000000002E-2</v>
      </c>
      <c r="M3132">
        <v>-9.9100000000000004E-3</v>
      </c>
      <c r="N3132">
        <v>-0.20991599999999999</v>
      </c>
      <c r="O3132">
        <v>-2.8476000000000001E-2</v>
      </c>
    </row>
    <row r="3133" spans="1:15" ht="15" customHeight="1" x14ac:dyDescent="0.2">
      <c r="A3133" s="1" t="s">
        <v>2180</v>
      </c>
      <c r="B3133" s="1" t="s">
        <v>2179</v>
      </c>
      <c r="C3133">
        <v>9</v>
      </c>
      <c r="D3133">
        <v>186</v>
      </c>
      <c r="F3133" t="s">
        <v>11280</v>
      </c>
      <c r="G3133">
        <v>8.5778142857100004E-2</v>
      </c>
      <c r="H3133">
        <v>1.1804E-2</v>
      </c>
      <c r="I3133">
        <v>0.117896</v>
      </c>
      <c r="J3133">
        <v>9.2787999999999995E-2</v>
      </c>
      <c r="K3133">
        <v>0.147817</v>
      </c>
      <c r="L3133">
        <v>0.23024800000000001</v>
      </c>
      <c r="M3133">
        <v>-0.15878</v>
      </c>
      <c r="N3133">
        <v>0.15867400000000001</v>
      </c>
    </row>
    <row r="3134" spans="1:15" ht="15" customHeight="1" x14ac:dyDescent="0.2">
      <c r="A3134" s="1" t="s">
        <v>2182</v>
      </c>
      <c r="B3134" s="1" t="s">
        <v>2181</v>
      </c>
      <c r="C3134">
        <v>9</v>
      </c>
      <c r="D3134">
        <v>18810.400000000001</v>
      </c>
      <c r="F3134" t="s">
        <v>11281</v>
      </c>
      <c r="G3134">
        <v>-0.231365714286</v>
      </c>
      <c r="H3134">
        <v>-5.9851000000000001E-2</v>
      </c>
      <c r="I3134">
        <v>-0.195911</v>
      </c>
      <c r="J3134">
        <v>-0.10811800000000001</v>
      </c>
      <c r="K3134">
        <v>-0.53622000000000003</v>
      </c>
      <c r="L3134">
        <v>-0.13442299999999999</v>
      </c>
      <c r="M3134">
        <v>-0.27865800000000002</v>
      </c>
      <c r="N3134">
        <v>-0.30637900000000001</v>
      </c>
    </row>
    <row r="3135" spans="1:15" ht="15" customHeight="1" x14ac:dyDescent="0.2">
      <c r="A3135" s="1" t="s">
        <v>2184</v>
      </c>
      <c r="B3135" s="1" t="s">
        <v>2183</v>
      </c>
      <c r="C3135">
        <v>9</v>
      </c>
      <c r="D3135">
        <v>81.599999999999994</v>
      </c>
      <c r="F3135" t="s">
        <v>11282</v>
      </c>
      <c r="G3135">
        <v>-6.2538285714299993E-2</v>
      </c>
      <c r="H3135">
        <v>3.6087000000000001E-2</v>
      </c>
      <c r="I3135">
        <v>5.1392E-2</v>
      </c>
      <c r="J3135">
        <v>-7.0430999999999994E-2</v>
      </c>
      <c r="K3135">
        <v>-8.3461999999999995E-2</v>
      </c>
      <c r="L3135">
        <v>-4.5252000000000001E-2</v>
      </c>
      <c r="M3135">
        <v>-0.34551100000000001</v>
      </c>
      <c r="N3135">
        <v>1.9408999999999999E-2</v>
      </c>
    </row>
    <row r="3136" spans="1:15" ht="15" customHeight="1" x14ac:dyDescent="0.2">
      <c r="A3136" s="1" t="s">
        <v>2186</v>
      </c>
      <c r="B3136" s="1" t="s">
        <v>2185</v>
      </c>
      <c r="C3136">
        <v>9</v>
      </c>
      <c r="D3136">
        <v>130.69999999999999</v>
      </c>
      <c r="F3136" t="s">
        <v>11283</v>
      </c>
      <c r="G3136">
        <v>4.1083142857099998E-2</v>
      </c>
      <c r="H3136">
        <v>7.9152E-2</v>
      </c>
      <c r="I3136">
        <v>0.107833</v>
      </c>
      <c r="J3136">
        <v>0.22375400000000001</v>
      </c>
      <c r="K3136">
        <v>-0.20085800000000001</v>
      </c>
      <c r="L3136">
        <v>0.16374</v>
      </c>
      <c r="M3136">
        <v>-0.15762799999999999</v>
      </c>
      <c r="N3136">
        <v>7.1589E-2</v>
      </c>
    </row>
    <row r="3137" spans="1:15" ht="15" customHeight="1" x14ac:dyDescent="0.2">
      <c r="A3137" s="1" t="s">
        <v>2188</v>
      </c>
      <c r="B3137" s="1" t="s">
        <v>2187</v>
      </c>
      <c r="C3137">
        <v>9</v>
      </c>
      <c r="D3137">
        <v>3137.4</v>
      </c>
      <c r="F3137" t="s">
        <v>11284</v>
      </c>
      <c r="G3137">
        <v>-5.8640999999999999E-2</v>
      </c>
      <c r="H3137">
        <v>-4.1728000000000001E-2</v>
      </c>
      <c r="I3137">
        <v>-1.3533999999999999E-2</v>
      </c>
      <c r="J3137">
        <v>-1.5900999999999998E-2</v>
      </c>
      <c r="K3137">
        <v>2.1066000000000001E-2</v>
      </c>
      <c r="L3137">
        <v>2.9301000000000001E-2</v>
      </c>
      <c r="M3137">
        <v>-0.37755699999999998</v>
      </c>
      <c r="N3137">
        <v>-1.2134000000000001E-2</v>
      </c>
    </row>
    <row r="3138" spans="1:15" ht="15" customHeight="1" x14ac:dyDescent="0.2">
      <c r="A3138" s="1" t="s">
        <v>2190</v>
      </c>
      <c r="B3138" s="1" t="s">
        <v>2189</v>
      </c>
      <c r="C3138">
        <v>9</v>
      </c>
      <c r="D3138">
        <v>6205.6</v>
      </c>
      <c r="F3138" t="s">
        <v>11285</v>
      </c>
      <c r="G3138">
        <v>8.2768999999999995E-2</v>
      </c>
      <c r="H3138">
        <v>9.1523999999999994E-2</v>
      </c>
      <c r="I3138">
        <v>0.103863</v>
      </c>
      <c r="J3138">
        <v>7.7073000000000003E-2</v>
      </c>
      <c r="K3138">
        <v>3.2890999999999997E-2</v>
      </c>
      <c r="L3138">
        <v>0.10644099999999999</v>
      </c>
      <c r="M3138">
        <v>8.7665000000000007E-2</v>
      </c>
      <c r="N3138">
        <v>7.9925999999999997E-2</v>
      </c>
    </row>
    <row r="3139" spans="1:15" ht="15" customHeight="1" x14ac:dyDescent="0.2">
      <c r="A3139" s="1" t="s">
        <v>2192</v>
      </c>
      <c r="B3139" s="1" t="s">
        <v>2191</v>
      </c>
      <c r="C3139">
        <v>8</v>
      </c>
      <c r="D3139">
        <v>15099.5</v>
      </c>
      <c r="F3139" t="s">
        <v>11286</v>
      </c>
      <c r="G3139">
        <v>-3.3684375000000003E-2</v>
      </c>
      <c r="H3139">
        <v>-0.14010600000000001</v>
      </c>
      <c r="I3139">
        <v>-4.2197999999999999E-2</v>
      </c>
      <c r="J3139">
        <v>-1.4708000000000001E-2</v>
      </c>
      <c r="K3139">
        <v>5.1126999999999999E-2</v>
      </c>
      <c r="L3139">
        <v>-3.4067E-2</v>
      </c>
      <c r="M3139">
        <v>-0.115675</v>
      </c>
      <c r="N3139">
        <v>-5.3277999999999999E-2</v>
      </c>
      <c r="O3139">
        <v>7.9430000000000001E-2</v>
      </c>
    </row>
    <row r="3140" spans="1:15" ht="15" customHeight="1" x14ac:dyDescent="0.2">
      <c r="A3140" s="1" t="s">
        <v>2194</v>
      </c>
      <c r="B3140" s="1" t="s">
        <v>2193</v>
      </c>
      <c r="C3140">
        <v>9</v>
      </c>
      <c r="D3140">
        <v>5025.2</v>
      </c>
      <c r="F3140" t="s">
        <v>9277</v>
      </c>
      <c r="G3140">
        <v>-2.4269999999999999E-3</v>
      </c>
      <c r="H3140">
        <v>-0.21998999999999999</v>
      </c>
      <c r="I3140">
        <v>-0.24623</v>
      </c>
      <c r="J3140">
        <v>6.7266000000000006E-2</v>
      </c>
      <c r="K3140">
        <v>2.7345000000000001E-2</v>
      </c>
      <c r="L3140">
        <v>0.13683799999999999</v>
      </c>
      <c r="M3140">
        <v>0.13031300000000001</v>
      </c>
      <c r="N3140">
        <v>8.7469000000000005E-2</v>
      </c>
    </row>
    <row r="3141" spans="1:15" ht="15" customHeight="1" x14ac:dyDescent="0.2">
      <c r="A3141" s="1" t="s">
        <v>2196</v>
      </c>
      <c r="B3141" s="1" t="s">
        <v>2195</v>
      </c>
      <c r="C3141">
        <v>8</v>
      </c>
      <c r="D3141">
        <v>1192.3</v>
      </c>
      <c r="F3141" t="s">
        <v>11287</v>
      </c>
      <c r="G3141">
        <v>6.2054875000000002E-2</v>
      </c>
      <c r="H3141">
        <v>5.5728E-2</v>
      </c>
      <c r="I3141">
        <v>-0.225994</v>
      </c>
      <c r="J3141">
        <v>9.0344999999999995E-2</v>
      </c>
      <c r="K3141">
        <v>0.10659399999999999</v>
      </c>
      <c r="L3141">
        <v>0.20866599999999999</v>
      </c>
      <c r="M3141">
        <v>3.7589999999999998E-2</v>
      </c>
      <c r="N3141">
        <v>8.9549000000000004E-2</v>
      </c>
      <c r="O3141">
        <v>0.133961</v>
      </c>
    </row>
    <row r="3142" spans="1:15" ht="15" customHeight="1" x14ac:dyDescent="0.2">
      <c r="A3142" s="1" t="s">
        <v>2198</v>
      </c>
      <c r="B3142" s="1" t="s">
        <v>2197</v>
      </c>
      <c r="C3142">
        <v>9</v>
      </c>
      <c r="D3142">
        <v>6.8</v>
      </c>
      <c r="F3142" t="s">
        <v>11288</v>
      </c>
      <c r="G3142">
        <v>-7.1709714285699999E-2</v>
      </c>
      <c r="H3142">
        <v>3.7303999999999997E-2</v>
      </c>
      <c r="I3142">
        <v>5.3407999999999997E-2</v>
      </c>
      <c r="J3142">
        <v>1.0640999999999999E-2</v>
      </c>
      <c r="K3142">
        <v>-2.2336999999999999E-2</v>
      </c>
      <c r="L3142">
        <v>-0.239401</v>
      </c>
      <c r="M3142">
        <v>-0.32045099999999999</v>
      </c>
      <c r="N3142">
        <v>-2.1132000000000001E-2</v>
      </c>
    </row>
    <row r="3143" spans="1:15" ht="15" customHeight="1" x14ac:dyDescent="0.2">
      <c r="A3143" s="1" t="s">
        <v>2200</v>
      </c>
      <c r="B3143" s="1" t="s">
        <v>2199</v>
      </c>
      <c r="C3143">
        <v>9</v>
      </c>
      <c r="D3143">
        <v>175.8</v>
      </c>
      <c r="F3143" t="s">
        <v>11289</v>
      </c>
      <c r="G3143">
        <v>-0.127267571429</v>
      </c>
      <c r="H3143">
        <v>-4.8157999999999999E-2</v>
      </c>
      <c r="I3143">
        <v>-2.4829E-2</v>
      </c>
      <c r="J3143">
        <v>-7.5745999999999994E-2</v>
      </c>
      <c r="K3143">
        <v>-1.6220999999999999E-2</v>
      </c>
      <c r="L3143">
        <v>-0.12378</v>
      </c>
      <c r="M3143">
        <v>-0.50856299999999999</v>
      </c>
      <c r="N3143">
        <v>-9.3576000000000006E-2</v>
      </c>
    </row>
    <row r="3144" spans="1:15" ht="15" customHeight="1" x14ac:dyDescent="0.2">
      <c r="A3144" s="1" t="s">
        <v>3388</v>
      </c>
      <c r="B3144" s="1" t="s">
        <v>2201</v>
      </c>
      <c r="C3144">
        <v>8</v>
      </c>
      <c r="D3144">
        <v>7552.9</v>
      </c>
      <c r="F3144" t="s">
        <v>11290</v>
      </c>
      <c r="G3144">
        <v>-6.8717749999999994E-2</v>
      </c>
      <c r="H3144">
        <v>2.4393000000000001E-2</v>
      </c>
      <c r="I3144">
        <v>-2.5999999999999998E-4</v>
      </c>
      <c r="J3144">
        <v>3.8549E-2</v>
      </c>
      <c r="K3144">
        <v>-2.9597999999999999E-2</v>
      </c>
      <c r="L3144">
        <v>-5.7979999999999997E-2</v>
      </c>
      <c r="M3144">
        <v>-5.4581999999999999E-2</v>
      </c>
      <c r="N3144">
        <v>-0.448185</v>
      </c>
      <c r="O3144">
        <v>-2.2079000000000001E-2</v>
      </c>
    </row>
    <row r="3145" spans="1:15" ht="15" customHeight="1" x14ac:dyDescent="0.2">
      <c r="A3145" s="1" t="s">
        <v>2203</v>
      </c>
      <c r="B3145" s="1" t="s">
        <v>2202</v>
      </c>
      <c r="C3145">
        <v>9</v>
      </c>
      <c r="D3145">
        <v>9361.2999999999993</v>
      </c>
      <c r="F3145" t="s">
        <v>11291</v>
      </c>
      <c r="G3145">
        <v>-5.2216857142900003E-2</v>
      </c>
      <c r="H3145">
        <v>-1.5592999999999999E-2</v>
      </c>
      <c r="I3145">
        <v>-0.23200299999999999</v>
      </c>
      <c r="J3145">
        <v>7.4989999999999996E-3</v>
      </c>
      <c r="K3145">
        <v>-4.7694E-2</v>
      </c>
      <c r="L3145">
        <v>-4.1229999999999999E-3</v>
      </c>
      <c r="M3145">
        <v>-4.2958000000000003E-2</v>
      </c>
      <c r="N3145">
        <v>-3.0646E-2</v>
      </c>
    </row>
    <row r="3146" spans="1:15" ht="15" customHeight="1" x14ac:dyDescent="0.2">
      <c r="A3146" s="1" t="s">
        <v>2038</v>
      </c>
      <c r="B3146" s="1" t="s">
        <v>2204</v>
      </c>
      <c r="C3146">
        <v>9</v>
      </c>
      <c r="D3146">
        <v>33.299999999999997</v>
      </c>
      <c r="F3146" t="s">
        <v>11292</v>
      </c>
      <c r="G3146">
        <v>-0.181648857143</v>
      </c>
      <c r="H3146">
        <v>-0.25221399999999999</v>
      </c>
      <c r="I3146">
        <v>-3.4903000000000003E-2</v>
      </c>
      <c r="J3146">
        <v>2.3449000000000001E-2</v>
      </c>
      <c r="K3146">
        <v>-4.3854999999999998E-2</v>
      </c>
      <c r="L3146">
        <v>2.5736999999999999E-2</v>
      </c>
      <c r="M3146">
        <v>-0.537883</v>
      </c>
      <c r="N3146">
        <v>-0.45187300000000002</v>
      </c>
    </row>
    <row r="3147" spans="1:15" ht="15" customHeight="1" x14ac:dyDescent="0.2">
      <c r="A3147" s="1" t="s">
        <v>2040</v>
      </c>
      <c r="B3147" s="1" t="s">
        <v>2039</v>
      </c>
      <c r="C3147">
        <v>9</v>
      </c>
      <c r="D3147">
        <v>414.4</v>
      </c>
      <c r="F3147" t="s">
        <v>11293</v>
      </c>
      <c r="G3147">
        <v>4.0964285714299997E-3</v>
      </c>
      <c r="H3147">
        <v>-6.4949999999999999E-3</v>
      </c>
      <c r="I3147">
        <v>-6.4865000000000006E-2</v>
      </c>
      <c r="J3147">
        <v>6.8205000000000002E-2</v>
      </c>
      <c r="K3147">
        <v>-1.0396000000000001E-2</v>
      </c>
      <c r="L3147">
        <v>0.14327300000000001</v>
      </c>
      <c r="M3147">
        <v>-0.20830899999999999</v>
      </c>
      <c r="N3147">
        <v>0.107262</v>
      </c>
    </row>
    <row r="3148" spans="1:15" ht="15" customHeight="1" x14ac:dyDescent="0.2">
      <c r="A3148" s="1" t="s">
        <v>2042</v>
      </c>
      <c r="B3148" s="1" t="s">
        <v>2041</v>
      </c>
      <c r="C3148">
        <v>9</v>
      </c>
      <c r="D3148">
        <v>152.69999999999999</v>
      </c>
      <c r="F3148" t="s">
        <v>11294</v>
      </c>
      <c r="G3148">
        <v>6.84908571429E-2</v>
      </c>
      <c r="H3148">
        <v>7.9684000000000005E-2</v>
      </c>
      <c r="I3148">
        <v>8.9593000000000006E-2</v>
      </c>
      <c r="J3148">
        <v>0.207562</v>
      </c>
      <c r="K3148">
        <v>1.6399E-2</v>
      </c>
      <c r="L3148">
        <v>0.17561499999999999</v>
      </c>
      <c r="M3148">
        <v>-0.17328299999999999</v>
      </c>
      <c r="N3148">
        <v>8.3865999999999996E-2</v>
      </c>
    </row>
    <row r="3149" spans="1:15" ht="15" customHeight="1" x14ac:dyDescent="0.2">
      <c r="A3149" s="1" t="s">
        <v>2044</v>
      </c>
      <c r="B3149" s="1" t="s">
        <v>2043</v>
      </c>
      <c r="C3149">
        <v>9</v>
      </c>
      <c r="D3149">
        <v>7</v>
      </c>
      <c r="F3149" t="s">
        <v>11295</v>
      </c>
      <c r="G3149">
        <v>-7.3846285714300006E-2</v>
      </c>
      <c r="H3149">
        <v>-8.0626000000000003E-2</v>
      </c>
      <c r="I3149">
        <v>-3.2985E-2</v>
      </c>
      <c r="J3149">
        <v>1.3469999999999999E-2</v>
      </c>
      <c r="K3149">
        <v>-3.1446000000000002E-2</v>
      </c>
      <c r="L3149">
        <v>4.4276000000000003E-2</v>
      </c>
      <c r="M3149">
        <v>-0.438359</v>
      </c>
      <c r="N3149">
        <v>8.7460000000000003E-3</v>
      </c>
    </row>
    <row r="3150" spans="1:15" ht="15" customHeight="1" x14ac:dyDescent="0.2">
      <c r="A3150" s="1" t="s">
        <v>2046</v>
      </c>
      <c r="B3150" s="1" t="s">
        <v>2045</v>
      </c>
      <c r="C3150">
        <v>9</v>
      </c>
      <c r="D3150">
        <v>86</v>
      </c>
      <c r="F3150" t="s">
        <v>11296</v>
      </c>
      <c r="G3150">
        <v>-0.10239642857099999</v>
      </c>
      <c r="H3150">
        <v>-9.8920999999999995E-2</v>
      </c>
      <c r="I3150">
        <v>-4.4526999999999997E-2</v>
      </c>
      <c r="J3150">
        <v>-2.4028000000000001E-2</v>
      </c>
      <c r="K3150">
        <v>1.3736E-2</v>
      </c>
      <c r="L3150">
        <v>5.5148000000000003E-2</v>
      </c>
      <c r="M3150">
        <v>-0.47536200000000001</v>
      </c>
      <c r="N3150">
        <v>-0.142821</v>
      </c>
    </row>
    <row r="3151" spans="1:15" ht="15" customHeight="1" x14ac:dyDescent="0.2">
      <c r="A3151" s="1" t="s">
        <v>2048</v>
      </c>
      <c r="B3151" s="1" t="s">
        <v>2047</v>
      </c>
      <c r="C3151">
        <v>9</v>
      </c>
      <c r="D3151">
        <v>669.8</v>
      </c>
      <c r="F3151" t="s">
        <v>11297</v>
      </c>
      <c r="G3151">
        <v>-9.4243142857100004E-2</v>
      </c>
      <c r="H3151">
        <v>2.3057999999999999E-2</v>
      </c>
      <c r="I3151">
        <v>8.1543000000000004E-2</v>
      </c>
      <c r="J3151">
        <v>-1.6070999999999998E-2</v>
      </c>
      <c r="K3151">
        <v>-0.41115800000000002</v>
      </c>
      <c r="L3151">
        <v>2.0572E-2</v>
      </c>
      <c r="M3151">
        <v>-0.46085700000000002</v>
      </c>
      <c r="N3151">
        <v>0.103211</v>
      </c>
    </row>
    <row r="3152" spans="1:15" ht="15" customHeight="1" x14ac:dyDescent="0.2">
      <c r="A3152" s="1" t="s">
        <v>2050</v>
      </c>
      <c r="B3152" s="1" t="s">
        <v>2049</v>
      </c>
      <c r="C3152">
        <v>9</v>
      </c>
      <c r="D3152">
        <v>45.8</v>
      </c>
      <c r="F3152" t="s">
        <v>11298</v>
      </c>
      <c r="G3152">
        <v>0.120244714286</v>
      </c>
      <c r="H3152">
        <v>0.15256800000000001</v>
      </c>
      <c r="I3152">
        <v>0.18975700000000001</v>
      </c>
      <c r="J3152">
        <v>0.281528</v>
      </c>
      <c r="K3152">
        <v>6.8092E-2</v>
      </c>
      <c r="L3152">
        <v>0.15526300000000001</v>
      </c>
      <c r="M3152">
        <v>-0.19387699999999999</v>
      </c>
      <c r="N3152">
        <v>0.18838199999999999</v>
      </c>
    </row>
    <row r="3153" spans="1:15" ht="15" customHeight="1" x14ac:dyDescent="0.2">
      <c r="A3153" s="1" t="s">
        <v>2052</v>
      </c>
      <c r="B3153" s="1" t="s">
        <v>2051</v>
      </c>
      <c r="C3153">
        <v>9</v>
      </c>
      <c r="D3153">
        <v>51.7</v>
      </c>
      <c r="F3153" t="s">
        <v>11299</v>
      </c>
      <c r="G3153">
        <v>3.8628428571400003E-2</v>
      </c>
      <c r="H3153">
        <v>-4.1692E-2</v>
      </c>
      <c r="I3153">
        <v>-2.6956000000000001E-2</v>
      </c>
      <c r="J3153">
        <v>5.8737999999999999E-2</v>
      </c>
      <c r="K3153">
        <v>9.2829999999999996E-3</v>
      </c>
      <c r="L3153">
        <v>0.175983</v>
      </c>
      <c r="M3153">
        <v>-0.16305900000000001</v>
      </c>
      <c r="N3153">
        <v>0.258102</v>
      </c>
    </row>
    <row r="3154" spans="1:15" ht="15" customHeight="1" x14ac:dyDescent="0.2">
      <c r="A3154" s="1" t="s">
        <v>2054</v>
      </c>
      <c r="B3154" s="1" t="s">
        <v>2053</v>
      </c>
      <c r="C3154">
        <v>9</v>
      </c>
      <c r="D3154">
        <v>1121.0999999999999</v>
      </c>
      <c r="F3154" t="s">
        <v>11300</v>
      </c>
      <c r="G3154">
        <v>3.47568571429E-2</v>
      </c>
      <c r="H3154">
        <v>0.10778600000000001</v>
      </c>
      <c r="I3154">
        <v>3.6621000000000001E-2</v>
      </c>
      <c r="J3154">
        <v>0.16705100000000001</v>
      </c>
      <c r="K3154">
        <v>-2.1541999999999999E-2</v>
      </c>
      <c r="L3154">
        <v>-1.315E-3</v>
      </c>
      <c r="M3154">
        <v>-2.9822000000000001E-2</v>
      </c>
      <c r="N3154">
        <v>-1.5481E-2</v>
      </c>
    </row>
    <row r="3155" spans="1:15" ht="15" customHeight="1" x14ac:dyDescent="0.2">
      <c r="A3155" s="1" t="s">
        <v>2056</v>
      </c>
      <c r="B3155" s="1" t="s">
        <v>2055</v>
      </c>
      <c r="C3155">
        <v>9</v>
      </c>
      <c r="D3155">
        <v>6644.8</v>
      </c>
      <c r="F3155" t="s">
        <v>11301</v>
      </c>
      <c r="G3155">
        <v>-3.3727E-2</v>
      </c>
      <c r="H3155">
        <v>5.092E-2</v>
      </c>
      <c r="I3155">
        <v>4.5941000000000003E-2</v>
      </c>
      <c r="J3155">
        <v>8.0482999999999999E-2</v>
      </c>
      <c r="K3155">
        <v>-3.8661000000000001E-2</v>
      </c>
      <c r="L3155">
        <v>-5.1500000000000005E-4</v>
      </c>
      <c r="M3155">
        <v>-0.35311500000000001</v>
      </c>
      <c r="N3155">
        <v>-2.1142000000000001E-2</v>
      </c>
    </row>
    <row r="3156" spans="1:15" ht="15" customHeight="1" x14ac:dyDescent="0.2">
      <c r="A3156" s="1" t="s">
        <v>2058</v>
      </c>
      <c r="B3156" s="1" t="s">
        <v>2057</v>
      </c>
      <c r="C3156">
        <v>8</v>
      </c>
      <c r="D3156">
        <v>2099.1999999999998</v>
      </c>
      <c r="F3156" t="s">
        <v>11302</v>
      </c>
      <c r="G3156">
        <v>-4.8538875000000002E-2</v>
      </c>
      <c r="H3156">
        <v>7.0909E-2</v>
      </c>
      <c r="I3156">
        <v>-2.2485999999999999E-2</v>
      </c>
      <c r="J3156">
        <v>1.7857999999999999E-2</v>
      </c>
      <c r="K3156">
        <v>3.4181999999999997E-2</v>
      </c>
      <c r="L3156">
        <v>6.6418000000000005E-2</v>
      </c>
      <c r="M3156">
        <v>8.9650000000000007E-3</v>
      </c>
      <c r="N3156">
        <v>-0.485433</v>
      </c>
      <c r="O3156">
        <v>-7.8724000000000002E-2</v>
      </c>
    </row>
    <row r="3157" spans="1:15" ht="15" customHeight="1" x14ac:dyDescent="0.2">
      <c r="A3157" s="1" t="s">
        <v>2060</v>
      </c>
      <c r="B3157" s="1" t="s">
        <v>2059</v>
      </c>
      <c r="C3157">
        <v>9</v>
      </c>
      <c r="D3157">
        <v>276</v>
      </c>
      <c r="F3157" t="s">
        <v>11303</v>
      </c>
      <c r="G3157">
        <v>-9.3111428571400007E-2</v>
      </c>
      <c r="H3157">
        <v>-3.6826999999999999E-2</v>
      </c>
      <c r="I3157">
        <v>-1.7448000000000002E-2</v>
      </c>
      <c r="J3157">
        <v>-4.8419999999999999E-3</v>
      </c>
      <c r="K3157">
        <v>-0.37386900000000001</v>
      </c>
      <c r="L3157">
        <v>0.22773399999999999</v>
      </c>
      <c r="M3157">
        <v>-0.28734799999999999</v>
      </c>
      <c r="N3157">
        <v>-0.15917999999999999</v>
      </c>
    </row>
    <row r="3158" spans="1:15" ht="15" customHeight="1" x14ac:dyDescent="0.2">
      <c r="A3158" s="1" t="s">
        <v>2062</v>
      </c>
      <c r="B3158" s="1" t="s">
        <v>2061</v>
      </c>
      <c r="C3158">
        <v>9</v>
      </c>
      <c r="D3158">
        <v>627.79999999999995</v>
      </c>
      <c r="F3158" t="s">
        <v>11304</v>
      </c>
      <c r="G3158">
        <v>-7.0274571428599997E-2</v>
      </c>
      <c r="H3158">
        <v>-6.1939000000000001E-2</v>
      </c>
      <c r="I3158">
        <v>-1.0135999999999999E-2</v>
      </c>
      <c r="J3158">
        <v>-3.6640000000000002E-3</v>
      </c>
      <c r="K3158">
        <v>-3.7717000000000001E-2</v>
      </c>
      <c r="L3158">
        <v>9.2239000000000002E-2</v>
      </c>
      <c r="M3158">
        <v>-0.45340599999999998</v>
      </c>
      <c r="N3158">
        <v>-1.7298999999999998E-2</v>
      </c>
    </row>
    <row r="3159" spans="1:15" ht="15" customHeight="1" x14ac:dyDescent="0.2">
      <c r="A3159" s="1" t="s">
        <v>2064</v>
      </c>
      <c r="B3159" s="1" t="s">
        <v>2063</v>
      </c>
      <c r="C3159">
        <v>8</v>
      </c>
      <c r="D3159">
        <v>10667.9</v>
      </c>
      <c r="F3159" t="s">
        <v>11305</v>
      </c>
      <c r="G3159">
        <v>-8.7644374999999997E-2</v>
      </c>
      <c r="H3159">
        <v>4.9631000000000002E-2</v>
      </c>
      <c r="I3159">
        <v>0.123469</v>
      </c>
      <c r="J3159">
        <v>-0.21151800000000001</v>
      </c>
      <c r="K3159">
        <v>-0.20180600000000001</v>
      </c>
      <c r="L3159">
        <v>3.6228999999999997E-2</v>
      </c>
      <c r="M3159">
        <v>-1.4002000000000001E-2</v>
      </c>
      <c r="N3159">
        <v>-0.41592699999999999</v>
      </c>
      <c r="O3159">
        <v>-6.7230999999999999E-2</v>
      </c>
    </row>
    <row r="3160" spans="1:15" ht="15" customHeight="1" x14ac:dyDescent="0.2">
      <c r="A3160" s="1" t="s">
        <v>2066</v>
      </c>
      <c r="B3160" s="1" t="s">
        <v>2065</v>
      </c>
      <c r="C3160">
        <v>8</v>
      </c>
      <c r="D3160">
        <v>7158.8</v>
      </c>
      <c r="F3160" t="s">
        <v>11306</v>
      </c>
      <c r="G3160">
        <v>-4.3101124999999997E-2</v>
      </c>
      <c r="H3160">
        <v>-2.4115000000000001E-2</v>
      </c>
      <c r="I3160">
        <v>-6.1405000000000001E-2</v>
      </c>
      <c r="J3160">
        <v>4.8017999999999998E-2</v>
      </c>
      <c r="K3160">
        <v>7.6574000000000003E-2</v>
      </c>
      <c r="L3160">
        <v>-7.6777999999999999E-2</v>
      </c>
      <c r="M3160">
        <v>-7.2447999999999999E-2</v>
      </c>
      <c r="N3160">
        <v>-8.9199000000000001E-2</v>
      </c>
      <c r="O3160">
        <v>-0.145456</v>
      </c>
    </row>
    <row r="3161" spans="1:15" ht="15" customHeight="1" x14ac:dyDescent="0.2">
      <c r="A3161" s="1" t="s">
        <v>2068</v>
      </c>
      <c r="B3161" s="1" t="s">
        <v>2067</v>
      </c>
      <c r="C3161">
        <v>9</v>
      </c>
      <c r="D3161">
        <v>3056</v>
      </c>
      <c r="F3161" t="s">
        <v>11307</v>
      </c>
      <c r="G3161">
        <v>-4.7968571428599997E-2</v>
      </c>
      <c r="H3161">
        <v>2.317E-3</v>
      </c>
      <c r="I3161">
        <v>7.1363999999999997E-2</v>
      </c>
      <c r="J3161">
        <v>0.19378000000000001</v>
      </c>
      <c r="K3161">
        <v>6.4149999999999999E-2</v>
      </c>
      <c r="L3161">
        <v>-0.30166799999999999</v>
      </c>
      <c r="M3161">
        <v>-0.29524</v>
      </c>
      <c r="N3161">
        <v>-7.0483000000000004E-2</v>
      </c>
    </row>
    <row r="3162" spans="1:15" ht="15" customHeight="1" x14ac:dyDescent="0.2">
      <c r="A3162" s="1" t="s">
        <v>2070</v>
      </c>
      <c r="B3162" s="1" t="s">
        <v>2069</v>
      </c>
      <c r="C3162">
        <v>9</v>
      </c>
      <c r="D3162">
        <v>216.1</v>
      </c>
      <c r="F3162" t="s">
        <v>11308</v>
      </c>
      <c r="G3162">
        <v>-5.8121857142900003E-2</v>
      </c>
      <c r="H3162">
        <v>7.6942999999999998E-2</v>
      </c>
      <c r="I3162">
        <v>3.6783000000000003E-2</v>
      </c>
      <c r="J3162">
        <v>6.6088999999999995E-2</v>
      </c>
      <c r="K3162">
        <v>8.4272E-2</v>
      </c>
      <c r="L3162">
        <v>-0.338835</v>
      </c>
      <c r="M3162">
        <v>-0.360267</v>
      </c>
      <c r="N3162">
        <v>2.8162E-2</v>
      </c>
    </row>
    <row r="3163" spans="1:15" ht="15" customHeight="1" x14ac:dyDescent="0.2">
      <c r="A3163" s="1" t="s">
        <v>2072</v>
      </c>
      <c r="B3163" s="1" t="s">
        <v>2071</v>
      </c>
      <c r="C3163">
        <v>9</v>
      </c>
      <c r="D3163">
        <v>201.2</v>
      </c>
      <c r="F3163" t="s">
        <v>11309</v>
      </c>
      <c r="G3163">
        <v>9.2607142857100005E-3</v>
      </c>
      <c r="H3163">
        <v>0.14969099999999999</v>
      </c>
      <c r="I3163">
        <v>0.17647699999999999</v>
      </c>
      <c r="J3163">
        <v>0.17375599999999999</v>
      </c>
      <c r="K3163">
        <v>-0.27500400000000003</v>
      </c>
      <c r="L3163">
        <v>-0.200573</v>
      </c>
      <c r="M3163">
        <v>4.3985000000000003E-2</v>
      </c>
      <c r="N3163">
        <v>-3.5070000000000001E-3</v>
      </c>
    </row>
    <row r="3164" spans="1:15" ht="15" customHeight="1" x14ac:dyDescent="0.2">
      <c r="A3164" s="1" t="s">
        <v>2074</v>
      </c>
      <c r="B3164" s="1" t="s">
        <v>2073</v>
      </c>
      <c r="C3164">
        <v>10</v>
      </c>
      <c r="D3164">
        <v>228.8</v>
      </c>
      <c r="F3164" t="s">
        <v>11310</v>
      </c>
      <c r="G3164">
        <v>2.3986666666699998E-3</v>
      </c>
      <c r="H3164">
        <v>0.127579</v>
      </c>
      <c r="I3164">
        <v>3.2490999999999999E-2</v>
      </c>
      <c r="J3164">
        <v>-4.1956E-2</v>
      </c>
      <c r="K3164">
        <v>-0.163408</v>
      </c>
      <c r="L3164">
        <v>3.1983999999999999E-2</v>
      </c>
      <c r="M3164">
        <v>2.7702000000000001E-2</v>
      </c>
    </row>
    <row r="3165" spans="1:15" ht="15" customHeight="1" x14ac:dyDescent="0.2">
      <c r="A3165" s="1" t="s">
        <v>2076</v>
      </c>
      <c r="B3165" s="1" t="s">
        <v>2075</v>
      </c>
      <c r="C3165">
        <v>9</v>
      </c>
      <c r="D3165">
        <v>199.5</v>
      </c>
      <c r="F3165" t="s">
        <v>11311</v>
      </c>
      <c r="G3165">
        <v>7.6694428571400006E-2</v>
      </c>
      <c r="H3165">
        <v>0.16097600000000001</v>
      </c>
      <c r="I3165">
        <v>9.3419000000000002E-2</v>
      </c>
      <c r="J3165">
        <v>0.25393900000000003</v>
      </c>
      <c r="K3165">
        <v>0.109893</v>
      </c>
      <c r="L3165">
        <v>-0.216747</v>
      </c>
      <c r="M3165">
        <v>0.12063699999999999</v>
      </c>
      <c r="N3165">
        <v>1.4744E-2</v>
      </c>
    </row>
    <row r="3166" spans="1:15" ht="15" customHeight="1" x14ac:dyDescent="0.2">
      <c r="A3166" s="1" t="s">
        <v>2078</v>
      </c>
      <c r="B3166" s="1" t="s">
        <v>2077</v>
      </c>
      <c r="C3166">
        <v>8</v>
      </c>
      <c r="D3166">
        <v>5740.9</v>
      </c>
      <c r="F3166" t="s">
        <v>11312</v>
      </c>
      <c r="G3166">
        <v>-7.1574250000000006E-2</v>
      </c>
      <c r="H3166">
        <v>-0.182949</v>
      </c>
      <c r="I3166">
        <v>4.3626999999999999E-2</v>
      </c>
      <c r="J3166">
        <v>-0.22938600000000001</v>
      </c>
      <c r="K3166">
        <v>-8.0549999999999997E-3</v>
      </c>
      <c r="L3166">
        <v>8.5473999999999994E-2</v>
      </c>
      <c r="M3166">
        <v>-0.39674399999999999</v>
      </c>
      <c r="N3166">
        <v>4.6406999999999997E-2</v>
      </c>
      <c r="O3166">
        <v>6.9031999999999996E-2</v>
      </c>
    </row>
    <row r="3167" spans="1:15" ht="15" customHeight="1" x14ac:dyDescent="0.2">
      <c r="A3167" s="1" t="s">
        <v>2080</v>
      </c>
      <c r="B3167" s="1" t="s">
        <v>2079</v>
      </c>
      <c r="C3167">
        <v>9</v>
      </c>
      <c r="D3167">
        <v>5.3</v>
      </c>
      <c r="F3167" t="s">
        <v>11313</v>
      </c>
      <c r="G3167">
        <v>-0.20027514285699999</v>
      </c>
      <c r="H3167">
        <v>-0.43238100000000002</v>
      </c>
      <c r="I3167">
        <v>-0.113661</v>
      </c>
      <c r="J3167">
        <v>-0.13866100000000001</v>
      </c>
      <c r="K3167">
        <v>-0.10267800000000001</v>
      </c>
      <c r="L3167">
        <v>-0.10216799999999999</v>
      </c>
      <c r="M3167">
        <v>-0.44393300000000002</v>
      </c>
      <c r="N3167">
        <v>-6.8444000000000005E-2</v>
      </c>
    </row>
    <row r="3168" spans="1:15" ht="15" customHeight="1" x14ac:dyDescent="0.2">
      <c r="A3168" s="1" t="s">
        <v>2082</v>
      </c>
      <c r="B3168" s="1" t="s">
        <v>2081</v>
      </c>
      <c r="C3168">
        <v>9</v>
      </c>
      <c r="D3168">
        <v>46.9</v>
      </c>
      <c r="F3168" t="s">
        <v>11314</v>
      </c>
      <c r="G3168">
        <v>-0.15967957142899999</v>
      </c>
      <c r="H3168">
        <v>-5.1368999999999998E-2</v>
      </c>
      <c r="I3168">
        <v>-0.29683399999999999</v>
      </c>
      <c r="J3168">
        <v>2.8760999999999998E-2</v>
      </c>
      <c r="K3168">
        <v>-5.6932999999999997E-2</v>
      </c>
      <c r="L3168">
        <v>-7.9310000000000005E-2</v>
      </c>
      <c r="M3168">
        <v>-0.52392000000000005</v>
      </c>
      <c r="N3168">
        <v>-0.138152</v>
      </c>
    </row>
    <row r="3169" spans="1:15" ht="15" customHeight="1" x14ac:dyDescent="0.2">
      <c r="A3169" s="1" t="s">
        <v>2084</v>
      </c>
      <c r="B3169" s="1" t="s">
        <v>2083</v>
      </c>
      <c r="C3169">
        <v>9</v>
      </c>
      <c r="D3169">
        <v>13</v>
      </c>
      <c r="F3169" t="s">
        <v>11315</v>
      </c>
      <c r="G3169">
        <v>-2.77632857143E-2</v>
      </c>
      <c r="H3169">
        <v>2.4102999999999999E-2</v>
      </c>
      <c r="I3169">
        <v>3.3170000000000001E-3</v>
      </c>
      <c r="J3169">
        <v>5.8451999999999997E-2</v>
      </c>
      <c r="K3169">
        <v>9.7461999999999993E-2</v>
      </c>
      <c r="L3169">
        <v>2.4497999999999999E-2</v>
      </c>
      <c r="M3169">
        <v>-0.41527500000000001</v>
      </c>
      <c r="N3169">
        <v>1.3100000000000001E-2</v>
      </c>
    </row>
    <row r="3170" spans="1:15" ht="15" customHeight="1" x14ac:dyDescent="0.2">
      <c r="A3170" s="1" t="s">
        <v>2086</v>
      </c>
      <c r="B3170" s="1" t="s">
        <v>2085</v>
      </c>
      <c r="C3170">
        <v>9</v>
      </c>
      <c r="D3170">
        <v>20.2</v>
      </c>
      <c r="F3170" t="s">
        <v>11316</v>
      </c>
      <c r="G3170">
        <v>-6.1251857142899997E-2</v>
      </c>
      <c r="H3170">
        <v>-0.10299800000000001</v>
      </c>
      <c r="I3170">
        <v>-4.3414000000000001E-2</v>
      </c>
      <c r="J3170">
        <v>6.7452999999999999E-2</v>
      </c>
      <c r="K3170">
        <v>-2.2499000000000002E-2</v>
      </c>
      <c r="L3170">
        <v>-0.104057</v>
      </c>
      <c r="M3170">
        <v>-0.13517499999999999</v>
      </c>
      <c r="N3170">
        <v>-8.8072999999999999E-2</v>
      </c>
    </row>
    <row r="3171" spans="1:15" ht="15" customHeight="1" x14ac:dyDescent="0.2">
      <c r="A3171" s="1" t="s">
        <v>2088</v>
      </c>
      <c r="B3171" s="1" t="s">
        <v>2087</v>
      </c>
      <c r="C3171">
        <v>9</v>
      </c>
      <c r="D3171">
        <v>85.1</v>
      </c>
      <c r="F3171" t="s">
        <v>11317</v>
      </c>
      <c r="G3171">
        <v>0.117649714286</v>
      </c>
      <c r="H3171">
        <v>0.128525</v>
      </c>
      <c r="I3171">
        <v>0.158113</v>
      </c>
      <c r="J3171">
        <v>0.15474199999999999</v>
      </c>
      <c r="K3171">
        <v>0.157059</v>
      </c>
      <c r="L3171">
        <v>0.23445299999999999</v>
      </c>
      <c r="M3171">
        <v>-0.16905999999999999</v>
      </c>
      <c r="N3171">
        <v>0.159716</v>
      </c>
    </row>
    <row r="3172" spans="1:15" ht="15" customHeight="1" x14ac:dyDescent="0.2">
      <c r="A3172" s="1" t="s">
        <v>2090</v>
      </c>
      <c r="B3172" s="1" t="s">
        <v>2089</v>
      </c>
      <c r="C3172">
        <v>9</v>
      </c>
      <c r="D3172">
        <v>1233.5999999999999</v>
      </c>
      <c r="F3172" t="s">
        <v>11318</v>
      </c>
      <c r="G3172">
        <v>1.28691428571E-2</v>
      </c>
      <c r="H3172">
        <v>5.1129000000000001E-2</v>
      </c>
      <c r="I3172">
        <v>7.1529999999999996E-3</v>
      </c>
      <c r="J3172">
        <v>0.170153</v>
      </c>
      <c r="K3172">
        <v>6.4883999999999997E-2</v>
      </c>
      <c r="L3172">
        <v>6.9916000000000006E-2</v>
      </c>
      <c r="M3172">
        <v>-0.35961300000000002</v>
      </c>
      <c r="N3172">
        <v>8.6461999999999997E-2</v>
      </c>
    </row>
    <row r="3173" spans="1:15" ht="15" customHeight="1" x14ac:dyDescent="0.2">
      <c r="A3173" s="1" t="s">
        <v>2092</v>
      </c>
      <c r="B3173" s="1" t="s">
        <v>2091</v>
      </c>
      <c r="C3173">
        <v>9</v>
      </c>
      <c r="D3173">
        <v>162.6</v>
      </c>
      <c r="F3173" t="s">
        <v>11319</v>
      </c>
      <c r="G3173">
        <v>-1.39524285714E-2</v>
      </c>
      <c r="H3173">
        <v>-4.6779999999999999E-3</v>
      </c>
      <c r="I3173">
        <v>-4.0631E-2</v>
      </c>
      <c r="J3173">
        <v>0.17801700000000001</v>
      </c>
      <c r="K3173">
        <v>-0.108847</v>
      </c>
      <c r="L3173">
        <v>-6.6614999999999994E-2</v>
      </c>
      <c r="M3173">
        <v>-4.5807E-2</v>
      </c>
      <c r="N3173">
        <v>-9.1059999999999995E-3</v>
      </c>
    </row>
    <row r="3174" spans="1:15" ht="15" customHeight="1" x14ac:dyDescent="0.2">
      <c r="A3174" s="1" t="s">
        <v>2094</v>
      </c>
      <c r="B3174" s="1" t="s">
        <v>2093</v>
      </c>
      <c r="C3174">
        <v>8</v>
      </c>
      <c r="D3174">
        <v>1211.3</v>
      </c>
      <c r="F3174" t="s">
        <v>11320</v>
      </c>
      <c r="G3174">
        <v>-6.3231999999999997E-2</v>
      </c>
      <c r="H3174">
        <v>-3.673E-3</v>
      </c>
      <c r="I3174">
        <v>-0.24989600000000001</v>
      </c>
      <c r="J3174">
        <v>0.158139</v>
      </c>
      <c r="K3174">
        <v>-7.3125999999999997E-2</v>
      </c>
      <c r="L3174">
        <v>0.11570800000000001</v>
      </c>
      <c r="M3174">
        <v>-0.25615700000000002</v>
      </c>
      <c r="N3174">
        <v>-0.33920800000000001</v>
      </c>
      <c r="O3174">
        <v>0.14235700000000001</v>
      </c>
    </row>
    <row r="3175" spans="1:15" ht="15" customHeight="1" x14ac:dyDescent="0.2">
      <c r="A3175" s="1" t="s">
        <v>2096</v>
      </c>
      <c r="B3175" s="1" t="s">
        <v>2095</v>
      </c>
      <c r="C3175">
        <v>9</v>
      </c>
      <c r="D3175">
        <v>87.8</v>
      </c>
      <c r="F3175" t="s">
        <v>11321</v>
      </c>
      <c r="G3175">
        <v>-7.9278000000000001E-2</v>
      </c>
      <c r="H3175">
        <v>-0.20408100000000001</v>
      </c>
      <c r="I3175">
        <v>0.16447300000000001</v>
      </c>
      <c r="J3175">
        <v>1.1557E-2</v>
      </c>
      <c r="K3175">
        <v>5.4912999999999997E-2</v>
      </c>
      <c r="L3175">
        <v>-0.24234800000000001</v>
      </c>
      <c r="M3175">
        <v>-0.273482</v>
      </c>
      <c r="N3175">
        <v>-6.5977999999999995E-2</v>
      </c>
    </row>
    <row r="3176" spans="1:15" ht="15" customHeight="1" x14ac:dyDescent="0.2">
      <c r="A3176" s="1" t="s">
        <v>2098</v>
      </c>
      <c r="B3176" s="1" t="s">
        <v>2097</v>
      </c>
      <c r="C3176">
        <v>9</v>
      </c>
      <c r="D3176">
        <v>19</v>
      </c>
      <c r="F3176" t="s">
        <v>11322</v>
      </c>
      <c r="G3176">
        <v>4.1586285714300002E-2</v>
      </c>
      <c r="H3176">
        <v>0.11103</v>
      </c>
      <c r="I3176">
        <v>0.12635399999999999</v>
      </c>
      <c r="J3176">
        <v>0.18037500000000001</v>
      </c>
      <c r="K3176">
        <v>0.156109</v>
      </c>
      <c r="L3176">
        <v>-0.120439</v>
      </c>
      <c r="M3176">
        <v>-0.33988600000000002</v>
      </c>
      <c r="N3176">
        <v>0.177561</v>
      </c>
    </row>
    <row r="3177" spans="1:15" ht="15" customHeight="1" x14ac:dyDescent="0.2">
      <c r="A3177" s="1" t="s">
        <v>2100</v>
      </c>
      <c r="B3177" s="1" t="s">
        <v>2099</v>
      </c>
      <c r="C3177">
        <v>10</v>
      </c>
      <c r="D3177">
        <v>674.9</v>
      </c>
      <c r="F3177" t="s">
        <v>11323</v>
      </c>
      <c r="G3177">
        <v>-3.895E-3</v>
      </c>
      <c r="H3177">
        <v>0.19644700000000001</v>
      </c>
      <c r="I3177">
        <v>0.15590899999999999</v>
      </c>
      <c r="J3177">
        <v>3.6503000000000001E-2</v>
      </c>
      <c r="K3177">
        <v>-0.211781</v>
      </c>
      <c r="L3177">
        <v>-0.24965399999999999</v>
      </c>
      <c r="M3177">
        <v>4.9206E-2</v>
      </c>
    </row>
    <row r="3178" spans="1:15" ht="15" customHeight="1" x14ac:dyDescent="0.2">
      <c r="A3178" s="1" t="s">
        <v>2102</v>
      </c>
      <c r="B3178" s="1" t="s">
        <v>2101</v>
      </c>
      <c r="C3178">
        <v>9</v>
      </c>
      <c r="D3178">
        <v>8.6999999999999993</v>
      </c>
      <c r="F3178" t="s">
        <v>11324</v>
      </c>
      <c r="G3178">
        <v>3.4528000000000003E-2</v>
      </c>
      <c r="H3178">
        <v>0.132133</v>
      </c>
      <c r="I3178">
        <v>0.15806300000000001</v>
      </c>
      <c r="J3178">
        <v>-0.227489</v>
      </c>
      <c r="K3178">
        <v>0.150505</v>
      </c>
      <c r="L3178">
        <v>-0.18035899999999999</v>
      </c>
      <c r="M3178">
        <v>0.17668600000000001</v>
      </c>
      <c r="N3178">
        <v>3.2156999999999998E-2</v>
      </c>
    </row>
    <row r="3179" spans="1:15" ht="15" customHeight="1" x14ac:dyDescent="0.2">
      <c r="A3179" s="1" t="s">
        <v>2104</v>
      </c>
      <c r="B3179" s="1" t="s">
        <v>2103</v>
      </c>
      <c r="C3179">
        <v>10</v>
      </c>
      <c r="D3179">
        <v>3192.9</v>
      </c>
      <c r="F3179" t="s">
        <v>11325</v>
      </c>
      <c r="G3179">
        <v>-8.3835000000000003E-3</v>
      </c>
      <c r="H3179">
        <v>-0.11816</v>
      </c>
      <c r="I3179">
        <v>-0.148283</v>
      </c>
      <c r="J3179">
        <v>0.11092</v>
      </c>
      <c r="K3179">
        <v>-0.19497999999999999</v>
      </c>
      <c r="L3179">
        <v>0.166239</v>
      </c>
      <c r="M3179">
        <v>0.133963</v>
      </c>
    </row>
    <row r="3180" spans="1:15" ht="15" customHeight="1" x14ac:dyDescent="0.2">
      <c r="A3180" s="1" t="s">
        <v>2106</v>
      </c>
      <c r="B3180" s="1" t="s">
        <v>2105</v>
      </c>
      <c r="C3180">
        <v>9</v>
      </c>
      <c r="D3180">
        <v>47.6</v>
      </c>
      <c r="F3180" t="s">
        <v>11326</v>
      </c>
      <c r="G3180">
        <v>-8.1551285714299995E-2</v>
      </c>
      <c r="H3180">
        <v>-2.9947999999999999E-2</v>
      </c>
      <c r="I3180">
        <v>4.7614999999999998E-2</v>
      </c>
      <c r="J3180">
        <v>-7.3839999999999999E-3</v>
      </c>
      <c r="K3180">
        <v>1.4459E-2</v>
      </c>
      <c r="L3180">
        <v>-0.106907</v>
      </c>
      <c r="M3180">
        <v>-0.44479600000000002</v>
      </c>
      <c r="N3180">
        <v>-4.3898E-2</v>
      </c>
    </row>
    <row r="3181" spans="1:15" ht="15" customHeight="1" x14ac:dyDescent="0.2">
      <c r="A3181" s="1" t="s">
        <v>2108</v>
      </c>
      <c r="B3181" s="1" t="s">
        <v>2107</v>
      </c>
      <c r="C3181">
        <v>10</v>
      </c>
      <c r="D3181">
        <v>6563.7</v>
      </c>
      <c r="F3181" t="s">
        <v>11327</v>
      </c>
      <c r="G3181">
        <v>6.6613333333300001E-3</v>
      </c>
      <c r="H3181">
        <v>4.1731999999999998E-2</v>
      </c>
      <c r="I3181">
        <v>0.14621100000000001</v>
      </c>
      <c r="J3181">
        <v>0.114006</v>
      </c>
      <c r="K3181">
        <v>3.8760999999999997E-2</v>
      </c>
      <c r="L3181">
        <v>-0.40513500000000002</v>
      </c>
      <c r="M3181">
        <v>0.104393</v>
      </c>
    </row>
    <row r="3182" spans="1:15" ht="15" customHeight="1" x14ac:dyDescent="0.2">
      <c r="A3182" s="1" t="s">
        <v>2110</v>
      </c>
      <c r="B3182" s="1" t="s">
        <v>2109</v>
      </c>
      <c r="C3182">
        <v>9</v>
      </c>
      <c r="D3182">
        <v>21.6</v>
      </c>
      <c r="F3182" t="s">
        <v>11328</v>
      </c>
      <c r="G3182">
        <v>3.7807571428600001E-2</v>
      </c>
      <c r="H3182">
        <v>0.13699900000000001</v>
      </c>
      <c r="I3182">
        <v>1.6268999999999999E-2</v>
      </c>
      <c r="J3182">
        <v>6.8789000000000003E-2</v>
      </c>
      <c r="K3182">
        <v>2.6797999999999999E-2</v>
      </c>
      <c r="L3182">
        <v>0.23625199999999999</v>
      </c>
      <c r="M3182">
        <v>-0.285109</v>
      </c>
      <c r="N3182">
        <v>6.4655000000000004E-2</v>
      </c>
    </row>
    <row r="3183" spans="1:15" ht="15" customHeight="1" x14ac:dyDescent="0.2">
      <c r="A3183" s="1" t="s">
        <v>2112</v>
      </c>
      <c r="B3183" s="1" t="s">
        <v>2111</v>
      </c>
      <c r="C3183">
        <v>9</v>
      </c>
      <c r="D3183">
        <v>761</v>
      </c>
      <c r="F3183" t="s">
        <v>11329</v>
      </c>
      <c r="G3183">
        <v>9.56285714286E-4</v>
      </c>
      <c r="H3183">
        <v>0.11847299999999999</v>
      </c>
      <c r="I3183">
        <v>-0.12652099999999999</v>
      </c>
      <c r="J3183">
        <v>0.196575</v>
      </c>
      <c r="K3183">
        <v>-0.26663599999999998</v>
      </c>
      <c r="L3183">
        <v>1.0008E-2</v>
      </c>
      <c r="M3183">
        <v>-1.823E-3</v>
      </c>
      <c r="N3183">
        <v>7.6618000000000006E-2</v>
      </c>
    </row>
    <row r="3184" spans="1:15" ht="15" customHeight="1" x14ac:dyDescent="0.2">
      <c r="A3184" s="1" t="s">
        <v>2114</v>
      </c>
      <c r="B3184" s="1" t="s">
        <v>2113</v>
      </c>
      <c r="C3184">
        <v>9</v>
      </c>
      <c r="D3184">
        <v>66.8</v>
      </c>
      <c r="F3184" t="s">
        <v>11330</v>
      </c>
      <c r="G3184">
        <v>8.6092571428599995E-2</v>
      </c>
      <c r="H3184">
        <v>2.7184E-2</v>
      </c>
      <c r="I3184">
        <v>0.112747</v>
      </c>
      <c r="J3184">
        <v>-0.13167799999999999</v>
      </c>
      <c r="K3184">
        <v>0.12206500000000001</v>
      </c>
      <c r="L3184">
        <v>0.15598600000000001</v>
      </c>
      <c r="M3184">
        <v>0.156109</v>
      </c>
      <c r="N3184">
        <v>0.16023499999999999</v>
      </c>
    </row>
    <row r="3185" spans="1:14" ht="15" customHeight="1" x14ac:dyDescent="0.2">
      <c r="A3185" s="1" t="s">
        <v>2116</v>
      </c>
      <c r="B3185" s="1" t="s">
        <v>2115</v>
      </c>
      <c r="C3185">
        <v>9</v>
      </c>
      <c r="D3185">
        <v>160.19999999999999</v>
      </c>
      <c r="F3185" t="s">
        <v>11331</v>
      </c>
      <c r="G3185">
        <v>0.119512857143</v>
      </c>
      <c r="H3185">
        <v>8.6609000000000005E-2</v>
      </c>
      <c r="I3185">
        <v>0.16489899999999999</v>
      </c>
      <c r="J3185">
        <v>0.264461</v>
      </c>
      <c r="K3185">
        <v>-2.5989999999999999E-2</v>
      </c>
      <c r="L3185">
        <v>3.8843999999999997E-2</v>
      </c>
      <c r="M3185">
        <v>0.13855799999999999</v>
      </c>
      <c r="N3185">
        <v>0.169209</v>
      </c>
    </row>
    <row r="3186" spans="1:14" ht="15" customHeight="1" x14ac:dyDescent="0.2">
      <c r="A3186" s="1" t="s">
        <v>2118</v>
      </c>
      <c r="B3186" s="1" t="s">
        <v>2117</v>
      </c>
      <c r="C3186">
        <v>9</v>
      </c>
      <c r="D3186">
        <v>374.6</v>
      </c>
      <c r="F3186" t="s">
        <v>11332</v>
      </c>
      <c r="G3186">
        <v>0.14438542857100001</v>
      </c>
      <c r="H3186">
        <v>0.15065400000000001</v>
      </c>
      <c r="I3186">
        <v>8.2143999999999995E-2</v>
      </c>
      <c r="J3186">
        <v>0.20682500000000001</v>
      </c>
      <c r="K3186">
        <v>3.1937E-2</v>
      </c>
      <c r="L3186">
        <v>0.156305</v>
      </c>
      <c r="M3186">
        <v>0.215808</v>
      </c>
      <c r="N3186">
        <v>0.16702500000000001</v>
      </c>
    </row>
    <row r="3187" spans="1:14" ht="15" customHeight="1" x14ac:dyDescent="0.2">
      <c r="A3187" s="1" t="s">
        <v>1957</v>
      </c>
      <c r="B3187" s="1" t="s">
        <v>1956</v>
      </c>
      <c r="C3187">
        <v>9</v>
      </c>
      <c r="D3187">
        <v>14.7</v>
      </c>
      <c r="F3187" t="s">
        <v>11333</v>
      </c>
      <c r="G3187">
        <v>6.7337857142899998E-2</v>
      </c>
      <c r="H3187">
        <v>0.140518</v>
      </c>
      <c r="I3187">
        <v>0.155893</v>
      </c>
      <c r="J3187">
        <v>0.117411</v>
      </c>
      <c r="K3187">
        <v>-9.9791000000000005E-2</v>
      </c>
      <c r="L3187">
        <v>4.7126000000000001E-2</v>
      </c>
      <c r="M3187">
        <v>0.10064099999999999</v>
      </c>
      <c r="N3187">
        <v>9.5670000000000009E-3</v>
      </c>
    </row>
    <row r="3188" spans="1:14" ht="15" customHeight="1" x14ac:dyDescent="0.2">
      <c r="A3188" s="1" t="s">
        <v>1959</v>
      </c>
      <c r="B3188" s="1" t="s">
        <v>1958</v>
      </c>
      <c r="C3188">
        <v>9</v>
      </c>
      <c r="D3188">
        <v>13.1</v>
      </c>
      <c r="F3188" t="s">
        <v>11334</v>
      </c>
      <c r="G3188">
        <v>0.13960671428599999</v>
      </c>
      <c r="H3188">
        <v>0.140321</v>
      </c>
      <c r="I3188">
        <v>0.14454900000000001</v>
      </c>
      <c r="J3188">
        <v>0.278862</v>
      </c>
      <c r="K3188">
        <v>2.447E-3</v>
      </c>
      <c r="L3188">
        <v>0.17754800000000001</v>
      </c>
      <c r="M3188">
        <v>7.0277000000000006E-2</v>
      </c>
      <c r="N3188">
        <v>0.163243</v>
      </c>
    </row>
    <row r="3189" spans="1:14" ht="15" customHeight="1" x14ac:dyDescent="0.2">
      <c r="A3189" s="1" t="s">
        <v>1961</v>
      </c>
      <c r="B3189" s="1" t="s">
        <v>1960</v>
      </c>
      <c r="C3189">
        <v>9</v>
      </c>
      <c r="D3189">
        <v>1242.8</v>
      </c>
      <c r="F3189" t="s">
        <v>11335</v>
      </c>
      <c r="G3189">
        <v>-8.6413000000000004E-2</v>
      </c>
      <c r="H3189">
        <v>-7.8750000000000001E-3</v>
      </c>
      <c r="I3189">
        <v>8.685E-3</v>
      </c>
      <c r="J3189">
        <v>-0.299014</v>
      </c>
      <c r="K3189">
        <v>-0.44593500000000003</v>
      </c>
      <c r="L3189">
        <v>8.4838999999999998E-2</v>
      </c>
      <c r="M3189">
        <v>6.2742000000000006E-2</v>
      </c>
      <c r="N3189">
        <v>-8.3330000000000001E-3</v>
      </c>
    </row>
    <row r="3190" spans="1:14" ht="15" customHeight="1" x14ac:dyDescent="0.2">
      <c r="A3190" s="1" t="s">
        <v>1963</v>
      </c>
      <c r="B3190" s="1" t="s">
        <v>1962</v>
      </c>
      <c r="C3190">
        <v>10</v>
      </c>
      <c r="D3190">
        <v>756.9</v>
      </c>
      <c r="F3190" t="s">
        <v>11336</v>
      </c>
      <c r="G3190">
        <v>1.2673333333299999E-3</v>
      </c>
      <c r="H3190">
        <v>7.2565000000000004E-2</v>
      </c>
      <c r="I3190">
        <v>0.14374899999999999</v>
      </c>
      <c r="J3190">
        <v>-0.19825699999999999</v>
      </c>
      <c r="K3190">
        <v>0.18054200000000001</v>
      </c>
      <c r="L3190">
        <v>-0.23525799999999999</v>
      </c>
      <c r="M3190">
        <v>4.4262999999999997E-2</v>
      </c>
    </row>
    <row r="3191" spans="1:14" ht="15" customHeight="1" x14ac:dyDescent="0.2">
      <c r="A3191" s="1" t="s">
        <v>1965</v>
      </c>
      <c r="B3191" s="1" t="s">
        <v>1964</v>
      </c>
      <c r="C3191">
        <v>9</v>
      </c>
      <c r="D3191">
        <v>9195</v>
      </c>
      <c r="F3191" t="s">
        <v>11337</v>
      </c>
      <c r="G3191">
        <v>-5.2186857142900001E-2</v>
      </c>
      <c r="H3191">
        <v>-8.3418999999999993E-2</v>
      </c>
      <c r="I3191">
        <v>-1.6185000000000001E-2</v>
      </c>
      <c r="J3191">
        <v>3.8318999999999999E-2</v>
      </c>
      <c r="K3191">
        <v>-1.0735E-2</v>
      </c>
      <c r="L3191">
        <v>-9.9737000000000006E-2</v>
      </c>
      <c r="M3191">
        <v>-6.5545999999999993E-2</v>
      </c>
      <c r="N3191">
        <v>-0.12800500000000001</v>
      </c>
    </row>
    <row r="3192" spans="1:14" ht="15" customHeight="1" x14ac:dyDescent="0.2">
      <c r="A3192" s="1" t="s">
        <v>1967</v>
      </c>
      <c r="B3192" s="1" t="s">
        <v>1966</v>
      </c>
      <c r="C3192">
        <v>9</v>
      </c>
      <c r="D3192">
        <v>20.3</v>
      </c>
      <c r="F3192" t="s">
        <v>11338</v>
      </c>
      <c r="G3192">
        <v>6.8686857142900001E-2</v>
      </c>
      <c r="H3192">
        <v>0.140295</v>
      </c>
      <c r="I3192">
        <v>-7.1530999999999997E-2</v>
      </c>
      <c r="J3192">
        <v>0.270283</v>
      </c>
      <c r="K3192">
        <v>0.13195699999999999</v>
      </c>
      <c r="L3192">
        <v>8.3042000000000005E-2</v>
      </c>
      <c r="M3192">
        <v>0.13364100000000001</v>
      </c>
      <c r="N3192">
        <v>-0.20687900000000001</v>
      </c>
    </row>
    <row r="3193" spans="1:14" ht="15" customHeight="1" x14ac:dyDescent="0.2">
      <c r="A3193" s="1" t="s">
        <v>1969</v>
      </c>
      <c r="B3193" s="1" t="s">
        <v>1968</v>
      </c>
      <c r="C3193">
        <v>9</v>
      </c>
      <c r="D3193">
        <v>16.2</v>
      </c>
      <c r="F3193" t="s">
        <v>11339</v>
      </c>
      <c r="G3193">
        <v>-0.13034042857100001</v>
      </c>
      <c r="H3193">
        <v>-0.11884400000000001</v>
      </c>
      <c r="I3193">
        <v>6.7313999999999999E-2</v>
      </c>
      <c r="J3193">
        <v>-6.5600000000000001E-4</v>
      </c>
      <c r="K3193">
        <v>-5.7279999999999996E-3</v>
      </c>
      <c r="L3193">
        <v>8.5706000000000004E-2</v>
      </c>
      <c r="M3193">
        <v>-0.50190000000000001</v>
      </c>
      <c r="N3193">
        <v>-0.43827500000000003</v>
      </c>
    </row>
    <row r="3194" spans="1:14" ht="15" customHeight="1" x14ac:dyDescent="0.2">
      <c r="A3194" s="1" t="s">
        <v>1971</v>
      </c>
      <c r="B3194" s="1" t="s">
        <v>1970</v>
      </c>
      <c r="C3194">
        <v>9</v>
      </c>
      <c r="D3194">
        <v>35.299999999999997</v>
      </c>
      <c r="F3194" t="s">
        <v>11340</v>
      </c>
      <c r="G3194">
        <v>-0.29978685714300002</v>
      </c>
      <c r="H3194">
        <v>-0.16700400000000001</v>
      </c>
      <c r="I3194">
        <v>-0.36092400000000002</v>
      </c>
      <c r="J3194">
        <v>-9.4296000000000005E-2</v>
      </c>
      <c r="K3194">
        <v>-0.28693600000000002</v>
      </c>
      <c r="L3194">
        <v>-0.27809600000000001</v>
      </c>
      <c r="M3194">
        <v>-0.70928500000000005</v>
      </c>
      <c r="N3194">
        <v>-0.20196700000000001</v>
      </c>
    </row>
    <row r="3195" spans="1:14" ht="15" customHeight="1" x14ac:dyDescent="0.2">
      <c r="A3195" s="1" t="s">
        <v>1973</v>
      </c>
      <c r="B3195" s="1" t="s">
        <v>1972</v>
      </c>
      <c r="C3195">
        <v>9</v>
      </c>
      <c r="D3195">
        <v>909</v>
      </c>
      <c r="F3195" t="s">
        <v>11341</v>
      </c>
      <c r="G3195">
        <v>-0.110704</v>
      </c>
      <c r="H3195">
        <v>8.1770000000000002E-3</v>
      </c>
      <c r="I3195">
        <v>-3.0502999999999999E-2</v>
      </c>
      <c r="J3195">
        <v>1.74E-3</v>
      </c>
      <c r="K3195">
        <v>-8.3805000000000004E-2</v>
      </c>
      <c r="L3195">
        <v>-5.2149000000000001E-2</v>
      </c>
      <c r="M3195">
        <v>-0.46803</v>
      </c>
      <c r="N3195">
        <v>-0.15035799999999999</v>
      </c>
    </row>
    <row r="3196" spans="1:14" ht="15" customHeight="1" x14ac:dyDescent="0.2">
      <c r="A3196" s="1" t="s">
        <v>1975</v>
      </c>
      <c r="B3196" s="1" t="s">
        <v>1974</v>
      </c>
      <c r="C3196">
        <v>9</v>
      </c>
      <c r="D3196">
        <v>81.8</v>
      </c>
      <c r="F3196" t="s">
        <v>11342</v>
      </c>
      <c r="G3196">
        <v>-2.81241428571E-2</v>
      </c>
      <c r="H3196">
        <v>-0.16597100000000001</v>
      </c>
      <c r="I3196">
        <v>-7.9371999999999998E-2</v>
      </c>
      <c r="J3196">
        <v>0.172351</v>
      </c>
      <c r="K3196">
        <v>1.4761E-2</v>
      </c>
      <c r="L3196">
        <v>-3.6368999999999999E-2</v>
      </c>
      <c r="M3196">
        <v>-1.9018E-2</v>
      </c>
      <c r="N3196">
        <v>-8.3251000000000006E-2</v>
      </c>
    </row>
    <row r="3197" spans="1:14" ht="15" customHeight="1" x14ac:dyDescent="0.2">
      <c r="A3197" s="1" t="s">
        <v>1977</v>
      </c>
      <c r="B3197" s="1" t="s">
        <v>1976</v>
      </c>
      <c r="C3197">
        <v>9</v>
      </c>
      <c r="D3197">
        <v>23</v>
      </c>
      <c r="F3197" t="s">
        <v>11343</v>
      </c>
      <c r="G3197">
        <v>-8.0328571428600008E-3</v>
      </c>
      <c r="H3197">
        <v>-0.163108</v>
      </c>
      <c r="I3197">
        <v>0.16434299999999999</v>
      </c>
      <c r="J3197">
        <v>6.3937999999999995E-2</v>
      </c>
      <c r="K3197">
        <v>3.6603999999999998E-2</v>
      </c>
      <c r="L3197">
        <v>9.5680000000000001E-2</v>
      </c>
      <c r="M3197">
        <v>-0.358149</v>
      </c>
      <c r="N3197">
        <v>0.104462</v>
      </c>
    </row>
    <row r="3198" spans="1:14" ht="15" customHeight="1" x14ac:dyDescent="0.2">
      <c r="A3198" s="1" t="s">
        <v>1979</v>
      </c>
      <c r="B3198" s="1" t="s">
        <v>1978</v>
      </c>
      <c r="C3198">
        <v>9</v>
      </c>
      <c r="D3198">
        <v>27.3</v>
      </c>
      <c r="F3198" t="s">
        <v>11344</v>
      </c>
      <c r="G3198">
        <v>-5.32025714286E-2</v>
      </c>
      <c r="H3198">
        <v>-3.0498999999999998E-2</v>
      </c>
      <c r="I3198">
        <v>-0.22559899999999999</v>
      </c>
      <c r="J3198">
        <v>-0.19236600000000001</v>
      </c>
      <c r="K3198">
        <v>3.2173E-2</v>
      </c>
      <c r="L3198">
        <v>0.105973</v>
      </c>
      <c r="M3198">
        <v>-0.28476000000000001</v>
      </c>
      <c r="N3198">
        <v>0.22266</v>
      </c>
    </row>
    <row r="3199" spans="1:14" ht="15" customHeight="1" x14ac:dyDescent="0.2">
      <c r="A3199" s="1" t="s">
        <v>1981</v>
      </c>
      <c r="B3199" s="1" t="s">
        <v>1980</v>
      </c>
      <c r="C3199">
        <v>9</v>
      </c>
      <c r="D3199">
        <v>30.3</v>
      </c>
      <c r="F3199" t="s">
        <v>11345</v>
      </c>
      <c r="G3199">
        <v>6.0114571428600001E-2</v>
      </c>
      <c r="H3199">
        <v>0.14042099999999999</v>
      </c>
      <c r="I3199">
        <v>0.14337800000000001</v>
      </c>
      <c r="J3199">
        <v>0.16000300000000001</v>
      </c>
      <c r="K3199">
        <v>5.8081000000000001E-2</v>
      </c>
      <c r="L3199">
        <v>0.11206099999999999</v>
      </c>
      <c r="M3199">
        <v>-0.30064099999999999</v>
      </c>
      <c r="N3199">
        <v>0.107499</v>
      </c>
    </row>
    <row r="3200" spans="1:14" ht="15" customHeight="1" x14ac:dyDescent="0.2">
      <c r="A3200" s="1" t="s">
        <v>1983</v>
      </c>
      <c r="B3200" s="1" t="s">
        <v>1982</v>
      </c>
      <c r="C3200">
        <v>9</v>
      </c>
      <c r="D3200">
        <v>19.600000000000001</v>
      </c>
      <c r="F3200" t="s">
        <v>11346</v>
      </c>
      <c r="G3200">
        <v>9.7591285714299994E-2</v>
      </c>
      <c r="H3200">
        <v>0.16652800000000001</v>
      </c>
      <c r="I3200">
        <v>0.21221000000000001</v>
      </c>
      <c r="J3200">
        <v>0.240338</v>
      </c>
      <c r="K3200">
        <v>7.2373999999999994E-2</v>
      </c>
      <c r="L3200">
        <v>0.14018</v>
      </c>
      <c r="M3200">
        <v>-0.27877299999999999</v>
      </c>
      <c r="N3200">
        <v>0.13028200000000001</v>
      </c>
    </row>
    <row r="3201" spans="1:15" ht="15" customHeight="1" x14ac:dyDescent="0.2">
      <c r="A3201" s="1" t="s">
        <v>1985</v>
      </c>
      <c r="B3201" s="1" t="s">
        <v>1984</v>
      </c>
      <c r="C3201">
        <v>9</v>
      </c>
      <c r="D3201">
        <v>6.5</v>
      </c>
      <c r="F3201" t="s">
        <v>11347</v>
      </c>
      <c r="G3201">
        <v>4.0289571428599999E-2</v>
      </c>
      <c r="H3201">
        <v>4.0222000000000001E-2</v>
      </c>
      <c r="I3201">
        <v>0.13216700000000001</v>
      </c>
      <c r="J3201">
        <v>0.18177599999999999</v>
      </c>
      <c r="K3201">
        <v>0.18992600000000001</v>
      </c>
      <c r="L3201">
        <v>0.10250099999999999</v>
      </c>
      <c r="M3201">
        <v>-0.39500400000000002</v>
      </c>
      <c r="N3201">
        <v>3.0439000000000001E-2</v>
      </c>
    </row>
    <row r="3202" spans="1:15" ht="15" customHeight="1" x14ac:dyDescent="0.2">
      <c r="A3202" s="1" t="s">
        <v>1987</v>
      </c>
      <c r="B3202" s="1" t="s">
        <v>1986</v>
      </c>
      <c r="C3202">
        <v>9</v>
      </c>
      <c r="D3202">
        <v>886.4</v>
      </c>
      <c r="F3202" t="s">
        <v>11348</v>
      </c>
      <c r="G3202">
        <v>-5.6000857142899998E-2</v>
      </c>
      <c r="H3202">
        <v>0.106887</v>
      </c>
      <c r="I3202">
        <v>-0.11613800000000001</v>
      </c>
      <c r="J3202">
        <v>-0.13336999999999999</v>
      </c>
      <c r="K3202">
        <v>3.4561000000000001E-2</v>
      </c>
      <c r="L3202">
        <v>7.1124000000000007E-2</v>
      </c>
      <c r="M3202">
        <v>-0.38214700000000001</v>
      </c>
      <c r="N3202">
        <v>2.7077E-2</v>
      </c>
    </row>
    <row r="3203" spans="1:15" ht="15" customHeight="1" x14ac:dyDescent="0.2">
      <c r="A3203" s="1" t="s">
        <v>1989</v>
      </c>
      <c r="B3203" s="1" t="s">
        <v>1988</v>
      </c>
      <c r="C3203">
        <v>9</v>
      </c>
      <c r="D3203">
        <v>9.8000000000000007</v>
      </c>
      <c r="F3203" t="s">
        <v>11349</v>
      </c>
      <c r="G3203">
        <v>6.3954142857099994E-2</v>
      </c>
      <c r="H3203">
        <v>0.117885</v>
      </c>
      <c r="I3203">
        <v>0.13325600000000001</v>
      </c>
      <c r="J3203">
        <v>0.10072</v>
      </c>
      <c r="K3203">
        <v>6.1788999999999997E-2</v>
      </c>
      <c r="L3203">
        <v>0.110502</v>
      </c>
      <c r="M3203">
        <v>-0.24062600000000001</v>
      </c>
      <c r="N3203">
        <v>0.16415299999999999</v>
      </c>
    </row>
    <row r="3204" spans="1:15" ht="15" customHeight="1" x14ac:dyDescent="0.2">
      <c r="A3204" s="1" t="s">
        <v>1991</v>
      </c>
      <c r="B3204" s="1" t="s">
        <v>1990</v>
      </c>
      <c r="C3204">
        <v>9</v>
      </c>
      <c r="D3204">
        <v>12.5</v>
      </c>
      <c r="F3204" t="s">
        <v>11350</v>
      </c>
      <c r="G3204">
        <v>-6.6833000000000004E-2</v>
      </c>
      <c r="H3204">
        <v>-7.0028000000000007E-2</v>
      </c>
      <c r="I3204">
        <v>-0.24219599999999999</v>
      </c>
      <c r="J3204">
        <v>2.9704999999999999E-2</v>
      </c>
      <c r="K3204">
        <v>-8.9954000000000006E-2</v>
      </c>
      <c r="L3204">
        <v>-1.8332999999999999E-2</v>
      </c>
      <c r="M3204">
        <v>-2.0747999999999999E-2</v>
      </c>
      <c r="N3204">
        <v>-5.6277000000000001E-2</v>
      </c>
    </row>
    <row r="3205" spans="1:15" ht="15" customHeight="1" x14ac:dyDescent="0.2">
      <c r="A3205" s="1" t="s">
        <v>1993</v>
      </c>
      <c r="B3205" s="1" t="s">
        <v>1992</v>
      </c>
      <c r="C3205">
        <v>9</v>
      </c>
      <c r="D3205">
        <v>19.2</v>
      </c>
      <c r="F3205" t="s">
        <v>11351</v>
      </c>
      <c r="G3205">
        <v>-1.2363000000000001E-2</v>
      </c>
      <c r="H3205">
        <v>1.0800000000000001E-2</v>
      </c>
      <c r="I3205">
        <v>4.5562999999999999E-2</v>
      </c>
      <c r="J3205">
        <v>-1.9168999999999999E-2</v>
      </c>
      <c r="K3205">
        <v>-0.175424</v>
      </c>
      <c r="L3205">
        <v>9.3636999999999998E-2</v>
      </c>
      <c r="M3205">
        <v>-4.5622000000000003E-2</v>
      </c>
      <c r="N3205">
        <v>3.6740000000000002E-3</v>
      </c>
    </row>
    <row r="3206" spans="1:15" ht="15" customHeight="1" x14ac:dyDescent="0.2">
      <c r="A3206" s="1" t="s">
        <v>1995</v>
      </c>
      <c r="B3206" s="1" t="s">
        <v>1994</v>
      </c>
      <c r="C3206">
        <v>9</v>
      </c>
      <c r="D3206">
        <v>13.3</v>
      </c>
      <c r="F3206" t="s">
        <v>11352</v>
      </c>
      <c r="G3206">
        <v>3.5268714285699998E-2</v>
      </c>
      <c r="H3206">
        <v>-1.7343999999999998E-2</v>
      </c>
      <c r="I3206">
        <v>6.7227999999999996E-2</v>
      </c>
      <c r="J3206">
        <v>0.23436000000000001</v>
      </c>
      <c r="K3206">
        <v>-9.4674999999999995E-2</v>
      </c>
      <c r="L3206">
        <v>1.3172E-2</v>
      </c>
      <c r="M3206">
        <v>-6.3400000000000001E-3</v>
      </c>
      <c r="N3206">
        <v>5.0479999999999997E-2</v>
      </c>
    </row>
    <row r="3207" spans="1:15" ht="15" customHeight="1" x14ac:dyDescent="0.2">
      <c r="A3207" s="1" t="s">
        <v>1997</v>
      </c>
      <c r="B3207" s="1" t="s">
        <v>1996</v>
      </c>
      <c r="C3207">
        <v>9</v>
      </c>
      <c r="D3207">
        <v>26.7</v>
      </c>
      <c r="F3207" t="s">
        <v>11353</v>
      </c>
      <c r="G3207">
        <v>-4.4474285714300003E-3</v>
      </c>
      <c r="H3207">
        <v>4.6252000000000001E-2</v>
      </c>
      <c r="I3207">
        <v>7.1026000000000006E-2</v>
      </c>
      <c r="J3207">
        <v>2.1148E-2</v>
      </c>
      <c r="K3207">
        <v>-4.6882E-2</v>
      </c>
      <c r="L3207">
        <v>1.2777999999999999E-2</v>
      </c>
      <c r="M3207">
        <v>-0.27707199999999998</v>
      </c>
      <c r="N3207">
        <v>0.14161799999999999</v>
      </c>
    </row>
    <row r="3208" spans="1:15" ht="15" customHeight="1" x14ac:dyDescent="0.2">
      <c r="A3208" s="1" t="s">
        <v>1999</v>
      </c>
      <c r="B3208" s="1" t="s">
        <v>1998</v>
      </c>
      <c r="C3208">
        <v>9</v>
      </c>
      <c r="D3208">
        <v>1434.4</v>
      </c>
      <c r="F3208" t="s">
        <v>11354</v>
      </c>
      <c r="G3208">
        <v>8.3808571428600001E-2</v>
      </c>
      <c r="H3208">
        <v>2.8809999999999999E-3</v>
      </c>
      <c r="I3208">
        <v>0.11305900000000001</v>
      </c>
      <c r="J3208">
        <v>9.1428999999999996E-2</v>
      </c>
      <c r="K3208">
        <v>0.15984899999999999</v>
      </c>
      <c r="L3208">
        <v>0.196268</v>
      </c>
      <c r="M3208">
        <v>-0.126304</v>
      </c>
      <c r="N3208">
        <v>0.149478</v>
      </c>
    </row>
    <row r="3209" spans="1:15" ht="15" customHeight="1" x14ac:dyDescent="0.2">
      <c r="A3209" s="1" t="s">
        <v>2001</v>
      </c>
      <c r="B3209" s="1" t="s">
        <v>2000</v>
      </c>
      <c r="C3209">
        <v>9</v>
      </c>
      <c r="D3209">
        <v>25</v>
      </c>
      <c r="F3209" t="s">
        <v>11355</v>
      </c>
      <c r="G3209">
        <v>-0.10185971428600001</v>
      </c>
      <c r="H3209">
        <v>1.0430000000000001E-3</v>
      </c>
      <c r="I3209">
        <v>-4.4297000000000003E-2</v>
      </c>
      <c r="J3209">
        <v>-2.8863E-2</v>
      </c>
      <c r="K3209">
        <v>-4.6008E-2</v>
      </c>
      <c r="L3209">
        <v>-7.3640999999999998E-2</v>
      </c>
      <c r="M3209">
        <v>-0.45434200000000002</v>
      </c>
      <c r="N3209">
        <v>-6.6909999999999997E-2</v>
      </c>
    </row>
    <row r="3210" spans="1:15" ht="15" customHeight="1" x14ac:dyDescent="0.2">
      <c r="A3210" s="1" t="s">
        <v>2003</v>
      </c>
      <c r="B3210" s="1" t="s">
        <v>2002</v>
      </c>
      <c r="C3210">
        <v>9</v>
      </c>
      <c r="D3210">
        <v>550.5</v>
      </c>
      <c r="F3210" t="s">
        <v>11356</v>
      </c>
      <c r="G3210">
        <v>-3.95382857143E-2</v>
      </c>
      <c r="H3210">
        <v>7.9506999999999994E-2</v>
      </c>
      <c r="I3210">
        <v>-0.21199999999999999</v>
      </c>
      <c r="J3210">
        <v>0.102397</v>
      </c>
      <c r="K3210">
        <v>2.4400000000000002E-2</v>
      </c>
      <c r="L3210">
        <v>3.3293999999999997E-2</v>
      </c>
      <c r="M3210">
        <v>-0.41179500000000002</v>
      </c>
      <c r="N3210">
        <v>0.107429</v>
      </c>
    </row>
    <row r="3211" spans="1:15" ht="15" customHeight="1" x14ac:dyDescent="0.2">
      <c r="A3211" s="1" t="s">
        <v>2005</v>
      </c>
      <c r="B3211" s="1" t="s">
        <v>2004</v>
      </c>
      <c r="C3211">
        <v>8</v>
      </c>
      <c r="D3211">
        <v>1825.7</v>
      </c>
      <c r="F3211" t="s">
        <v>11357</v>
      </c>
      <c r="G3211">
        <v>-7.6151750000000004E-2</v>
      </c>
      <c r="H3211">
        <v>-2.9111999999999999E-2</v>
      </c>
      <c r="I3211">
        <v>-4.2778999999999998E-2</v>
      </c>
      <c r="J3211">
        <v>4.7981999999999997E-2</v>
      </c>
      <c r="K3211">
        <v>6.7638000000000004E-2</v>
      </c>
      <c r="L3211">
        <v>3.4486000000000003E-2</v>
      </c>
      <c r="M3211">
        <v>-0.124933</v>
      </c>
      <c r="N3211">
        <v>-0.486877</v>
      </c>
      <c r="O3211">
        <v>-7.5619000000000006E-2</v>
      </c>
    </row>
    <row r="3212" spans="1:15" ht="15" customHeight="1" x14ac:dyDescent="0.2">
      <c r="A3212" s="1" t="s">
        <v>2007</v>
      </c>
      <c r="B3212" s="1" t="s">
        <v>2006</v>
      </c>
      <c r="C3212">
        <v>9</v>
      </c>
      <c r="D3212">
        <v>57.1</v>
      </c>
      <c r="F3212" t="s">
        <v>11358</v>
      </c>
      <c r="G3212">
        <v>0.166105857143</v>
      </c>
      <c r="H3212">
        <v>0.191196</v>
      </c>
      <c r="I3212">
        <v>0.243253</v>
      </c>
      <c r="J3212">
        <v>0.21856900000000001</v>
      </c>
      <c r="K3212">
        <v>0.106734</v>
      </c>
      <c r="L3212">
        <v>0.104143</v>
      </c>
      <c r="M3212">
        <v>0.23864299999999999</v>
      </c>
      <c r="N3212">
        <v>6.0203E-2</v>
      </c>
    </row>
    <row r="3213" spans="1:15" ht="15" customHeight="1" x14ac:dyDescent="0.2">
      <c r="A3213" s="1" t="s">
        <v>2009</v>
      </c>
      <c r="B3213" s="1" t="s">
        <v>2008</v>
      </c>
      <c r="C3213">
        <v>9</v>
      </c>
      <c r="D3213">
        <v>22.7</v>
      </c>
      <c r="F3213" t="s">
        <v>11359</v>
      </c>
      <c r="G3213">
        <v>2.5143142857099999E-2</v>
      </c>
      <c r="H3213">
        <v>4.0179999999999999E-3</v>
      </c>
      <c r="I3213">
        <v>8.6518999999999999E-2</v>
      </c>
      <c r="J3213">
        <v>0.13683899999999999</v>
      </c>
      <c r="K3213">
        <v>-7.4097999999999997E-2</v>
      </c>
      <c r="L3213">
        <v>-3.9404000000000002E-2</v>
      </c>
      <c r="M3213">
        <v>3.1355000000000001E-2</v>
      </c>
      <c r="N3213">
        <v>3.0772999999999998E-2</v>
      </c>
    </row>
    <row r="3214" spans="1:15" ht="15" customHeight="1" x14ac:dyDescent="0.2">
      <c r="A3214" s="1" t="s">
        <v>2011</v>
      </c>
      <c r="B3214" s="1" t="s">
        <v>2010</v>
      </c>
      <c r="C3214">
        <v>9</v>
      </c>
      <c r="D3214">
        <v>49.8</v>
      </c>
      <c r="F3214" t="s">
        <v>11360</v>
      </c>
      <c r="G3214">
        <v>-0.135842142857</v>
      </c>
      <c r="H3214">
        <v>-2.0840000000000001E-2</v>
      </c>
      <c r="I3214">
        <v>-2.5505E-2</v>
      </c>
      <c r="J3214">
        <v>-1.5322000000000001E-2</v>
      </c>
      <c r="K3214">
        <v>-0.13631799999999999</v>
      </c>
      <c r="L3214">
        <v>-0.20868800000000001</v>
      </c>
      <c r="M3214">
        <v>-0.26304100000000002</v>
      </c>
      <c r="N3214">
        <v>-0.28118100000000001</v>
      </c>
    </row>
    <row r="3215" spans="1:15" ht="15" customHeight="1" x14ac:dyDescent="0.2">
      <c r="A3215" s="1" t="s">
        <v>2013</v>
      </c>
      <c r="B3215" s="1" t="s">
        <v>2012</v>
      </c>
      <c r="C3215">
        <v>10</v>
      </c>
      <c r="D3215">
        <v>44.8</v>
      </c>
      <c r="F3215" t="s">
        <v>11361</v>
      </c>
      <c r="G3215">
        <v>-6.4516500000000004E-2</v>
      </c>
      <c r="H3215">
        <v>-0.14643500000000001</v>
      </c>
      <c r="I3215">
        <v>8.5172999999999999E-2</v>
      </c>
      <c r="J3215">
        <v>-2.4628000000000001E-2</v>
      </c>
      <c r="K3215">
        <v>-3.5223999999999998E-2</v>
      </c>
      <c r="L3215">
        <v>7.8643000000000005E-2</v>
      </c>
      <c r="M3215">
        <v>-0.34462799999999999</v>
      </c>
    </row>
    <row r="3216" spans="1:15" ht="15" customHeight="1" x14ac:dyDescent="0.2">
      <c r="A3216" s="1" t="s">
        <v>2015</v>
      </c>
      <c r="B3216" s="1" t="s">
        <v>2014</v>
      </c>
      <c r="C3216">
        <v>9</v>
      </c>
      <c r="D3216">
        <v>13.3</v>
      </c>
      <c r="F3216" t="s">
        <v>11362</v>
      </c>
      <c r="G3216">
        <v>7.2643142857099996E-2</v>
      </c>
      <c r="H3216">
        <v>8.8022000000000003E-2</v>
      </c>
      <c r="I3216">
        <v>-0.19780300000000001</v>
      </c>
      <c r="J3216">
        <v>0.26141599999999998</v>
      </c>
      <c r="K3216">
        <v>2.1284000000000001E-2</v>
      </c>
      <c r="L3216">
        <v>0.158586</v>
      </c>
      <c r="M3216">
        <v>0.12105200000000001</v>
      </c>
      <c r="N3216">
        <v>5.5945000000000002E-2</v>
      </c>
    </row>
    <row r="3217" spans="1:15" ht="15" customHeight="1" x14ac:dyDescent="0.2">
      <c r="A3217" s="1" t="s">
        <v>2017</v>
      </c>
      <c r="B3217" s="1" t="s">
        <v>2016</v>
      </c>
      <c r="C3217">
        <v>10</v>
      </c>
      <c r="D3217">
        <v>10671.3</v>
      </c>
      <c r="F3217" t="s">
        <v>11363</v>
      </c>
      <c r="G3217">
        <v>2.9666499999999998E-2</v>
      </c>
      <c r="H3217">
        <v>6.7944000000000004E-2</v>
      </c>
      <c r="I3217">
        <v>4.1852E-2</v>
      </c>
      <c r="J3217">
        <v>4.5575999999999998E-2</v>
      </c>
      <c r="K3217">
        <v>5.9118999999999998E-2</v>
      </c>
      <c r="L3217">
        <v>-0.26199699999999998</v>
      </c>
      <c r="M3217">
        <v>0.22550500000000001</v>
      </c>
    </row>
    <row r="3218" spans="1:15" ht="15" customHeight="1" x14ac:dyDescent="0.2">
      <c r="A3218" s="1" t="s">
        <v>2019</v>
      </c>
      <c r="B3218" s="1" t="s">
        <v>2018</v>
      </c>
      <c r="C3218">
        <v>9</v>
      </c>
      <c r="D3218">
        <v>436.1</v>
      </c>
      <c r="F3218" t="s">
        <v>11364</v>
      </c>
      <c r="G3218">
        <v>-4.0824714285700003E-2</v>
      </c>
      <c r="H3218">
        <v>2.2603000000000002E-2</v>
      </c>
      <c r="I3218">
        <v>7.5570000000000003E-3</v>
      </c>
      <c r="J3218">
        <v>8.3156999999999995E-2</v>
      </c>
      <c r="K3218">
        <v>-0.116245</v>
      </c>
      <c r="L3218">
        <v>7.3056999999999997E-2</v>
      </c>
      <c r="M3218">
        <v>-0.28616200000000003</v>
      </c>
      <c r="N3218">
        <v>-6.9739999999999996E-2</v>
      </c>
    </row>
    <row r="3219" spans="1:15" ht="15" customHeight="1" x14ac:dyDescent="0.2">
      <c r="A3219" s="1" t="s">
        <v>2021</v>
      </c>
      <c r="B3219" s="1" t="s">
        <v>2020</v>
      </c>
      <c r="C3219">
        <v>9</v>
      </c>
      <c r="D3219">
        <v>28.5</v>
      </c>
      <c r="F3219" t="s">
        <v>11365</v>
      </c>
      <c r="G3219">
        <v>-6.7121428571400004E-3</v>
      </c>
      <c r="H3219">
        <v>1.5542E-2</v>
      </c>
      <c r="I3219">
        <v>-5.1139999999999998E-2</v>
      </c>
      <c r="J3219">
        <v>0.13020899999999999</v>
      </c>
      <c r="K3219">
        <v>-1.7777999999999999E-2</v>
      </c>
      <c r="L3219">
        <v>-1.1554E-2</v>
      </c>
      <c r="M3219">
        <v>-5.53E-4</v>
      </c>
      <c r="N3219">
        <v>-0.111711</v>
      </c>
    </row>
    <row r="3220" spans="1:15" ht="15" customHeight="1" x14ac:dyDescent="0.2">
      <c r="A3220" s="1" t="s">
        <v>2023</v>
      </c>
      <c r="B3220" s="1" t="s">
        <v>2022</v>
      </c>
      <c r="C3220">
        <v>9</v>
      </c>
      <c r="D3220">
        <v>481.1</v>
      </c>
      <c r="F3220" t="s">
        <v>11366</v>
      </c>
      <c r="G3220">
        <v>0.132951714286</v>
      </c>
      <c r="H3220">
        <v>0.199215</v>
      </c>
      <c r="I3220">
        <v>0.123533</v>
      </c>
      <c r="J3220">
        <v>0.185561</v>
      </c>
      <c r="K3220">
        <v>9.8184999999999995E-2</v>
      </c>
      <c r="L3220">
        <v>0.187893</v>
      </c>
      <c r="M3220">
        <v>0.13475699999999999</v>
      </c>
      <c r="N3220">
        <v>1.518E-3</v>
      </c>
    </row>
    <row r="3221" spans="1:15" ht="15" customHeight="1" x14ac:dyDescent="0.2">
      <c r="A3221" s="1" t="s">
        <v>2025</v>
      </c>
      <c r="B3221" s="1" t="s">
        <v>2024</v>
      </c>
      <c r="C3221">
        <v>9</v>
      </c>
      <c r="D3221">
        <v>5.5</v>
      </c>
      <c r="F3221" t="s">
        <v>11367</v>
      </c>
      <c r="G3221">
        <v>-0.131750857143</v>
      </c>
      <c r="H3221">
        <v>-0.10305499999999999</v>
      </c>
      <c r="I3221">
        <v>-3.2751000000000002E-2</v>
      </c>
      <c r="J3221">
        <v>-0.37598199999999998</v>
      </c>
      <c r="K3221">
        <v>-0.154832</v>
      </c>
      <c r="L3221">
        <v>-0.15295600000000001</v>
      </c>
      <c r="M3221">
        <v>-5.2283999999999997E-2</v>
      </c>
      <c r="N3221">
        <v>-5.0396000000000003E-2</v>
      </c>
    </row>
    <row r="3222" spans="1:15" ht="15" customHeight="1" x14ac:dyDescent="0.2">
      <c r="A3222" s="1" t="s">
        <v>2027</v>
      </c>
      <c r="B3222" s="1" t="s">
        <v>2026</v>
      </c>
      <c r="C3222">
        <v>10</v>
      </c>
      <c r="D3222">
        <v>146.9</v>
      </c>
      <c r="F3222" t="s">
        <v>11368</v>
      </c>
      <c r="G3222">
        <v>-4.2183999999999999E-2</v>
      </c>
      <c r="H3222">
        <v>0.105173</v>
      </c>
      <c r="I3222">
        <v>7.4940999999999994E-2</v>
      </c>
      <c r="J3222">
        <v>2.6912999999999999E-2</v>
      </c>
      <c r="K3222">
        <v>-0.26105099999999998</v>
      </c>
      <c r="L3222">
        <v>-0.290879</v>
      </c>
      <c r="M3222">
        <v>9.1799000000000006E-2</v>
      </c>
    </row>
    <row r="3223" spans="1:15" ht="15" customHeight="1" x14ac:dyDescent="0.2">
      <c r="A3223" s="1" t="s">
        <v>3382</v>
      </c>
      <c r="B3223" s="1" t="s">
        <v>2028</v>
      </c>
      <c r="C3223">
        <v>8</v>
      </c>
      <c r="D3223">
        <v>25255.3</v>
      </c>
      <c r="F3223" t="s">
        <v>11369</v>
      </c>
      <c r="G3223">
        <v>-0.103231875</v>
      </c>
      <c r="H3223">
        <v>2.9689999999999999E-3</v>
      </c>
      <c r="I3223">
        <v>8.3201999999999998E-2</v>
      </c>
      <c r="J3223">
        <v>-0.294904</v>
      </c>
      <c r="K3223">
        <v>0.14105699999999999</v>
      </c>
      <c r="L3223">
        <v>-0.110904</v>
      </c>
      <c r="M3223">
        <v>9.1662999999999994E-2</v>
      </c>
      <c r="N3223">
        <v>-0.31979400000000002</v>
      </c>
      <c r="O3223">
        <v>-0.41914400000000002</v>
      </c>
    </row>
    <row r="3224" spans="1:15" ht="15" customHeight="1" x14ac:dyDescent="0.2">
      <c r="A3224" s="1" t="s">
        <v>2779</v>
      </c>
      <c r="B3224" s="1" t="s">
        <v>2029</v>
      </c>
      <c r="C3224">
        <v>8</v>
      </c>
      <c r="D3224">
        <v>5777.5</v>
      </c>
      <c r="F3224" t="s">
        <v>11370</v>
      </c>
      <c r="G3224">
        <v>8.6436499999999999E-2</v>
      </c>
      <c r="H3224" s="2">
        <v>-5.3000000000000001E-5</v>
      </c>
      <c r="I3224">
        <v>-1.1695000000000001E-2</v>
      </c>
      <c r="J3224">
        <v>0.13889599999999999</v>
      </c>
      <c r="K3224">
        <v>0.231292</v>
      </c>
      <c r="L3224">
        <v>0.15576799999999999</v>
      </c>
      <c r="M3224">
        <v>0.16072800000000001</v>
      </c>
      <c r="N3224">
        <v>1.9068000000000002E-2</v>
      </c>
      <c r="O3224">
        <v>-2.5119999999999999E-3</v>
      </c>
    </row>
    <row r="3225" spans="1:15" ht="15" customHeight="1" x14ac:dyDescent="0.2">
      <c r="A3225" s="1" t="s">
        <v>2031</v>
      </c>
      <c r="B3225" s="1" t="s">
        <v>2030</v>
      </c>
      <c r="C3225">
        <v>9</v>
      </c>
      <c r="D3225">
        <v>148.4</v>
      </c>
      <c r="F3225" t="s">
        <v>11371</v>
      </c>
      <c r="G3225">
        <v>0.14209871428599999</v>
      </c>
      <c r="H3225">
        <v>0.172933</v>
      </c>
      <c r="I3225">
        <v>0.187662</v>
      </c>
      <c r="J3225">
        <v>0.25482300000000002</v>
      </c>
      <c r="K3225">
        <v>5.1279999999999999E-2</v>
      </c>
      <c r="L3225">
        <v>8.4961999999999996E-2</v>
      </c>
      <c r="M3225">
        <v>0.12331300000000001</v>
      </c>
      <c r="N3225">
        <v>0.119718</v>
      </c>
    </row>
    <row r="3226" spans="1:15" ht="15" customHeight="1" x14ac:dyDescent="0.2">
      <c r="A3226" s="1" t="s">
        <v>2033</v>
      </c>
      <c r="B3226" s="1" t="s">
        <v>2032</v>
      </c>
      <c r="C3226">
        <v>9</v>
      </c>
      <c r="D3226">
        <v>716.4</v>
      </c>
      <c r="F3226" t="s">
        <v>11372</v>
      </c>
      <c r="G3226">
        <v>4.1156428571399999E-2</v>
      </c>
      <c r="H3226">
        <v>0.16015199999999999</v>
      </c>
      <c r="I3226">
        <v>0.132796</v>
      </c>
      <c r="J3226">
        <v>-0.14892900000000001</v>
      </c>
      <c r="K3226">
        <v>6.9475999999999996E-2</v>
      </c>
      <c r="L3226">
        <v>6.3954999999999998E-2</v>
      </c>
      <c r="M3226">
        <v>-0.215477</v>
      </c>
      <c r="N3226">
        <v>0.22612199999999999</v>
      </c>
    </row>
    <row r="3227" spans="1:15" ht="15" customHeight="1" x14ac:dyDescent="0.2">
      <c r="A3227" s="1" t="s">
        <v>2035</v>
      </c>
      <c r="B3227" s="1" t="s">
        <v>2034</v>
      </c>
      <c r="C3227">
        <v>8</v>
      </c>
      <c r="D3227">
        <v>6144.3</v>
      </c>
      <c r="F3227" t="s">
        <v>11373</v>
      </c>
      <c r="G3227">
        <v>-0.20513925</v>
      </c>
      <c r="H3227">
        <v>-0.43238700000000002</v>
      </c>
      <c r="I3227">
        <v>-0.119866</v>
      </c>
      <c r="J3227">
        <v>-0.120283</v>
      </c>
      <c r="K3227">
        <v>-0.26762900000000001</v>
      </c>
      <c r="L3227">
        <v>1.5367E-2</v>
      </c>
      <c r="M3227">
        <v>-0.14113700000000001</v>
      </c>
      <c r="N3227">
        <v>-0.52287099999999997</v>
      </c>
      <c r="O3227">
        <v>-5.2308E-2</v>
      </c>
    </row>
    <row r="3228" spans="1:15" ht="15" customHeight="1" x14ac:dyDescent="0.2">
      <c r="A3228" s="1" t="s">
        <v>2037</v>
      </c>
      <c r="B3228" s="1" t="s">
        <v>2036</v>
      </c>
      <c r="C3228">
        <v>9</v>
      </c>
      <c r="D3228">
        <v>65.2</v>
      </c>
      <c r="F3228" t="s">
        <v>11374</v>
      </c>
      <c r="G3228">
        <v>4.7151857142900003E-2</v>
      </c>
      <c r="H3228">
        <v>1.1457999999999999E-2</v>
      </c>
      <c r="I3228">
        <v>0.119314</v>
      </c>
      <c r="J3228">
        <v>8.9801000000000006E-2</v>
      </c>
      <c r="K3228">
        <v>4.8676999999999998E-2</v>
      </c>
      <c r="L3228">
        <v>1.2518E-2</v>
      </c>
      <c r="M3228">
        <v>-9.2759999999999995E-3</v>
      </c>
      <c r="N3228">
        <v>5.7570999999999997E-2</v>
      </c>
    </row>
    <row r="3229" spans="1:15" ht="15" customHeight="1" x14ac:dyDescent="0.2">
      <c r="A3229" s="1" t="s">
        <v>1870</v>
      </c>
      <c r="B3229" s="1" t="s">
        <v>1869</v>
      </c>
      <c r="C3229">
        <v>9</v>
      </c>
      <c r="D3229">
        <v>15.5</v>
      </c>
      <c r="F3229" t="s">
        <v>11375</v>
      </c>
      <c r="G3229">
        <v>-0.13015285714300001</v>
      </c>
      <c r="H3229">
        <v>-7.0744000000000001E-2</v>
      </c>
      <c r="I3229">
        <v>-0.11228299999999999</v>
      </c>
      <c r="J3229">
        <v>-8.4347000000000005E-2</v>
      </c>
      <c r="K3229">
        <v>-0.11566800000000001</v>
      </c>
      <c r="L3229">
        <v>0.15407199999999999</v>
      </c>
      <c r="M3229">
        <v>-0.52690400000000004</v>
      </c>
      <c r="N3229">
        <v>-0.155196</v>
      </c>
    </row>
    <row r="3230" spans="1:15" ht="15" customHeight="1" x14ac:dyDescent="0.2">
      <c r="A3230" s="1" t="s">
        <v>1872</v>
      </c>
      <c r="B3230" s="1" t="s">
        <v>1871</v>
      </c>
      <c r="C3230">
        <v>9</v>
      </c>
      <c r="D3230">
        <v>337.8</v>
      </c>
      <c r="F3230" t="s">
        <v>11376</v>
      </c>
      <c r="G3230">
        <v>-9.9935142857100007E-2</v>
      </c>
      <c r="H3230">
        <v>2.6598E-2</v>
      </c>
      <c r="I3230">
        <v>5.0327999999999998E-2</v>
      </c>
      <c r="J3230">
        <v>-2.6499999999999999E-4</v>
      </c>
      <c r="K3230">
        <v>-0.38265500000000002</v>
      </c>
      <c r="L3230">
        <v>7.9612000000000002E-2</v>
      </c>
      <c r="M3230">
        <v>-0.41858699999999999</v>
      </c>
      <c r="N3230">
        <v>-5.4577000000000001E-2</v>
      </c>
    </row>
    <row r="3231" spans="1:15" ht="15" customHeight="1" x14ac:dyDescent="0.2">
      <c r="A3231" s="1" t="s">
        <v>1874</v>
      </c>
      <c r="B3231" s="1" t="s">
        <v>1873</v>
      </c>
      <c r="C3231">
        <v>9</v>
      </c>
      <c r="D3231">
        <v>23.3</v>
      </c>
      <c r="F3231" t="s">
        <v>11377</v>
      </c>
      <c r="G3231">
        <v>0.157020571429</v>
      </c>
      <c r="H3231">
        <v>0.14042099999999999</v>
      </c>
      <c r="I3231">
        <v>0.224381</v>
      </c>
      <c r="J3231">
        <v>0.22467899999999999</v>
      </c>
      <c r="K3231">
        <v>0.16157199999999999</v>
      </c>
      <c r="L3231">
        <v>0.180336</v>
      </c>
      <c r="M3231">
        <v>0.10441400000000001</v>
      </c>
      <c r="N3231">
        <v>6.3340999999999995E-2</v>
      </c>
    </row>
    <row r="3232" spans="1:15" ht="15" customHeight="1" x14ac:dyDescent="0.2">
      <c r="A3232" s="1" t="s">
        <v>1876</v>
      </c>
      <c r="B3232" s="1" t="s">
        <v>1875</v>
      </c>
      <c r="C3232">
        <v>9</v>
      </c>
      <c r="D3232">
        <v>19.7</v>
      </c>
      <c r="F3232" t="s">
        <v>11378</v>
      </c>
      <c r="G3232">
        <v>3.6040428571400003E-2</v>
      </c>
      <c r="H3232">
        <v>-3.9923E-2</v>
      </c>
      <c r="I3232">
        <v>8.6583999999999994E-2</v>
      </c>
      <c r="J3232">
        <v>0.155191</v>
      </c>
      <c r="K3232">
        <v>5.9080000000000001E-2</v>
      </c>
      <c r="L3232">
        <v>6.9045999999999996E-2</v>
      </c>
      <c r="M3232">
        <v>-6.3912999999999998E-2</v>
      </c>
      <c r="N3232">
        <v>-1.3782000000000001E-2</v>
      </c>
    </row>
    <row r="3233" spans="1:15" ht="15" customHeight="1" x14ac:dyDescent="0.2">
      <c r="A3233" s="1" t="s">
        <v>1878</v>
      </c>
      <c r="B3233" s="1" t="s">
        <v>1877</v>
      </c>
      <c r="C3233">
        <v>9</v>
      </c>
      <c r="D3233">
        <v>493.2</v>
      </c>
      <c r="F3233" t="s">
        <v>11379</v>
      </c>
      <c r="G3233">
        <v>3.4500000000000003E-2</v>
      </c>
      <c r="H3233">
        <v>-0.177312</v>
      </c>
      <c r="I3233">
        <v>0.14326900000000001</v>
      </c>
      <c r="J3233">
        <v>0.17838100000000001</v>
      </c>
      <c r="K3233">
        <v>4.9292000000000002E-2</v>
      </c>
      <c r="L3233">
        <v>4.2536999999999998E-2</v>
      </c>
      <c r="M3233">
        <v>3.6090999999999998E-2</v>
      </c>
      <c r="N3233">
        <v>-3.0758000000000001E-2</v>
      </c>
    </row>
    <row r="3234" spans="1:15" ht="15" customHeight="1" x14ac:dyDescent="0.2">
      <c r="A3234" s="1" t="s">
        <v>1880</v>
      </c>
      <c r="B3234" s="1" t="s">
        <v>1879</v>
      </c>
      <c r="C3234">
        <v>8</v>
      </c>
      <c r="D3234">
        <v>1798.1</v>
      </c>
      <c r="F3234" t="s">
        <v>11380</v>
      </c>
      <c r="G3234">
        <v>-5.0597749999999997E-2</v>
      </c>
      <c r="H3234">
        <v>-0.136041</v>
      </c>
      <c r="I3234">
        <v>-8.7652999999999995E-2</v>
      </c>
      <c r="J3234">
        <v>7.3260000000000006E-2</v>
      </c>
      <c r="K3234">
        <v>-0.18110000000000001</v>
      </c>
      <c r="L3234">
        <v>-0.172592</v>
      </c>
      <c r="M3234">
        <v>9.2350000000000002E-3</v>
      </c>
      <c r="N3234">
        <v>6.5259999999999999E-2</v>
      </c>
      <c r="O3234">
        <v>2.4849E-2</v>
      </c>
    </row>
    <row r="3235" spans="1:15" ht="15" customHeight="1" x14ac:dyDescent="0.2">
      <c r="A3235" s="1" t="s">
        <v>1882</v>
      </c>
      <c r="B3235" s="1" t="s">
        <v>1881</v>
      </c>
      <c r="C3235">
        <v>8</v>
      </c>
      <c r="D3235">
        <v>767.9</v>
      </c>
      <c r="F3235" t="s">
        <v>11381</v>
      </c>
      <c r="G3235">
        <v>1.45375E-4</v>
      </c>
      <c r="H3235">
        <v>-3.8263999999999999E-2</v>
      </c>
      <c r="I3235">
        <v>-5.6446999999999997E-2</v>
      </c>
      <c r="J3235">
        <v>-1.1601999999999999E-2</v>
      </c>
      <c r="K3235">
        <v>-2.7785000000000001E-2</v>
      </c>
      <c r="L3235">
        <v>1.6080000000000001E-3</v>
      </c>
      <c r="M3235">
        <v>8.2233000000000001E-2</v>
      </c>
      <c r="N3235">
        <v>4.6518999999999998E-2</v>
      </c>
      <c r="O3235">
        <v>4.901E-3</v>
      </c>
    </row>
    <row r="3236" spans="1:15" ht="15" customHeight="1" x14ac:dyDescent="0.2">
      <c r="A3236" s="1" t="s">
        <v>1884</v>
      </c>
      <c r="B3236" s="1" t="s">
        <v>1883</v>
      </c>
      <c r="C3236">
        <v>9</v>
      </c>
      <c r="D3236">
        <v>29.7</v>
      </c>
      <c r="F3236" t="s">
        <v>11382</v>
      </c>
      <c r="G3236">
        <v>-7.6412285714300004E-2</v>
      </c>
      <c r="H3236">
        <v>1.9750000000000002E-3</v>
      </c>
      <c r="I3236">
        <v>-5.9048999999999997E-2</v>
      </c>
      <c r="J3236">
        <v>-0.228654</v>
      </c>
      <c r="K3236">
        <v>-6.1399000000000002E-2</v>
      </c>
      <c r="L3236">
        <v>-1.7517000000000001E-2</v>
      </c>
      <c r="M3236">
        <v>-9.3336000000000002E-2</v>
      </c>
      <c r="N3236">
        <v>-7.6906000000000002E-2</v>
      </c>
    </row>
    <row r="3237" spans="1:15" ht="15" customHeight="1" x14ac:dyDescent="0.2">
      <c r="A3237" s="1" t="s">
        <v>1886</v>
      </c>
      <c r="B3237" s="1" t="s">
        <v>1885</v>
      </c>
      <c r="C3237">
        <v>8</v>
      </c>
      <c r="D3237">
        <v>178.8</v>
      </c>
      <c r="F3237" t="s">
        <v>11383</v>
      </c>
      <c r="G3237">
        <v>2.8015249999999998E-2</v>
      </c>
      <c r="H3237">
        <v>0.13345899999999999</v>
      </c>
      <c r="I3237">
        <v>9.4621999999999998E-2</v>
      </c>
      <c r="J3237">
        <v>0.20016200000000001</v>
      </c>
      <c r="K3237">
        <v>-0.20185</v>
      </c>
      <c r="L3237">
        <v>-1.5775999999999998E-2</v>
      </c>
      <c r="M3237">
        <v>5.2052000000000001E-2</v>
      </c>
      <c r="N3237">
        <v>1.7930000000000001E-2</v>
      </c>
      <c r="O3237">
        <v>-5.6476999999999999E-2</v>
      </c>
    </row>
    <row r="3238" spans="1:15" ht="15" customHeight="1" x14ac:dyDescent="0.2">
      <c r="A3238" s="1" t="s">
        <v>1888</v>
      </c>
      <c r="B3238" s="1" t="s">
        <v>1887</v>
      </c>
      <c r="C3238">
        <v>10</v>
      </c>
      <c r="D3238">
        <v>7.2</v>
      </c>
      <c r="F3238" t="s">
        <v>11384</v>
      </c>
      <c r="G3238">
        <v>0.11617616666699999</v>
      </c>
      <c r="H3238">
        <v>8.0596000000000001E-2</v>
      </c>
      <c r="I3238">
        <v>0.102128</v>
      </c>
      <c r="J3238">
        <v>0.24988099999999999</v>
      </c>
      <c r="K3238">
        <v>0.32094099999999998</v>
      </c>
      <c r="L3238">
        <v>-0.20345099999999999</v>
      </c>
      <c r="M3238">
        <v>0.14696200000000001</v>
      </c>
    </row>
    <row r="3239" spans="1:15" ht="15" customHeight="1" x14ac:dyDescent="0.2">
      <c r="A3239" s="1" t="s">
        <v>1890</v>
      </c>
      <c r="B3239" s="1" t="s">
        <v>1889</v>
      </c>
      <c r="C3239">
        <v>9</v>
      </c>
      <c r="D3239">
        <v>125.3</v>
      </c>
      <c r="F3239" t="s">
        <v>11385</v>
      </c>
      <c r="G3239">
        <v>-4.7457142857099998E-3</v>
      </c>
      <c r="H3239">
        <v>-2.5360000000000001E-3</v>
      </c>
      <c r="I3239">
        <v>0.14404500000000001</v>
      </c>
      <c r="J3239">
        <v>-0.28381699999999999</v>
      </c>
      <c r="K3239">
        <v>0.130722</v>
      </c>
      <c r="L3239">
        <v>0.119965</v>
      </c>
      <c r="M3239">
        <v>-0.31800099999999998</v>
      </c>
      <c r="N3239">
        <v>0.176402</v>
      </c>
    </row>
    <row r="3240" spans="1:15" ht="15" customHeight="1" x14ac:dyDescent="0.2">
      <c r="A3240" s="1" t="s">
        <v>1892</v>
      </c>
      <c r="B3240" s="1" t="s">
        <v>1891</v>
      </c>
      <c r="C3240">
        <v>9</v>
      </c>
      <c r="D3240">
        <v>4826.7</v>
      </c>
      <c r="F3240" t="s">
        <v>11386</v>
      </c>
      <c r="G3240">
        <v>-0.20471571428599999</v>
      </c>
      <c r="H3240">
        <v>-3.5956000000000002E-2</v>
      </c>
      <c r="I3240">
        <v>-0.15224199999999999</v>
      </c>
      <c r="J3240">
        <v>-0.114132</v>
      </c>
      <c r="K3240">
        <v>-0.15712699999999999</v>
      </c>
      <c r="L3240">
        <v>-0.47572199999999998</v>
      </c>
      <c r="M3240">
        <v>-0.44214799999999999</v>
      </c>
      <c r="N3240">
        <v>-5.5683000000000003E-2</v>
      </c>
    </row>
    <row r="3241" spans="1:15" ht="15" customHeight="1" x14ac:dyDescent="0.2">
      <c r="A3241" s="1" t="s">
        <v>1894</v>
      </c>
      <c r="B3241" s="1" t="s">
        <v>1893</v>
      </c>
      <c r="C3241">
        <v>9</v>
      </c>
      <c r="D3241">
        <v>1730.5</v>
      </c>
      <c r="F3241" t="s">
        <v>11387</v>
      </c>
      <c r="G3241">
        <v>-0.142865142857</v>
      </c>
      <c r="H3241">
        <v>-0.33306200000000002</v>
      </c>
      <c r="I3241">
        <v>-1.5396E-2</v>
      </c>
      <c r="J3241">
        <v>1.2699999999999999E-2</v>
      </c>
      <c r="K3241">
        <v>-6.0628000000000001E-2</v>
      </c>
      <c r="L3241">
        <v>6.1710000000000003E-3</v>
      </c>
      <c r="M3241">
        <v>-0.47907300000000003</v>
      </c>
      <c r="N3241">
        <v>-0.130768</v>
      </c>
    </row>
    <row r="3242" spans="1:15" ht="15" customHeight="1" x14ac:dyDescent="0.2">
      <c r="A3242" s="1" t="s">
        <v>1896</v>
      </c>
      <c r="B3242" s="1" t="s">
        <v>1895</v>
      </c>
      <c r="C3242">
        <v>9</v>
      </c>
      <c r="D3242">
        <v>22.4</v>
      </c>
      <c r="F3242" t="s">
        <v>11388</v>
      </c>
      <c r="G3242">
        <v>-1.37364285714E-2</v>
      </c>
      <c r="H3242">
        <v>4.6122999999999997E-2</v>
      </c>
      <c r="I3242">
        <v>-1.5296000000000001E-2</v>
      </c>
      <c r="J3242">
        <v>0.13336799999999999</v>
      </c>
      <c r="K3242">
        <v>1.1249999999999999E-3</v>
      </c>
      <c r="L3242">
        <v>7.2709999999999997E-3</v>
      </c>
      <c r="M3242">
        <v>-0.35572300000000001</v>
      </c>
      <c r="N3242">
        <v>8.6976999999999999E-2</v>
      </c>
    </row>
    <row r="3243" spans="1:15" ht="15" customHeight="1" x14ac:dyDescent="0.2">
      <c r="A3243" s="1" t="s">
        <v>1898</v>
      </c>
      <c r="B3243" s="1" t="s">
        <v>1897</v>
      </c>
      <c r="C3243">
        <v>9</v>
      </c>
      <c r="D3243">
        <v>106.5</v>
      </c>
      <c r="F3243" t="s">
        <v>11389</v>
      </c>
      <c r="G3243">
        <v>-7.6918285714299997E-2</v>
      </c>
      <c r="H3243">
        <v>-1.3517E-2</v>
      </c>
      <c r="I3243">
        <v>-0.104835</v>
      </c>
      <c r="J3243">
        <v>4.5886000000000003E-2</v>
      </c>
      <c r="K3243">
        <v>-0.105797</v>
      </c>
      <c r="L3243">
        <v>-5.7019E-2</v>
      </c>
      <c r="M3243">
        <v>-0.43254999999999999</v>
      </c>
      <c r="N3243">
        <v>0.12940399999999999</v>
      </c>
    </row>
    <row r="3244" spans="1:15" ht="15" customHeight="1" x14ac:dyDescent="0.2">
      <c r="A3244" s="1" t="s">
        <v>1900</v>
      </c>
      <c r="B3244" s="1" t="s">
        <v>1899</v>
      </c>
      <c r="C3244">
        <v>10</v>
      </c>
      <c r="D3244">
        <v>47.5</v>
      </c>
      <c r="F3244" t="s">
        <v>11390</v>
      </c>
      <c r="G3244">
        <v>-9.0528833333300002E-2</v>
      </c>
      <c r="H3244">
        <v>-3.7629999999999999E-3</v>
      </c>
      <c r="I3244">
        <v>-1.4999E-2</v>
      </c>
      <c r="J3244">
        <v>-5.883E-2</v>
      </c>
      <c r="K3244">
        <v>-2.691E-2</v>
      </c>
      <c r="L3244">
        <v>-0.36099199999999998</v>
      </c>
      <c r="M3244">
        <v>-7.7678999999999998E-2</v>
      </c>
    </row>
    <row r="3245" spans="1:15" ht="15" customHeight="1" x14ac:dyDescent="0.2">
      <c r="A3245" s="1" t="s">
        <v>1902</v>
      </c>
      <c r="B3245" s="1" t="s">
        <v>1901</v>
      </c>
      <c r="C3245">
        <v>9</v>
      </c>
      <c r="D3245">
        <v>6.5</v>
      </c>
      <c r="F3245" t="s">
        <v>11391</v>
      </c>
      <c r="G3245">
        <v>1.8873714285700002E-2</v>
      </c>
      <c r="H3245">
        <v>6.1071E-2</v>
      </c>
      <c r="I3245">
        <v>0.16467599999999999</v>
      </c>
      <c r="J3245">
        <v>5.2668E-2</v>
      </c>
      <c r="K3245">
        <v>0.16902</v>
      </c>
      <c r="L3245">
        <v>-0.16694600000000001</v>
      </c>
      <c r="M3245">
        <v>-0.27718900000000002</v>
      </c>
      <c r="N3245">
        <v>0.12881600000000001</v>
      </c>
    </row>
    <row r="3246" spans="1:15" ht="15" customHeight="1" x14ac:dyDescent="0.2">
      <c r="A3246" s="1" t="s">
        <v>1904</v>
      </c>
      <c r="B3246" s="1" t="s">
        <v>1903</v>
      </c>
      <c r="C3246">
        <v>9</v>
      </c>
      <c r="D3246">
        <v>6235.1</v>
      </c>
      <c r="F3246" t="s">
        <v>11392</v>
      </c>
      <c r="G3246">
        <v>-0.18811800000000001</v>
      </c>
      <c r="H3246">
        <v>-6.1358000000000003E-2</v>
      </c>
      <c r="I3246">
        <v>-5.4280000000000002E-2</v>
      </c>
      <c r="J3246">
        <v>-0.10602200000000001</v>
      </c>
      <c r="K3246">
        <v>2.8773E-2</v>
      </c>
      <c r="L3246">
        <v>-0.26233200000000001</v>
      </c>
      <c r="M3246">
        <v>-0.47316000000000003</v>
      </c>
      <c r="N3246">
        <v>-0.38844699999999999</v>
      </c>
    </row>
    <row r="3247" spans="1:15" ht="15" customHeight="1" x14ac:dyDescent="0.2">
      <c r="A3247" s="1" t="s">
        <v>1906</v>
      </c>
      <c r="B3247" s="1" t="s">
        <v>1905</v>
      </c>
      <c r="C3247">
        <v>10</v>
      </c>
      <c r="D3247">
        <v>86.4</v>
      </c>
      <c r="F3247" t="s">
        <v>11393</v>
      </c>
      <c r="G3247">
        <v>-0.15695433333299999</v>
      </c>
      <c r="H3247">
        <v>-0.10048799999999999</v>
      </c>
      <c r="I3247">
        <v>-0.104369</v>
      </c>
      <c r="J3247">
        <v>-0.14491000000000001</v>
      </c>
      <c r="K3247">
        <v>-8.2957000000000003E-2</v>
      </c>
      <c r="L3247">
        <v>-0.4904</v>
      </c>
      <c r="M3247">
        <v>-1.8602E-2</v>
      </c>
    </row>
    <row r="3248" spans="1:15" ht="15" customHeight="1" x14ac:dyDescent="0.2">
      <c r="A3248" s="1" t="s">
        <v>1908</v>
      </c>
      <c r="B3248" s="1" t="s">
        <v>1907</v>
      </c>
      <c r="C3248">
        <v>9</v>
      </c>
      <c r="D3248">
        <v>29.1</v>
      </c>
      <c r="F3248" t="s">
        <v>11394</v>
      </c>
      <c r="G3248">
        <v>-4.2908000000000002E-2</v>
      </c>
      <c r="H3248">
        <v>-0.27473999999999998</v>
      </c>
      <c r="I3248">
        <v>0.130576</v>
      </c>
      <c r="J3248">
        <v>-6.0430999999999999E-2</v>
      </c>
      <c r="K3248">
        <v>6.4296000000000006E-2</v>
      </c>
      <c r="L3248">
        <v>9.8102999999999996E-2</v>
      </c>
      <c r="M3248">
        <v>-0.33325700000000003</v>
      </c>
      <c r="N3248">
        <v>7.5096999999999997E-2</v>
      </c>
    </row>
    <row r="3249" spans="1:14" ht="15" customHeight="1" x14ac:dyDescent="0.2">
      <c r="A3249" s="1" t="s">
        <v>1910</v>
      </c>
      <c r="B3249" s="1" t="s">
        <v>1909</v>
      </c>
      <c r="C3249">
        <v>9</v>
      </c>
      <c r="D3249">
        <v>57.6</v>
      </c>
      <c r="F3249" t="s">
        <v>11395</v>
      </c>
      <c r="G3249">
        <v>-8.8141142857099994E-2</v>
      </c>
      <c r="H3249">
        <v>-8.1971000000000002E-2</v>
      </c>
      <c r="I3249">
        <v>-5.0784000000000003E-2</v>
      </c>
      <c r="J3249">
        <v>-2.1822000000000001E-2</v>
      </c>
      <c r="K3249">
        <v>-3.7734999999999998E-2</v>
      </c>
      <c r="L3249">
        <v>-4.6101000000000003E-2</v>
      </c>
      <c r="M3249">
        <v>-0.38043500000000002</v>
      </c>
      <c r="N3249">
        <v>1.8600000000000001E-3</v>
      </c>
    </row>
    <row r="3250" spans="1:14" ht="15" customHeight="1" x14ac:dyDescent="0.2">
      <c r="A3250" s="1" t="s">
        <v>1912</v>
      </c>
      <c r="B3250" s="1" t="s">
        <v>1911</v>
      </c>
      <c r="C3250">
        <v>9</v>
      </c>
      <c r="D3250">
        <v>147.6</v>
      </c>
      <c r="F3250" t="s">
        <v>11396</v>
      </c>
      <c r="G3250">
        <v>-4.0199285714300002E-2</v>
      </c>
      <c r="H3250">
        <v>1.7756999999999998E-2</v>
      </c>
      <c r="I3250">
        <v>-0.26496399999999998</v>
      </c>
      <c r="J3250">
        <v>0.124933</v>
      </c>
      <c r="K3250">
        <v>-2.3455E-2</v>
      </c>
      <c r="L3250">
        <v>9.3595999999999999E-2</v>
      </c>
      <c r="M3250">
        <v>-0.26911499999999999</v>
      </c>
      <c r="N3250">
        <v>3.9853E-2</v>
      </c>
    </row>
    <row r="3251" spans="1:14" ht="15" customHeight="1" x14ac:dyDescent="0.2">
      <c r="A3251" s="1" t="s">
        <v>1914</v>
      </c>
      <c r="B3251" s="1" t="s">
        <v>1913</v>
      </c>
      <c r="C3251">
        <v>10</v>
      </c>
      <c r="D3251">
        <v>7168</v>
      </c>
      <c r="F3251" t="s">
        <v>11397</v>
      </c>
      <c r="G3251">
        <v>-0.18470816666699999</v>
      </c>
      <c r="H3251">
        <v>-0.149978</v>
      </c>
      <c r="I3251">
        <v>-0.161021</v>
      </c>
      <c r="J3251">
        <v>-0.16334000000000001</v>
      </c>
      <c r="K3251">
        <v>-9.8103999999999997E-2</v>
      </c>
      <c r="L3251">
        <v>-0.37933800000000001</v>
      </c>
      <c r="M3251">
        <v>-0.156468</v>
      </c>
    </row>
    <row r="3252" spans="1:14" ht="15" customHeight="1" x14ac:dyDescent="0.2">
      <c r="A3252" s="1" t="s">
        <v>1916</v>
      </c>
      <c r="B3252" s="1" t="s">
        <v>1915</v>
      </c>
      <c r="C3252">
        <v>9</v>
      </c>
      <c r="D3252">
        <v>461.2</v>
      </c>
      <c r="F3252" t="s">
        <v>11398</v>
      </c>
      <c r="G3252">
        <v>2.5802428571399999E-2</v>
      </c>
      <c r="H3252">
        <v>2.2581E-2</v>
      </c>
      <c r="I3252">
        <v>0.102606</v>
      </c>
      <c r="J3252">
        <v>4.5880999999999998E-2</v>
      </c>
      <c r="K3252">
        <v>0.20660600000000001</v>
      </c>
      <c r="L3252">
        <v>2.0608999999999999E-2</v>
      </c>
      <c r="M3252">
        <v>-0.27299800000000002</v>
      </c>
      <c r="N3252">
        <v>5.5331999999999999E-2</v>
      </c>
    </row>
    <row r="3253" spans="1:14" ht="15" customHeight="1" x14ac:dyDescent="0.2">
      <c r="A3253" s="1" t="s">
        <v>1918</v>
      </c>
      <c r="B3253" s="1" t="s">
        <v>1917</v>
      </c>
      <c r="C3253">
        <v>9</v>
      </c>
      <c r="D3253">
        <v>21.4</v>
      </c>
      <c r="F3253" t="s">
        <v>11399</v>
      </c>
      <c r="G3253">
        <v>5.7326857142899999E-2</v>
      </c>
      <c r="H3253">
        <v>0.102128</v>
      </c>
      <c r="I3253">
        <v>0.115444</v>
      </c>
      <c r="J3253">
        <v>7.9318E-2</v>
      </c>
      <c r="K3253">
        <v>0.189438</v>
      </c>
      <c r="L3253">
        <v>0.124614</v>
      </c>
      <c r="M3253">
        <v>-0.297873</v>
      </c>
      <c r="N3253">
        <v>8.8219000000000006E-2</v>
      </c>
    </row>
    <row r="3254" spans="1:14" ht="15" customHeight="1" x14ac:dyDescent="0.2">
      <c r="A3254" s="1" t="s">
        <v>1920</v>
      </c>
      <c r="B3254" s="1" t="s">
        <v>1919</v>
      </c>
      <c r="C3254">
        <v>9</v>
      </c>
      <c r="D3254">
        <v>22.3</v>
      </c>
      <c r="F3254" t="s">
        <v>11400</v>
      </c>
      <c r="G3254">
        <v>-9.6876000000000004E-2</v>
      </c>
      <c r="H3254">
        <v>-6.8247000000000002E-2</v>
      </c>
      <c r="I3254">
        <v>-7.3810000000000004E-3</v>
      </c>
      <c r="J3254">
        <v>-7.1174000000000001E-2</v>
      </c>
      <c r="K3254">
        <v>-9.0856000000000006E-2</v>
      </c>
      <c r="L3254">
        <v>-9.0600000000000001E-4</v>
      </c>
      <c r="M3254">
        <v>-0.44396999999999998</v>
      </c>
      <c r="N3254">
        <v>4.4019999999999997E-3</v>
      </c>
    </row>
    <row r="3255" spans="1:14" ht="15" customHeight="1" x14ac:dyDescent="0.2">
      <c r="A3255" s="1" t="s">
        <v>1922</v>
      </c>
      <c r="B3255" s="1" t="s">
        <v>1921</v>
      </c>
      <c r="C3255">
        <v>9</v>
      </c>
      <c r="D3255">
        <v>12.9</v>
      </c>
      <c r="F3255" t="s">
        <v>11401</v>
      </c>
      <c r="G3255">
        <v>-8.5306857142899997E-2</v>
      </c>
      <c r="H3255">
        <v>2.8931999999999999E-2</v>
      </c>
      <c r="I3255">
        <v>-2.1010999999999998E-2</v>
      </c>
      <c r="J3255">
        <v>-1.8419000000000001E-2</v>
      </c>
      <c r="K3255">
        <v>-0.22497</v>
      </c>
      <c r="L3255">
        <v>8.9435000000000001E-2</v>
      </c>
      <c r="M3255">
        <v>-0.45774999999999999</v>
      </c>
      <c r="N3255">
        <v>6.6350000000000003E-3</v>
      </c>
    </row>
    <row r="3256" spans="1:14" ht="15" customHeight="1" x14ac:dyDescent="0.2">
      <c r="A3256" s="1" t="s">
        <v>1924</v>
      </c>
      <c r="B3256" s="1" t="s">
        <v>1923</v>
      </c>
      <c r="C3256">
        <v>9</v>
      </c>
      <c r="D3256">
        <v>6.8</v>
      </c>
      <c r="F3256" t="s">
        <v>11402</v>
      </c>
      <c r="G3256">
        <v>-7.02364285714E-2</v>
      </c>
      <c r="H3256">
        <v>6.4193E-2</v>
      </c>
      <c r="I3256">
        <v>1.7024999999999998E-2</v>
      </c>
      <c r="J3256">
        <v>5.3962000000000003E-2</v>
      </c>
      <c r="K3256">
        <v>5.4969999999999998E-2</v>
      </c>
      <c r="L3256">
        <v>-3.4595000000000001E-2</v>
      </c>
      <c r="M3256">
        <v>-0.27304800000000001</v>
      </c>
      <c r="N3256">
        <v>-0.37416199999999999</v>
      </c>
    </row>
    <row r="3257" spans="1:14" ht="15" customHeight="1" x14ac:dyDescent="0.2">
      <c r="A3257" s="1" t="s">
        <v>1926</v>
      </c>
      <c r="B3257" s="1" t="s">
        <v>1925</v>
      </c>
      <c r="C3257">
        <v>9</v>
      </c>
      <c r="D3257">
        <v>4.5</v>
      </c>
      <c r="F3257" t="s">
        <v>11403</v>
      </c>
      <c r="G3257">
        <v>-2.2766000000000002E-2</v>
      </c>
      <c r="H3257">
        <v>0.100021</v>
      </c>
      <c r="I3257">
        <v>7.009E-2</v>
      </c>
      <c r="J3257">
        <v>-1.16E-3</v>
      </c>
      <c r="K3257">
        <v>-8.4950000000000008E-3</v>
      </c>
      <c r="L3257">
        <v>-3.3472000000000002E-2</v>
      </c>
      <c r="M3257">
        <v>-0.30769800000000003</v>
      </c>
      <c r="N3257">
        <v>2.1351999999999999E-2</v>
      </c>
    </row>
    <row r="3258" spans="1:14" ht="15" customHeight="1" x14ac:dyDescent="0.2">
      <c r="A3258" s="1" t="s">
        <v>1928</v>
      </c>
      <c r="B3258" s="1" t="s">
        <v>1927</v>
      </c>
      <c r="C3258">
        <v>9</v>
      </c>
      <c r="D3258">
        <v>6.1</v>
      </c>
      <c r="F3258" t="s">
        <v>11404</v>
      </c>
      <c r="G3258">
        <v>3.47571428571E-2</v>
      </c>
      <c r="H3258">
        <v>7.2067000000000006E-2</v>
      </c>
      <c r="I3258">
        <v>0.11249199999999999</v>
      </c>
      <c r="J3258">
        <v>0.15055299999999999</v>
      </c>
      <c r="K3258">
        <v>0.12759999999999999</v>
      </c>
      <c r="L3258">
        <v>0.157693</v>
      </c>
      <c r="M3258">
        <v>-0.17871100000000001</v>
      </c>
      <c r="N3258">
        <v>-0.19839399999999999</v>
      </c>
    </row>
    <row r="3259" spans="1:14" ht="15" customHeight="1" x14ac:dyDescent="0.2">
      <c r="A3259" s="1" t="s">
        <v>1930</v>
      </c>
      <c r="B3259" s="1" t="s">
        <v>1929</v>
      </c>
      <c r="C3259">
        <v>10</v>
      </c>
      <c r="D3259">
        <v>13987.8</v>
      </c>
      <c r="F3259" t="s">
        <v>11405</v>
      </c>
      <c r="G3259">
        <v>-6.6317333333300005E-2</v>
      </c>
      <c r="H3259">
        <v>-3.6472999999999998E-2</v>
      </c>
      <c r="I3259">
        <v>2.0264999999999998E-2</v>
      </c>
      <c r="J3259">
        <v>-4.7914999999999999E-2</v>
      </c>
      <c r="K3259">
        <v>2.258E-3</v>
      </c>
      <c r="L3259">
        <v>-0.36955900000000003</v>
      </c>
      <c r="M3259">
        <v>3.3520000000000001E-2</v>
      </c>
    </row>
    <row r="3260" spans="1:14" ht="15" customHeight="1" x14ac:dyDescent="0.2">
      <c r="A3260" s="1" t="s">
        <v>1932</v>
      </c>
      <c r="B3260" s="1" t="s">
        <v>1931</v>
      </c>
      <c r="C3260">
        <v>10</v>
      </c>
      <c r="D3260">
        <v>776</v>
      </c>
      <c r="F3260" t="s">
        <v>11406</v>
      </c>
      <c r="G3260">
        <v>-7.8496499999999997E-2</v>
      </c>
      <c r="H3260">
        <v>-6.5497E-2</v>
      </c>
      <c r="I3260">
        <v>-0.11029799999999999</v>
      </c>
      <c r="J3260">
        <v>1.137E-2</v>
      </c>
      <c r="K3260">
        <v>-2.4119999999999999E-2</v>
      </c>
      <c r="L3260">
        <v>-0.33766499999999999</v>
      </c>
      <c r="M3260">
        <v>5.5231000000000002E-2</v>
      </c>
    </row>
    <row r="3261" spans="1:14" ht="15" customHeight="1" x14ac:dyDescent="0.2">
      <c r="A3261" s="1" t="s">
        <v>1934</v>
      </c>
      <c r="B3261" s="1" t="s">
        <v>1933</v>
      </c>
      <c r="C3261">
        <v>9</v>
      </c>
      <c r="D3261">
        <v>13.3</v>
      </c>
      <c r="F3261" t="s">
        <v>11407</v>
      </c>
      <c r="G3261">
        <v>-9.0804285714300003E-3</v>
      </c>
      <c r="H3261">
        <v>3.6019000000000002E-2</v>
      </c>
      <c r="I3261">
        <v>4.8127000000000003E-2</v>
      </c>
      <c r="J3261">
        <v>-1.8761E-2</v>
      </c>
      <c r="K3261">
        <v>0.100615</v>
      </c>
      <c r="L3261">
        <v>7.0129999999999998E-2</v>
      </c>
      <c r="M3261">
        <v>-0.33526099999999998</v>
      </c>
      <c r="N3261">
        <v>3.5568000000000002E-2</v>
      </c>
    </row>
    <row r="3262" spans="1:14" ht="15" customHeight="1" x14ac:dyDescent="0.2">
      <c r="A3262" s="1" t="s">
        <v>1936</v>
      </c>
      <c r="B3262" s="1" t="s">
        <v>1935</v>
      </c>
      <c r="C3262">
        <v>9</v>
      </c>
      <c r="D3262">
        <v>22.5</v>
      </c>
      <c r="F3262" t="s">
        <v>11408</v>
      </c>
      <c r="G3262">
        <v>-7.1601571428600005E-2</v>
      </c>
      <c r="H3262">
        <v>6.3724000000000003E-2</v>
      </c>
      <c r="I3262">
        <v>-7.3745000000000005E-2</v>
      </c>
      <c r="J3262">
        <v>0.106518</v>
      </c>
      <c r="K3262">
        <v>6.2216E-2</v>
      </c>
      <c r="L3262">
        <v>-0.15804099999999999</v>
      </c>
      <c r="M3262">
        <v>-0.461673</v>
      </c>
      <c r="N3262">
        <v>-4.0210000000000003E-2</v>
      </c>
    </row>
    <row r="3263" spans="1:14" ht="15" customHeight="1" x14ac:dyDescent="0.2">
      <c r="A3263" s="1" t="s">
        <v>1938</v>
      </c>
      <c r="B3263" s="1" t="s">
        <v>1937</v>
      </c>
      <c r="C3263">
        <v>10</v>
      </c>
      <c r="D3263">
        <v>29</v>
      </c>
      <c r="F3263" t="s">
        <v>11409</v>
      </c>
      <c r="G3263">
        <v>-2.2419000000000001E-2</v>
      </c>
      <c r="H3263">
        <v>6.9223000000000007E-2</v>
      </c>
      <c r="I3263">
        <v>8.5229999999999993E-3</v>
      </c>
      <c r="J3263">
        <v>2.7029000000000001E-2</v>
      </c>
      <c r="K3263">
        <v>-0.164851</v>
      </c>
      <c r="L3263">
        <v>-0.21129600000000001</v>
      </c>
      <c r="M3263">
        <v>0.13685800000000001</v>
      </c>
    </row>
    <row r="3264" spans="1:14" ht="15" customHeight="1" x14ac:dyDescent="0.2">
      <c r="A3264" s="1" t="s">
        <v>1940</v>
      </c>
      <c r="B3264" s="1" t="s">
        <v>1939</v>
      </c>
      <c r="C3264">
        <v>9</v>
      </c>
      <c r="D3264">
        <v>6.9</v>
      </c>
      <c r="F3264" t="s">
        <v>11410</v>
      </c>
      <c r="G3264">
        <v>1.0585428571399999E-2</v>
      </c>
      <c r="H3264">
        <v>0.15621199999999999</v>
      </c>
      <c r="I3264">
        <v>4.7099999999999998E-3</v>
      </c>
      <c r="J3264">
        <v>-3.1863000000000002E-2</v>
      </c>
      <c r="K3264">
        <v>6.6202999999999998E-2</v>
      </c>
      <c r="L3264">
        <v>4.5268000000000003E-2</v>
      </c>
      <c r="M3264">
        <v>-0.30609599999999998</v>
      </c>
      <c r="N3264">
        <v>0.13966400000000001</v>
      </c>
    </row>
    <row r="3265" spans="1:15" ht="15" customHeight="1" x14ac:dyDescent="0.2">
      <c r="A3265" s="1" t="s">
        <v>1942</v>
      </c>
      <c r="B3265" s="1" t="s">
        <v>1941</v>
      </c>
      <c r="C3265">
        <v>9</v>
      </c>
      <c r="D3265">
        <v>7</v>
      </c>
      <c r="F3265" t="s">
        <v>11411</v>
      </c>
      <c r="G3265">
        <v>5.7433428571399998E-2</v>
      </c>
      <c r="H3265">
        <v>6.9062999999999999E-2</v>
      </c>
      <c r="I3265">
        <v>0.20242299999999999</v>
      </c>
      <c r="J3265">
        <v>0.1628</v>
      </c>
      <c r="K3265">
        <v>9.9965999999999999E-2</v>
      </c>
      <c r="L3265">
        <v>9.2202000000000006E-2</v>
      </c>
      <c r="M3265">
        <v>-0.27216299999999999</v>
      </c>
      <c r="N3265">
        <v>4.7743000000000001E-2</v>
      </c>
    </row>
    <row r="3266" spans="1:15" ht="15" customHeight="1" x14ac:dyDescent="0.2">
      <c r="A3266" s="1" t="s">
        <v>1944</v>
      </c>
      <c r="B3266" s="1" t="s">
        <v>1943</v>
      </c>
      <c r="C3266">
        <v>9</v>
      </c>
      <c r="D3266">
        <v>3.5</v>
      </c>
      <c r="F3266" t="s">
        <v>11412</v>
      </c>
      <c r="G3266">
        <v>-0.125351714286</v>
      </c>
      <c r="H3266">
        <v>-0.103964</v>
      </c>
      <c r="I3266">
        <v>-8.8662000000000005E-2</v>
      </c>
      <c r="J3266">
        <v>-9.2759999999999995E-3</v>
      </c>
      <c r="K3266">
        <v>-2.4282999999999999E-2</v>
      </c>
      <c r="L3266">
        <v>5.4148000000000002E-2</v>
      </c>
      <c r="M3266">
        <v>-0.56018999999999997</v>
      </c>
      <c r="N3266">
        <v>-0.145235</v>
      </c>
    </row>
    <row r="3267" spans="1:15" ht="15" customHeight="1" x14ac:dyDescent="0.2">
      <c r="A3267" s="1" t="s">
        <v>1946</v>
      </c>
      <c r="B3267" s="1" t="s">
        <v>1945</v>
      </c>
      <c r="C3267">
        <v>9</v>
      </c>
      <c r="D3267">
        <v>10.199999999999999</v>
      </c>
      <c r="F3267" t="s">
        <v>11413</v>
      </c>
      <c r="G3267">
        <v>-5.4263285714300002E-2</v>
      </c>
      <c r="H3267">
        <v>-9.4238000000000002E-2</v>
      </c>
      <c r="I3267">
        <v>8.1059000000000006E-2</v>
      </c>
      <c r="J3267">
        <v>7.0681999999999995E-2</v>
      </c>
      <c r="K3267">
        <v>0.205072</v>
      </c>
      <c r="L3267">
        <v>-0.32359399999999999</v>
      </c>
      <c r="M3267">
        <v>-0.364977</v>
      </c>
      <c r="N3267">
        <v>4.6153E-2</v>
      </c>
    </row>
    <row r="3268" spans="1:15" ht="15" customHeight="1" x14ac:dyDescent="0.2">
      <c r="A3268" s="1" t="s">
        <v>1948</v>
      </c>
      <c r="B3268" s="1" t="s">
        <v>1947</v>
      </c>
      <c r="C3268">
        <v>9</v>
      </c>
      <c r="D3268">
        <v>802.8</v>
      </c>
      <c r="F3268" t="s">
        <v>11414</v>
      </c>
      <c r="G3268">
        <v>3.2135285714300001E-2</v>
      </c>
      <c r="H3268">
        <v>6.3270000000000007E-2</v>
      </c>
      <c r="I3268">
        <v>9.7156000000000006E-2</v>
      </c>
      <c r="J3268">
        <v>8.7379999999999999E-2</v>
      </c>
      <c r="K3268">
        <v>0.10846500000000001</v>
      </c>
      <c r="L3268">
        <v>9.0340000000000004E-2</v>
      </c>
      <c r="M3268">
        <v>-0.26516699999999999</v>
      </c>
      <c r="N3268">
        <v>4.3503E-2</v>
      </c>
    </row>
    <row r="3269" spans="1:15" ht="15" customHeight="1" x14ac:dyDescent="0.2">
      <c r="A3269" s="1" t="s">
        <v>1950</v>
      </c>
      <c r="B3269" s="1" t="s">
        <v>1949</v>
      </c>
      <c r="C3269">
        <v>9</v>
      </c>
      <c r="D3269">
        <v>299.5</v>
      </c>
      <c r="F3269" t="s">
        <v>11415</v>
      </c>
      <c r="G3269">
        <v>-0.10769614285699999</v>
      </c>
      <c r="H3269">
        <v>-9.8747000000000001E-2</v>
      </c>
      <c r="I3269">
        <v>-0.30408299999999999</v>
      </c>
      <c r="J3269">
        <v>-0.26651000000000002</v>
      </c>
      <c r="K3269">
        <v>4.2278999999999997E-2</v>
      </c>
      <c r="L3269">
        <v>6.5327999999999997E-2</v>
      </c>
      <c r="M3269">
        <v>-0.31947599999999998</v>
      </c>
      <c r="N3269">
        <v>0.127336</v>
      </c>
    </row>
    <row r="3270" spans="1:15" ht="15" customHeight="1" x14ac:dyDescent="0.2">
      <c r="A3270" s="1" t="s">
        <v>1952</v>
      </c>
      <c r="B3270" s="1" t="s">
        <v>1951</v>
      </c>
      <c r="C3270">
        <v>9</v>
      </c>
      <c r="D3270">
        <v>307.39999999999998</v>
      </c>
      <c r="F3270" t="s">
        <v>11416</v>
      </c>
      <c r="G3270">
        <v>-4.4620285714299997E-2</v>
      </c>
      <c r="H3270">
        <v>-3.9299000000000001E-2</v>
      </c>
      <c r="I3270">
        <v>-1.8641000000000001E-2</v>
      </c>
      <c r="J3270">
        <v>3.385E-3</v>
      </c>
      <c r="K3270">
        <v>1.9984999999999999E-2</v>
      </c>
      <c r="L3270">
        <v>0.125358</v>
      </c>
      <c r="M3270">
        <v>-0.366892</v>
      </c>
      <c r="N3270">
        <v>-3.6237999999999999E-2</v>
      </c>
    </row>
    <row r="3271" spans="1:15" ht="15" customHeight="1" x14ac:dyDescent="0.2">
      <c r="A3271" s="1" t="s">
        <v>1954</v>
      </c>
      <c r="B3271" s="1" t="s">
        <v>1953</v>
      </c>
      <c r="C3271">
        <v>8</v>
      </c>
      <c r="D3271">
        <v>3667.2</v>
      </c>
      <c r="F3271" t="s">
        <v>11417</v>
      </c>
      <c r="G3271">
        <v>-0.11011325</v>
      </c>
      <c r="H3271">
        <v>-0.13194900000000001</v>
      </c>
      <c r="I3271">
        <v>-0.15609600000000001</v>
      </c>
      <c r="J3271">
        <v>-2.2887000000000001E-2</v>
      </c>
      <c r="K3271">
        <v>1.7441000000000002E-2</v>
      </c>
      <c r="L3271">
        <v>0.100588</v>
      </c>
      <c r="M3271">
        <v>-0.167964</v>
      </c>
      <c r="N3271">
        <v>-0.50553099999999995</v>
      </c>
      <c r="O3271">
        <v>-1.4508E-2</v>
      </c>
    </row>
    <row r="3272" spans="1:15" ht="15" customHeight="1" x14ac:dyDescent="0.2">
      <c r="A3272" s="1" t="s">
        <v>1784</v>
      </c>
      <c r="B3272" s="1" t="s">
        <v>1955</v>
      </c>
      <c r="C3272">
        <v>10</v>
      </c>
      <c r="D3272">
        <v>32.5</v>
      </c>
      <c r="F3272" t="s">
        <v>11418</v>
      </c>
      <c r="G3272">
        <v>7.4761666666699998E-3</v>
      </c>
      <c r="H3272">
        <v>0.10193000000000001</v>
      </c>
      <c r="I3272">
        <v>-7.6040999999999997E-2</v>
      </c>
      <c r="J3272">
        <v>1.9637000000000002E-2</v>
      </c>
      <c r="K3272">
        <v>3.0289E-2</v>
      </c>
      <c r="L3272">
        <v>1.6129999999999999E-2</v>
      </c>
      <c r="M3272">
        <v>-4.7087999999999998E-2</v>
      </c>
    </row>
    <row r="3273" spans="1:15" ht="15" customHeight="1" x14ac:dyDescent="0.2">
      <c r="A3273" s="1" t="s">
        <v>1786</v>
      </c>
      <c r="B3273" s="1" t="s">
        <v>1785</v>
      </c>
      <c r="C3273">
        <v>10</v>
      </c>
      <c r="D3273">
        <v>2338.5</v>
      </c>
      <c r="F3273" t="s">
        <v>11419</v>
      </c>
      <c r="G3273">
        <v>-8.8976166666699996E-2</v>
      </c>
      <c r="H3273">
        <v>-3.1036999999999999E-2</v>
      </c>
      <c r="I3273">
        <v>5.4128999999999997E-2</v>
      </c>
      <c r="J3273">
        <v>-2.1373E-2</v>
      </c>
      <c r="K3273">
        <v>-3.2708000000000001E-2</v>
      </c>
      <c r="L3273">
        <v>-0.48362300000000003</v>
      </c>
      <c r="M3273">
        <v>-1.9245000000000002E-2</v>
      </c>
    </row>
    <row r="3274" spans="1:15" ht="15" customHeight="1" x14ac:dyDescent="0.2">
      <c r="A3274" s="1" t="s">
        <v>1788</v>
      </c>
      <c r="B3274" s="1" t="s">
        <v>1787</v>
      </c>
      <c r="C3274">
        <v>9</v>
      </c>
      <c r="D3274">
        <v>10746.7</v>
      </c>
      <c r="F3274" t="s">
        <v>11420</v>
      </c>
      <c r="G3274">
        <v>-0.250453857143</v>
      </c>
      <c r="H3274">
        <v>-9.7720000000000001E-2</v>
      </c>
      <c r="I3274">
        <v>-0.35936200000000001</v>
      </c>
      <c r="J3274">
        <v>-0.39856200000000003</v>
      </c>
      <c r="K3274">
        <v>-0.13198199999999999</v>
      </c>
      <c r="L3274">
        <v>-0.39122899999999999</v>
      </c>
      <c r="M3274">
        <v>-0.423709</v>
      </c>
      <c r="N3274">
        <v>4.9387E-2</v>
      </c>
    </row>
    <row r="3275" spans="1:15" ht="15" customHeight="1" x14ac:dyDescent="0.2">
      <c r="A3275" s="1" t="s">
        <v>1790</v>
      </c>
      <c r="B3275" s="1" t="s">
        <v>1789</v>
      </c>
      <c r="C3275">
        <v>9</v>
      </c>
      <c r="D3275">
        <v>5.9</v>
      </c>
      <c r="F3275" t="s">
        <v>11421</v>
      </c>
      <c r="G3275">
        <v>-0.17437757142900001</v>
      </c>
      <c r="H3275">
        <v>-6.4876000000000003E-2</v>
      </c>
      <c r="I3275">
        <v>-9.1020000000000004E-2</v>
      </c>
      <c r="J3275">
        <v>-0.35764200000000002</v>
      </c>
      <c r="K3275">
        <v>-0.17372399999999999</v>
      </c>
      <c r="L3275">
        <v>-7.1691000000000005E-2</v>
      </c>
      <c r="M3275">
        <v>-0.40848899999999999</v>
      </c>
      <c r="N3275">
        <v>-5.3200999999999998E-2</v>
      </c>
    </row>
    <row r="3276" spans="1:15" ht="15" customHeight="1" x14ac:dyDescent="0.2">
      <c r="A3276" s="1" t="s">
        <v>1792</v>
      </c>
      <c r="B3276" s="1" t="s">
        <v>1791</v>
      </c>
      <c r="C3276">
        <v>8</v>
      </c>
      <c r="D3276">
        <v>9971.7999999999993</v>
      </c>
      <c r="F3276" t="s">
        <v>11422</v>
      </c>
      <c r="G3276">
        <v>-8.1862500000000002E-4</v>
      </c>
      <c r="H3276">
        <v>-2.8291E-2</v>
      </c>
      <c r="I3276">
        <v>0.12792500000000001</v>
      </c>
      <c r="J3276">
        <v>-0.154615</v>
      </c>
      <c r="K3276">
        <v>0.10721899999999999</v>
      </c>
      <c r="L3276">
        <v>-3.0786000000000001E-2</v>
      </c>
      <c r="M3276">
        <v>6.4378000000000005E-2</v>
      </c>
      <c r="N3276">
        <v>-0.30274200000000001</v>
      </c>
      <c r="O3276">
        <v>0.21036299999999999</v>
      </c>
    </row>
    <row r="3277" spans="1:15" ht="15" customHeight="1" x14ac:dyDescent="0.2">
      <c r="A3277" s="1" t="s">
        <v>1794</v>
      </c>
      <c r="B3277" s="1" t="s">
        <v>1793</v>
      </c>
      <c r="C3277">
        <v>8</v>
      </c>
      <c r="D3277">
        <v>1345.7</v>
      </c>
      <c r="F3277" t="s">
        <v>11423</v>
      </c>
      <c r="G3277">
        <v>-0.12803700000000001</v>
      </c>
      <c r="H3277">
        <v>-4.4481E-2</v>
      </c>
      <c r="I3277">
        <v>-0.117121</v>
      </c>
      <c r="J3277">
        <v>-4.5435000000000003E-2</v>
      </c>
      <c r="K3277">
        <v>-0.41333300000000001</v>
      </c>
      <c r="L3277">
        <v>-1.9814999999999999E-2</v>
      </c>
    </row>
    <row r="3278" spans="1:15" ht="15" customHeight="1" x14ac:dyDescent="0.2">
      <c r="A3278" s="1" t="s">
        <v>1796</v>
      </c>
      <c r="B3278" s="1" t="s">
        <v>1795</v>
      </c>
      <c r="C3278">
        <v>9</v>
      </c>
      <c r="D3278">
        <v>92.1</v>
      </c>
      <c r="F3278" t="s">
        <v>11424</v>
      </c>
      <c r="G3278">
        <v>2.2428571428599999E-4</v>
      </c>
      <c r="H3278">
        <v>9.0659000000000003E-2</v>
      </c>
      <c r="I3278">
        <v>8.5183999999999996E-2</v>
      </c>
      <c r="J3278">
        <v>0.16295799999999999</v>
      </c>
      <c r="K3278">
        <v>8.5917999999999994E-2</v>
      </c>
      <c r="L3278">
        <v>0.10090399999999999</v>
      </c>
      <c r="M3278">
        <v>-0.231132</v>
      </c>
      <c r="N3278">
        <v>-0.29292099999999999</v>
      </c>
    </row>
    <row r="3279" spans="1:15" ht="15" customHeight="1" x14ac:dyDescent="0.2">
      <c r="A3279" s="1" t="s">
        <v>1798</v>
      </c>
      <c r="B3279" s="1" t="s">
        <v>1797</v>
      </c>
      <c r="C3279">
        <v>8</v>
      </c>
      <c r="D3279">
        <v>511.4</v>
      </c>
      <c r="F3279" t="s">
        <v>11425</v>
      </c>
      <c r="G3279">
        <v>1.0942624999999999E-2</v>
      </c>
      <c r="H3279">
        <v>0.19017999999999999</v>
      </c>
      <c r="I3279">
        <v>-0.150786</v>
      </c>
      <c r="J3279">
        <v>-0.11060499999999999</v>
      </c>
      <c r="K3279">
        <v>0.11905200000000001</v>
      </c>
      <c r="L3279">
        <v>0.13192899999999999</v>
      </c>
      <c r="M3279">
        <v>9.9207000000000004E-2</v>
      </c>
      <c r="N3279">
        <v>-0.30717499999999998</v>
      </c>
      <c r="O3279">
        <v>0.11573899999999999</v>
      </c>
    </row>
    <row r="3280" spans="1:15" ht="15" customHeight="1" x14ac:dyDescent="0.2">
      <c r="A3280" s="1" t="s">
        <v>1800</v>
      </c>
      <c r="B3280" s="1" t="s">
        <v>1799</v>
      </c>
      <c r="C3280">
        <v>8</v>
      </c>
      <c r="D3280">
        <v>15011.6</v>
      </c>
      <c r="F3280" t="s">
        <v>11426</v>
      </c>
      <c r="G3280">
        <v>-0.14038149999999999</v>
      </c>
      <c r="H3280">
        <v>4.9069999999999999E-3</v>
      </c>
      <c r="I3280">
        <v>2.3549999999999999E-3</v>
      </c>
      <c r="J3280">
        <v>-0.29364299999999999</v>
      </c>
      <c r="K3280">
        <v>-0.242927</v>
      </c>
      <c r="L3280">
        <v>-0.22372</v>
      </c>
      <c r="M3280">
        <v>7.4206999999999995E-2</v>
      </c>
      <c r="N3280">
        <v>-0.43837300000000001</v>
      </c>
      <c r="O3280">
        <v>-5.8580000000000004E-3</v>
      </c>
    </row>
    <row r="3281" spans="1:15" ht="15" customHeight="1" x14ac:dyDescent="0.2">
      <c r="A3281" s="1" t="s">
        <v>1802</v>
      </c>
      <c r="B3281" s="1" t="s">
        <v>1801</v>
      </c>
      <c r="C3281">
        <v>10</v>
      </c>
      <c r="D3281">
        <v>12484.2</v>
      </c>
      <c r="F3281" t="s">
        <v>11427</v>
      </c>
      <c r="G3281">
        <v>-5.7671333333299997E-2</v>
      </c>
      <c r="H3281">
        <v>7.7271000000000006E-2</v>
      </c>
      <c r="I3281">
        <v>-5.9621E-2</v>
      </c>
      <c r="J3281">
        <v>-2.3240000000000001E-3</v>
      </c>
      <c r="K3281">
        <v>-0.26945599999999997</v>
      </c>
      <c r="L3281">
        <v>-5.4651999999999999E-2</v>
      </c>
      <c r="M3281">
        <v>-3.7246000000000001E-2</v>
      </c>
    </row>
    <row r="3282" spans="1:15" ht="15" customHeight="1" x14ac:dyDescent="0.2">
      <c r="A3282" s="1" t="s">
        <v>1804</v>
      </c>
      <c r="B3282" s="1" t="s">
        <v>1803</v>
      </c>
      <c r="C3282">
        <v>9</v>
      </c>
      <c r="D3282">
        <v>170</v>
      </c>
      <c r="F3282" t="s">
        <v>11428</v>
      </c>
      <c r="G3282">
        <v>0.11645828571400001</v>
      </c>
      <c r="H3282">
        <v>0.18852099999999999</v>
      </c>
      <c r="I3282">
        <v>0.250415</v>
      </c>
      <c r="J3282">
        <v>0.21190999999999999</v>
      </c>
      <c r="K3282">
        <v>0.151865</v>
      </c>
      <c r="L3282">
        <v>8.5322999999999996E-2</v>
      </c>
      <c r="M3282">
        <v>-0.24695700000000001</v>
      </c>
      <c r="N3282">
        <v>0.17413100000000001</v>
      </c>
    </row>
    <row r="3283" spans="1:15" ht="15" customHeight="1" x14ac:dyDescent="0.2">
      <c r="A3283" s="1" t="s">
        <v>1804</v>
      </c>
      <c r="B3283" s="1" t="s">
        <v>1805</v>
      </c>
      <c r="C3283">
        <v>10</v>
      </c>
      <c r="D3283">
        <v>276.89999999999998</v>
      </c>
      <c r="F3283" t="s">
        <v>11429</v>
      </c>
      <c r="G3283">
        <v>0.12315666666699999</v>
      </c>
      <c r="H3283">
        <v>0.25616499999999998</v>
      </c>
      <c r="I3283">
        <v>0.220611</v>
      </c>
      <c r="J3283">
        <v>0.16547600000000001</v>
      </c>
      <c r="K3283">
        <v>0.1051</v>
      </c>
      <c r="L3283">
        <v>-0.19784199999999999</v>
      </c>
      <c r="M3283">
        <v>0.18942999999999999</v>
      </c>
    </row>
    <row r="3284" spans="1:15" ht="15" customHeight="1" x14ac:dyDescent="0.2">
      <c r="A3284" s="1" t="s">
        <v>1807</v>
      </c>
      <c r="B3284" s="1" t="s">
        <v>1806</v>
      </c>
      <c r="C3284">
        <v>9</v>
      </c>
      <c r="D3284">
        <v>153.19999999999999</v>
      </c>
      <c r="F3284" t="s">
        <v>11430</v>
      </c>
      <c r="G3284">
        <v>-0.14738999999999999</v>
      </c>
      <c r="H3284">
        <v>-4.5927000000000003E-2</v>
      </c>
      <c r="I3284">
        <v>-0.30340200000000001</v>
      </c>
      <c r="J3284">
        <v>4.5336000000000001E-2</v>
      </c>
      <c r="K3284">
        <v>7.9002000000000003E-2</v>
      </c>
      <c r="L3284">
        <v>-0.186446</v>
      </c>
      <c r="M3284">
        <v>-0.56149300000000002</v>
      </c>
      <c r="N3284">
        <v>-5.8799999999999998E-2</v>
      </c>
    </row>
    <row r="3285" spans="1:15" ht="15" customHeight="1" x14ac:dyDescent="0.2">
      <c r="A3285" s="1" t="s">
        <v>1809</v>
      </c>
      <c r="B3285" s="1" t="s">
        <v>1808</v>
      </c>
      <c r="C3285">
        <v>9</v>
      </c>
      <c r="D3285">
        <v>869.9</v>
      </c>
      <c r="F3285" t="s">
        <v>11431</v>
      </c>
      <c r="G3285">
        <v>-0.15332799999999999</v>
      </c>
      <c r="H3285">
        <v>-6.8004999999999996E-2</v>
      </c>
      <c r="I3285">
        <v>-0.39830500000000002</v>
      </c>
      <c r="J3285">
        <v>-8.8256000000000001E-2</v>
      </c>
      <c r="K3285">
        <v>-6.3182000000000002E-2</v>
      </c>
      <c r="L3285">
        <v>-7.1221000000000007E-2</v>
      </c>
      <c r="M3285">
        <v>-0.413908</v>
      </c>
      <c r="N3285">
        <v>2.9581E-2</v>
      </c>
    </row>
    <row r="3286" spans="1:15" ht="15" customHeight="1" x14ac:dyDescent="0.2">
      <c r="A3286" s="1" t="s">
        <v>1811</v>
      </c>
      <c r="B3286" s="1" t="s">
        <v>1810</v>
      </c>
      <c r="C3286">
        <v>8</v>
      </c>
      <c r="D3286">
        <v>14554</v>
      </c>
      <c r="F3286" t="s">
        <v>11432</v>
      </c>
      <c r="G3286">
        <v>9.6182500000000001E-3</v>
      </c>
      <c r="H3286">
        <v>5.1471000000000003E-2</v>
      </c>
      <c r="I3286">
        <v>9.4723000000000002E-2</v>
      </c>
      <c r="J3286">
        <v>-0.14325099999999999</v>
      </c>
      <c r="K3286">
        <v>0.1026</v>
      </c>
      <c r="L3286">
        <v>0.10888299999999999</v>
      </c>
      <c r="M3286">
        <v>0.12372</v>
      </c>
      <c r="N3286">
        <v>-0.31937100000000002</v>
      </c>
      <c r="O3286">
        <v>5.8171E-2</v>
      </c>
    </row>
    <row r="3287" spans="1:15" ht="15" customHeight="1" x14ac:dyDescent="0.2">
      <c r="A3287" s="1" t="s">
        <v>1813</v>
      </c>
      <c r="B3287" s="1" t="s">
        <v>1812</v>
      </c>
      <c r="C3287">
        <v>9</v>
      </c>
      <c r="D3287">
        <v>20650.400000000001</v>
      </c>
      <c r="F3287" t="s">
        <v>11433</v>
      </c>
      <c r="G3287">
        <v>-0.150704</v>
      </c>
      <c r="H3287">
        <v>-5.2269999999999997E-2</v>
      </c>
      <c r="I3287">
        <v>-5.731E-2</v>
      </c>
      <c r="J3287">
        <v>-0.11741799999999999</v>
      </c>
      <c r="K3287">
        <v>-0.141735</v>
      </c>
      <c r="L3287">
        <v>-6.5814999999999999E-2</v>
      </c>
      <c r="M3287">
        <v>-0.47512399999999999</v>
      </c>
      <c r="N3287">
        <v>-0.145256</v>
      </c>
    </row>
    <row r="3288" spans="1:15" ht="15" customHeight="1" x14ac:dyDescent="0.2">
      <c r="A3288" s="1" t="s">
        <v>1815</v>
      </c>
      <c r="B3288" s="1" t="s">
        <v>1814</v>
      </c>
      <c r="C3288">
        <v>9</v>
      </c>
      <c r="D3288">
        <v>11525.1</v>
      </c>
      <c r="F3288" t="s">
        <v>11434</v>
      </c>
      <c r="G3288">
        <v>-2.3341571428600001E-2</v>
      </c>
      <c r="H3288">
        <v>2.9846999999999999E-2</v>
      </c>
      <c r="I3288">
        <v>5.5562E-2</v>
      </c>
      <c r="J3288">
        <v>3.2600999999999998E-2</v>
      </c>
      <c r="K3288">
        <v>-1.1525000000000001E-2</v>
      </c>
      <c r="L3288">
        <v>2.5631999999999999E-2</v>
      </c>
      <c r="M3288">
        <v>-0.38633800000000001</v>
      </c>
      <c r="N3288">
        <v>9.0829999999999994E-2</v>
      </c>
    </row>
    <row r="3289" spans="1:15" ht="15" customHeight="1" x14ac:dyDescent="0.2">
      <c r="A3289" s="1" t="s">
        <v>1817</v>
      </c>
      <c r="B3289" s="1" t="s">
        <v>1816</v>
      </c>
      <c r="C3289">
        <v>9</v>
      </c>
      <c r="D3289">
        <v>7235.8</v>
      </c>
      <c r="F3289" t="s">
        <v>11435</v>
      </c>
      <c r="G3289">
        <v>-7.04542857143E-2</v>
      </c>
      <c r="H3289">
        <v>4.7563000000000001E-2</v>
      </c>
      <c r="I3289">
        <v>-1.6820999999999999E-2</v>
      </c>
      <c r="J3289">
        <v>-3.2649999999999998E-2</v>
      </c>
      <c r="K3289">
        <v>-8.5380999999999999E-2</v>
      </c>
      <c r="L3289">
        <v>-5.0358E-2</v>
      </c>
      <c r="M3289">
        <v>-0.409327</v>
      </c>
      <c r="N3289">
        <v>5.3794000000000002E-2</v>
      </c>
    </row>
    <row r="3290" spans="1:15" ht="15" customHeight="1" x14ac:dyDescent="0.2">
      <c r="A3290" s="1" t="s">
        <v>1819</v>
      </c>
      <c r="B3290" s="1" t="s">
        <v>1818</v>
      </c>
      <c r="C3290">
        <v>8</v>
      </c>
      <c r="D3290">
        <v>5600.6</v>
      </c>
      <c r="F3290" t="s">
        <v>11436</v>
      </c>
      <c r="G3290">
        <v>1.5438125E-2</v>
      </c>
      <c r="H3290">
        <v>3.7574999999999997E-2</v>
      </c>
      <c r="I3290">
        <v>9.1991000000000003E-2</v>
      </c>
      <c r="J3290">
        <v>0.122249</v>
      </c>
      <c r="K3290">
        <v>0.103185</v>
      </c>
      <c r="L3290">
        <v>5.5890000000000002E-2</v>
      </c>
      <c r="M3290">
        <v>1.8010000000000002E-2</v>
      </c>
      <c r="N3290">
        <v>-0.33449600000000002</v>
      </c>
      <c r="O3290">
        <v>2.9100999999999998E-2</v>
      </c>
    </row>
    <row r="3291" spans="1:15" ht="15" customHeight="1" x14ac:dyDescent="0.2">
      <c r="A3291" s="1" t="s">
        <v>1821</v>
      </c>
      <c r="B3291" s="1" t="s">
        <v>1820</v>
      </c>
      <c r="C3291">
        <v>9</v>
      </c>
      <c r="D3291">
        <v>9188.9</v>
      </c>
      <c r="F3291" t="s">
        <v>11437</v>
      </c>
      <c r="G3291">
        <v>1.7984857142900001E-2</v>
      </c>
      <c r="H3291">
        <v>9.0547000000000002E-2</v>
      </c>
      <c r="I3291">
        <v>6.2508999999999995E-2</v>
      </c>
      <c r="J3291">
        <v>3.8036E-2</v>
      </c>
      <c r="K3291">
        <v>6.9126999999999994E-2</v>
      </c>
      <c r="L3291">
        <v>-5.1124000000000003E-2</v>
      </c>
      <c r="M3291">
        <v>-0.22589400000000001</v>
      </c>
      <c r="N3291">
        <v>0.14269299999999999</v>
      </c>
    </row>
    <row r="3292" spans="1:15" ht="15" customHeight="1" x14ac:dyDescent="0.2">
      <c r="A3292" s="1" t="s">
        <v>1823</v>
      </c>
      <c r="B3292" s="1" t="s">
        <v>1822</v>
      </c>
      <c r="C3292">
        <v>8</v>
      </c>
      <c r="D3292">
        <v>20750.900000000001</v>
      </c>
      <c r="F3292" t="s">
        <v>11438</v>
      </c>
      <c r="G3292">
        <v>-8.7483749999999992E-3</v>
      </c>
      <c r="H3292">
        <v>6.9958999999999993E-2</v>
      </c>
      <c r="I3292">
        <v>-4.0249999999999999E-3</v>
      </c>
      <c r="J3292">
        <v>5.1485999999999997E-2</v>
      </c>
      <c r="K3292">
        <v>-2.2920000000000002E-3</v>
      </c>
      <c r="L3292">
        <v>4.9431999999999997E-2</v>
      </c>
      <c r="M3292">
        <v>-2.4863E-2</v>
      </c>
      <c r="N3292">
        <v>-0.34921999999999997</v>
      </c>
      <c r="O3292">
        <v>0.13953599999999999</v>
      </c>
    </row>
    <row r="3293" spans="1:15" ht="15" customHeight="1" x14ac:dyDescent="0.2">
      <c r="A3293" s="1" t="s">
        <v>3102</v>
      </c>
      <c r="B3293" s="1" t="s">
        <v>1824</v>
      </c>
      <c r="C3293">
        <v>8</v>
      </c>
      <c r="D3293">
        <v>17528.099999999999</v>
      </c>
      <c r="F3293" t="s">
        <v>11439</v>
      </c>
      <c r="G3293">
        <v>-1.3124125E-2</v>
      </c>
      <c r="H3293">
        <v>8.1851999999999994E-2</v>
      </c>
      <c r="I3293">
        <v>6.8291000000000004E-2</v>
      </c>
      <c r="J3293">
        <v>4.5727999999999998E-2</v>
      </c>
      <c r="K3293">
        <v>2.5884999999999998E-2</v>
      </c>
      <c r="L3293">
        <v>3.4230999999999998E-2</v>
      </c>
      <c r="M3293">
        <v>2.3689000000000002E-2</v>
      </c>
      <c r="N3293">
        <v>-0.46005099999999999</v>
      </c>
      <c r="O3293">
        <v>7.5382000000000005E-2</v>
      </c>
    </row>
    <row r="3294" spans="1:15" ht="15" customHeight="1" x14ac:dyDescent="0.2">
      <c r="A3294" s="1" t="s">
        <v>1826</v>
      </c>
      <c r="B3294" s="1" t="s">
        <v>1825</v>
      </c>
      <c r="C3294">
        <v>9</v>
      </c>
      <c r="D3294">
        <v>2764.5</v>
      </c>
      <c r="F3294" t="s">
        <v>11440</v>
      </c>
      <c r="G3294">
        <v>-8.3860571428599998E-2</v>
      </c>
      <c r="H3294">
        <v>3.9620000000000002E-3</v>
      </c>
      <c r="I3294">
        <v>8.2030000000000002E-3</v>
      </c>
      <c r="J3294">
        <v>-6.8519999999999996E-3</v>
      </c>
      <c r="K3294">
        <v>-2.1160000000000002E-2</v>
      </c>
      <c r="L3294">
        <v>2.6259999999999999E-3</v>
      </c>
      <c r="M3294">
        <v>-0.51479200000000003</v>
      </c>
      <c r="N3294">
        <v>-5.9011000000000001E-2</v>
      </c>
    </row>
    <row r="3295" spans="1:15" ht="15" customHeight="1" x14ac:dyDescent="0.2">
      <c r="A3295" s="1" t="s">
        <v>1828</v>
      </c>
      <c r="B3295" s="1" t="s">
        <v>1827</v>
      </c>
      <c r="C3295">
        <v>8</v>
      </c>
      <c r="D3295">
        <v>15220.6</v>
      </c>
      <c r="F3295" t="s">
        <v>11441</v>
      </c>
      <c r="G3295">
        <v>-4.4567374999999999E-2</v>
      </c>
      <c r="H3295">
        <v>-0.16072800000000001</v>
      </c>
      <c r="I3295">
        <v>-0.19186600000000001</v>
      </c>
      <c r="J3295">
        <v>1.4371E-2</v>
      </c>
      <c r="K3295">
        <v>7.9035999999999995E-2</v>
      </c>
      <c r="L3295">
        <v>0.143953</v>
      </c>
      <c r="M3295">
        <v>0.10126400000000001</v>
      </c>
      <c r="N3295">
        <v>-0.32809899999999997</v>
      </c>
      <c r="O3295">
        <v>-1.447E-2</v>
      </c>
    </row>
    <row r="3296" spans="1:15" ht="15" customHeight="1" x14ac:dyDescent="0.2">
      <c r="A3296" s="1" t="s">
        <v>1830</v>
      </c>
      <c r="B3296" s="1" t="s">
        <v>1829</v>
      </c>
      <c r="C3296">
        <v>9</v>
      </c>
      <c r="D3296">
        <v>161.19999999999999</v>
      </c>
      <c r="F3296" t="s">
        <v>11442</v>
      </c>
      <c r="G3296">
        <v>-0.122598</v>
      </c>
      <c r="H3296">
        <v>3.7907000000000003E-2</v>
      </c>
      <c r="I3296">
        <v>8.3499000000000004E-2</v>
      </c>
      <c r="J3296">
        <v>-0.31538699999999997</v>
      </c>
      <c r="K3296">
        <v>-1.3794000000000001E-2</v>
      </c>
      <c r="L3296">
        <v>-0.35778399999999999</v>
      </c>
      <c r="M3296">
        <v>-0.27590500000000001</v>
      </c>
      <c r="N3296">
        <v>-1.6722000000000001E-2</v>
      </c>
    </row>
    <row r="3297" spans="1:15" ht="15" customHeight="1" x14ac:dyDescent="0.2">
      <c r="A3297" s="1" t="s">
        <v>1832</v>
      </c>
      <c r="B3297" s="1" t="s">
        <v>1831</v>
      </c>
      <c r="C3297">
        <v>9</v>
      </c>
      <c r="D3297">
        <v>250.9</v>
      </c>
      <c r="F3297" t="s">
        <v>11443</v>
      </c>
      <c r="G3297">
        <v>-7.7359571428600005E-2</v>
      </c>
      <c r="H3297">
        <v>-0.161632</v>
      </c>
      <c r="I3297">
        <v>6.1464999999999999E-2</v>
      </c>
      <c r="J3297">
        <v>5.0611000000000003E-2</v>
      </c>
      <c r="K3297">
        <v>-1.03E-2</v>
      </c>
      <c r="L3297">
        <v>-0.38221500000000003</v>
      </c>
      <c r="M3297">
        <v>-0.26029200000000002</v>
      </c>
      <c r="N3297">
        <v>0.16084599999999999</v>
      </c>
    </row>
    <row r="3298" spans="1:15" ht="15" customHeight="1" x14ac:dyDescent="0.2">
      <c r="A3298" s="1" t="s">
        <v>1834</v>
      </c>
      <c r="B3298" s="1" t="s">
        <v>1833</v>
      </c>
      <c r="C3298">
        <v>10</v>
      </c>
      <c r="D3298">
        <v>16728.5</v>
      </c>
      <c r="F3298" t="s">
        <v>11444</v>
      </c>
      <c r="G3298">
        <v>-0.10104683333300001</v>
      </c>
      <c r="H3298">
        <v>2.6702E-2</v>
      </c>
      <c r="I3298">
        <v>1.7350000000000001E-2</v>
      </c>
      <c r="J3298">
        <v>-6.8189E-2</v>
      </c>
      <c r="K3298">
        <v>-0.30773800000000001</v>
      </c>
      <c r="L3298">
        <v>-0.37947399999999998</v>
      </c>
      <c r="M3298">
        <v>0.10506799999999999</v>
      </c>
    </row>
    <row r="3299" spans="1:15" ht="15" customHeight="1" x14ac:dyDescent="0.2">
      <c r="A3299" s="1" t="s">
        <v>1836</v>
      </c>
      <c r="B3299" s="1" t="s">
        <v>1835</v>
      </c>
      <c r="C3299">
        <v>10</v>
      </c>
      <c r="D3299">
        <v>119.8</v>
      </c>
      <c r="F3299" t="s">
        <v>11445</v>
      </c>
      <c r="G3299">
        <v>-8.2670499999999994E-2</v>
      </c>
      <c r="H3299">
        <v>-2.2710999999999999E-2</v>
      </c>
      <c r="I3299">
        <v>3.9294000000000003E-2</v>
      </c>
      <c r="J3299">
        <v>-0.21767400000000001</v>
      </c>
      <c r="K3299">
        <v>-0.20341200000000001</v>
      </c>
      <c r="L3299">
        <v>-0.26442399999999999</v>
      </c>
      <c r="M3299">
        <v>0.172904</v>
      </c>
    </row>
    <row r="3300" spans="1:15" ht="15" customHeight="1" x14ac:dyDescent="0.2">
      <c r="A3300" s="1" t="s">
        <v>1838</v>
      </c>
      <c r="B3300" s="1" t="s">
        <v>1837</v>
      </c>
      <c r="C3300">
        <v>8</v>
      </c>
      <c r="D3300">
        <v>13114.6</v>
      </c>
      <c r="F3300" t="s">
        <v>11446</v>
      </c>
      <c r="G3300">
        <v>-1.549E-3</v>
      </c>
      <c r="H3300">
        <v>-0.15820699999999999</v>
      </c>
      <c r="I3300">
        <v>7.7468999999999996E-2</v>
      </c>
      <c r="J3300">
        <v>6.8529000000000007E-2</v>
      </c>
      <c r="K3300">
        <v>0.141902</v>
      </c>
      <c r="L3300">
        <v>0.18523500000000001</v>
      </c>
      <c r="M3300">
        <v>-0.32981899999999997</v>
      </c>
      <c r="N3300">
        <v>-0.19857</v>
      </c>
      <c r="O3300">
        <v>0.201069</v>
      </c>
    </row>
    <row r="3301" spans="1:15" ht="15" customHeight="1" x14ac:dyDescent="0.2">
      <c r="A3301" s="1" t="s">
        <v>1840</v>
      </c>
      <c r="B3301" s="1" t="s">
        <v>1839</v>
      </c>
      <c r="C3301">
        <v>10</v>
      </c>
      <c r="D3301">
        <v>1019.9</v>
      </c>
      <c r="F3301" t="s">
        <v>11447</v>
      </c>
      <c r="G3301">
        <v>-6.6308166666700002E-2</v>
      </c>
      <c r="H3301">
        <v>0.107104</v>
      </c>
      <c r="I3301">
        <v>6.9019999999999998E-2</v>
      </c>
      <c r="J3301">
        <v>3.9010000000000003E-2</v>
      </c>
      <c r="K3301">
        <v>-0.31198500000000001</v>
      </c>
      <c r="L3301">
        <v>-0.35724899999999998</v>
      </c>
      <c r="M3301">
        <v>5.6251000000000002E-2</v>
      </c>
    </row>
    <row r="3302" spans="1:15" ht="15" customHeight="1" x14ac:dyDescent="0.2">
      <c r="A3302" s="1" t="s">
        <v>1842</v>
      </c>
      <c r="B3302" s="1" t="s">
        <v>1841</v>
      </c>
      <c r="C3302">
        <v>9</v>
      </c>
      <c r="D3302">
        <v>4948</v>
      </c>
      <c r="F3302" t="s">
        <v>11448</v>
      </c>
      <c r="G3302">
        <v>-4.6720142857100001E-2</v>
      </c>
      <c r="H3302">
        <v>-0.101838</v>
      </c>
      <c r="I3302">
        <v>5.7729000000000003E-2</v>
      </c>
      <c r="J3302">
        <v>4.1690999999999999E-2</v>
      </c>
      <c r="K3302">
        <v>3.2585000000000003E-2</v>
      </c>
      <c r="L3302">
        <v>-0.219692</v>
      </c>
      <c r="M3302">
        <v>-0.30782700000000002</v>
      </c>
      <c r="N3302">
        <v>0.17031099999999999</v>
      </c>
    </row>
    <row r="3303" spans="1:15" ht="15" customHeight="1" x14ac:dyDescent="0.2">
      <c r="A3303" s="1" t="s">
        <v>1844</v>
      </c>
      <c r="B3303" s="1" t="s">
        <v>1843</v>
      </c>
      <c r="C3303">
        <v>10</v>
      </c>
      <c r="D3303">
        <v>12306.5</v>
      </c>
      <c r="F3303" t="s">
        <v>11449</v>
      </c>
      <c r="G3303">
        <v>-0.18078416666700001</v>
      </c>
      <c r="H3303">
        <v>-6.9858000000000003E-2</v>
      </c>
      <c r="I3303">
        <v>-0.15784999999999999</v>
      </c>
      <c r="J3303">
        <v>-8.0978999999999995E-2</v>
      </c>
      <c r="K3303">
        <v>-0.32238899999999998</v>
      </c>
      <c r="L3303">
        <v>-0.38015700000000002</v>
      </c>
      <c r="M3303">
        <v>-7.3471999999999996E-2</v>
      </c>
    </row>
    <row r="3304" spans="1:15" ht="15" customHeight="1" x14ac:dyDescent="0.2">
      <c r="A3304" s="1" t="s">
        <v>1846</v>
      </c>
      <c r="B3304" s="1" t="s">
        <v>1845</v>
      </c>
      <c r="C3304">
        <v>9</v>
      </c>
      <c r="D3304">
        <v>40.200000000000003</v>
      </c>
      <c r="F3304" t="s">
        <v>11450</v>
      </c>
      <c r="G3304">
        <v>5.3941571428600003E-2</v>
      </c>
      <c r="H3304">
        <v>2.6661000000000001E-2</v>
      </c>
      <c r="I3304">
        <v>3.5291999999999997E-2</v>
      </c>
      <c r="J3304">
        <v>0.12728</v>
      </c>
      <c r="K3304">
        <v>7.5595999999999997E-2</v>
      </c>
      <c r="L3304">
        <v>7.0942000000000005E-2</v>
      </c>
      <c r="M3304">
        <v>-0.186922</v>
      </c>
      <c r="N3304">
        <v>0.228742</v>
      </c>
    </row>
    <row r="3305" spans="1:15" ht="15" customHeight="1" x14ac:dyDescent="0.2">
      <c r="A3305" s="1" t="s">
        <v>1848</v>
      </c>
      <c r="B3305" s="1" t="s">
        <v>1847</v>
      </c>
      <c r="C3305">
        <v>8</v>
      </c>
      <c r="D3305">
        <v>3333.2</v>
      </c>
      <c r="F3305" t="s">
        <v>11451</v>
      </c>
      <c r="G3305">
        <v>-2.016225E-2</v>
      </c>
      <c r="H3305">
        <v>0.119813</v>
      </c>
      <c r="I3305">
        <v>6.8199999999999997E-3</v>
      </c>
      <c r="J3305">
        <v>-0.25138100000000002</v>
      </c>
      <c r="K3305">
        <v>8.4759000000000001E-2</v>
      </c>
      <c r="L3305">
        <v>0.118157</v>
      </c>
      <c r="M3305">
        <v>3.3013000000000001E-2</v>
      </c>
      <c r="N3305">
        <v>-0.352663</v>
      </c>
      <c r="O3305">
        <v>8.0184000000000005E-2</v>
      </c>
    </row>
    <row r="3306" spans="1:15" ht="15" customHeight="1" x14ac:dyDescent="0.2">
      <c r="A3306" s="1" t="s">
        <v>1850</v>
      </c>
      <c r="B3306" s="1" t="s">
        <v>1849</v>
      </c>
      <c r="C3306">
        <v>9</v>
      </c>
      <c r="D3306">
        <v>732</v>
      </c>
      <c r="F3306" t="s">
        <v>11452</v>
      </c>
      <c r="G3306">
        <v>-9.88495714286E-2</v>
      </c>
      <c r="H3306">
        <v>2.1309000000000002E-2</v>
      </c>
      <c r="I3306">
        <v>-0.33483499999999999</v>
      </c>
      <c r="J3306">
        <v>5.7904999999999998E-2</v>
      </c>
      <c r="K3306">
        <v>-7.7673000000000006E-2</v>
      </c>
      <c r="L3306">
        <v>-2.4167000000000001E-2</v>
      </c>
      <c r="M3306">
        <v>-0.36009799999999997</v>
      </c>
      <c r="N3306">
        <v>2.5611999999999999E-2</v>
      </c>
    </row>
    <row r="3307" spans="1:15" ht="15" customHeight="1" x14ac:dyDescent="0.2">
      <c r="A3307" s="1" t="s">
        <v>1852</v>
      </c>
      <c r="B3307" s="1" t="s">
        <v>1851</v>
      </c>
      <c r="C3307">
        <v>8</v>
      </c>
      <c r="D3307">
        <v>4123.8999999999996</v>
      </c>
      <c r="F3307" t="s">
        <v>11453</v>
      </c>
      <c r="G3307">
        <v>1.4802875E-2</v>
      </c>
      <c r="H3307">
        <v>7.2784000000000001E-2</v>
      </c>
      <c r="I3307">
        <v>-0.228821</v>
      </c>
      <c r="J3307">
        <v>6.0283999999999997E-2</v>
      </c>
      <c r="K3307">
        <v>9.0272000000000005E-2</v>
      </c>
      <c r="L3307">
        <v>9.9871000000000001E-2</v>
      </c>
      <c r="M3307">
        <v>0.18246200000000001</v>
      </c>
      <c r="N3307">
        <v>-0.30243599999999998</v>
      </c>
      <c r="O3307">
        <v>0.144007</v>
      </c>
    </row>
    <row r="3308" spans="1:15" ht="15" customHeight="1" x14ac:dyDescent="0.2">
      <c r="A3308" s="1" t="s">
        <v>1854</v>
      </c>
      <c r="B3308" s="1" t="s">
        <v>1853</v>
      </c>
      <c r="C3308">
        <v>10</v>
      </c>
      <c r="D3308">
        <v>1732.1</v>
      </c>
      <c r="F3308" t="s">
        <v>11454</v>
      </c>
      <c r="G3308">
        <v>9.9600000000000001E-3</v>
      </c>
      <c r="H3308">
        <v>0.116235</v>
      </c>
      <c r="I3308">
        <v>5.4295000000000003E-2</v>
      </c>
      <c r="J3308">
        <v>2.0375999999999998E-2</v>
      </c>
      <c r="K3308">
        <v>6.5325999999999995E-2</v>
      </c>
      <c r="L3308">
        <v>-0.27154600000000001</v>
      </c>
      <c r="M3308">
        <v>7.5074000000000002E-2</v>
      </c>
    </row>
    <row r="3309" spans="1:15" ht="15" customHeight="1" x14ac:dyDescent="0.2">
      <c r="A3309" s="1" t="s">
        <v>1856</v>
      </c>
      <c r="B3309" s="1" t="s">
        <v>1855</v>
      </c>
      <c r="C3309">
        <v>9</v>
      </c>
      <c r="D3309">
        <v>11000.7</v>
      </c>
      <c r="F3309" t="s">
        <v>11455</v>
      </c>
      <c r="G3309">
        <v>-0.100805571429</v>
      </c>
      <c r="H3309">
        <v>-2.3215E-2</v>
      </c>
      <c r="I3309">
        <v>-2.6317E-2</v>
      </c>
      <c r="J3309">
        <v>-5.7790000000000001E-2</v>
      </c>
      <c r="K3309">
        <v>-8.8988999999999999E-2</v>
      </c>
      <c r="L3309">
        <v>1.7519E-2</v>
      </c>
      <c r="M3309">
        <v>-0.46288200000000002</v>
      </c>
      <c r="N3309">
        <v>-6.3964999999999994E-2</v>
      </c>
    </row>
    <row r="3310" spans="1:15" ht="15" customHeight="1" x14ac:dyDescent="0.2">
      <c r="A3310" s="1" t="s">
        <v>1813</v>
      </c>
      <c r="B3310" s="1" t="s">
        <v>1857</v>
      </c>
      <c r="C3310">
        <v>9</v>
      </c>
      <c r="D3310">
        <v>12856.2</v>
      </c>
      <c r="F3310" t="s">
        <v>11456</v>
      </c>
      <c r="G3310">
        <v>-0.109294285714</v>
      </c>
      <c r="H3310">
        <v>-2.9985999999999999E-2</v>
      </c>
      <c r="I3310">
        <v>-3.354E-2</v>
      </c>
      <c r="J3310">
        <v>-6.7490999999999995E-2</v>
      </c>
      <c r="K3310">
        <v>-9.8607E-2</v>
      </c>
      <c r="L3310">
        <v>-1.1017000000000001E-2</v>
      </c>
      <c r="M3310">
        <v>-0.46045399999999997</v>
      </c>
      <c r="N3310">
        <v>-6.3964999999999994E-2</v>
      </c>
    </row>
    <row r="3311" spans="1:15" ht="15" customHeight="1" x14ac:dyDescent="0.2">
      <c r="A3311" s="1" t="s">
        <v>1859</v>
      </c>
      <c r="B3311" s="1" t="s">
        <v>1858</v>
      </c>
      <c r="C3311">
        <v>10</v>
      </c>
      <c r="D3311">
        <v>1917.6</v>
      </c>
      <c r="F3311" t="s">
        <v>11457</v>
      </c>
      <c r="G3311">
        <v>-0.144490833333</v>
      </c>
      <c r="H3311">
        <v>-7.4182999999999999E-2</v>
      </c>
      <c r="I3311">
        <v>-0.15059700000000001</v>
      </c>
      <c r="J3311">
        <v>-0.118704</v>
      </c>
      <c r="K3311">
        <v>-5.8289000000000001E-2</v>
      </c>
      <c r="L3311">
        <v>-0.39804499999999998</v>
      </c>
      <c r="M3311">
        <v>-6.7127000000000006E-2</v>
      </c>
    </row>
    <row r="3312" spans="1:15" ht="15" customHeight="1" x14ac:dyDescent="0.2">
      <c r="A3312" s="1" t="s">
        <v>1861</v>
      </c>
      <c r="B3312" s="1" t="s">
        <v>1860</v>
      </c>
      <c r="C3312">
        <v>8</v>
      </c>
      <c r="D3312">
        <v>7969.4</v>
      </c>
      <c r="F3312" t="s">
        <v>11458</v>
      </c>
      <c r="G3312">
        <v>3.5973375000000002E-2</v>
      </c>
      <c r="H3312">
        <v>9.8957000000000003E-2</v>
      </c>
      <c r="I3312">
        <v>0.104321</v>
      </c>
      <c r="J3312">
        <v>6.4383999999999997E-2</v>
      </c>
      <c r="K3312">
        <v>0.18873200000000001</v>
      </c>
      <c r="L3312">
        <v>-2.6161E-2</v>
      </c>
      <c r="M3312">
        <v>0.10173</v>
      </c>
      <c r="N3312">
        <v>-0.288748</v>
      </c>
      <c r="O3312">
        <v>4.4572000000000001E-2</v>
      </c>
    </row>
    <row r="3313" spans="1:15" ht="15" customHeight="1" x14ac:dyDescent="0.2">
      <c r="A3313" s="1" t="s">
        <v>1863</v>
      </c>
      <c r="B3313" s="1" t="s">
        <v>1862</v>
      </c>
      <c r="C3313">
        <v>9</v>
      </c>
      <c r="D3313">
        <v>286.10000000000002</v>
      </c>
      <c r="F3313" t="s">
        <v>11459</v>
      </c>
      <c r="G3313">
        <v>5.8069571428600003E-2</v>
      </c>
      <c r="H3313">
        <v>0.142153</v>
      </c>
      <c r="I3313">
        <v>0.114357</v>
      </c>
      <c r="J3313">
        <v>0.164636</v>
      </c>
      <c r="K3313">
        <v>7.9838000000000006E-2</v>
      </c>
      <c r="L3313">
        <v>7.4497999999999995E-2</v>
      </c>
      <c r="M3313">
        <v>-0.323409</v>
      </c>
      <c r="N3313">
        <v>0.154414</v>
      </c>
    </row>
    <row r="3314" spans="1:15" ht="15" customHeight="1" x14ac:dyDescent="0.2">
      <c r="A3314" s="1" t="s">
        <v>1865</v>
      </c>
      <c r="B3314" s="1" t="s">
        <v>1864</v>
      </c>
      <c r="C3314">
        <v>9</v>
      </c>
      <c r="D3314">
        <v>2788</v>
      </c>
      <c r="F3314" t="s">
        <v>11460</v>
      </c>
      <c r="G3314">
        <v>-0.20981971428599999</v>
      </c>
      <c r="H3314">
        <v>-5.2027999999999998E-2</v>
      </c>
      <c r="I3314">
        <v>-6.1760000000000002E-2</v>
      </c>
      <c r="J3314">
        <v>-9.1558E-2</v>
      </c>
      <c r="K3314">
        <v>-0.13675300000000001</v>
      </c>
      <c r="L3314">
        <v>-0.19661899999999999</v>
      </c>
      <c r="M3314">
        <v>-0.66183400000000003</v>
      </c>
      <c r="N3314">
        <v>-0.26818599999999998</v>
      </c>
    </row>
    <row r="3315" spans="1:15" ht="15" customHeight="1" x14ac:dyDescent="0.2">
      <c r="A3315" s="1" t="s">
        <v>1867</v>
      </c>
      <c r="B3315" s="1" t="s">
        <v>1866</v>
      </c>
      <c r="C3315">
        <v>10</v>
      </c>
      <c r="D3315">
        <v>364.9</v>
      </c>
      <c r="F3315" t="s">
        <v>11461</v>
      </c>
      <c r="G3315">
        <v>-0.15980749999999999</v>
      </c>
      <c r="H3315">
        <v>-8.7854000000000002E-2</v>
      </c>
      <c r="I3315">
        <v>-0.14863100000000001</v>
      </c>
      <c r="J3315">
        <v>-0.13674</v>
      </c>
      <c r="K3315">
        <v>-0.13613900000000001</v>
      </c>
      <c r="L3315">
        <v>-0.37325999999999998</v>
      </c>
      <c r="M3315">
        <v>-7.6220999999999997E-2</v>
      </c>
    </row>
    <row r="3316" spans="1:15" ht="15" customHeight="1" x14ac:dyDescent="0.2">
      <c r="A3316" s="1" t="s">
        <v>1693</v>
      </c>
      <c r="B3316" s="1" t="s">
        <v>1868</v>
      </c>
      <c r="C3316">
        <v>10</v>
      </c>
      <c r="D3316">
        <v>28.3</v>
      </c>
      <c r="F3316" t="s">
        <v>8297</v>
      </c>
      <c r="G3316">
        <v>-0.224097166667</v>
      </c>
      <c r="H3316">
        <v>-0.12195599999999999</v>
      </c>
      <c r="I3316">
        <v>3.0690000000000001E-3</v>
      </c>
      <c r="J3316">
        <v>-0.153918</v>
      </c>
      <c r="K3316">
        <v>-0.21840399999999999</v>
      </c>
      <c r="L3316">
        <v>-0.42927199999999999</v>
      </c>
      <c r="M3316">
        <v>-0.42410199999999998</v>
      </c>
    </row>
    <row r="3317" spans="1:15" ht="15" customHeight="1" x14ac:dyDescent="0.2">
      <c r="A3317" s="1" t="s">
        <v>1695</v>
      </c>
      <c r="B3317" s="1" t="s">
        <v>1694</v>
      </c>
      <c r="C3317">
        <v>9</v>
      </c>
      <c r="D3317">
        <v>38.1</v>
      </c>
      <c r="F3317" t="s">
        <v>11462</v>
      </c>
      <c r="G3317">
        <v>3.1126142857100001E-2</v>
      </c>
      <c r="H3317">
        <v>9.9461999999999995E-2</v>
      </c>
      <c r="I3317">
        <v>0.123861</v>
      </c>
      <c r="J3317">
        <v>5.5926999999999998E-2</v>
      </c>
      <c r="K3317">
        <v>0.13925699999999999</v>
      </c>
      <c r="L3317">
        <v>7.9378000000000004E-2</v>
      </c>
      <c r="M3317">
        <v>-0.392986</v>
      </c>
      <c r="N3317">
        <v>0.112984</v>
      </c>
    </row>
    <row r="3318" spans="1:15" ht="15" customHeight="1" x14ac:dyDescent="0.2">
      <c r="A3318" s="1" t="s">
        <v>1697</v>
      </c>
      <c r="B3318" s="1" t="s">
        <v>1696</v>
      </c>
      <c r="C3318">
        <v>9</v>
      </c>
      <c r="D3318">
        <v>334.6</v>
      </c>
      <c r="F3318" t="s">
        <v>11463</v>
      </c>
      <c r="G3318">
        <v>5.8298999999999997E-2</v>
      </c>
      <c r="H3318">
        <v>0.15900300000000001</v>
      </c>
      <c r="I3318">
        <v>0.11652899999999999</v>
      </c>
      <c r="J3318">
        <v>0.12607699999999999</v>
      </c>
      <c r="K3318">
        <v>0.113195</v>
      </c>
      <c r="L3318">
        <v>-4.1132000000000002E-2</v>
      </c>
      <c r="M3318">
        <v>-0.20990300000000001</v>
      </c>
      <c r="N3318">
        <v>0.14432400000000001</v>
      </c>
    </row>
    <row r="3319" spans="1:15" ht="15" customHeight="1" x14ac:dyDescent="0.2">
      <c r="A3319" s="1" t="s">
        <v>1699</v>
      </c>
      <c r="B3319" s="1" t="s">
        <v>1698</v>
      </c>
      <c r="C3319">
        <v>9</v>
      </c>
      <c r="D3319">
        <v>78.2</v>
      </c>
      <c r="F3319" t="s">
        <v>11464</v>
      </c>
      <c r="G3319">
        <v>3.1124428571399999E-2</v>
      </c>
      <c r="H3319">
        <v>8.6291999999999994E-2</v>
      </c>
      <c r="I3319">
        <v>0.14705499999999999</v>
      </c>
      <c r="J3319">
        <v>8.9800000000000005E-2</v>
      </c>
      <c r="K3319">
        <v>4.8815999999999998E-2</v>
      </c>
      <c r="L3319">
        <v>3.8032000000000003E-2</v>
      </c>
      <c r="M3319">
        <v>-0.301344</v>
      </c>
      <c r="N3319">
        <v>0.10922</v>
      </c>
    </row>
    <row r="3320" spans="1:15" ht="15" customHeight="1" x14ac:dyDescent="0.2">
      <c r="A3320" s="1" t="s">
        <v>1701</v>
      </c>
      <c r="B3320" s="1" t="s">
        <v>1700</v>
      </c>
      <c r="C3320">
        <v>8</v>
      </c>
      <c r="D3320">
        <v>12466.9</v>
      </c>
      <c r="F3320" t="s">
        <v>11465</v>
      </c>
      <c r="G3320">
        <v>1.1472E-2</v>
      </c>
      <c r="H3320">
        <v>0.120571</v>
      </c>
      <c r="I3320">
        <v>0.167097</v>
      </c>
      <c r="J3320">
        <v>4.5997000000000003E-2</v>
      </c>
      <c r="K3320">
        <v>2.0754000000000002E-2</v>
      </c>
      <c r="L3320">
        <v>-4.1729999999999996E-3</v>
      </c>
      <c r="M3320">
        <v>1.1428000000000001E-2</v>
      </c>
      <c r="N3320">
        <v>-0.37776399999999999</v>
      </c>
      <c r="O3320">
        <v>0.107866</v>
      </c>
    </row>
    <row r="3321" spans="1:15" ht="15" customHeight="1" x14ac:dyDescent="0.2">
      <c r="A3321" s="1" t="s">
        <v>1703</v>
      </c>
      <c r="B3321" s="1" t="s">
        <v>1702</v>
      </c>
      <c r="C3321">
        <v>10</v>
      </c>
      <c r="D3321">
        <v>712.2</v>
      </c>
      <c r="F3321" t="s">
        <v>11466</v>
      </c>
      <c r="G3321">
        <v>-0.18006316666700001</v>
      </c>
      <c r="H3321">
        <v>-0.27682899999999999</v>
      </c>
      <c r="I3321">
        <v>-0.138379</v>
      </c>
      <c r="J3321">
        <v>-0.104417</v>
      </c>
      <c r="K3321">
        <v>-0.19032499999999999</v>
      </c>
      <c r="L3321">
        <v>-0.52661000000000002</v>
      </c>
      <c r="M3321">
        <v>0.15618099999999999</v>
      </c>
    </row>
    <row r="3322" spans="1:15" ht="15" customHeight="1" x14ac:dyDescent="0.2">
      <c r="A3322" s="1" t="s">
        <v>1705</v>
      </c>
      <c r="B3322" s="1" t="s">
        <v>1704</v>
      </c>
      <c r="C3322">
        <v>9</v>
      </c>
      <c r="D3322">
        <v>116</v>
      </c>
      <c r="F3322" t="s">
        <v>11467</v>
      </c>
      <c r="G3322">
        <v>4.2206714285699998E-2</v>
      </c>
      <c r="H3322">
        <v>3.8940000000000002E-2</v>
      </c>
      <c r="I3322">
        <v>6.6182000000000005E-2</v>
      </c>
      <c r="J3322">
        <v>0.24354600000000001</v>
      </c>
      <c r="K3322">
        <v>7.7884999999999996E-2</v>
      </c>
      <c r="L3322">
        <v>2.0972000000000001E-2</v>
      </c>
      <c r="M3322">
        <v>-0.229045</v>
      </c>
      <c r="N3322">
        <v>7.6966999999999994E-2</v>
      </c>
    </row>
    <row r="3323" spans="1:15" ht="15" customHeight="1" x14ac:dyDescent="0.2">
      <c r="A3323" s="1" t="s">
        <v>1707</v>
      </c>
      <c r="B3323" s="1" t="s">
        <v>1706</v>
      </c>
      <c r="C3323">
        <v>9</v>
      </c>
      <c r="D3323">
        <v>1122.0999999999999</v>
      </c>
      <c r="F3323" t="s">
        <v>11468</v>
      </c>
      <c r="G3323">
        <v>8.6235714285700007E-3</v>
      </c>
      <c r="H3323">
        <v>3.189E-3</v>
      </c>
      <c r="I3323">
        <v>0.111938</v>
      </c>
      <c r="J3323">
        <v>-0.113776</v>
      </c>
      <c r="K3323">
        <v>0.100842</v>
      </c>
      <c r="L3323">
        <v>5.4096999999999999E-2</v>
      </c>
      <c r="M3323">
        <v>-0.25852000000000003</v>
      </c>
      <c r="N3323">
        <v>0.16259499999999999</v>
      </c>
    </row>
    <row r="3324" spans="1:15" ht="15" customHeight="1" x14ac:dyDescent="0.2">
      <c r="A3324" s="1" t="s">
        <v>1709</v>
      </c>
      <c r="B3324" s="1" t="s">
        <v>1708</v>
      </c>
      <c r="C3324">
        <v>9</v>
      </c>
      <c r="D3324">
        <v>842</v>
      </c>
      <c r="F3324" t="s">
        <v>11469</v>
      </c>
      <c r="G3324">
        <v>-9.01871428571E-2</v>
      </c>
      <c r="H3324">
        <v>-0.241754</v>
      </c>
      <c r="I3324">
        <v>-0.26482800000000001</v>
      </c>
      <c r="J3324">
        <v>2.7376000000000001E-2</v>
      </c>
      <c r="K3324">
        <v>6.0444999999999999E-2</v>
      </c>
      <c r="L3324">
        <v>-2.5308000000000001E-2</v>
      </c>
      <c r="M3324">
        <v>-0.29361700000000002</v>
      </c>
      <c r="N3324">
        <v>0.106376</v>
      </c>
    </row>
    <row r="3325" spans="1:15" ht="15" customHeight="1" x14ac:dyDescent="0.2">
      <c r="A3325" s="1" t="s">
        <v>1711</v>
      </c>
      <c r="B3325" s="1" t="s">
        <v>1710</v>
      </c>
      <c r="C3325">
        <v>9</v>
      </c>
      <c r="D3325">
        <v>1012.7</v>
      </c>
      <c r="F3325" t="s">
        <v>11470</v>
      </c>
      <c r="G3325" s="2">
        <v>4.5571428571400002E-5</v>
      </c>
      <c r="H3325">
        <v>3.9120000000000002E-2</v>
      </c>
      <c r="I3325">
        <v>3.6700000000000001E-3</v>
      </c>
      <c r="J3325">
        <v>0.10549699999999999</v>
      </c>
      <c r="K3325">
        <v>1.8508E-2</v>
      </c>
      <c r="L3325">
        <v>4.4353999999999998E-2</v>
      </c>
      <c r="M3325">
        <v>-0.35185699999999998</v>
      </c>
      <c r="N3325">
        <v>0.14102700000000001</v>
      </c>
    </row>
    <row r="3326" spans="1:15" ht="15" customHeight="1" x14ac:dyDescent="0.2">
      <c r="A3326" s="1" t="s">
        <v>1713</v>
      </c>
      <c r="B3326" s="1" t="s">
        <v>1712</v>
      </c>
      <c r="C3326">
        <v>9</v>
      </c>
      <c r="D3326">
        <v>1537.1</v>
      </c>
      <c r="F3326" t="s">
        <v>11471</v>
      </c>
      <c r="G3326">
        <v>-2.5232000000000001E-2</v>
      </c>
      <c r="H3326">
        <v>-9.7680000000000006E-3</v>
      </c>
      <c r="I3326">
        <v>3.2441999999999999E-2</v>
      </c>
      <c r="J3326">
        <v>0.133935</v>
      </c>
      <c r="K3326">
        <v>7.1299999999999998E-4</v>
      </c>
      <c r="L3326">
        <v>-5.9424999999999999E-2</v>
      </c>
      <c r="M3326">
        <v>-0.26307799999999998</v>
      </c>
      <c r="N3326">
        <v>-1.1443E-2</v>
      </c>
    </row>
    <row r="3327" spans="1:15" ht="15" customHeight="1" x14ac:dyDescent="0.2">
      <c r="A3327" s="1" t="s">
        <v>1715</v>
      </c>
      <c r="B3327" s="1" t="s">
        <v>1714</v>
      </c>
      <c r="C3327">
        <v>9</v>
      </c>
      <c r="D3327">
        <v>5952.3</v>
      </c>
      <c r="F3327" t="s">
        <v>11472</v>
      </c>
      <c r="G3327">
        <v>2.6407E-2</v>
      </c>
      <c r="H3327">
        <v>8.4377999999999995E-2</v>
      </c>
      <c r="I3327">
        <v>0.231875</v>
      </c>
      <c r="J3327">
        <v>4.0328000000000003E-2</v>
      </c>
      <c r="K3327">
        <v>6.1845999999999998E-2</v>
      </c>
      <c r="L3327">
        <v>-0.20315</v>
      </c>
      <c r="M3327">
        <v>-0.27163399999999999</v>
      </c>
      <c r="N3327">
        <v>0.241206</v>
      </c>
    </row>
    <row r="3328" spans="1:15" ht="15" customHeight="1" x14ac:dyDescent="0.2">
      <c r="A3328" s="1" t="s">
        <v>1717</v>
      </c>
      <c r="B3328" s="1" t="s">
        <v>1716</v>
      </c>
      <c r="C3328">
        <v>9</v>
      </c>
      <c r="D3328">
        <v>6110.2</v>
      </c>
      <c r="F3328" t="s">
        <v>11473</v>
      </c>
      <c r="G3328">
        <v>-3.3860285714299998E-2</v>
      </c>
      <c r="H3328">
        <v>0.127166</v>
      </c>
      <c r="I3328">
        <v>0.17266999999999999</v>
      </c>
      <c r="J3328">
        <v>9.7413E-2</v>
      </c>
      <c r="K3328">
        <v>0.122764</v>
      </c>
      <c r="L3328">
        <v>-3.9003000000000003E-2</v>
      </c>
      <c r="M3328">
        <v>-0.302846</v>
      </c>
      <c r="N3328">
        <v>-0.415186</v>
      </c>
    </row>
    <row r="3329" spans="1:15" ht="15" customHeight="1" x14ac:dyDescent="0.2">
      <c r="A3329" s="1" t="s">
        <v>1719</v>
      </c>
      <c r="B3329" s="1" t="s">
        <v>1718</v>
      </c>
      <c r="C3329">
        <v>9</v>
      </c>
      <c r="D3329">
        <v>69.2</v>
      </c>
      <c r="F3329" t="s">
        <v>11474</v>
      </c>
      <c r="G3329">
        <v>-3.3691428571399999E-3</v>
      </c>
      <c r="H3329">
        <v>1.2633999999999999E-2</v>
      </c>
      <c r="I3329">
        <v>-0.16412299999999999</v>
      </c>
      <c r="J3329">
        <v>0.29428399999999999</v>
      </c>
      <c r="K3329">
        <v>4.7522000000000002E-2</v>
      </c>
      <c r="L3329">
        <v>-2.4674999999999999E-2</v>
      </c>
      <c r="M3329">
        <v>-0.34245399999999998</v>
      </c>
      <c r="N3329">
        <v>0.153228</v>
      </c>
    </row>
    <row r="3330" spans="1:15" ht="15" customHeight="1" x14ac:dyDescent="0.2">
      <c r="A3330" s="1" t="s">
        <v>1721</v>
      </c>
      <c r="B3330" s="1" t="s">
        <v>1720</v>
      </c>
      <c r="C3330">
        <v>9</v>
      </c>
      <c r="D3330">
        <v>49.4</v>
      </c>
      <c r="F3330" t="s">
        <v>11475</v>
      </c>
      <c r="G3330">
        <v>-5.1559428571400001E-2</v>
      </c>
      <c r="H3330">
        <v>1.3620999999999999E-2</v>
      </c>
      <c r="I3330">
        <v>-1.0702E-2</v>
      </c>
      <c r="J3330">
        <v>-0.11697299999999999</v>
      </c>
      <c r="K3330">
        <v>-8.0990999999999994E-2</v>
      </c>
      <c r="L3330">
        <v>-6.0408999999999997E-2</v>
      </c>
      <c r="M3330">
        <v>-0.23213</v>
      </c>
      <c r="N3330">
        <v>0.126668</v>
      </c>
    </row>
    <row r="3331" spans="1:15" ht="15" customHeight="1" x14ac:dyDescent="0.2">
      <c r="A3331" s="1" t="s">
        <v>1723</v>
      </c>
      <c r="B3331" s="1" t="s">
        <v>1722</v>
      </c>
      <c r="C3331">
        <v>9</v>
      </c>
      <c r="D3331">
        <v>6289.1</v>
      </c>
      <c r="F3331" t="s">
        <v>11476</v>
      </c>
      <c r="G3331">
        <v>-0.15783957142899999</v>
      </c>
      <c r="H3331">
        <v>-0.110524</v>
      </c>
      <c r="I3331">
        <v>-0.112306</v>
      </c>
      <c r="J3331">
        <v>-0.154529</v>
      </c>
      <c r="K3331">
        <v>-5.6162999999999998E-2</v>
      </c>
      <c r="L3331">
        <v>-0.14315600000000001</v>
      </c>
      <c r="M3331">
        <v>-0.36825600000000003</v>
      </c>
      <c r="N3331">
        <v>-0.159943</v>
      </c>
    </row>
    <row r="3332" spans="1:15" ht="15" customHeight="1" x14ac:dyDescent="0.2">
      <c r="A3332" s="1" t="s">
        <v>1725</v>
      </c>
      <c r="B3332" s="1" t="s">
        <v>1724</v>
      </c>
      <c r="C3332">
        <v>9</v>
      </c>
      <c r="D3332">
        <v>6141.3</v>
      </c>
      <c r="F3332" t="s">
        <v>11477</v>
      </c>
      <c r="G3332">
        <v>-6.9181857142899997E-2</v>
      </c>
      <c r="H3332">
        <v>-9.4160000000000008E-3</v>
      </c>
      <c r="I3332">
        <v>-2.7361E-2</v>
      </c>
      <c r="J3332">
        <v>2.3496E-2</v>
      </c>
      <c r="K3332">
        <v>0.131462</v>
      </c>
      <c r="L3332">
        <v>9.6299999999999997E-2</v>
      </c>
      <c r="M3332">
        <v>-0.25910100000000003</v>
      </c>
      <c r="N3332">
        <v>-0.43965300000000002</v>
      </c>
    </row>
    <row r="3333" spans="1:15" ht="15" customHeight="1" x14ac:dyDescent="0.2">
      <c r="A3333" s="1" t="s">
        <v>1727</v>
      </c>
      <c r="B3333" s="1" t="s">
        <v>1726</v>
      </c>
      <c r="C3333">
        <v>9</v>
      </c>
      <c r="D3333">
        <v>9948</v>
      </c>
      <c r="F3333" t="s">
        <v>11478</v>
      </c>
      <c r="G3333">
        <v>1.33055714286E-2</v>
      </c>
      <c r="H3333">
        <v>1.673E-3</v>
      </c>
      <c r="I3333">
        <v>9.6711000000000005E-2</v>
      </c>
      <c r="J3333">
        <v>6.3375000000000001E-2</v>
      </c>
      <c r="K3333">
        <v>0.136438</v>
      </c>
      <c r="L3333">
        <v>0.12753400000000001</v>
      </c>
      <c r="M3333">
        <v>-0.29106100000000001</v>
      </c>
      <c r="N3333">
        <v>-4.1530999999999998E-2</v>
      </c>
    </row>
    <row r="3334" spans="1:15" ht="15" customHeight="1" x14ac:dyDescent="0.2">
      <c r="A3334" s="1" t="s">
        <v>1729</v>
      </c>
      <c r="B3334" s="1" t="s">
        <v>1728</v>
      </c>
      <c r="C3334">
        <v>9</v>
      </c>
      <c r="D3334">
        <v>1111.7</v>
      </c>
      <c r="F3334" t="s">
        <v>11479</v>
      </c>
      <c r="G3334">
        <v>-1.0567571428600001E-2</v>
      </c>
      <c r="H3334">
        <v>-2.0152E-2</v>
      </c>
      <c r="I3334">
        <v>4.2134999999999999E-2</v>
      </c>
      <c r="J3334">
        <v>-2.3890999999999999E-2</v>
      </c>
      <c r="K3334">
        <v>-6.0997999999999997E-2</v>
      </c>
      <c r="L3334">
        <v>1.4893E-2</v>
      </c>
      <c r="M3334">
        <v>-0.26277200000000001</v>
      </c>
      <c r="N3334">
        <v>0.23681199999999999</v>
      </c>
    </row>
    <row r="3335" spans="1:15" ht="15" customHeight="1" x14ac:dyDescent="0.2">
      <c r="A3335" s="1" t="s">
        <v>1731</v>
      </c>
      <c r="B3335" s="1" t="s">
        <v>1730</v>
      </c>
      <c r="C3335">
        <v>9</v>
      </c>
      <c r="D3335">
        <v>2458.1</v>
      </c>
      <c r="F3335" t="s">
        <v>11480</v>
      </c>
      <c r="G3335">
        <v>-9.6807142857100001E-2</v>
      </c>
      <c r="H3335">
        <v>-3.5968E-2</v>
      </c>
      <c r="I3335">
        <v>2.2896E-2</v>
      </c>
      <c r="J3335">
        <v>-0.30863600000000002</v>
      </c>
      <c r="K3335">
        <v>7.7999999999999999E-4</v>
      </c>
      <c r="L3335">
        <v>8.2477999999999996E-2</v>
      </c>
      <c r="M3335">
        <v>-0.484292</v>
      </c>
      <c r="N3335">
        <v>4.5092E-2</v>
      </c>
    </row>
    <row r="3336" spans="1:15" ht="15" customHeight="1" x14ac:dyDescent="0.2">
      <c r="A3336" s="1" t="s">
        <v>1733</v>
      </c>
      <c r="B3336" s="1" t="s">
        <v>1732</v>
      </c>
      <c r="C3336">
        <v>8</v>
      </c>
      <c r="D3336">
        <v>10749.4</v>
      </c>
      <c r="F3336" t="s">
        <v>11481</v>
      </c>
      <c r="G3336">
        <v>-4.4218374999999997E-2</v>
      </c>
      <c r="H3336">
        <v>-3.7506999999999999E-2</v>
      </c>
      <c r="I3336">
        <v>-2.9423999999999999E-2</v>
      </c>
      <c r="J3336">
        <v>1.101E-3</v>
      </c>
      <c r="K3336">
        <v>5.5071000000000002E-2</v>
      </c>
      <c r="L3336">
        <v>-9.8019999999999996E-2</v>
      </c>
      <c r="M3336">
        <v>-0.14813100000000001</v>
      </c>
      <c r="N3336">
        <v>-0.31848500000000002</v>
      </c>
      <c r="O3336">
        <v>0.22164800000000001</v>
      </c>
    </row>
    <row r="3337" spans="1:15" ht="15" customHeight="1" x14ac:dyDescent="0.2">
      <c r="A3337" s="1" t="s">
        <v>1735</v>
      </c>
      <c r="B3337" s="1" t="s">
        <v>1734</v>
      </c>
      <c r="C3337">
        <v>8</v>
      </c>
      <c r="D3337">
        <v>14674.5</v>
      </c>
      <c r="F3337" t="s">
        <v>11482</v>
      </c>
      <c r="G3337">
        <v>-6.6238249999999999E-2</v>
      </c>
      <c r="H3337">
        <v>5.9509999999999997E-3</v>
      </c>
      <c r="I3337">
        <v>-1.0368E-2</v>
      </c>
      <c r="J3337">
        <v>2.2415000000000001E-2</v>
      </c>
      <c r="K3337">
        <v>-1.94E-4</v>
      </c>
      <c r="L3337">
        <v>-1.0659E-2</v>
      </c>
      <c r="M3337">
        <v>-2.5551000000000001E-2</v>
      </c>
      <c r="N3337">
        <v>-0.49903399999999998</v>
      </c>
      <c r="O3337">
        <v>-1.2466E-2</v>
      </c>
    </row>
    <row r="3338" spans="1:15" ht="15" customHeight="1" x14ac:dyDescent="0.2">
      <c r="A3338" s="1" t="s">
        <v>1737</v>
      </c>
      <c r="B3338" s="1" t="s">
        <v>1736</v>
      </c>
      <c r="C3338">
        <v>9</v>
      </c>
      <c r="D3338">
        <v>18298</v>
      </c>
      <c r="F3338" t="s">
        <v>10898</v>
      </c>
      <c r="G3338">
        <v>0.10047328571399999</v>
      </c>
      <c r="H3338">
        <v>0.13764599999999999</v>
      </c>
      <c r="I3338">
        <v>9.4012999999999999E-2</v>
      </c>
      <c r="J3338">
        <v>0.10868</v>
      </c>
      <c r="K3338">
        <v>0.167682</v>
      </c>
      <c r="L3338">
        <v>0.23364799999999999</v>
      </c>
      <c r="M3338">
        <v>-0.17316400000000001</v>
      </c>
      <c r="N3338">
        <v>0.13480800000000001</v>
      </c>
    </row>
    <row r="3339" spans="1:15" ht="15" customHeight="1" x14ac:dyDescent="0.2">
      <c r="A3339" s="1" t="s">
        <v>1739</v>
      </c>
      <c r="B3339" s="1" t="s">
        <v>1738</v>
      </c>
      <c r="C3339">
        <v>9</v>
      </c>
      <c r="D3339">
        <v>15.6</v>
      </c>
      <c r="F3339" t="s">
        <v>11483</v>
      </c>
      <c r="G3339">
        <v>-0.13487185714300001</v>
      </c>
      <c r="H3339">
        <v>-0.15006800000000001</v>
      </c>
      <c r="I3339">
        <v>7.5522000000000006E-2</v>
      </c>
      <c r="J3339">
        <v>1.0669E-2</v>
      </c>
      <c r="K3339">
        <v>-0.25423400000000002</v>
      </c>
      <c r="L3339">
        <v>-0.33662399999999998</v>
      </c>
      <c r="M3339">
        <v>-0.36169499999999999</v>
      </c>
      <c r="N3339">
        <v>7.2327000000000002E-2</v>
      </c>
    </row>
    <row r="3340" spans="1:15" ht="15" customHeight="1" x14ac:dyDescent="0.2">
      <c r="A3340" s="1" t="s">
        <v>1741</v>
      </c>
      <c r="B3340" s="1" t="s">
        <v>1740</v>
      </c>
      <c r="C3340">
        <v>9</v>
      </c>
      <c r="D3340">
        <v>604.29999999999995</v>
      </c>
      <c r="F3340" t="s">
        <v>11484</v>
      </c>
      <c r="G3340">
        <v>-2.8683857142900001E-2</v>
      </c>
      <c r="H3340">
        <v>9.0725E-2</v>
      </c>
      <c r="I3340">
        <v>0.13983899999999999</v>
      </c>
      <c r="J3340">
        <v>-0.255023</v>
      </c>
      <c r="K3340">
        <v>8.5509000000000002E-2</v>
      </c>
      <c r="L3340">
        <v>-0.21993499999999999</v>
      </c>
      <c r="M3340">
        <v>-0.120605</v>
      </c>
      <c r="N3340">
        <v>7.8702999999999995E-2</v>
      </c>
    </row>
    <row r="3341" spans="1:15" ht="15" customHeight="1" x14ac:dyDescent="0.2">
      <c r="A3341" s="1" t="s">
        <v>1743</v>
      </c>
      <c r="B3341" s="1" t="s">
        <v>1742</v>
      </c>
      <c r="C3341">
        <v>9</v>
      </c>
      <c r="D3341">
        <v>255.2</v>
      </c>
      <c r="F3341" t="s">
        <v>11485</v>
      </c>
      <c r="G3341">
        <v>-3.51527142857E-2</v>
      </c>
      <c r="H3341">
        <v>0.141429</v>
      </c>
      <c r="I3341">
        <v>0.12615999999999999</v>
      </c>
      <c r="J3341">
        <v>6.9323999999999997E-2</v>
      </c>
      <c r="K3341">
        <v>8.9651999999999996E-2</v>
      </c>
      <c r="L3341">
        <v>-2.5990000000000002E-3</v>
      </c>
      <c r="M3341">
        <v>-0.33324700000000002</v>
      </c>
      <c r="N3341">
        <v>-0.33678799999999998</v>
      </c>
    </row>
    <row r="3342" spans="1:15" ht="15" customHeight="1" x14ac:dyDescent="0.2">
      <c r="A3342" s="1" t="s">
        <v>1745</v>
      </c>
      <c r="B3342" s="1" t="s">
        <v>1744</v>
      </c>
      <c r="C3342">
        <v>9</v>
      </c>
      <c r="D3342">
        <v>738.7</v>
      </c>
      <c r="F3342" t="s">
        <v>11486</v>
      </c>
      <c r="G3342">
        <v>-7.1709428571400002E-2</v>
      </c>
      <c r="H3342">
        <v>-6.6254999999999994E-2</v>
      </c>
      <c r="I3342">
        <v>-7.1320999999999996E-2</v>
      </c>
      <c r="J3342">
        <v>-4.9431999999999997E-2</v>
      </c>
      <c r="K3342">
        <v>5.7381000000000001E-2</v>
      </c>
      <c r="L3342">
        <v>8.3165000000000003E-2</v>
      </c>
      <c r="M3342">
        <v>-0.38481799999999999</v>
      </c>
      <c r="N3342">
        <v>-7.0685999999999999E-2</v>
      </c>
    </row>
    <row r="3343" spans="1:15" ht="15" customHeight="1" x14ac:dyDescent="0.2">
      <c r="A3343" s="1" t="s">
        <v>1747</v>
      </c>
      <c r="B3343" s="1" t="s">
        <v>1746</v>
      </c>
      <c r="C3343">
        <v>10</v>
      </c>
      <c r="D3343">
        <v>4133.8999999999996</v>
      </c>
      <c r="F3343" t="s">
        <v>11487</v>
      </c>
      <c r="G3343">
        <v>-7.8573333333299994E-2</v>
      </c>
      <c r="H3343">
        <v>-1.55E-2</v>
      </c>
      <c r="I3343">
        <v>-2.0802999999999999E-2</v>
      </c>
      <c r="J3343">
        <v>-5.076E-2</v>
      </c>
      <c r="K3343">
        <v>-7.6560000000000003E-2</v>
      </c>
      <c r="L3343">
        <v>-0.32867400000000002</v>
      </c>
      <c r="M3343">
        <v>2.0857000000000001E-2</v>
      </c>
    </row>
    <row r="3344" spans="1:15" ht="15" customHeight="1" x14ac:dyDescent="0.2">
      <c r="A3344" s="1" t="s">
        <v>1749</v>
      </c>
      <c r="B3344" s="1" t="s">
        <v>1748</v>
      </c>
      <c r="C3344">
        <v>9</v>
      </c>
      <c r="D3344">
        <v>779.9</v>
      </c>
      <c r="F3344" t="s">
        <v>11488</v>
      </c>
      <c r="G3344">
        <v>4.7626000000000002E-2</v>
      </c>
      <c r="H3344">
        <v>0.134046</v>
      </c>
      <c r="I3344">
        <v>0.12819700000000001</v>
      </c>
      <c r="J3344">
        <v>0.14651</v>
      </c>
      <c r="K3344">
        <v>8.7001999999999996E-2</v>
      </c>
      <c r="L3344">
        <v>6.6100000000000006E-2</v>
      </c>
      <c r="M3344">
        <v>-0.31555499999999997</v>
      </c>
      <c r="N3344">
        <v>8.7082000000000007E-2</v>
      </c>
    </row>
    <row r="3345" spans="1:14" ht="15" customHeight="1" x14ac:dyDescent="0.2">
      <c r="A3345" s="1" t="s">
        <v>1751</v>
      </c>
      <c r="B3345" s="1" t="s">
        <v>1750</v>
      </c>
      <c r="C3345">
        <v>9</v>
      </c>
      <c r="D3345">
        <v>21852.400000000001</v>
      </c>
      <c r="F3345" t="s">
        <v>11489</v>
      </c>
      <c r="G3345">
        <v>-2.2048142857099998E-2</v>
      </c>
      <c r="H3345">
        <v>-2.4400999999999999E-2</v>
      </c>
      <c r="I3345">
        <v>1.8839999999999999E-2</v>
      </c>
      <c r="J3345">
        <v>-0.14781900000000001</v>
      </c>
      <c r="K3345">
        <v>-0.10709299999999999</v>
      </c>
      <c r="L3345">
        <v>-2.2590000000000002E-3</v>
      </c>
      <c r="M3345">
        <v>9.1412999999999994E-2</v>
      </c>
      <c r="N3345">
        <v>1.6982000000000001E-2</v>
      </c>
    </row>
    <row r="3346" spans="1:14" ht="15" customHeight="1" x14ac:dyDescent="0.2">
      <c r="A3346" s="1" t="s">
        <v>1753</v>
      </c>
      <c r="B3346" s="1" t="s">
        <v>1752</v>
      </c>
      <c r="C3346">
        <v>9</v>
      </c>
      <c r="D3346">
        <v>18894.900000000001</v>
      </c>
      <c r="F3346" t="s">
        <v>11490</v>
      </c>
      <c r="G3346">
        <v>-7.3556571428600004E-2</v>
      </c>
      <c r="H3346">
        <v>-2.9944999999999999E-2</v>
      </c>
      <c r="I3346">
        <v>-3.6483000000000002E-2</v>
      </c>
      <c r="J3346">
        <v>-7.6742000000000005E-2</v>
      </c>
      <c r="K3346">
        <v>1.6316000000000001E-2</v>
      </c>
      <c r="L3346">
        <v>7.6065999999999995E-2</v>
      </c>
      <c r="M3346">
        <v>-0.43451000000000001</v>
      </c>
      <c r="N3346">
        <v>-2.9597999999999999E-2</v>
      </c>
    </row>
    <row r="3347" spans="1:14" ht="15" customHeight="1" x14ac:dyDescent="0.2">
      <c r="A3347" s="1" t="s">
        <v>1755</v>
      </c>
      <c r="B3347" s="1" t="s">
        <v>1754</v>
      </c>
      <c r="C3347">
        <v>9</v>
      </c>
      <c r="D3347">
        <v>12018.7</v>
      </c>
      <c r="F3347" t="s">
        <v>11491</v>
      </c>
      <c r="G3347">
        <v>-0.106229142857</v>
      </c>
      <c r="H3347">
        <v>-9.4605999999999996E-2</v>
      </c>
      <c r="I3347">
        <v>-3.9521000000000001E-2</v>
      </c>
      <c r="J3347">
        <v>-5.9178000000000001E-2</v>
      </c>
      <c r="K3347">
        <v>-5.1589000000000003E-2</v>
      </c>
      <c r="L3347">
        <v>-0.136324</v>
      </c>
      <c r="M3347">
        <v>-0.37964100000000001</v>
      </c>
      <c r="N3347">
        <v>1.7255E-2</v>
      </c>
    </row>
    <row r="3348" spans="1:14" ht="15" customHeight="1" x14ac:dyDescent="0.2">
      <c r="A3348" s="1" t="s">
        <v>1757</v>
      </c>
      <c r="B3348" s="1" t="s">
        <v>1756</v>
      </c>
      <c r="C3348">
        <v>9</v>
      </c>
      <c r="D3348">
        <v>574</v>
      </c>
      <c r="F3348" t="s">
        <v>11492</v>
      </c>
      <c r="G3348">
        <v>-0.115242142857</v>
      </c>
      <c r="H3348">
        <v>1.3188E-2</v>
      </c>
      <c r="I3348">
        <v>3.7463999999999997E-2</v>
      </c>
      <c r="J3348">
        <v>8.0309000000000005E-2</v>
      </c>
      <c r="K3348">
        <v>-3.8847E-2</v>
      </c>
      <c r="L3348">
        <v>-0.40701300000000001</v>
      </c>
      <c r="M3348">
        <v>-0.37864700000000001</v>
      </c>
      <c r="N3348">
        <v>-0.113149</v>
      </c>
    </row>
    <row r="3349" spans="1:14" ht="15" customHeight="1" x14ac:dyDescent="0.2">
      <c r="A3349" s="1" t="s">
        <v>1759</v>
      </c>
      <c r="B3349" s="1" t="s">
        <v>1758</v>
      </c>
      <c r="C3349">
        <v>9</v>
      </c>
      <c r="D3349">
        <v>3567.5</v>
      </c>
      <c r="F3349" t="s">
        <v>11493</v>
      </c>
      <c r="G3349">
        <v>-4.5357285714299998E-2</v>
      </c>
      <c r="H3349">
        <v>0.14094699999999999</v>
      </c>
      <c r="I3349">
        <v>2.0448000000000001E-2</v>
      </c>
      <c r="J3349">
        <v>8.3872000000000002E-2</v>
      </c>
      <c r="K3349">
        <v>7.6397000000000007E-2</v>
      </c>
      <c r="L3349">
        <v>-0.31112600000000001</v>
      </c>
      <c r="M3349">
        <v>-0.316965</v>
      </c>
      <c r="N3349">
        <v>-1.1074000000000001E-2</v>
      </c>
    </row>
    <row r="3350" spans="1:14" ht="15" customHeight="1" x14ac:dyDescent="0.2">
      <c r="A3350" s="1" t="s">
        <v>1761</v>
      </c>
      <c r="B3350" s="1" t="s">
        <v>1760</v>
      </c>
      <c r="C3350">
        <v>9</v>
      </c>
      <c r="D3350">
        <v>4643.5</v>
      </c>
      <c r="F3350" t="s">
        <v>11494</v>
      </c>
      <c r="G3350">
        <v>3.00457142857E-3</v>
      </c>
      <c r="H3350">
        <v>8.3691000000000002E-2</v>
      </c>
      <c r="I3350">
        <v>0.17994299999999999</v>
      </c>
      <c r="J3350">
        <v>0.18587300000000001</v>
      </c>
      <c r="K3350">
        <v>0.105517</v>
      </c>
      <c r="L3350">
        <v>-0.229018</v>
      </c>
      <c r="M3350">
        <v>-0.38457000000000002</v>
      </c>
      <c r="N3350">
        <v>7.9596E-2</v>
      </c>
    </row>
    <row r="3351" spans="1:14" ht="15" customHeight="1" x14ac:dyDescent="0.2">
      <c r="A3351" s="1" t="s">
        <v>1763</v>
      </c>
      <c r="B3351" s="1" t="s">
        <v>1762</v>
      </c>
      <c r="C3351">
        <v>9</v>
      </c>
      <c r="D3351">
        <v>2706.8</v>
      </c>
      <c r="F3351" t="s">
        <v>11495</v>
      </c>
      <c r="G3351">
        <v>-6.0729714285700002E-2</v>
      </c>
      <c r="H3351">
        <v>0.12968299999999999</v>
      </c>
      <c r="I3351">
        <v>0.11734</v>
      </c>
      <c r="J3351">
        <v>-5.8139999999999997E-3</v>
      </c>
      <c r="K3351">
        <v>-0.31659199999999998</v>
      </c>
      <c r="L3351">
        <v>-0.325235</v>
      </c>
      <c r="M3351">
        <v>-6.5901000000000001E-2</v>
      </c>
      <c r="N3351">
        <v>4.1411000000000003E-2</v>
      </c>
    </row>
    <row r="3352" spans="1:14" ht="15" customHeight="1" x14ac:dyDescent="0.2">
      <c r="A3352" s="1" t="s">
        <v>1765</v>
      </c>
      <c r="B3352" s="1" t="s">
        <v>1764</v>
      </c>
      <c r="C3352">
        <v>9</v>
      </c>
      <c r="D3352">
        <v>19483</v>
      </c>
      <c r="F3352" t="s">
        <v>11496</v>
      </c>
      <c r="G3352">
        <v>-5.9772857142900001E-3</v>
      </c>
      <c r="H3352">
        <v>3.2024999999999998E-2</v>
      </c>
      <c r="I3352">
        <v>5.1187000000000003E-2</v>
      </c>
      <c r="J3352">
        <v>7.4385000000000007E-2</v>
      </c>
      <c r="K3352">
        <v>3.2236000000000001E-2</v>
      </c>
      <c r="L3352">
        <v>0.104951</v>
      </c>
      <c r="M3352">
        <v>-0.413192</v>
      </c>
      <c r="N3352">
        <v>7.6566999999999996E-2</v>
      </c>
    </row>
    <row r="3353" spans="1:14" ht="15" customHeight="1" x14ac:dyDescent="0.2">
      <c r="A3353" s="1" t="s">
        <v>1767</v>
      </c>
      <c r="B3353" s="1" t="s">
        <v>1766</v>
      </c>
      <c r="C3353">
        <v>10</v>
      </c>
      <c r="D3353">
        <v>614.5</v>
      </c>
      <c r="F3353" t="s">
        <v>9898</v>
      </c>
      <c r="G3353">
        <v>-4.4101833333299999E-2</v>
      </c>
      <c r="H3353">
        <v>3.6570000000000001E-3</v>
      </c>
      <c r="I3353">
        <v>-2.0184000000000001E-2</v>
      </c>
      <c r="J3353">
        <v>0.111168</v>
      </c>
      <c r="K3353">
        <v>6.5533999999999995E-2</v>
      </c>
      <c r="L3353">
        <v>-0.390654</v>
      </c>
      <c r="M3353">
        <v>-3.4132000000000003E-2</v>
      </c>
    </row>
    <row r="3354" spans="1:14" ht="15" customHeight="1" x14ac:dyDescent="0.2">
      <c r="A3354" s="1" t="s">
        <v>1769</v>
      </c>
      <c r="B3354" s="1" t="s">
        <v>1768</v>
      </c>
      <c r="C3354">
        <v>9</v>
      </c>
      <c r="D3354">
        <v>311.89999999999998</v>
      </c>
      <c r="F3354" t="s">
        <v>11497</v>
      </c>
      <c r="G3354">
        <v>-4.7571285714299999E-2</v>
      </c>
      <c r="H3354">
        <v>-0.22046499999999999</v>
      </c>
      <c r="I3354">
        <v>-4.4650000000000002E-3</v>
      </c>
      <c r="J3354">
        <v>-5.0869999999999999E-2</v>
      </c>
      <c r="K3354">
        <v>-2.8218E-2</v>
      </c>
      <c r="L3354">
        <v>-3.304E-2</v>
      </c>
      <c r="M3354">
        <v>-0.16167799999999999</v>
      </c>
      <c r="N3354">
        <v>0.165737</v>
      </c>
    </row>
    <row r="3355" spans="1:14" ht="15" customHeight="1" x14ac:dyDescent="0.2">
      <c r="A3355" s="1" t="s">
        <v>1771</v>
      </c>
      <c r="B3355" s="1" t="s">
        <v>1770</v>
      </c>
      <c r="C3355">
        <v>9</v>
      </c>
      <c r="D3355">
        <v>1203.7</v>
      </c>
      <c r="F3355" t="s">
        <v>11498</v>
      </c>
      <c r="G3355">
        <v>-2.3230142857100001E-2</v>
      </c>
      <c r="H3355">
        <v>0.13253499999999999</v>
      </c>
      <c r="I3355">
        <v>-0.148899</v>
      </c>
      <c r="J3355">
        <v>0.11437</v>
      </c>
      <c r="K3355">
        <v>-0.25240400000000002</v>
      </c>
      <c r="L3355">
        <v>0.113606</v>
      </c>
      <c r="M3355">
        <v>-0.30213400000000001</v>
      </c>
      <c r="N3355">
        <v>0.180315</v>
      </c>
    </row>
    <row r="3356" spans="1:14" ht="15" customHeight="1" x14ac:dyDescent="0.2">
      <c r="A3356" s="1" t="s">
        <v>1773</v>
      </c>
      <c r="B3356" s="1" t="s">
        <v>1772</v>
      </c>
      <c r="C3356">
        <v>9</v>
      </c>
      <c r="D3356">
        <v>265.2</v>
      </c>
      <c r="F3356" t="s">
        <v>11499</v>
      </c>
      <c r="G3356">
        <v>1.9252428571399999E-2</v>
      </c>
      <c r="H3356">
        <v>-3.2813000000000002E-2</v>
      </c>
      <c r="I3356" s="2">
        <v>8.8999999999999995E-5</v>
      </c>
      <c r="J3356">
        <v>3.0407E-2</v>
      </c>
      <c r="K3356">
        <v>4.2268E-2</v>
      </c>
      <c r="L3356">
        <v>0.110192</v>
      </c>
      <c r="M3356">
        <v>-0.27263900000000002</v>
      </c>
      <c r="N3356">
        <v>0.25726300000000002</v>
      </c>
    </row>
    <row r="3357" spans="1:14" ht="15" customHeight="1" x14ac:dyDescent="0.2">
      <c r="A3357" s="1" t="s">
        <v>1775</v>
      </c>
      <c r="B3357" s="1" t="s">
        <v>1774</v>
      </c>
      <c r="C3357">
        <v>10</v>
      </c>
      <c r="D3357">
        <v>131.19999999999999</v>
      </c>
      <c r="F3357" t="s">
        <v>11500</v>
      </c>
      <c r="G3357">
        <v>-2.3285500000000001E-2</v>
      </c>
      <c r="H3357">
        <v>4.2092999999999998E-2</v>
      </c>
      <c r="I3357">
        <v>9.2741000000000004E-2</v>
      </c>
      <c r="J3357">
        <v>2.9572000000000001E-2</v>
      </c>
      <c r="K3357">
        <v>1.2043999999999999E-2</v>
      </c>
      <c r="L3357">
        <v>-0.35578799999999999</v>
      </c>
      <c r="M3357">
        <v>3.9625E-2</v>
      </c>
    </row>
    <row r="3358" spans="1:14" ht="15" customHeight="1" x14ac:dyDescent="0.2">
      <c r="A3358" s="1" t="s">
        <v>1777</v>
      </c>
      <c r="B3358" s="1" t="s">
        <v>1776</v>
      </c>
      <c r="C3358">
        <v>10</v>
      </c>
      <c r="D3358">
        <v>213.6</v>
      </c>
      <c r="F3358" t="s">
        <v>11501</v>
      </c>
      <c r="G3358">
        <v>-1.92533333333E-2</v>
      </c>
      <c r="H3358">
        <v>6.1149000000000002E-2</v>
      </c>
      <c r="I3358">
        <v>-7.7539999999999996E-3</v>
      </c>
      <c r="J3358">
        <v>9.5205999999999999E-2</v>
      </c>
      <c r="K3358">
        <v>2.4166E-2</v>
      </c>
      <c r="L3358">
        <v>-0.36522399999999999</v>
      </c>
      <c r="M3358">
        <v>7.6937000000000005E-2</v>
      </c>
    </row>
    <row r="3359" spans="1:14" ht="15" customHeight="1" x14ac:dyDescent="0.2">
      <c r="A3359" s="1" t="s">
        <v>1779</v>
      </c>
      <c r="B3359" s="1" t="s">
        <v>1778</v>
      </c>
      <c r="C3359">
        <v>10</v>
      </c>
      <c r="D3359">
        <v>2439.3000000000002</v>
      </c>
      <c r="F3359" t="s">
        <v>11502</v>
      </c>
      <c r="G3359">
        <v>-4.6411833333299998E-2</v>
      </c>
      <c r="H3359">
        <v>2.2554999999999999E-2</v>
      </c>
      <c r="I3359">
        <v>-0.18543100000000001</v>
      </c>
      <c r="J3359">
        <v>0.11253000000000001</v>
      </c>
      <c r="K3359">
        <v>2.5217E-2</v>
      </c>
      <c r="L3359">
        <v>-0.37719599999999998</v>
      </c>
      <c r="M3359">
        <v>0.12385400000000001</v>
      </c>
    </row>
    <row r="3360" spans="1:14" ht="15" customHeight="1" x14ac:dyDescent="0.2">
      <c r="A3360" s="1" t="s">
        <v>1781</v>
      </c>
      <c r="B3360" s="1" t="s">
        <v>1780</v>
      </c>
      <c r="C3360">
        <v>10</v>
      </c>
      <c r="D3360">
        <v>342.1</v>
      </c>
      <c r="F3360" t="s">
        <v>11503</v>
      </c>
      <c r="G3360">
        <v>-6.6802166666699997E-2</v>
      </c>
      <c r="H3360">
        <v>4.3848999999999999E-2</v>
      </c>
      <c r="I3360">
        <v>-0.228273</v>
      </c>
      <c r="J3360">
        <v>5.6913999999999999E-2</v>
      </c>
      <c r="K3360">
        <v>3.8850000000000003E-2</v>
      </c>
      <c r="L3360">
        <v>-0.29609799999999997</v>
      </c>
      <c r="M3360">
        <v>-1.6055E-2</v>
      </c>
    </row>
    <row r="3361" spans="1:15" ht="15" customHeight="1" x14ac:dyDescent="0.2">
      <c r="A3361" s="1" t="s">
        <v>1783</v>
      </c>
      <c r="B3361" s="1" t="s">
        <v>1782</v>
      </c>
      <c r="C3361">
        <v>10</v>
      </c>
      <c r="D3361">
        <v>2541.1</v>
      </c>
      <c r="F3361" t="s">
        <v>11504</v>
      </c>
      <c r="G3361">
        <v>6.7380000000000001E-3</v>
      </c>
      <c r="H3361">
        <v>6.6421999999999995E-2</v>
      </c>
      <c r="I3361">
        <v>0.111525</v>
      </c>
      <c r="J3361">
        <v>1.2338999999999999E-2</v>
      </c>
      <c r="K3361">
        <v>4.5888999999999999E-2</v>
      </c>
      <c r="L3361">
        <v>-0.27147500000000002</v>
      </c>
      <c r="M3361">
        <v>7.5728000000000004E-2</v>
      </c>
    </row>
    <row r="3362" spans="1:15" ht="15" customHeight="1" x14ac:dyDescent="0.2">
      <c r="A3362" s="1" t="s">
        <v>1606</v>
      </c>
      <c r="B3362" s="1" t="s">
        <v>1605</v>
      </c>
      <c r="C3362">
        <v>10</v>
      </c>
      <c r="D3362">
        <v>11945.1</v>
      </c>
      <c r="F3362" t="s">
        <v>11505</v>
      </c>
      <c r="G3362">
        <v>-8.0640833333299994E-2</v>
      </c>
      <c r="H3362">
        <v>-0.27030100000000001</v>
      </c>
      <c r="I3362">
        <v>9.1435000000000002E-2</v>
      </c>
      <c r="J3362">
        <v>8.6360000000000006E-2</v>
      </c>
      <c r="K3362">
        <v>-0.25610100000000002</v>
      </c>
      <c r="L3362">
        <v>-0.306811</v>
      </c>
      <c r="M3362">
        <v>0.171573</v>
      </c>
    </row>
    <row r="3363" spans="1:15" ht="15" customHeight="1" x14ac:dyDescent="0.2">
      <c r="A3363" s="1" t="s">
        <v>1608</v>
      </c>
      <c r="B3363" s="1" t="s">
        <v>1607</v>
      </c>
      <c r="C3363">
        <v>10</v>
      </c>
      <c r="D3363">
        <v>5373.3</v>
      </c>
      <c r="F3363" t="s">
        <v>11506</v>
      </c>
      <c r="G3363">
        <v>-0.106743333333</v>
      </c>
      <c r="H3363">
        <v>-2.3147999999999998E-2</v>
      </c>
      <c r="I3363">
        <v>1.4741000000000001E-2</v>
      </c>
      <c r="J3363">
        <v>-2.3737000000000001E-2</v>
      </c>
      <c r="K3363">
        <v>-0.30609399999999998</v>
      </c>
      <c r="L3363">
        <v>-0.34606999999999999</v>
      </c>
      <c r="M3363">
        <v>4.3847999999999998E-2</v>
      </c>
    </row>
    <row r="3364" spans="1:15" ht="15" customHeight="1" x14ac:dyDescent="0.2">
      <c r="A3364" s="1" t="s">
        <v>1610</v>
      </c>
      <c r="B3364" s="1" t="s">
        <v>1609</v>
      </c>
      <c r="C3364">
        <v>9</v>
      </c>
      <c r="D3364">
        <v>7672.1</v>
      </c>
      <c r="F3364" t="s">
        <v>11487</v>
      </c>
      <c r="G3364">
        <v>-4.3755571428600003E-2</v>
      </c>
      <c r="H3364">
        <v>-1.55E-2</v>
      </c>
      <c r="I3364">
        <v>-2.0802999999999999E-2</v>
      </c>
      <c r="J3364">
        <v>-5.076E-2</v>
      </c>
      <c r="K3364">
        <v>-7.6560000000000003E-2</v>
      </c>
      <c r="L3364">
        <v>-0.32867400000000002</v>
      </c>
      <c r="M3364">
        <v>2.0857000000000001E-2</v>
      </c>
      <c r="N3364">
        <v>0.16515099999999999</v>
      </c>
    </row>
    <row r="3365" spans="1:15" ht="15" customHeight="1" x14ac:dyDescent="0.2">
      <c r="A3365" s="1" t="s">
        <v>1612</v>
      </c>
      <c r="B3365" s="1" t="s">
        <v>1611</v>
      </c>
      <c r="C3365">
        <v>10</v>
      </c>
      <c r="D3365">
        <v>31.4</v>
      </c>
      <c r="F3365" t="s">
        <v>11507</v>
      </c>
      <c r="G3365">
        <v>-9.6128000000000005E-2</v>
      </c>
      <c r="H3365">
        <v>7.0959999999999999E-3</v>
      </c>
      <c r="I3365">
        <v>-0.270316</v>
      </c>
      <c r="J3365">
        <v>4.3253E-2</v>
      </c>
      <c r="K3365">
        <v>-5.0647999999999999E-2</v>
      </c>
      <c r="L3365">
        <v>-0.435253</v>
      </c>
      <c r="M3365">
        <v>0.12909999999999999</v>
      </c>
    </row>
    <row r="3366" spans="1:15" ht="15" customHeight="1" x14ac:dyDescent="0.2">
      <c r="A3366" s="1" t="s">
        <v>1614</v>
      </c>
      <c r="B3366" s="1" t="s">
        <v>1613</v>
      </c>
      <c r="C3366">
        <v>9</v>
      </c>
      <c r="D3366">
        <v>2695.7</v>
      </c>
      <c r="F3366" t="s">
        <v>11508</v>
      </c>
      <c r="G3366">
        <v>-0.134875571429</v>
      </c>
      <c r="H3366">
        <v>-3.7658999999999998E-2</v>
      </c>
      <c r="I3366">
        <v>-0.15268499999999999</v>
      </c>
      <c r="J3366">
        <v>-0.187662</v>
      </c>
      <c r="K3366">
        <v>-0.134518</v>
      </c>
      <c r="L3366">
        <v>-9.0610999999999997E-2</v>
      </c>
      <c r="M3366">
        <v>-0.42743700000000001</v>
      </c>
      <c r="N3366">
        <v>8.6443000000000006E-2</v>
      </c>
    </row>
    <row r="3367" spans="1:15" ht="15" customHeight="1" x14ac:dyDescent="0.2">
      <c r="A3367" s="1" t="s">
        <v>1616</v>
      </c>
      <c r="B3367" s="1" t="s">
        <v>1615</v>
      </c>
      <c r="C3367">
        <v>10</v>
      </c>
      <c r="D3367">
        <v>12518</v>
      </c>
      <c r="F3367" t="s">
        <v>11509</v>
      </c>
      <c r="G3367">
        <v>-0.10134600000000001</v>
      </c>
      <c r="H3367">
        <v>0.111002</v>
      </c>
      <c r="I3367">
        <v>0.181778</v>
      </c>
      <c r="J3367">
        <v>7.3036000000000004E-2</v>
      </c>
      <c r="K3367">
        <v>-0.32086999999999999</v>
      </c>
      <c r="L3367">
        <v>-0.250197</v>
      </c>
      <c r="M3367">
        <v>-0.40282499999999999</v>
      </c>
    </row>
    <row r="3368" spans="1:15" ht="15" customHeight="1" x14ac:dyDescent="0.2">
      <c r="A3368" s="1" t="s">
        <v>1618</v>
      </c>
      <c r="B3368" s="1" t="s">
        <v>1617</v>
      </c>
      <c r="C3368">
        <v>9</v>
      </c>
      <c r="D3368">
        <v>6446.6</v>
      </c>
      <c r="F3368" t="s">
        <v>11510</v>
      </c>
      <c r="G3368">
        <v>-0.32353542857099998</v>
      </c>
      <c r="H3368">
        <v>-0.18639600000000001</v>
      </c>
      <c r="I3368">
        <v>-0.23361399999999999</v>
      </c>
      <c r="J3368">
        <v>-8.5890999999999995E-2</v>
      </c>
      <c r="K3368">
        <v>-0.54466700000000001</v>
      </c>
      <c r="L3368">
        <v>-0.53069500000000003</v>
      </c>
      <c r="M3368">
        <v>-0.50925200000000004</v>
      </c>
      <c r="N3368">
        <v>-0.174233</v>
      </c>
    </row>
    <row r="3369" spans="1:15" ht="15" customHeight="1" x14ac:dyDescent="0.2">
      <c r="A3369" s="1" t="s">
        <v>1620</v>
      </c>
      <c r="B3369" s="1" t="s">
        <v>1619</v>
      </c>
      <c r="C3369">
        <v>8</v>
      </c>
      <c r="D3369">
        <v>16491.7</v>
      </c>
      <c r="F3369" t="s">
        <v>11511</v>
      </c>
      <c r="G3369">
        <v>-6.043975E-2</v>
      </c>
      <c r="H3369">
        <v>4.2861999999999997E-2</v>
      </c>
      <c r="I3369">
        <v>1.3854E-2</v>
      </c>
      <c r="J3369">
        <v>8.5040000000000004E-2</v>
      </c>
      <c r="K3369">
        <v>-0.26541599999999999</v>
      </c>
      <c r="L3369">
        <v>7.2551000000000004E-2</v>
      </c>
      <c r="M3369">
        <v>-0.32857999999999998</v>
      </c>
      <c r="N3369">
        <v>-0.261656</v>
      </c>
      <c r="O3369">
        <v>0.157827</v>
      </c>
    </row>
    <row r="3370" spans="1:15" ht="15" customHeight="1" x14ac:dyDescent="0.2">
      <c r="A3370" s="1" t="s">
        <v>1622</v>
      </c>
      <c r="B3370" s="1" t="s">
        <v>1621</v>
      </c>
      <c r="C3370">
        <v>9</v>
      </c>
      <c r="D3370">
        <v>6917.6</v>
      </c>
      <c r="F3370" t="s">
        <v>11512</v>
      </c>
      <c r="G3370">
        <v>-0.16288671428599999</v>
      </c>
      <c r="H3370">
        <v>8.6599999999999993E-3</v>
      </c>
      <c r="I3370">
        <v>-0.26230599999999998</v>
      </c>
      <c r="J3370">
        <v>-1.6064999999999999E-2</v>
      </c>
      <c r="K3370">
        <v>2.1499999999999999E-4</v>
      </c>
      <c r="L3370">
        <v>-0.38109199999999999</v>
      </c>
      <c r="M3370">
        <v>-0.50945200000000002</v>
      </c>
      <c r="N3370">
        <v>1.9833E-2</v>
      </c>
    </row>
    <row r="3371" spans="1:15" ht="15" customHeight="1" x14ac:dyDescent="0.2">
      <c r="A3371" s="1" t="s">
        <v>1624</v>
      </c>
      <c r="B3371" s="1" t="s">
        <v>1623</v>
      </c>
      <c r="C3371">
        <v>10</v>
      </c>
      <c r="D3371">
        <v>1664.4</v>
      </c>
      <c r="F3371" t="s">
        <v>11513</v>
      </c>
      <c r="G3371">
        <v>-7.7446666666700003E-3</v>
      </c>
      <c r="H3371">
        <v>2.0015999999999999E-2</v>
      </c>
      <c r="I3371">
        <v>8.2128000000000007E-2</v>
      </c>
      <c r="J3371">
        <v>4.4717E-2</v>
      </c>
      <c r="K3371">
        <v>6.2309999999999997E-2</v>
      </c>
      <c r="L3371">
        <v>-0.37454700000000002</v>
      </c>
      <c r="M3371">
        <v>0.118908</v>
      </c>
    </row>
    <row r="3372" spans="1:15" ht="15" customHeight="1" x14ac:dyDescent="0.2">
      <c r="A3372" s="1" t="s">
        <v>1626</v>
      </c>
      <c r="B3372" s="1" t="s">
        <v>1625</v>
      </c>
      <c r="C3372">
        <v>9</v>
      </c>
      <c r="D3372">
        <v>6310.9</v>
      </c>
      <c r="F3372" t="s">
        <v>11514</v>
      </c>
      <c r="G3372">
        <v>-1.5683428571399999E-2</v>
      </c>
      <c r="H3372">
        <v>5.9464999999999997E-2</v>
      </c>
      <c r="I3372">
        <v>3.5323E-2</v>
      </c>
      <c r="J3372">
        <v>5.8499000000000002E-2</v>
      </c>
      <c r="K3372">
        <v>4.9526000000000001E-2</v>
      </c>
      <c r="L3372">
        <v>-2.5654E-2</v>
      </c>
      <c r="M3372">
        <v>-0.32573200000000002</v>
      </c>
      <c r="N3372">
        <v>3.8788999999999997E-2</v>
      </c>
    </row>
    <row r="3373" spans="1:15" ht="15" customHeight="1" x14ac:dyDescent="0.2">
      <c r="A3373" s="1" t="s">
        <v>1628</v>
      </c>
      <c r="B3373" s="1" t="s">
        <v>1627</v>
      </c>
      <c r="C3373">
        <v>9</v>
      </c>
      <c r="D3373">
        <v>433.9</v>
      </c>
      <c r="F3373" t="s">
        <v>11511</v>
      </c>
      <c r="G3373">
        <v>-9.1620714285699997E-2</v>
      </c>
      <c r="H3373">
        <v>4.2861999999999997E-2</v>
      </c>
      <c r="I3373">
        <v>1.3854E-2</v>
      </c>
      <c r="J3373">
        <v>8.5040000000000004E-2</v>
      </c>
      <c r="K3373">
        <v>-0.26541599999999999</v>
      </c>
      <c r="L3373">
        <v>7.2551000000000004E-2</v>
      </c>
      <c r="M3373">
        <v>-0.32857999999999998</v>
      </c>
      <c r="N3373">
        <v>-0.261656</v>
      </c>
    </row>
    <row r="3374" spans="1:15" ht="15" customHeight="1" x14ac:dyDescent="0.2">
      <c r="A3374" s="1" t="s">
        <v>1630</v>
      </c>
      <c r="B3374" s="1" t="s">
        <v>1629</v>
      </c>
      <c r="C3374">
        <v>9</v>
      </c>
      <c r="D3374">
        <v>8791.4</v>
      </c>
      <c r="F3374" t="s">
        <v>11515</v>
      </c>
      <c r="G3374">
        <v>-3.6371428571399999E-3</v>
      </c>
      <c r="H3374">
        <v>1.1723000000000001E-2</v>
      </c>
      <c r="I3374">
        <v>2.2214999999999999E-2</v>
      </c>
      <c r="J3374">
        <v>-3.6514999999999999E-2</v>
      </c>
      <c r="K3374">
        <v>0.122984</v>
      </c>
      <c r="L3374">
        <v>0.12687300000000001</v>
      </c>
      <c r="M3374">
        <v>-0.27078200000000002</v>
      </c>
      <c r="N3374">
        <v>-1.9580000000000001E-3</v>
      </c>
    </row>
    <row r="3375" spans="1:15" ht="15" customHeight="1" x14ac:dyDescent="0.2">
      <c r="A3375" s="1" t="s">
        <v>1632</v>
      </c>
      <c r="B3375" s="1" t="s">
        <v>1631</v>
      </c>
      <c r="C3375">
        <v>9</v>
      </c>
      <c r="D3375">
        <v>674.2</v>
      </c>
      <c r="F3375" t="s">
        <v>11516</v>
      </c>
      <c r="G3375">
        <v>4.9572714285700002E-2</v>
      </c>
      <c r="H3375">
        <v>0.15943199999999999</v>
      </c>
      <c r="I3375">
        <v>0.192112</v>
      </c>
      <c r="J3375">
        <v>0.114213</v>
      </c>
      <c r="K3375">
        <v>0.26499800000000001</v>
      </c>
      <c r="L3375">
        <v>5.2320999999999999E-2</v>
      </c>
      <c r="M3375">
        <v>-0.26381700000000002</v>
      </c>
      <c r="N3375">
        <v>-0.17224999999999999</v>
      </c>
    </row>
    <row r="3376" spans="1:15" ht="15" customHeight="1" x14ac:dyDescent="0.2">
      <c r="A3376" s="1" t="s">
        <v>1634</v>
      </c>
      <c r="B3376" s="1" t="s">
        <v>1633</v>
      </c>
      <c r="C3376">
        <v>9</v>
      </c>
      <c r="D3376">
        <v>2464.1</v>
      </c>
      <c r="F3376" t="s">
        <v>11517</v>
      </c>
      <c r="G3376">
        <v>-0.22336328571399999</v>
      </c>
      <c r="H3376">
        <v>-9.5412999999999998E-2</v>
      </c>
      <c r="I3376">
        <v>-0.13487099999999999</v>
      </c>
      <c r="J3376">
        <v>2.1250000000000002E-3</v>
      </c>
      <c r="K3376">
        <v>-0.10335999999999999</v>
      </c>
      <c r="L3376">
        <v>-0.23599100000000001</v>
      </c>
      <c r="M3376">
        <v>-0.45148199999999999</v>
      </c>
      <c r="N3376">
        <v>-0.54455100000000001</v>
      </c>
    </row>
    <row r="3377" spans="1:15" ht="15" customHeight="1" x14ac:dyDescent="0.2">
      <c r="A3377" s="1" t="s">
        <v>1636</v>
      </c>
      <c r="B3377" s="1" t="s">
        <v>1635</v>
      </c>
      <c r="C3377">
        <v>9</v>
      </c>
      <c r="D3377">
        <v>13257.2</v>
      </c>
      <c r="F3377" t="s">
        <v>11518</v>
      </c>
      <c r="G3377">
        <v>-4.0357285714300001E-2</v>
      </c>
      <c r="H3377">
        <v>-0.104868</v>
      </c>
      <c r="I3377">
        <v>4.6822999999999997E-2</v>
      </c>
      <c r="J3377">
        <v>-7.6427999999999996E-2</v>
      </c>
      <c r="K3377">
        <v>-3.6047000000000003E-2</v>
      </c>
      <c r="L3377">
        <v>4.8194000000000001E-2</v>
      </c>
      <c r="M3377">
        <v>-0.32915699999999998</v>
      </c>
      <c r="N3377">
        <v>0.16898199999999999</v>
      </c>
    </row>
    <row r="3378" spans="1:15" ht="15" customHeight="1" x14ac:dyDescent="0.2">
      <c r="A3378" s="1" t="s">
        <v>1638</v>
      </c>
      <c r="B3378" s="1" t="s">
        <v>1637</v>
      </c>
      <c r="C3378">
        <v>10</v>
      </c>
      <c r="D3378">
        <v>7.3</v>
      </c>
      <c r="F3378" t="s">
        <v>11519</v>
      </c>
      <c r="G3378">
        <v>-8.7782499999999999E-2</v>
      </c>
      <c r="H3378">
        <v>6.4437999999999995E-2</v>
      </c>
      <c r="I3378">
        <v>4.2903999999999998E-2</v>
      </c>
      <c r="J3378">
        <v>2.1531999999999999E-2</v>
      </c>
      <c r="K3378">
        <v>1.1346999999999999E-2</v>
      </c>
      <c r="L3378">
        <v>-0.34894599999999998</v>
      </c>
      <c r="M3378">
        <v>-0.31796999999999997</v>
      </c>
    </row>
    <row r="3379" spans="1:15" ht="15" customHeight="1" x14ac:dyDescent="0.2">
      <c r="A3379" s="1" t="s">
        <v>1640</v>
      </c>
      <c r="B3379" s="1" t="s">
        <v>1639</v>
      </c>
      <c r="C3379">
        <v>9</v>
      </c>
      <c r="D3379">
        <v>58.7</v>
      </c>
      <c r="F3379" t="s">
        <v>11520</v>
      </c>
      <c r="G3379">
        <v>-6.3181142857099998E-2</v>
      </c>
      <c r="H3379">
        <v>6.4015000000000002E-2</v>
      </c>
      <c r="I3379">
        <v>-6.1499999999999999E-4</v>
      </c>
      <c r="J3379">
        <v>5.1820999999999999E-2</v>
      </c>
      <c r="K3379">
        <v>-4.9727E-2</v>
      </c>
      <c r="L3379">
        <v>-0.10686900000000001</v>
      </c>
      <c r="M3379">
        <v>-0.438747</v>
      </c>
      <c r="N3379">
        <v>3.7853999999999999E-2</v>
      </c>
    </row>
    <row r="3380" spans="1:15" ht="15" customHeight="1" x14ac:dyDescent="0.2">
      <c r="A3380" s="1" t="s">
        <v>1642</v>
      </c>
      <c r="B3380" s="1" t="s">
        <v>1641</v>
      </c>
      <c r="C3380">
        <v>10</v>
      </c>
      <c r="D3380">
        <v>4874.8999999999996</v>
      </c>
      <c r="F3380" t="s">
        <v>11521</v>
      </c>
      <c r="G3380">
        <v>-0.20325499999999999</v>
      </c>
      <c r="H3380">
        <v>-0.14863999999999999</v>
      </c>
      <c r="I3380">
        <v>-8.3035999999999999E-2</v>
      </c>
      <c r="J3380">
        <v>-8.1642000000000006E-2</v>
      </c>
      <c r="K3380">
        <v>-0.23422999999999999</v>
      </c>
      <c r="L3380">
        <v>-0.50972300000000004</v>
      </c>
      <c r="M3380">
        <v>-0.16225899999999999</v>
      </c>
    </row>
    <row r="3381" spans="1:15" ht="15" customHeight="1" x14ac:dyDescent="0.2">
      <c r="A3381" s="1" t="s">
        <v>8245</v>
      </c>
      <c r="B3381" s="1" t="s">
        <v>1643</v>
      </c>
      <c r="C3381">
        <v>8</v>
      </c>
      <c r="D3381">
        <v>9920.5</v>
      </c>
      <c r="F3381" t="s">
        <v>11522</v>
      </c>
      <c r="G3381">
        <v>7.5353000000000003E-2</v>
      </c>
      <c r="H3381">
        <v>7.5353000000000003E-2</v>
      </c>
    </row>
    <row r="3382" spans="1:15" ht="15" customHeight="1" x14ac:dyDescent="0.2">
      <c r="A3382" s="1" t="s">
        <v>1645</v>
      </c>
      <c r="B3382" s="1" t="s">
        <v>1644</v>
      </c>
      <c r="C3382">
        <v>8</v>
      </c>
      <c r="D3382">
        <v>3080.2</v>
      </c>
      <c r="F3382" t="s">
        <v>11523</v>
      </c>
      <c r="G3382">
        <v>4.3181499999999998E-2</v>
      </c>
      <c r="H3382">
        <v>7.7978000000000006E-2</v>
      </c>
      <c r="I3382">
        <v>4.0556000000000002E-2</v>
      </c>
      <c r="J3382">
        <v>4.6360999999999999E-2</v>
      </c>
      <c r="K3382">
        <v>1.8824E-2</v>
      </c>
      <c r="L3382">
        <v>5.3428000000000003E-2</v>
      </c>
      <c r="M3382">
        <v>0.11375200000000001</v>
      </c>
      <c r="N3382">
        <v>-2.4885999999999998E-2</v>
      </c>
      <c r="O3382">
        <v>1.9439000000000001E-2</v>
      </c>
    </row>
    <row r="3383" spans="1:15" ht="15" customHeight="1" x14ac:dyDescent="0.2">
      <c r="A3383" s="1" t="s">
        <v>1647</v>
      </c>
      <c r="B3383" s="1" t="s">
        <v>1646</v>
      </c>
      <c r="C3383">
        <v>9</v>
      </c>
      <c r="D3383">
        <v>139.5</v>
      </c>
      <c r="F3383" t="s">
        <v>11524</v>
      </c>
      <c r="G3383">
        <v>-9.5492285714300004E-2</v>
      </c>
      <c r="H3383">
        <v>-0.30185000000000001</v>
      </c>
      <c r="I3383">
        <v>-0.142537</v>
      </c>
      <c r="J3383">
        <v>-8.8339000000000001E-2</v>
      </c>
      <c r="K3383">
        <v>-2.1936000000000001E-2</v>
      </c>
      <c r="L3383">
        <v>4.4845999999999997E-2</v>
      </c>
      <c r="M3383">
        <v>-7.1821999999999997E-2</v>
      </c>
      <c r="N3383">
        <v>-8.6807999999999996E-2</v>
      </c>
    </row>
    <row r="3384" spans="1:15" ht="15" customHeight="1" x14ac:dyDescent="0.2">
      <c r="A3384" s="1" t="s">
        <v>1649</v>
      </c>
      <c r="B3384" s="1" t="s">
        <v>1648</v>
      </c>
      <c r="C3384">
        <v>9</v>
      </c>
      <c r="D3384">
        <v>34.4</v>
      </c>
      <c r="F3384" t="s">
        <v>11525</v>
      </c>
      <c r="G3384">
        <v>-7.3540714285699998E-2</v>
      </c>
      <c r="H3384">
        <v>-3.8925000000000001E-2</v>
      </c>
      <c r="I3384">
        <v>-9.3189999999999992E-3</v>
      </c>
      <c r="J3384">
        <v>1.9436999999999999E-2</v>
      </c>
      <c r="K3384">
        <v>-0.266899</v>
      </c>
      <c r="L3384">
        <v>-2.8972999999999999E-2</v>
      </c>
      <c r="M3384">
        <v>-0.153781</v>
      </c>
      <c r="N3384">
        <v>-3.6325000000000003E-2</v>
      </c>
    </row>
    <row r="3385" spans="1:15" ht="15" customHeight="1" x14ac:dyDescent="0.2">
      <c r="A3385" s="1" t="s">
        <v>1651</v>
      </c>
      <c r="B3385" s="1" t="s">
        <v>1650</v>
      </c>
      <c r="C3385">
        <v>9</v>
      </c>
      <c r="D3385">
        <v>22.7</v>
      </c>
      <c r="F3385" t="s">
        <v>11526</v>
      </c>
      <c r="G3385">
        <v>-4.5871571428600003E-2</v>
      </c>
      <c r="H3385">
        <v>4.2462E-2</v>
      </c>
      <c r="I3385">
        <v>4.4197E-2</v>
      </c>
      <c r="J3385">
        <v>-8.7257000000000001E-2</v>
      </c>
      <c r="K3385">
        <v>-1.6819999999999999E-3</v>
      </c>
      <c r="L3385">
        <v>-0.39306999999999997</v>
      </c>
      <c r="M3385">
        <v>9.2733999999999997E-2</v>
      </c>
      <c r="N3385">
        <v>-1.8485000000000001E-2</v>
      </c>
    </row>
    <row r="3386" spans="1:15" ht="15" customHeight="1" x14ac:dyDescent="0.2">
      <c r="A3386" s="1" t="s">
        <v>1653</v>
      </c>
      <c r="B3386" s="1" t="s">
        <v>1652</v>
      </c>
      <c r="C3386">
        <v>9</v>
      </c>
      <c r="D3386">
        <v>79.400000000000006</v>
      </c>
      <c r="F3386" t="s">
        <v>11527</v>
      </c>
      <c r="G3386">
        <v>0.16973071428600001</v>
      </c>
      <c r="H3386">
        <v>0.181894</v>
      </c>
      <c r="I3386">
        <v>0.21018200000000001</v>
      </c>
      <c r="J3386">
        <v>0.21138000000000001</v>
      </c>
      <c r="K3386">
        <v>0.244564</v>
      </c>
      <c r="L3386">
        <v>7.4443999999999996E-2</v>
      </c>
      <c r="M3386">
        <v>0.15267900000000001</v>
      </c>
      <c r="N3386">
        <v>0.112972</v>
      </c>
    </row>
    <row r="3387" spans="1:15" ht="15" customHeight="1" x14ac:dyDescent="0.2">
      <c r="A3387" s="1" t="s">
        <v>1655</v>
      </c>
      <c r="B3387" s="1" t="s">
        <v>1654</v>
      </c>
      <c r="C3387">
        <v>9</v>
      </c>
      <c r="D3387">
        <v>53.9</v>
      </c>
      <c r="F3387" t="s">
        <v>11528</v>
      </c>
      <c r="G3387">
        <v>5.85171428571E-3</v>
      </c>
      <c r="H3387">
        <v>-0.26436599999999999</v>
      </c>
      <c r="I3387">
        <v>0.104555</v>
      </c>
      <c r="J3387">
        <v>4.4915999999999998E-2</v>
      </c>
      <c r="K3387">
        <v>0.105087</v>
      </c>
      <c r="L3387">
        <v>2.6029999999999998E-3</v>
      </c>
      <c r="M3387">
        <v>6.1320000000000003E-3</v>
      </c>
      <c r="N3387">
        <v>4.2035000000000003E-2</v>
      </c>
    </row>
    <row r="3388" spans="1:15" ht="15" customHeight="1" x14ac:dyDescent="0.2">
      <c r="A3388" s="1" t="s">
        <v>1657</v>
      </c>
      <c r="B3388" s="1" t="s">
        <v>1656</v>
      </c>
      <c r="C3388">
        <v>10</v>
      </c>
      <c r="D3388">
        <v>3.9</v>
      </c>
      <c r="F3388" t="s">
        <v>11529</v>
      </c>
      <c r="G3388">
        <v>-8.9386666666700004E-2</v>
      </c>
      <c r="H3388">
        <v>-0.108878</v>
      </c>
      <c r="I3388">
        <v>-0.147928</v>
      </c>
      <c r="J3388">
        <v>6.9979999999999999E-3</v>
      </c>
      <c r="K3388">
        <v>-0.12167699999999999</v>
      </c>
      <c r="L3388">
        <v>-0.210286</v>
      </c>
      <c r="M3388">
        <v>4.5450999999999998E-2</v>
      </c>
    </row>
    <row r="3389" spans="1:15" ht="15" customHeight="1" x14ac:dyDescent="0.2">
      <c r="A3389" s="1" t="s">
        <v>1659</v>
      </c>
      <c r="B3389" s="1" t="s">
        <v>1658</v>
      </c>
      <c r="C3389">
        <v>9</v>
      </c>
      <c r="D3389">
        <v>1326.6</v>
      </c>
      <c r="F3389" t="s">
        <v>11530</v>
      </c>
      <c r="G3389">
        <v>-0.25426185714299998</v>
      </c>
      <c r="H3389">
        <v>-0.232576</v>
      </c>
      <c r="I3389">
        <v>-0.167181</v>
      </c>
      <c r="J3389">
        <v>-0.15236</v>
      </c>
      <c r="K3389">
        <v>-0.57666799999999996</v>
      </c>
      <c r="L3389">
        <v>-0.15010200000000001</v>
      </c>
      <c r="M3389">
        <v>-0.20408499999999999</v>
      </c>
      <c r="N3389">
        <v>-0.29686099999999999</v>
      </c>
    </row>
    <row r="3390" spans="1:15" ht="15" customHeight="1" x14ac:dyDescent="0.2">
      <c r="A3390" s="1" t="s">
        <v>1661</v>
      </c>
      <c r="B3390" s="1" t="s">
        <v>1660</v>
      </c>
      <c r="C3390">
        <v>10</v>
      </c>
      <c r="D3390">
        <v>20606.2</v>
      </c>
      <c r="F3390" t="s">
        <v>11531</v>
      </c>
      <c r="G3390">
        <v>-0.11152516666700001</v>
      </c>
      <c r="H3390">
        <v>-2.1021999999999999E-2</v>
      </c>
      <c r="I3390">
        <v>-6.3461000000000004E-2</v>
      </c>
      <c r="J3390">
        <v>-0.10267900000000001</v>
      </c>
      <c r="K3390">
        <v>-0.12878200000000001</v>
      </c>
      <c r="L3390">
        <v>-0.18656700000000001</v>
      </c>
      <c r="M3390">
        <v>-0.16664000000000001</v>
      </c>
    </row>
    <row r="3391" spans="1:15" ht="15" customHeight="1" x14ac:dyDescent="0.2">
      <c r="A3391" s="1" t="s">
        <v>1663</v>
      </c>
      <c r="B3391" s="1" t="s">
        <v>1662</v>
      </c>
      <c r="C3391">
        <v>8</v>
      </c>
      <c r="D3391">
        <v>3384.7</v>
      </c>
      <c r="F3391" t="s">
        <v>11532</v>
      </c>
      <c r="G3391">
        <v>0.16388462500000001</v>
      </c>
      <c r="H3391">
        <v>0.111702</v>
      </c>
      <c r="I3391">
        <v>0.226411</v>
      </c>
      <c r="J3391">
        <v>0.12289</v>
      </c>
      <c r="K3391">
        <v>0.16500100000000001</v>
      </c>
      <c r="L3391">
        <v>0.216867</v>
      </c>
      <c r="M3391">
        <v>0.173925</v>
      </c>
      <c r="N3391">
        <v>0.105628</v>
      </c>
      <c r="O3391">
        <v>0.18865299999999999</v>
      </c>
    </row>
    <row r="3392" spans="1:15" ht="15" customHeight="1" x14ac:dyDescent="0.2">
      <c r="A3392" s="1" t="s">
        <v>1665</v>
      </c>
      <c r="B3392" s="1" t="s">
        <v>1664</v>
      </c>
      <c r="C3392">
        <v>9</v>
      </c>
      <c r="D3392">
        <v>915.3</v>
      </c>
      <c r="F3392" t="s">
        <v>11533</v>
      </c>
      <c r="G3392">
        <v>0.128167857143</v>
      </c>
      <c r="H3392">
        <v>0.25855699999999998</v>
      </c>
      <c r="I3392">
        <v>9.3461000000000002E-2</v>
      </c>
      <c r="J3392">
        <v>3.1075999999999999E-2</v>
      </c>
      <c r="K3392">
        <v>1.6159E-2</v>
      </c>
      <c r="L3392">
        <v>0.16533</v>
      </c>
      <c r="M3392">
        <v>0.19922599999999999</v>
      </c>
      <c r="N3392">
        <v>0.13336600000000001</v>
      </c>
    </row>
    <row r="3393" spans="1:15" ht="15" customHeight="1" x14ac:dyDescent="0.2">
      <c r="A3393" s="1" t="s">
        <v>1667</v>
      </c>
      <c r="B3393" s="1" t="s">
        <v>1666</v>
      </c>
      <c r="C3393">
        <v>10</v>
      </c>
      <c r="D3393">
        <v>371.1</v>
      </c>
      <c r="F3393" t="s">
        <v>11532</v>
      </c>
      <c r="G3393">
        <v>0.16946600000000001</v>
      </c>
      <c r="H3393">
        <v>0.111702</v>
      </c>
      <c r="I3393">
        <v>0.226411</v>
      </c>
      <c r="J3393">
        <v>0.12289</v>
      </c>
      <c r="K3393">
        <v>0.16500100000000001</v>
      </c>
      <c r="L3393">
        <v>0.216867</v>
      </c>
      <c r="M3393">
        <v>0.173925</v>
      </c>
    </row>
    <row r="3394" spans="1:15" ht="15" customHeight="1" x14ac:dyDescent="0.2">
      <c r="A3394" s="1" t="s">
        <v>1669</v>
      </c>
      <c r="B3394" s="1" t="s">
        <v>1668</v>
      </c>
      <c r="C3394">
        <v>9</v>
      </c>
      <c r="D3394">
        <v>21911.8</v>
      </c>
      <c r="F3394" t="s">
        <v>11534</v>
      </c>
      <c r="G3394">
        <v>9.1662857142900001E-3</v>
      </c>
      <c r="H3394">
        <v>5.3560999999999998E-2</v>
      </c>
      <c r="I3394">
        <v>9.0747999999999995E-2</v>
      </c>
      <c r="J3394">
        <v>3.3995999999999998E-2</v>
      </c>
      <c r="K3394">
        <v>5.6126000000000002E-2</v>
      </c>
      <c r="L3394">
        <v>3.7185000000000003E-2</v>
      </c>
      <c r="M3394">
        <v>0.17258999999999999</v>
      </c>
      <c r="N3394">
        <v>-0.38004199999999999</v>
      </c>
    </row>
    <row r="3395" spans="1:15" ht="15" customHeight="1" x14ac:dyDescent="0.2">
      <c r="A3395" s="1" t="s">
        <v>1671</v>
      </c>
      <c r="B3395" s="1" t="s">
        <v>1670</v>
      </c>
      <c r="C3395">
        <v>9</v>
      </c>
      <c r="D3395">
        <v>4107</v>
      </c>
      <c r="F3395" t="s">
        <v>11535</v>
      </c>
      <c r="G3395">
        <v>-4.5333999999999999E-2</v>
      </c>
      <c r="H3395">
        <v>-0.27190799999999998</v>
      </c>
      <c r="I3395">
        <v>8.8458999999999996E-2</v>
      </c>
      <c r="J3395">
        <v>3.3732999999999999E-2</v>
      </c>
      <c r="K3395">
        <v>7.8643000000000005E-2</v>
      </c>
      <c r="L3395">
        <v>4.9810000000000002E-3</v>
      </c>
      <c r="M3395">
        <v>0.17138</v>
      </c>
      <c r="N3395">
        <v>-0.422626</v>
      </c>
    </row>
    <row r="3396" spans="1:15" ht="15" customHeight="1" x14ac:dyDescent="0.2">
      <c r="A3396" s="1" t="s">
        <v>1673</v>
      </c>
      <c r="B3396" s="1" t="s">
        <v>1672</v>
      </c>
      <c r="C3396">
        <v>9</v>
      </c>
      <c r="D3396">
        <v>9542.5</v>
      </c>
      <c r="F3396" t="s">
        <v>11536</v>
      </c>
      <c r="G3396">
        <v>3.06497142857E-2</v>
      </c>
      <c r="H3396">
        <v>7.1886000000000005E-2</v>
      </c>
      <c r="I3396">
        <v>8.7659999999999995E-3</v>
      </c>
      <c r="J3396">
        <v>-2.0756E-2</v>
      </c>
      <c r="K3396">
        <v>-2.8794E-2</v>
      </c>
      <c r="L3396">
        <v>1.0920000000000001E-3</v>
      </c>
      <c r="M3396">
        <v>0.186806</v>
      </c>
      <c r="N3396">
        <v>-4.4520000000000002E-3</v>
      </c>
    </row>
    <row r="3397" spans="1:15" ht="15" customHeight="1" x14ac:dyDescent="0.2">
      <c r="A3397" s="1" t="s">
        <v>1675</v>
      </c>
      <c r="B3397" s="1" t="s">
        <v>1674</v>
      </c>
      <c r="C3397">
        <v>9</v>
      </c>
      <c r="D3397">
        <v>254.5</v>
      </c>
      <c r="F3397" t="s">
        <v>11537</v>
      </c>
      <c r="G3397">
        <v>6.1969857142900001E-2</v>
      </c>
      <c r="H3397">
        <v>2.2013999999999999E-2</v>
      </c>
      <c r="I3397">
        <v>1.7701999999999999E-2</v>
      </c>
      <c r="J3397">
        <v>5.3168E-2</v>
      </c>
      <c r="K3397">
        <v>0.10311099999999999</v>
      </c>
      <c r="L3397">
        <v>0.116798</v>
      </c>
      <c r="M3397">
        <v>0.111717</v>
      </c>
      <c r="N3397">
        <v>9.2790000000000008E-3</v>
      </c>
    </row>
    <row r="3398" spans="1:15" ht="15" customHeight="1" x14ac:dyDescent="0.2">
      <c r="A3398" s="1" t="s">
        <v>1677</v>
      </c>
      <c r="B3398" s="1" t="s">
        <v>1676</v>
      </c>
      <c r="C3398">
        <v>9</v>
      </c>
      <c r="D3398">
        <v>13245.2</v>
      </c>
      <c r="F3398" t="s">
        <v>11538</v>
      </c>
      <c r="G3398">
        <v>-1.2432E-2</v>
      </c>
      <c r="H3398">
        <v>-1.0167000000000001E-2</v>
      </c>
      <c r="I3398">
        <v>3.5924999999999999E-2</v>
      </c>
      <c r="J3398">
        <v>-3.0067E-2</v>
      </c>
      <c r="K3398">
        <v>4.2331000000000001E-2</v>
      </c>
      <c r="L3398">
        <v>-1.9894999999999999E-2</v>
      </c>
      <c r="M3398">
        <v>3.8456999999999998E-2</v>
      </c>
      <c r="N3398">
        <v>-0.14360800000000001</v>
      </c>
    </row>
    <row r="3399" spans="1:15" ht="15" customHeight="1" x14ac:dyDescent="0.2">
      <c r="A3399" s="1" t="s">
        <v>1679</v>
      </c>
      <c r="B3399" s="1" t="s">
        <v>1678</v>
      </c>
      <c r="C3399">
        <v>9</v>
      </c>
      <c r="D3399">
        <v>5286.1</v>
      </c>
      <c r="F3399" t="s">
        <v>11539</v>
      </c>
      <c r="G3399">
        <v>0.115294857143</v>
      </c>
      <c r="H3399">
        <v>0.22911899999999999</v>
      </c>
      <c r="I3399">
        <v>4.8571999999999997E-2</v>
      </c>
      <c r="J3399">
        <v>0.121324</v>
      </c>
      <c r="K3399">
        <v>0.135072</v>
      </c>
      <c r="L3399">
        <v>0.16498099999999999</v>
      </c>
      <c r="M3399">
        <v>5.9892000000000001E-2</v>
      </c>
      <c r="N3399">
        <v>4.8104000000000001E-2</v>
      </c>
    </row>
    <row r="3400" spans="1:15" ht="15" customHeight="1" x14ac:dyDescent="0.2">
      <c r="A3400" s="1" t="s">
        <v>1681</v>
      </c>
      <c r="B3400" s="1" t="s">
        <v>1680</v>
      </c>
      <c r="C3400">
        <v>8</v>
      </c>
      <c r="D3400">
        <v>12168.4</v>
      </c>
      <c r="F3400" t="s">
        <v>11540</v>
      </c>
      <c r="G3400">
        <v>-2.9151375E-2</v>
      </c>
      <c r="H3400">
        <v>4.4171000000000002E-2</v>
      </c>
      <c r="I3400">
        <v>-5.4314000000000001E-2</v>
      </c>
      <c r="J3400">
        <v>3.1813000000000001E-2</v>
      </c>
      <c r="K3400">
        <v>-8.1269999999999995E-2</v>
      </c>
      <c r="L3400">
        <v>-0.37751099999999999</v>
      </c>
      <c r="M3400">
        <v>8.9899999999999997E-3</v>
      </c>
      <c r="N3400">
        <v>0.134689</v>
      </c>
      <c r="O3400">
        <v>6.0220999999999997E-2</v>
      </c>
    </row>
    <row r="3401" spans="1:15" ht="15" customHeight="1" x14ac:dyDescent="0.2">
      <c r="A3401" s="1" t="s">
        <v>1683</v>
      </c>
      <c r="B3401" s="1" t="s">
        <v>1682</v>
      </c>
      <c r="C3401">
        <v>8</v>
      </c>
      <c r="D3401">
        <v>12421.8</v>
      </c>
      <c r="F3401" t="s">
        <v>11541</v>
      </c>
      <c r="G3401">
        <v>6.9187250000000006E-2</v>
      </c>
      <c r="H3401">
        <v>0.16448699999999999</v>
      </c>
      <c r="I3401">
        <v>4.1556000000000003E-2</v>
      </c>
      <c r="J3401">
        <v>-0.174149</v>
      </c>
      <c r="K3401">
        <v>0.100799</v>
      </c>
      <c r="L3401">
        <v>0.133378</v>
      </c>
      <c r="M3401">
        <v>0.139048</v>
      </c>
      <c r="N3401">
        <v>5.6666000000000001E-2</v>
      </c>
      <c r="O3401">
        <v>9.1713000000000003E-2</v>
      </c>
    </row>
    <row r="3402" spans="1:15" ht="15" customHeight="1" x14ac:dyDescent="0.2">
      <c r="A3402" s="1" t="s">
        <v>1685</v>
      </c>
      <c r="B3402" s="1" t="s">
        <v>1684</v>
      </c>
      <c r="C3402">
        <v>8</v>
      </c>
      <c r="D3402">
        <v>2295.8000000000002</v>
      </c>
      <c r="F3402" t="s">
        <v>11542</v>
      </c>
      <c r="G3402">
        <v>5.1127499999999999E-2</v>
      </c>
      <c r="H3402">
        <v>0.100747</v>
      </c>
      <c r="I3402">
        <v>6.8999999999999997E-4</v>
      </c>
      <c r="J3402">
        <v>1.9254E-2</v>
      </c>
      <c r="K3402">
        <v>2.4923000000000001E-2</v>
      </c>
      <c r="L3402">
        <v>1.2274999999999999E-2</v>
      </c>
      <c r="M3402">
        <v>7.1373000000000006E-2</v>
      </c>
      <c r="N3402">
        <v>0.18223400000000001</v>
      </c>
      <c r="O3402">
        <v>-2.4759999999999999E-3</v>
      </c>
    </row>
    <row r="3403" spans="1:15" ht="15" customHeight="1" x14ac:dyDescent="0.2">
      <c r="A3403" s="1" t="s">
        <v>1687</v>
      </c>
      <c r="B3403" s="1" t="s">
        <v>1686</v>
      </c>
      <c r="C3403">
        <v>9</v>
      </c>
      <c r="D3403">
        <v>212.4</v>
      </c>
      <c r="F3403" t="s">
        <v>11543</v>
      </c>
      <c r="G3403">
        <v>-7.8453428571400002E-2</v>
      </c>
      <c r="H3403">
        <v>-0.212619</v>
      </c>
      <c r="I3403">
        <v>-0.25397700000000001</v>
      </c>
      <c r="J3403">
        <v>-8.9862999999999998E-2</v>
      </c>
      <c r="K3403">
        <v>-4.0014000000000001E-2</v>
      </c>
      <c r="L3403">
        <v>-5.7626999999999998E-2</v>
      </c>
      <c r="M3403">
        <v>1.5278999999999999E-2</v>
      </c>
      <c r="N3403">
        <v>8.9647000000000004E-2</v>
      </c>
    </row>
    <row r="3404" spans="1:15" ht="15" customHeight="1" x14ac:dyDescent="0.2">
      <c r="A3404" s="1" t="s">
        <v>1689</v>
      </c>
      <c r="B3404" s="1" t="s">
        <v>1688</v>
      </c>
      <c r="C3404">
        <v>8</v>
      </c>
      <c r="D3404">
        <v>9413.2000000000007</v>
      </c>
      <c r="F3404" t="s">
        <v>11544</v>
      </c>
      <c r="G3404">
        <v>-3.5430625E-2</v>
      </c>
      <c r="H3404">
        <v>-5.3758E-2</v>
      </c>
      <c r="I3404">
        <v>-6.4766000000000004E-2</v>
      </c>
      <c r="J3404">
        <v>-5.3713999999999998E-2</v>
      </c>
      <c r="K3404">
        <v>-7.2929999999999995E-2</v>
      </c>
      <c r="L3404">
        <v>-4.5973E-2</v>
      </c>
      <c r="M3404">
        <v>-5.8310000000000001E-2</v>
      </c>
      <c r="N3404">
        <v>0.158946</v>
      </c>
      <c r="O3404">
        <v>-9.2939999999999995E-2</v>
      </c>
    </row>
    <row r="3405" spans="1:15" ht="15" customHeight="1" x14ac:dyDescent="0.2">
      <c r="A3405" s="1" t="s">
        <v>1691</v>
      </c>
      <c r="B3405" s="1" t="s">
        <v>1690</v>
      </c>
      <c r="C3405">
        <v>9</v>
      </c>
      <c r="D3405">
        <v>8358.6</v>
      </c>
      <c r="F3405" t="s">
        <v>11545</v>
      </c>
      <c r="G3405">
        <v>6.0832142857100001E-2</v>
      </c>
      <c r="H3405">
        <v>8.3149000000000001E-2</v>
      </c>
      <c r="I3405">
        <v>3.3494999999999997E-2</v>
      </c>
      <c r="J3405">
        <v>5.9716999999999999E-2</v>
      </c>
      <c r="K3405">
        <v>9.7909999999999994E-3</v>
      </c>
      <c r="L3405">
        <v>0.12490800000000001</v>
      </c>
      <c r="M3405">
        <v>5.4970999999999999E-2</v>
      </c>
      <c r="N3405">
        <v>5.9794E-2</v>
      </c>
    </row>
    <row r="3406" spans="1:15" ht="15" customHeight="1" x14ac:dyDescent="0.2">
      <c r="A3406" s="1" t="s">
        <v>1521</v>
      </c>
      <c r="B3406" s="1" t="s">
        <v>1692</v>
      </c>
      <c r="C3406">
        <v>9</v>
      </c>
      <c r="D3406">
        <v>24719.200000000001</v>
      </c>
      <c r="F3406" t="s">
        <v>11546</v>
      </c>
      <c r="G3406">
        <v>-4.0073999999999999E-2</v>
      </c>
      <c r="H3406">
        <v>9.5390000000000006E-3</v>
      </c>
      <c r="I3406">
        <v>-6.6054000000000002E-2</v>
      </c>
      <c r="J3406">
        <v>-9.9227999999999997E-2</v>
      </c>
      <c r="K3406">
        <v>5.2400000000000005E-4</v>
      </c>
      <c r="L3406">
        <v>-5.9524000000000001E-2</v>
      </c>
      <c r="M3406">
        <v>2.4919E-2</v>
      </c>
      <c r="N3406">
        <v>-9.0693999999999997E-2</v>
      </c>
    </row>
    <row r="3407" spans="1:15" ht="15" customHeight="1" x14ac:dyDescent="0.2">
      <c r="A3407" s="1" t="s">
        <v>1523</v>
      </c>
      <c r="B3407" s="1" t="s">
        <v>1522</v>
      </c>
      <c r="C3407">
        <v>9</v>
      </c>
      <c r="D3407">
        <v>2742.7</v>
      </c>
      <c r="F3407" t="s">
        <v>11547</v>
      </c>
      <c r="G3407">
        <v>4.6337857142900001E-2</v>
      </c>
      <c r="H3407">
        <v>8.2797999999999997E-2</v>
      </c>
      <c r="I3407">
        <v>5.1912E-2</v>
      </c>
      <c r="J3407">
        <v>2.47E-2</v>
      </c>
      <c r="K3407">
        <v>6.4786999999999997E-2</v>
      </c>
      <c r="L3407">
        <v>3.3496999999999999E-2</v>
      </c>
      <c r="M3407">
        <v>6.2800999999999996E-2</v>
      </c>
      <c r="N3407">
        <v>3.8700000000000002E-3</v>
      </c>
    </row>
    <row r="3408" spans="1:15" ht="15" customHeight="1" x14ac:dyDescent="0.2">
      <c r="A3408" s="1" t="s">
        <v>1525</v>
      </c>
      <c r="B3408" s="1" t="s">
        <v>1524</v>
      </c>
      <c r="C3408">
        <v>8</v>
      </c>
      <c r="D3408">
        <v>5976.2</v>
      </c>
      <c r="F3408" t="s">
        <v>11548</v>
      </c>
      <c r="G3408">
        <v>-2.00165E-2</v>
      </c>
      <c r="H3408">
        <v>-0.13633799999999999</v>
      </c>
      <c r="I3408">
        <v>-2.3712E-2</v>
      </c>
      <c r="J3408">
        <v>-0.14929100000000001</v>
      </c>
      <c r="K3408">
        <v>-8.5961999999999997E-2</v>
      </c>
      <c r="L3408">
        <v>9.6493999999999996E-2</v>
      </c>
      <c r="M3408">
        <v>-4.1918999999999998E-2</v>
      </c>
      <c r="N3408">
        <v>8.8270000000000001E-2</v>
      </c>
      <c r="O3408">
        <v>9.2326000000000005E-2</v>
      </c>
    </row>
    <row r="3409" spans="1:15" ht="15" customHeight="1" x14ac:dyDescent="0.2">
      <c r="A3409" s="1" t="s">
        <v>1525</v>
      </c>
      <c r="B3409" s="1" t="s">
        <v>1526</v>
      </c>
      <c r="C3409">
        <v>9</v>
      </c>
      <c r="D3409">
        <v>5652.5</v>
      </c>
      <c r="F3409" t="s">
        <v>11549</v>
      </c>
      <c r="G3409">
        <v>2.6054000000000001E-2</v>
      </c>
      <c r="H3409">
        <v>1.5330000000000001E-3</v>
      </c>
      <c r="I3409">
        <v>-0.113991</v>
      </c>
      <c r="J3409">
        <v>-5.2664000000000002E-2</v>
      </c>
      <c r="K3409">
        <v>0.11831800000000001</v>
      </c>
      <c r="L3409">
        <v>-6.7419999999999997E-3</v>
      </c>
      <c r="M3409">
        <v>0.11481</v>
      </c>
      <c r="N3409">
        <v>0.121114</v>
      </c>
    </row>
    <row r="3410" spans="1:15" ht="15" customHeight="1" x14ac:dyDescent="0.2">
      <c r="A3410" s="1" t="s">
        <v>1528</v>
      </c>
      <c r="B3410" s="1" t="s">
        <v>1527</v>
      </c>
      <c r="C3410">
        <v>9</v>
      </c>
      <c r="D3410">
        <v>725</v>
      </c>
      <c r="F3410" t="s">
        <v>11550</v>
      </c>
      <c r="G3410">
        <v>-5.0657142857100002E-4</v>
      </c>
      <c r="H3410">
        <v>6.5420000000000001E-3</v>
      </c>
      <c r="I3410">
        <v>-7.62E-3</v>
      </c>
      <c r="J3410">
        <v>-0.21906100000000001</v>
      </c>
      <c r="K3410">
        <v>9.7143999999999994E-2</v>
      </c>
      <c r="L3410">
        <v>3.5595000000000002E-2</v>
      </c>
      <c r="M3410">
        <v>6.3222E-2</v>
      </c>
      <c r="N3410">
        <v>2.0632000000000001E-2</v>
      </c>
    </row>
    <row r="3411" spans="1:15" ht="15" customHeight="1" x14ac:dyDescent="0.2">
      <c r="A3411" s="1" t="s">
        <v>1530</v>
      </c>
      <c r="B3411" s="1" t="s">
        <v>1529</v>
      </c>
      <c r="C3411">
        <v>10</v>
      </c>
      <c r="D3411">
        <v>256.7</v>
      </c>
      <c r="F3411" t="s">
        <v>11551</v>
      </c>
      <c r="G3411">
        <v>5.6205833333300002E-2</v>
      </c>
      <c r="H3411">
        <v>2.8185000000000002E-2</v>
      </c>
      <c r="I3411">
        <v>0.14941399999999999</v>
      </c>
      <c r="J3411">
        <v>5.7417999999999997E-2</v>
      </c>
      <c r="K3411">
        <v>2.4882999999999999E-2</v>
      </c>
      <c r="L3411">
        <v>2.6421E-2</v>
      </c>
      <c r="M3411">
        <v>5.0914000000000001E-2</v>
      </c>
    </row>
    <row r="3412" spans="1:15" ht="15" customHeight="1" x14ac:dyDescent="0.2">
      <c r="A3412" s="1" t="s">
        <v>1532</v>
      </c>
      <c r="B3412" s="1" t="s">
        <v>1531</v>
      </c>
      <c r="C3412">
        <v>9</v>
      </c>
      <c r="D3412">
        <v>651.9</v>
      </c>
      <c r="F3412" t="s">
        <v>11552</v>
      </c>
      <c r="G3412">
        <v>4.2612999999999998E-2</v>
      </c>
      <c r="H3412">
        <v>0.14840900000000001</v>
      </c>
      <c r="I3412">
        <v>2.64E-3</v>
      </c>
      <c r="J3412">
        <v>-0.22489100000000001</v>
      </c>
      <c r="K3412">
        <v>0.14862800000000001</v>
      </c>
      <c r="L3412">
        <v>6.4478999999999995E-2</v>
      </c>
      <c r="M3412">
        <v>7.9340999999999995E-2</v>
      </c>
      <c r="N3412">
        <v>7.9685000000000006E-2</v>
      </c>
    </row>
    <row r="3413" spans="1:15" ht="15" customHeight="1" x14ac:dyDescent="0.2">
      <c r="A3413" s="1" t="s">
        <v>1534</v>
      </c>
      <c r="B3413" s="1" t="s">
        <v>1533</v>
      </c>
      <c r="C3413">
        <v>8</v>
      </c>
      <c r="D3413">
        <v>296.39999999999998</v>
      </c>
      <c r="F3413" t="s">
        <v>11553</v>
      </c>
      <c r="G3413">
        <v>1.9941500000000001E-2</v>
      </c>
      <c r="H3413">
        <v>-7.1386000000000005E-2</v>
      </c>
      <c r="I3413">
        <v>9.6718999999999999E-2</v>
      </c>
      <c r="J3413">
        <v>-9.5709999999999996E-3</v>
      </c>
      <c r="K3413">
        <v>-4.1695000000000003E-2</v>
      </c>
      <c r="L3413">
        <v>-8.3230000000000005E-3</v>
      </c>
      <c r="M3413">
        <v>4.3168999999999999E-2</v>
      </c>
      <c r="N3413">
        <v>-1.952E-3</v>
      </c>
      <c r="O3413">
        <v>0.15257100000000001</v>
      </c>
    </row>
    <row r="3414" spans="1:15" ht="15" customHeight="1" x14ac:dyDescent="0.2">
      <c r="A3414" s="1" t="s">
        <v>1536</v>
      </c>
      <c r="B3414" s="1" t="s">
        <v>1535</v>
      </c>
      <c r="C3414">
        <v>8</v>
      </c>
      <c r="D3414">
        <v>13739.6</v>
      </c>
      <c r="F3414" t="s">
        <v>11554</v>
      </c>
      <c r="G3414">
        <v>5.1287874999999997E-2</v>
      </c>
      <c r="H3414">
        <v>-4.2070000000000003E-2</v>
      </c>
      <c r="I3414">
        <v>5.0278999999999997E-2</v>
      </c>
      <c r="J3414">
        <v>0.117214</v>
      </c>
      <c r="K3414">
        <v>-8.6998000000000006E-2</v>
      </c>
      <c r="L3414">
        <v>6.0774000000000002E-2</v>
      </c>
      <c r="M3414">
        <v>0.12873999999999999</v>
      </c>
      <c r="N3414">
        <v>1.2088E-2</v>
      </c>
      <c r="O3414">
        <v>0.17027600000000001</v>
      </c>
    </row>
    <row r="3415" spans="1:15" ht="15" customHeight="1" x14ac:dyDescent="0.2">
      <c r="A3415" s="1" t="s">
        <v>1538</v>
      </c>
      <c r="B3415" s="1" t="s">
        <v>1537</v>
      </c>
      <c r="C3415">
        <v>9</v>
      </c>
      <c r="D3415">
        <v>581.79999999999995</v>
      </c>
      <c r="F3415" t="s">
        <v>11555</v>
      </c>
      <c r="G3415">
        <v>9.4313714285699998E-2</v>
      </c>
      <c r="H3415">
        <v>7.6841000000000007E-2</v>
      </c>
      <c r="I3415">
        <v>-3.0304999999999999E-2</v>
      </c>
      <c r="J3415">
        <v>2.5235E-2</v>
      </c>
      <c r="K3415">
        <v>8.3349999999999994E-2</v>
      </c>
      <c r="L3415">
        <v>0.21548600000000001</v>
      </c>
      <c r="M3415">
        <v>0.15063599999999999</v>
      </c>
      <c r="N3415">
        <v>0.13895299999999999</v>
      </c>
    </row>
    <row r="3416" spans="1:15" ht="15" customHeight="1" x14ac:dyDescent="0.2">
      <c r="A3416" s="1" t="s">
        <v>1540</v>
      </c>
      <c r="B3416" s="1" t="s">
        <v>1539</v>
      </c>
      <c r="C3416">
        <v>9</v>
      </c>
      <c r="D3416">
        <v>452.8</v>
      </c>
      <c r="F3416" t="s">
        <v>11556</v>
      </c>
      <c r="G3416">
        <v>-0.193968857143</v>
      </c>
      <c r="H3416">
        <v>-0.18747900000000001</v>
      </c>
      <c r="I3416">
        <v>-0.21724199999999999</v>
      </c>
      <c r="J3416">
        <v>-0.219053</v>
      </c>
      <c r="K3416">
        <v>-0.224499</v>
      </c>
      <c r="L3416">
        <v>-0.23302500000000001</v>
      </c>
      <c r="M3416">
        <v>-0.10428</v>
      </c>
      <c r="N3416">
        <v>-0.172204</v>
      </c>
    </row>
    <row r="3417" spans="1:15" ht="15" customHeight="1" x14ac:dyDescent="0.2">
      <c r="A3417" s="1" t="s">
        <v>1542</v>
      </c>
      <c r="B3417" s="1" t="s">
        <v>1541</v>
      </c>
      <c r="C3417">
        <v>8</v>
      </c>
      <c r="D3417">
        <v>2710.3</v>
      </c>
      <c r="F3417" t="s">
        <v>11557</v>
      </c>
      <c r="G3417">
        <v>4.2048000000000002E-2</v>
      </c>
      <c r="H3417">
        <v>-0.100887</v>
      </c>
      <c r="I3417">
        <v>6.3639000000000001E-2</v>
      </c>
      <c r="J3417">
        <v>6.4014000000000001E-2</v>
      </c>
      <c r="K3417">
        <v>-5.577E-2</v>
      </c>
      <c r="L3417">
        <v>8.8433999999999999E-2</v>
      </c>
      <c r="M3417">
        <v>1.1102000000000001E-2</v>
      </c>
      <c r="N3417">
        <v>0.15209600000000001</v>
      </c>
      <c r="O3417">
        <v>0.113756</v>
      </c>
    </row>
    <row r="3418" spans="1:15" ht="15" customHeight="1" x14ac:dyDescent="0.2">
      <c r="A3418" s="1" t="s">
        <v>1544</v>
      </c>
      <c r="B3418" s="1" t="s">
        <v>1543</v>
      </c>
      <c r="C3418">
        <v>9</v>
      </c>
      <c r="D3418">
        <v>996.4</v>
      </c>
      <c r="F3418" t="s">
        <v>11558</v>
      </c>
      <c r="G3418">
        <v>1.9782571428600002E-2</v>
      </c>
      <c r="H3418">
        <v>-0.163412</v>
      </c>
      <c r="I3418">
        <v>-4.2247E-2</v>
      </c>
      <c r="J3418">
        <v>8.6230000000000005E-3</v>
      </c>
      <c r="K3418">
        <v>4.0851999999999999E-2</v>
      </c>
      <c r="L3418">
        <v>-1.8179000000000001E-2</v>
      </c>
      <c r="M3418">
        <v>0.159861</v>
      </c>
      <c r="N3418">
        <v>0.15298</v>
      </c>
    </row>
    <row r="3419" spans="1:15" ht="15" customHeight="1" x14ac:dyDescent="0.2">
      <c r="A3419" s="1" t="s">
        <v>1546</v>
      </c>
      <c r="B3419" s="1" t="s">
        <v>1545</v>
      </c>
      <c r="C3419">
        <v>9</v>
      </c>
      <c r="D3419">
        <v>52.4</v>
      </c>
      <c r="F3419" t="s">
        <v>11559</v>
      </c>
      <c r="G3419">
        <v>9.5563428571400003E-2</v>
      </c>
      <c r="H3419">
        <v>0.11931799999999999</v>
      </c>
      <c r="I3419">
        <v>6.1251E-2</v>
      </c>
      <c r="J3419">
        <v>1.5177E-2</v>
      </c>
      <c r="K3419">
        <v>0.13500999999999999</v>
      </c>
      <c r="L3419">
        <v>7.3683999999999999E-2</v>
      </c>
      <c r="M3419">
        <v>0.134634</v>
      </c>
      <c r="N3419">
        <v>0.12987000000000001</v>
      </c>
    </row>
    <row r="3420" spans="1:15" ht="15" customHeight="1" x14ac:dyDescent="0.2">
      <c r="A3420" s="1" t="s">
        <v>1548</v>
      </c>
      <c r="B3420" s="1" t="s">
        <v>1547</v>
      </c>
      <c r="C3420">
        <v>9</v>
      </c>
      <c r="D3420">
        <v>303.10000000000002</v>
      </c>
      <c r="F3420" t="s">
        <v>11560</v>
      </c>
      <c r="G3420">
        <v>-6.3134999999999997E-2</v>
      </c>
      <c r="H3420">
        <v>9.3774999999999997E-2</v>
      </c>
      <c r="I3420">
        <v>-3.29E-3</v>
      </c>
      <c r="J3420">
        <v>-0.27918700000000002</v>
      </c>
      <c r="K3420">
        <v>-0.26741799999999999</v>
      </c>
      <c r="L3420">
        <v>1.2768E-2</v>
      </c>
      <c r="M3420">
        <v>-4.2376999999999998E-2</v>
      </c>
      <c r="N3420">
        <v>4.3784000000000003E-2</v>
      </c>
    </row>
    <row r="3421" spans="1:15" ht="15" customHeight="1" x14ac:dyDescent="0.2">
      <c r="A3421" s="1" t="s">
        <v>1550</v>
      </c>
      <c r="B3421" s="1" t="s">
        <v>1549</v>
      </c>
      <c r="C3421">
        <v>9</v>
      </c>
      <c r="D3421">
        <v>7179.9</v>
      </c>
      <c r="F3421" t="s">
        <v>11561</v>
      </c>
      <c r="G3421">
        <v>-7.0168428571400002E-2</v>
      </c>
      <c r="H3421">
        <v>-7.7123999999999998E-2</v>
      </c>
      <c r="I3421">
        <v>-0.118336</v>
      </c>
      <c r="J3421">
        <v>1.524E-3</v>
      </c>
      <c r="K3421">
        <v>-3.3030999999999998E-2</v>
      </c>
      <c r="L3421">
        <v>-9.0441999999999995E-2</v>
      </c>
      <c r="M3421">
        <v>-4.6907999999999998E-2</v>
      </c>
      <c r="N3421">
        <v>-0.126862</v>
      </c>
    </row>
    <row r="3422" spans="1:15" ht="15" customHeight="1" x14ac:dyDescent="0.2">
      <c r="A3422" s="1" t="s">
        <v>1552</v>
      </c>
      <c r="B3422" s="1" t="s">
        <v>1551</v>
      </c>
      <c r="C3422">
        <v>9</v>
      </c>
      <c r="D3422">
        <v>1128.5</v>
      </c>
      <c r="F3422" t="s">
        <v>11562</v>
      </c>
      <c r="G3422">
        <v>1.7430000000000001E-2</v>
      </c>
      <c r="H3422">
        <v>5.1209999999999999E-2</v>
      </c>
      <c r="I3422">
        <v>3.9780000000000003E-2</v>
      </c>
      <c r="J3422">
        <v>-2.0150000000000001E-2</v>
      </c>
      <c r="K3422">
        <v>-0.28911199999999998</v>
      </c>
      <c r="L3422">
        <v>0.16236800000000001</v>
      </c>
      <c r="M3422">
        <v>7.2857000000000005E-2</v>
      </c>
      <c r="N3422">
        <v>0.105057</v>
      </c>
    </row>
    <row r="3423" spans="1:15" ht="15" customHeight="1" x14ac:dyDescent="0.2">
      <c r="A3423" s="1" t="s">
        <v>1554</v>
      </c>
      <c r="B3423" s="1" t="s">
        <v>1553</v>
      </c>
      <c r="C3423">
        <v>9</v>
      </c>
      <c r="D3423">
        <v>4325.3</v>
      </c>
      <c r="F3423" t="s">
        <v>11563</v>
      </c>
      <c r="G3423">
        <v>0.12506900000000001</v>
      </c>
      <c r="H3423">
        <v>9.5384999999999998E-2</v>
      </c>
      <c r="I3423">
        <v>0.15828300000000001</v>
      </c>
      <c r="J3423">
        <v>9.4157000000000005E-2</v>
      </c>
      <c r="K3423">
        <v>9.6556000000000003E-2</v>
      </c>
      <c r="L3423">
        <v>0.117101</v>
      </c>
      <c r="M3423">
        <v>0.168935</v>
      </c>
      <c r="N3423">
        <v>0.145066</v>
      </c>
    </row>
    <row r="3424" spans="1:15" ht="15" customHeight="1" x14ac:dyDescent="0.2">
      <c r="A3424" s="1" t="s">
        <v>1556</v>
      </c>
      <c r="B3424" s="1" t="s">
        <v>1555</v>
      </c>
      <c r="C3424">
        <v>9</v>
      </c>
      <c r="D3424">
        <v>3337.3</v>
      </c>
      <c r="F3424" t="s">
        <v>11564</v>
      </c>
      <c r="G3424">
        <v>-1.67104285714E-2</v>
      </c>
      <c r="H3424">
        <v>-2.4886999999999999E-2</v>
      </c>
      <c r="I3424">
        <v>3.5182999999999999E-2</v>
      </c>
      <c r="J3424">
        <v>-8.8285000000000002E-2</v>
      </c>
      <c r="K3424">
        <v>-3.8560000000000001E-3</v>
      </c>
      <c r="L3424">
        <v>-4.4816000000000002E-2</v>
      </c>
      <c r="M3424">
        <v>-6.6642000000000007E-2</v>
      </c>
      <c r="N3424">
        <v>7.6329999999999995E-2</v>
      </c>
    </row>
    <row r="3425" spans="1:15" ht="15" customHeight="1" x14ac:dyDescent="0.2">
      <c r="A3425" s="1" t="s">
        <v>1558</v>
      </c>
      <c r="B3425" s="1" t="s">
        <v>1557</v>
      </c>
      <c r="C3425">
        <v>8</v>
      </c>
      <c r="D3425">
        <v>11969.5</v>
      </c>
      <c r="F3425" t="s">
        <v>11565</v>
      </c>
      <c r="G3425">
        <v>4.4730125000000003E-2</v>
      </c>
      <c r="H3425">
        <v>5.4841000000000001E-2</v>
      </c>
      <c r="I3425">
        <v>8.7729999999999995E-3</v>
      </c>
      <c r="J3425">
        <v>4.1626000000000003E-2</v>
      </c>
      <c r="K3425">
        <v>-1.9266999999999999E-2</v>
      </c>
      <c r="L3425">
        <v>5.4808000000000003E-2</v>
      </c>
      <c r="M3425">
        <v>0.13985</v>
      </c>
      <c r="N3425">
        <v>3.7392000000000002E-2</v>
      </c>
      <c r="O3425">
        <v>3.9817999999999999E-2</v>
      </c>
    </row>
    <row r="3426" spans="1:15" ht="15" customHeight="1" x14ac:dyDescent="0.2">
      <c r="A3426" s="1" t="s">
        <v>1560</v>
      </c>
      <c r="B3426" s="1" t="s">
        <v>1559</v>
      </c>
      <c r="C3426">
        <v>8</v>
      </c>
      <c r="D3426">
        <v>1951.9</v>
      </c>
      <c r="F3426" t="s">
        <v>11566</v>
      </c>
      <c r="G3426">
        <v>5.78995E-2</v>
      </c>
      <c r="H3426">
        <v>-3.0058000000000001E-2</v>
      </c>
      <c r="I3426">
        <v>3.9863000000000003E-2</v>
      </c>
      <c r="J3426">
        <v>2.8586E-2</v>
      </c>
      <c r="K3426">
        <v>1.8055999999999999E-2</v>
      </c>
      <c r="L3426">
        <v>4.514E-2</v>
      </c>
      <c r="M3426">
        <v>0.181034</v>
      </c>
      <c r="N3426">
        <v>6.1279E-2</v>
      </c>
      <c r="O3426">
        <v>0.119296</v>
      </c>
    </row>
    <row r="3427" spans="1:15" ht="15" customHeight="1" x14ac:dyDescent="0.2">
      <c r="A3427" s="1" t="s">
        <v>1562</v>
      </c>
      <c r="B3427" s="1" t="s">
        <v>1561</v>
      </c>
      <c r="C3427">
        <v>9</v>
      </c>
      <c r="D3427">
        <v>1819.3</v>
      </c>
      <c r="F3427" t="s">
        <v>11567</v>
      </c>
      <c r="G3427">
        <v>-8.7841285714299999E-2</v>
      </c>
      <c r="H3427">
        <v>-5.2220999999999997E-2</v>
      </c>
      <c r="I3427">
        <v>-0.16447200000000001</v>
      </c>
      <c r="J3427">
        <v>-0.14666100000000001</v>
      </c>
      <c r="K3427">
        <v>-5.7682999999999998E-2</v>
      </c>
      <c r="L3427">
        <v>-1.6473000000000002E-2</v>
      </c>
      <c r="M3427">
        <v>-0.10337499999999999</v>
      </c>
      <c r="N3427">
        <v>-7.4004E-2</v>
      </c>
    </row>
    <row r="3428" spans="1:15" ht="15" customHeight="1" x14ac:dyDescent="0.2">
      <c r="A3428" s="1" t="s">
        <v>1564</v>
      </c>
      <c r="B3428" s="1" t="s">
        <v>1563</v>
      </c>
      <c r="C3428">
        <v>8</v>
      </c>
      <c r="D3428">
        <v>6031.8</v>
      </c>
      <c r="F3428" t="s">
        <v>11568</v>
      </c>
      <c r="G3428">
        <v>-4.5964999999999999E-2</v>
      </c>
      <c r="H3428">
        <v>-1.4413E-2</v>
      </c>
      <c r="I3428">
        <v>-0.25756699999999999</v>
      </c>
      <c r="J3428">
        <v>-8.1409999999999996E-2</v>
      </c>
      <c r="K3428">
        <v>-0.106211</v>
      </c>
      <c r="L3428">
        <v>5.7487000000000003E-2</v>
      </c>
      <c r="M3428">
        <v>7.5713000000000003E-2</v>
      </c>
      <c r="N3428">
        <v>-4.9055000000000001E-2</v>
      </c>
      <c r="O3428">
        <v>7.7359999999999998E-3</v>
      </c>
    </row>
    <row r="3429" spans="1:15" ht="15" customHeight="1" x14ac:dyDescent="0.2">
      <c r="A3429" s="1" t="s">
        <v>1566</v>
      </c>
      <c r="B3429" s="1" t="s">
        <v>1565</v>
      </c>
      <c r="C3429">
        <v>9</v>
      </c>
      <c r="D3429">
        <v>215.6</v>
      </c>
      <c r="F3429" t="s">
        <v>11569</v>
      </c>
      <c r="G3429">
        <v>0.108081285714</v>
      </c>
      <c r="H3429">
        <v>9.4861000000000001E-2</v>
      </c>
      <c r="I3429">
        <v>9.7356999999999999E-2</v>
      </c>
      <c r="J3429">
        <v>-0.19383700000000001</v>
      </c>
      <c r="K3429">
        <v>0.158193</v>
      </c>
      <c r="L3429">
        <v>0.25095400000000001</v>
      </c>
      <c r="M3429">
        <v>0.16181899999999999</v>
      </c>
      <c r="N3429">
        <v>0.187222</v>
      </c>
    </row>
    <row r="3430" spans="1:15" ht="15" customHeight="1" x14ac:dyDescent="0.2">
      <c r="A3430" s="1" t="s">
        <v>1568</v>
      </c>
      <c r="B3430" s="1" t="s">
        <v>1567</v>
      </c>
      <c r="C3430">
        <v>8</v>
      </c>
      <c r="D3430">
        <v>2762.3</v>
      </c>
      <c r="F3430" t="s">
        <v>11570</v>
      </c>
      <c r="G3430">
        <v>3.5607624999999997E-2</v>
      </c>
      <c r="H3430">
        <v>-1.0744E-2</v>
      </c>
      <c r="I3430">
        <v>0.16045300000000001</v>
      </c>
      <c r="J3430">
        <v>-1.2418999999999999E-2</v>
      </c>
      <c r="K3430">
        <v>8.3842E-2</v>
      </c>
      <c r="L3430">
        <v>0.149562</v>
      </c>
      <c r="M3430">
        <v>0.137543</v>
      </c>
      <c r="N3430">
        <v>-8.2430000000000003E-2</v>
      </c>
      <c r="O3430">
        <v>-0.14094599999999999</v>
      </c>
    </row>
    <row r="3431" spans="1:15" ht="15" customHeight="1" x14ac:dyDescent="0.2">
      <c r="A3431" s="1" t="s">
        <v>1570</v>
      </c>
      <c r="B3431" s="1" t="s">
        <v>1569</v>
      </c>
      <c r="C3431">
        <v>8</v>
      </c>
      <c r="D3431">
        <v>1716.4</v>
      </c>
      <c r="F3431" t="s">
        <v>11571</v>
      </c>
      <c r="G3431">
        <v>9.8653749999999998E-2</v>
      </c>
      <c r="H3431">
        <v>0.159299</v>
      </c>
      <c r="I3431">
        <v>0.117297</v>
      </c>
      <c r="J3431">
        <v>-2.0879000000000002E-2</v>
      </c>
      <c r="K3431">
        <v>-7.3590000000000001E-3</v>
      </c>
      <c r="L3431">
        <v>0.14829000000000001</v>
      </c>
      <c r="M3431">
        <v>9.5218999999999998E-2</v>
      </c>
      <c r="N3431">
        <v>0.13250899999999999</v>
      </c>
      <c r="O3431">
        <v>0.164854</v>
      </c>
    </row>
    <row r="3432" spans="1:15" ht="15" customHeight="1" x14ac:dyDescent="0.2">
      <c r="A3432" s="1" t="s">
        <v>1572</v>
      </c>
      <c r="B3432" s="1" t="s">
        <v>1571</v>
      </c>
      <c r="C3432">
        <v>9</v>
      </c>
      <c r="D3432">
        <v>7358.2</v>
      </c>
      <c r="F3432" t="s">
        <v>11572</v>
      </c>
      <c r="G3432">
        <v>-9.0871428571400001E-4</v>
      </c>
      <c r="H3432">
        <v>2.1713E-2</v>
      </c>
      <c r="I3432">
        <v>-2.7313E-2</v>
      </c>
      <c r="J3432">
        <v>-2.0501999999999999E-2</v>
      </c>
      <c r="K3432">
        <v>5.9256000000000003E-2</v>
      </c>
      <c r="L3432">
        <v>8.6280000000000003E-3</v>
      </c>
      <c r="M3432">
        <v>1.4808E-2</v>
      </c>
      <c r="N3432">
        <v>-6.2950999999999993E-2</v>
      </c>
    </row>
    <row r="3433" spans="1:15" ht="15" customHeight="1" x14ac:dyDescent="0.2">
      <c r="A3433" s="1" t="s">
        <v>1574</v>
      </c>
      <c r="B3433" s="1" t="s">
        <v>1573</v>
      </c>
      <c r="C3433">
        <v>9</v>
      </c>
      <c r="D3433">
        <v>3695</v>
      </c>
      <c r="F3433" t="s">
        <v>11573</v>
      </c>
      <c r="G3433">
        <v>5.8900571428600002E-2</v>
      </c>
      <c r="H3433">
        <v>0.138019</v>
      </c>
      <c r="I3433">
        <v>0.106456</v>
      </c>
      <c r="J3433">
        <v>3.7303000000000003E-2</v>
      </c>
      <c r="K3433">
        <v>-3.2887E-2</v>
      </c>
      <c r="L3433">
        <v>-3.7619E-2</v>
      </c>
      <c r="M3433">
        <v>6.2869999999999995E-2</v>
      </c>
      <c r="N3433">
        <v>0.13816200000000001</v>
      </c>
    </row>
    <row r="3434" spans="1:15" ht="15" customHeight="1" x14ac:dyDescent="0.2">
      <c r="A3434" s="1" t="s">
        <v>1576</v>
      </c>
      <c r="B3434" s="1" t="s">
        <v>1575</v>
      </c>
      <c r="C3434">
        <v>9</v>
      </c>
      <c r="D3434">
        <v>4631.6000000000004</v>
      </c>
      <c r="F3434" t="s">
        <v>11574</v>
      </c>
      <c r="G3434">
        <v>8.39918571429E-2</v>
      </c>
      <c r="H3434">
        <v>-0.24590899999999999</v>
      </c>
      <c r="I3434">
        <v>0.125193</v>
      </c>
      <c r="J3434">
        <v>0.14518</v>
      </c>
      <c r="K3434">
        <v>0.13967199999999999</v>
      </c>
      <c r="L3434">
        <v>0.17483399999999999</v>
      </c>
      <c r="M3434">
        <v>0.125556</v>
      </c>
      <c r="N3434">
        <v>0.123417</v>
      </c>
    </row>
    <row r="3435" spans="1:15" ht="15" customHeight="1" x14ac:dyDescent="0.2">
      <c r="A3435" s="1" t="s">
        <v>1578</v>
      </c>
      <c r="B3435" s="1" t="s">
        <v>1577</v>
      </c>
      <c r="C3435">
        <v>9</v>
      </c>
      <c r="D3435">
        <v>4369.2</v>
      </c>
      <c r="F3435" t="s">
        <v>11575</v>
      </c>
      <c r="G3435">
        <v>-2.46968571429E-2</v>
      </c>
      <c r="H3435">
        <v>-0.17728099999999999</v>
      </c>
      <c r="I3435">
        <v>-5.6940000000000003E-3</v>
      </c>
      <c r="J3435">
        <v>4.4420000000000001E-2</v>
      </c>
      <c r="K3435">
        <v>-0.208484</v>
      </c>
      <c r="L3435">
        <v>3.6081000000000002E-2</v>
      </c>
      <c r="M3435">
        <v>9.5609E-2</v>
      </c>
      <c r="N3435">
        <v>4.2471000000000002E-2</v>
      </c>
    </row>
    <row r="3436" spans="1:15" ht="15" customHeight="1" x14ac:dyDescent="0.2">
      <c r="A3436" s="1" t="s">
        <v>1580</v>
      </c>
      <c r="B3436" s="1" t="s">
        <v>1579</v>
      </c>
      <c r="C3436">
        <v>9</v>
      </c>
      <c r="D3436">
        <v>646.4</v>
      </c>
      <c r="F3436" t="s">
        <v>11576</v>
      </c>
      <c r="G3436">
        <v>4.3835714285700003E-2</v>
      </c>
      <c r="H3436">
        <v>8.6002999999999996E-2</v>
      </c>
      <c r="I3436">
        <v>-1.168E-3</v>
      </c>
      <c r="J3436">
        <v>-6.1199000000000003E-2</v>
      </c>
      <c r="K3436">
        <v>1.446E-3</v>
      </c>
      <c r="L3436">
        <v>2.2792E-2</v>
      </c>
      <c r="M3436">
        <v>0.12318800000000001</v>
      </c>
      <c r="N3436">
        <v>0.13578799999999999</v>
      </c>
    </row>
    <row r="3437" spans="1:15" ht="15" customHeight="1" x14ac:dyDescent="0.2">
      <c r="A3437" s="1" t="s">
        <v>1582</v>
      </c>
      <c r="B3437" s="1" t="s">
        <v>1581</v>
      </c>
      <c r="C3437">
        <v>8</v>
      </c>
      <c r="D3437">
        <v>6560.7</v>
      </c>
      <c r="F3437" t="s">
        <v>11577</v>
      </c>
      <c r="G3437">
        <v>-5.1159499999999997E-2</v>
      </c>
      <c r="H3437">
        <v>-0.104268</v>
      </c>
      <c r="I3437">
        <v>1.4499E-2</v>
      </c>
      <c r="J3437">
        <v>-0.136707</v>
      </c>
      <c r="K3437">
        <v>-9.0586E-2</v>
      </c>
      <c r="L3437">
        <v>-0.21079200000000001</v>
      </c>
      <c r="M3437">
        <v>0.10041700000000001</v>
      </c>
      <c r="N3437">
        <v>-0.112481</v>
      </c>
      <c r="O3437">
        <v>0.13064200000000001</v>
      </c>
    </row>
    <row r="3438" spans="1:15" ht="15" customHeight="1" x14ac:dyDescent="0.2">
      <c r="A3438" s="1" t="s">
        <v>1584</v>
      </c>
      <c r="B3438" s="1" t="s">
        <v>1583</v>
      </c>
      <c r="C3438">
        <v>10</v>
      </c>
      <c r="D3438">
        <v>2510</v>
      </c>
      <c r="F3438" t="s">
        <v>11578</v>
      </c>
      <c r="G3438">
        <v>3.1342166666699998E-2</v>
      </c>
      <c r="H3438">
        <v>-9.3999999999999997E-4</v>
      </c>
      <c r="I3438">
        <v>7.6633999999999994E-2</v>
      </c>
      <c r="J3438">
        <v>5.5710999999999997E-2</v>
      </c>
      <c r="K3438">
        <v>1.5453E-2</v>
      </c>
      <c r="L3438">
        <v>4.9526000000000001E-2</v>
      </c>
      <c r="M3438">
        <v>-8.3309999999999999E-3</v>
      </c>
    </row>
    <row r="3439" spans="1:15" ht="15" customHeight="1" x14ac:dyDescent="0.2">
      <c r="A3439" s="1" t="s">
        <v>1586</v>
      </c>
      <c r="B3439" s="1" t="s">
        <v>1585</v>
      </c>
      <c r="C3439">
        <v>8</v>
      </c>
      <c r="D3439">
        <v>1592</v>
      </c>
      <c r="F3439" t="s">
        <v>11579</v>
      </c>
      <c r="G3439">
        <v>2.5926000000000001E-2</v>
      </c>
      <c r="H3439">
        <v>-0.235041</v>
      </c>
      <c r="I3439">
        <v>0.14591199999999999</v>
      </c>
      <c r="J3439">
        <v>2.6865E-2</v>
      </c>
      <c r="K3439">
        <v>-1.9179999999999999E-2</v>
      </c>
      <c r="L3439">
        <v>6.7802000000000001E-2</v>
      </c>
      <c r="M3439">
        <v>2.8642000000000001E-2</v>
      </c>
      <c r="N3439">
        <v>5.3627000000000001E-2</v>
      </c>
      <c r="O3439">
        <v>0.13878099999999999</v>
      </c>
    </row>
    <row r="3440" spans="1:15" ht="15" customHeight="1" x14ac:dyDescent="0.2">
      <c r="A3440" s="1" t="s">
        <v>1588</v>
      </c>
      <c r="B3440" s="1" t="s">
        <v>1587</v>
      </c>
      <c r="C3440">
        <v>9</v>
      </c>
      <c r="D3440">
        <v>283.2</v>
      </c>
      <c r="F3440" t="s">
        <v>11580</v>
      </c>
      <c r="G3440">
        <v>5.3836714285699999E-2</v>
      </c>
      <c r="H3440">
        <v>0.19350700000000001</v>
      </c>
      <c r="I3440">
        <v>1.1037E-2</v>
      </c>
      <c r="J3440">
        <v>9.9069999999999991E-3</v>
      </c>
      <c r="K3440">
        <v>-3.9618E-2</v>
      </c>
      <c r="L3440">
        <v>1.7933000000000001E-2</v>
      </c>
      <c r="M3440">
        <v>6.6030000000000005E-2</v>
      </c>
      <c r="N3440">
        <v>0.118061</v>
      </c>
    </row>
    <row r="3441" spans="1:15" ht="15" customHeight="1" x14ac:dyDescent="0.2">
      <c r="A3441" s="1" t="s">
        <v>1590</v>
      </c>
      <c r="B3441" s="1" t="s">
        <v>1589</v>
      </c>
      <c r="C3441">
        <v>9</v>
      </c>
      <c r="D3441">
        <v>333.2</v>
      </c>
      <c r="F3441" t="s">
        <v>11581</v>
      </c>
      <c r="G3441">
        <v>-0.16616942857100001</v>
      </c>
      <c r="H3441">
        <v>-7.3885999999999993E-2</v>
      </c>
      <c r="I3441">
        <v>-0.155111</v>
      </c>
      <c r="J3441">
        <v>-0.20669100000000001</v>
      </c>
      <c r="K3441">
        <v>-0.20855799999999999</v>
      </c>
      <c r="L3441">
        <v>-0.19306000000000001</v>
      </c>
      <c r="M3441">
        <v>-0.21451899999999999</v>
      </c>
      <c r="N3441">
        <v>-0.111361</v>
      </c>
    </row>
    <row r="3442" spans="1:15" ht="15" customHeight="1" x14ac:dyDescent="0.2">
      <c r="A3442" s="1" t="s">
        <v>1592</v>
      </c>
      <c r="B3442" s="1" t="s">
        <v>1591</v>
      </c>
      <c r="C3442">
        <v>9</v>
      </c>
      <c r="D3442">
        <v>2825.5</v>
      </c>
      <c r="F3442" t="s">
        <v>11582</v>
      </c>
      <c r="G3442">
        <v>-7.06212857143E-2</v>
      </c>
      <c r="H3442">
        <v>4.0374E-2</v>
      </c>
      <c r="I3442">
        <v>-3.3736000000000002E-2</v>
      </c>
      <c r="J3442">
        <v>-2.6675000000000001E-2</v>
      </c>
      <c r="K3442">
        <v>-3.2044000000000003E-2</v>
      </c>
      <c r="L3442">
        <v>-7.9890000000000003E-2</v>
      </c>
      <c r="M3442">
        <v>-0.119801</v>
      </c>
      <c r="N3442">
        <v>-0.24257699999999999</v>
      </c>
    </row>
    <row r="3443" spans="1:15" ht="15" customHeight="1" x14ac:dyDescent="0.2">
      <c r="A3443" s="1" t="s">
        <v>1594</v>
      </c>
      <c r="B3443" s="1" t="s">
        <v>1593</v>
      </c>
      <c r="C3443">
        <v>9</v>
      </c>
      <c r="D3443">
        <v>9.1</v>
      </c>
      <c r="F3443" t="s">
        <v>11583</v>
      </c>
      <c r="G3443">
        <v>0.126932142857</v>
      </c>
      <c r="H3443">
        <v>0.130185</v>
      </c>
      <c r="I3443">
        <v>0.162352</v>
      </c>
      <c r="J3443">
        <v>0.193629</v>
      </c>
      <c r="K3443">
        <v>0.135878</v>
      </c>
      <c r="L3443">
        <v>1.6913000000000001E-2</v>
      </c>
      <c r="M3443">
        <v>6.7935999999999996E-2</v>
      </c>
      <c r="N3443">
        <v>0.18163199999999999</v>
      </c>
    </row>
    <row r="3444" spans="1:15" ht="15" customHeight="1" x14ac:dyDescent="0.2">
      <c r="A3444" s="1" t="s">
        <v>1596</v>
      </c>
      <c r="B3444" s="1" t="s">
        <v>1595</v>
      </c>
      <c r="C3444">
        <v>9</v>
      </c>
      <c r="D3444">
        <v>1229.5999999999999</v>
      </c>
      <c r="F3444" t="s">
        <v>11584</v>
      </c>
      <c r="G3444">
        <v>3.2113571428600003E-2</v>
      </c>
      <c r="H3444">
        <v>7.1848999999999996E-2</v>
      </c>
      <c r="I3444">
        <v>6.234E-3</v>
      </c>
      <c r="J3444">
        <v>9.3466999999999995E-2</v>
      </c>
      <c r="K3444">
        <v>-7.5874999999999998E-2</v>
      </c>
      <c r="L3444">
        <v>3.7005000000000003E-2</v>
      </c>
      <c r="M3444">
        <v>6.3070000000000001E-2</v>
      </c>
      <c r="N3444">
        <v>2.9045000000000001E-2</v>
      </c>
    </row>
    <row r="3445" spans="1:15" ht="15" customHeight="1" x14ac:dyDescent="0.2">
      <c r="A3445" s="1" t="s">
        <v>1598</v>
      </c>
      <c r="B3445" s="1" t="s">
        <v>1597</v>
      </c>
      <c r="C3445">
        <v>8</v>
      </c>
      <c r="D3445">
        <v>4920.5</v>
      </c>
      <c r="F3445" t="s">
        <v>11585</v>
      </c>
      <c r="G3445">
        <v>5.7710000000000001E-3</v>
      </c>
      <c r="H3445">
        <v>-0.13528899999999999</v>
      </c>
      <c r="I3445">
        <v>7.4734999999999996E-2</v>
      </c>
      <c r="J3445">
        <v>5.3793000000000001E-2</v>
      </c>
      <c r="K3445">
        <v>7.5818999999999998E-2</v>
      </c>
      <c r="L3445">
        <v>-3.6392000000000001E-2</v>
      </c>
      <c r="M3445">
        <v>6.6961999999999994E-2</v>
      </c>
      <c r="N3445">
        <v>4.66E-4</v>
      </c>
      <c r="O3445">
        <v>-5.3926000000000002E-2</v>
      </c>
    </row>
    <row r="3446" spans="1:15" ht="15" customHeight="1" x14ac:dyDescent="0.2">
      <c r="A3446" s="1" t="s">
        <v>1600</v>
      </c>
      <c r="B3446" s="1" t="s">
        <v>1599</v>
      </c>
      <c r="C3446">
        <v>8</v>
      </c>
      <c r="D3446">
        <v>12387</v>
      </c>
      <c r="F3446" t="s">
        <v>10690</v>
      </c>
      <c r="G3446">
        <v>5.3924E-2</v>
      </c>
      <c r="H3446">
        <v>0.119607</v>
      </c>
      <c r="I3446">
        <v>5.6043999999999997E-2</v>
      </c>
      <c r="J3446">
        <v>8.2705000000000001E-2</v>
      </c>
      <c r="K3446">
        <v>0.104146</v>
      </c>
      <c r="L3446">
        <v>0.122104</v>
      </c>
      <c r="M3446">
        <v>-0.23402300000000001</v>
      </c>
      <c r="N3446">
        <v>0.13266500000000001</v>
      </c>
      <c r="O3446">
        <v>4.8143999999999999E-2</v>
      </c>
    </row>
    <row r="3447" spans="1:15" ht="15" customHeight="1" x14ac:dyDescent="0.2">
      <c r="A3447" s="1" t="s">
        <v>1602</v>
      </c>
      <c r="B3447" s="1" t="s">
        <v>1601</v>
      </c>
      <c r="C3447">
        <v>8</v>
      </c>
      <c r="D3447">
        <v>4309.3</v>
      </c>
      <c r="F3447" t="s">
        <v>11586</v>
      </c>
      <c r="G3447">
        <v>-8.8673500000000002E-2</v>
      </c>
      <c r="H3447">
        <v>-0.14141999999999999</v>
      </c>
      <c r="I3447">
        <v>-9.0103000000000003E-2</v>
      </c>
      <c r="J3447">
        <v>-9.5818E-2</v>
      </c>
      <c r="K3447">
        <v>-3.5983000000000001E-2</v>
      </c>
      <c r="L3447">
        <v>-0.18732099999999999</v>
      </c>
      <c r="M3447">
        <v>-8.1059999999999993E-2</v>
      </c>
      <c r="N3447">
        <v>1.4356000000000001E-2</v>
      </c>
      <c r="O3447">
        <v>-9.2038999999999996E-2</v>
      </c>
    </row>
    <row r="3448" spans="1:15" ht="15" customHeight="1" x14ac:dyDescent="0.2">
      <c r="A3448" s="1" t="s">
        <v>1604</v>
      </c>
      <c r="B3448" s="1" t="s">
        <v>1603</v>
      </c>
      <c r="C3448">
        <v>8</v>
      </c>
      <c r="D3448">
        <v>6674.7</v>
      </c>
      <c r="F3448" t="s">
        <v>11587</v>
      </c>
      <c r="G3448">
        <v>-0.14371262500000001</v>
      </c>
      <c r="H3448">
        <v>-0.25128600000000001</v>
      </c>
      <c r="I3448">
        <v>-7.8673999999999994E-2</v>
      </c>
      <c r="J3448">
        <v>-0.37930399999999997</v>
      </c>
      <c r="K3448">
        <v>-6.7448999999999995E-2</v>
      </c>
      <c r="L3448">
        <v>-0.23255400000000001</v>
      </c>
      <c r="M3448">
        <v>-0.140597</v>
      </c>
      <c r="N3448">
        <v>-0.113512</v>
      </c>
      <c r="O3448">
        <v>0.113675</v>
      </c>
    </row>
    <row r="3449" spans="1:15" ht="15" customHeight="1" x14ac:dyDescent="0.2">
      <c r="A3449" s="1" t="s">
        <v>1431</v>
      </c>
      <c r="B3449" s="1" t="s">
        <v>1430</v>
      </c>
      <c r="C3449">
        <v>9</v>
      </c>
      <c r="D3449">
        <v>68.900000000000006</v>
      </c>
      <c r="F3449" t="s">
        <v>11588</v>
      </c>
      <c r="G3449">
        <v>3.8790999999999999E-2</v>
      </c>
      <c r="H3449">
        <v>0.11622200000000001</v>
      </c>
      <c r="I3449">
        <v>-2.3331999999999999E-2</v>
      </c>
      <c r="J3449">
        <v>8.9271000000000003E-2</v>
      </c>
      <c r="K3449">
        <v>4.4696E-2</v>
      </c>
      <c r="L3449">
        <v>0.116795</v>
      </c>
      <c r="M3449">
        <v>-2.9156999999999999E-2</v>
      </c>
      <c r="N3449">
        <v>-4.2958000000000003E-2</v>
      </c>
    </row>
    <row r="3450" spans="1:15" ht="15" customHeight="1" x14ac:dyDescent="0.2">
      <c r="A3450" s="1" t="s">
        <v>1433</v>
      </c>
      <c r="B3450" s="1" t="s">
        <v>1432</v>
      </c>
      <c r="C3450">
        <v>9</v>
      </c>
      <c r="D3450">
        <v>1817.1</v>
      </c>
      <c r="F3450" t="s">
        <v>11589</v>
      </c>
      <c r="G3450">
        <v>-8.7593714285699995E-2</v>
      </c>
      <c r="H3450">
        <v>-5.3949999999999998E-2</v>
      </c>
      <c r="I3450">
        <v>-0.11813700000000001</v>
      </c>
      <c r="J3450">
        <v>6.8595000000000003E-2</v>
      </c>
      <c r="K3450">
        <v>-4.2372E-2</v>
      </c>
      <c r="L3450">
        <v>-0.18376999999999999</v>
      </c>
      <c r="M3450">
        <v>-0.16136800000000001</v>
      </c>
      <c r="N3450">
        <v>-0.122154</v>
      </c>
    </row>
    <row r="3451" spans="1:15" ht="15" customHeight="1" x14ac:dyDescent="0.2">
      <c r="A3451" s="1" t="s">
        <v>1435</v>
      </c>
      <c r="B3451" s="1" t="s">
        <v>1434</v>
      </c>
      <c r="C3451">
        <v>9</v>
      </c>
      <c r="D3451">
        <v>1589.4</v>
      </c>
      <c r="F3451" t="s">
        <v>11590</v>
      </c>
      <c r="G3451">
        <v>-2.8372857142900001E-3</v>
      </c>
      <c r="H3451">
        <v>2.1467E-2</v>
      </c>
      <c r="I3451">
        <v>-8.8618000000000002E-2</v>
      </c>
      <c r="J3451">
        <v>1.9991999999999999E-2</v>
      </c>
      <c r="K3451">
        <v>3.8831999999999998E-2</v>
      </c>
      <c r="L3451">
        <v>-4.8399999999999999E-2</v>
      </c>
      <c r="M3451">
        <v>0.10999</v>
      </c>
      <c r="N3451">
        <v>-7.3123999999999995E-2</v>
      </c>
    </row>
    <row r="3452" spans="1:15" ht="15" customHeight="1" x14ac:dyDescent="0.2">
      <c r="A3452" s="1" t="s">
        <v>1437</v>
      </c>
      <c r="B3452" s="1" t="s">
        <v>1436</v>
      </c>
      <c r="C3452">
        <v>9</v>
      </c>
      <c r="D3452">
        <v>5223.3</v>
      </c>
      <c r="F3452" t="s">
        <v>11591</v>
      </c>
      <c r="G3452">
        <v>-8.7165285714300003E-2</v>
      </c>
      <c r="H3452">
        <v>2.2974999999999999E-2</v>
      </c>
      <c r="I3452">
        <v>-0.12364799999999999</v>
      </c>
      <c r="J3452">
        <v>-0.211697</v>
      </c>
      <c r="K3452">
        <v>-8.0349000000000004E-2</v>
      </c>
      <c r="L3452">
        <v>-8.6579000000000003E-2</v>
      </c>
      <c r="M3452">
        <v>1.5311E-2</v>
      </c>
      <c r="N3452">
        <v>-0.14616999999999999</v>
      </c>
    </row>
    <row r="3453" spans="1:15" ht="15" customHeight="1" x14ac:dyDescent="0.2">
      <c r="A3453" s="1" t="s">
        <v>1439</v>
      </c>
      <c r="B3453" s="1" t="s">
        <v>1438</v>
      </c>
      <c r="C3453">
        <v>9</v>
      </c>
      <c r="D3453">
        <v>6.7</v>
      </c>
      <c r="F3453" t="s">
        <v>11592</v>
      </c>
      <c r="G3453">
        <v>-2.6218428571399999E-2</v>
      </c>
      <c r="H3453">
        <v>-4.169E-3</v>
      </c>
      <c r="I3453">
        <v>-5.8399999999999999E-4</v>
      </c>
      <c r="J3453">
        <v>-2.2719E-2</v>
      </c>
      <c r="K3453">
        <v>0.15207599999999999</v>
      </c>
      <c r="L3453">
        <v>-3.3217000000000003E-2</v>
      </c>
      <c r="M3453">
        <v>-7.4382000000000004E-2</v>
      </c>
      <c r="N3453">
        <v>-0.20053399999999999</v>
      </c>
    </row>
    <row r="3454" spans="1:15" ht="15" customHeight="1" x14ac:dyDescent="0.2">
      <c r="A3454" s="1" t="s">
        <v>1441</v>
      </c>
      <c r="B3454" s="1" t="s">
        <v>1440</v>
      </c>
      <c r="C3454">
        <v>9</v>
      </c>
      <c r="D3454">
        <v>9720.9</v>
      </c>
      <c r="F3454" t="s">
        <v>11593</v>
      </c>
      <c r="G3454">
        <v>-0.15888485714299999</v>
      </c>
      <c r="H3454">
        <v>-0.31880599999999998</v>
      </c>
      <c r="I3454">
        <v>-7.0069999999999993E-2</v>
      </c>
      <c r="J3454">
        <v>-0.24312900000000001</v>
      </c>
      <c r="K3454">
        <v>-8.7947999999999998E-2</v>
      </c>
      <c r="L3454">
        <v>-0.23932600000000001</v>
      </c>
      <c r="M3454">
        <v>-5.1964000000000003E-2</v>
      </c>
      <c r="N3454">
        <v>-0.100951</v>
      </c>
    </row>
    <row r="3455" spans="1:15" ht="15" customHeight="1" x14ac:dyDescent="0.2">
      <c r="A3455" s="1" t="s">
        <v>1443</v>
      </c>
      <c r="B3455" s="1" t="s">
        <v>1442</v>
      </c>
      <c r="C3455">
        <v>9</v>
      </c>
      <c r="D3455">
        <v>1391.5</v>
      </c>
      <c r="F3455" t="s">
        <v>11594</v>
      </c>
      <c r="G3455">
        <v>8.1511571428599994E-2</v>
      </c>
      <c r="H3455">
        <v>7.8469999999999998E-2</v>
      </c>
      <c r="I3455">
        <v>0.16700300000000001</v>
      </c>
      <c r="J3455">
        <v>4.7786000000000002E-2</v>
      </c>
      <c r="K3455">
        <v>0.16795499999999999</v>
      </c>
      <c r="L3455">
        <v>7.2026000000000007E-2</v>
      </c>
      <c r="M3455">
        <v>9.8734000000000002E-2</v>
      </c>
      <c r="N3455">
        <v>-6.1393000000000003E-2</v>
      </c>
    </row>
    <row r="3456" spans="1:15" ht="15" customHeight="1" x14ac:dyDescent="0.2">
      <c r="A3456" s="1" t="s">
        <v>1445</v>
      </c>
      <c r="B3456" s="1" t="s">
        <v>1444</v>
      </c>
      <c r="C3456">
        <v>9</v>
      </c>
      <c r="D3456">
        <v>329.1</v>
      </c>
      <c r="F3456" t="s">
        <v>11595</v>
      </c>
      <c r="G3456">
        <v>0.14278271428600001</v>
      </c>
      <c r="H3456">
        <v>0.16212099999999999</v>
      </c>
      <c r="I3456">
        <v>0.13503799999999999</v>
      </c>
      <c r="J3456">
        <v>0.115222</v>
      </c>
      <c r="K3456">
        <v>0.27816400000000002</v>
      </c>
      <c r="L3456">
        <v>4.1834999999999997E-2</v>
      </c>
      <c r="M3456">
        <v>0.234958</v>
      </c>
      <c r="N3456">
        <v>3.2141000000000003E-2</v>
      </c>
    </row>
    <row r="3457" spans="1:14" ht="15" customHeight="1" x14ac:dyDescent="0.2">
      <c r="A3457" s="1" t="s">
        <v>1447</v>
      </c>
      <c r="B3457" s="1" t="s">
        <v>1446</v>
      </c>
      <c r="C3457">
        <v>9</v>
      </c>
      <c r="D3457">
        <v>46</v>
      </c>
      <c r="F3457" t="s">
        <v>11596</v>
      </c>
      <c r="G3457">
        <v>9.0956714285699999E-2</v>
      </c>
      <c r="H3457">
        <v>0.139263</v>
      </c>
      <c r="I3457">
        <v>3.9137999999999999E-2</v>
      </c>
      <c r="J3457">
        <v>6.1206000000000003E-2</v>
      </c>
      <c r="K3457">
        <v>0.144622</v>
      </c>
      <c r="L3457">
        <v>2.2065999999999999E-2</v>
      </c>
      <c r="M3457">
        <v>0.124212</v>
      </c>
      <c r="N3457">
        <v>0.10619000000000001</v>
      </c>
    </row>
    <row r="3458" spans="1:14" ht="15" customHeight="1" x14ac:dyDescent="0.2">
      <c r="A3458" s="1" t="s">
        <v>1449</v>
      </c>
      <c r="B3458" s="1" t="s">
        <v>1448</v>
      </c>
      <c r="C3458">
        <v>9</v>
      </c>
      <c r="D3458">
        <v>3367.4</v>
      </c>
      <c r="F3458" t="s">
        <v>11597</v>
      </c>
      <c r="G3458">
        <v>-3.3137142857100003E-2</v>
      </c>
      <c r="H3458">
        <v>-5.0094E-2</v>
      </c>
      <c r="I3458">
        <v>-0.111066</v>
      </c>
      <c r="J3458">
        <v>-0.11254</v>
      </c>
      <c r="K3458">
        <v>4.2223999999999998E-2</v>
      </c>
      <c r="L3458">
        <v>-4.2728000000000002E-2</v>
      </c>
      <c r="M3458">
        <v>-6.4549999999999998E-3</v>
      </c>
      <c r="N3458">
        <v>4.8698999999999999E-2</v>
      </c>
    </row>
    <row r="3459" spans="1:14" ht="15" customHeight="1" x14ac:dyDescent="0.2">
      <c r="A3459" s="1" t="s">
        <v>1451</v>
      </c>
      <c r="B3459" s="1" t="s">
        <v>1450</v>
      </c>
      <c r="C3459">
        <v>9</v>
      </c>
      <c r="D3459">
        <v>5786.8</v>
      </c>
      <c r="F3459" t="s">
        <v>11598</v>
      </c>
      <c r="G3459">
        <v>-6.1425142857099997E-2</v>
      </c>
      <c r="H3459">
        <v>3.9438000000000001E-2</v>
      </c>
      <c r="I3459">
        <v>-7.1027000000000007E-2</v>
      </c>
      <c r="J3459">
        <v>-9.7531999999999994E-2</v>
      </c>
      <c r="K3459">
        <v>-4.4664000000000002E-2</v>
      </c>
      <c r="L3459">
        <v>-0.144285</v>
      </c>
      <c r="M3459">
        <v>-2.0410000000000001E-2</v>
      </c>
      <c r="N3459">
        <v>-9.1495999999999994E-2</v>
      </c>
    </row>
    <row r="3460" spans="1:14" ht="15" customHeight="1" x14ac:dyDescent="0.2">
      <c r="A3460" s="1" t="s">
        <v>1453</v>
      </c>
      <c r="B3460" s="1" t="s">
        <v>1452</v>
      </c>
      <c r="C3460">
        <v>9</v>
      </c>
      <c r="D3460">
        <v>5275</v>
      </c>
      <c r="F3460" t="s">
        <v>11599</v>
      </c>
      <c r="G3460">
        <v>-4.1212571428599999E-2</v>
      </c>
      <c r="H3460">
        <v>0.18589800000000001</v>
      </c>
      <c r="I3460">
        <v>-1.2681E-2</v>
      </c>
      <c r="J3460">
        <v>0.15349399999999999</v>
      </c>
      <c r="K3460">
        <v>-0.15825400000000001</v>
      </c>
      <c r="L3460">
        <v>-0.219305</v>
      </c>
      <c r="M3460">
        <v>0.18560299999999999</v>
      </c>
      <c r="N3460">
        <v>-0.42324299999999998</v>
      </c>
    </row>
    <row r="3461" spans="1:14" ht="15" customHeight="1" x14ac:dyDescent="0.2">
      <c r="A3461" s="1" t="s">
        <v>1455</v>
      </c>
      <c r="B3461" s="1" t="s">
        <v>1454</v>
      </c>
      <c r="C3461">
        <v>9</v>
      </c>
      <c r="D3461">
        <v>15.3</v>
      </c>
      <c r="F3461" t="s">
        <v>11600</v>
      </c>
      <c r="G3461">
        <v>4.3184285714299997E-3</v>
      </c>
      <c r="H3461">
        <v>6.5896999999999997E-2</v>
      </c>
      <c r="I3461">
        <v>-2.0084999999999999E-2</v>
      </c>
      <c r="J3461">
        <v>9.9873000000000003E-2</v>
      </c>
      <c r="K3461">
        <v>0.14221500000000001</v>
      </c>
      <c r="L3461">
        <v>6.6372E-2</v>
      </c>
      <c r="M3461">
        <v>6.8934999999999996E-2</v>
      </c>
      <c r="N3461">
        <v>-0.39297799999999999</v>
      </c>
    </row>
    <row r="3462" spans="1:14" ht="15" customHeight="1" x14ac:dyDescent="0.2">
      <c r="A3462" s="1" t="s">
        <v>1457</v>
      </c>
      <c r="B3462" s="1" t="s">
        <v>1456</v>
      </c>
      <c r="C3462">
        <v>9</v>
      </c>
      <c r="D3462">
        <v>3446.2</v>
      </c>
      <c r="F3462" t="s">
        <v>11601</v>
      </c>
      <c r="G3462">
        <v>-0.13729185714299999</v>
      </c>
      <c r="H3462">
        <v>-4.9464000000000001E-2</v>
      </c>
      <c r="I3462">
        <v>-0.133436</v>
      </c>
      <c r="J3462">
        <v>-0.411084</v>
      </c>
      <c r="K3462">
        <v>1.2409E-2</v>
      </c>
      <c r="L3462">
        <v>-0.170708</v>
      </c>
      <c r="M3462">
        <v>-9.5742999999999995E-2</v>
      </c>
      <c r="N3462">
        <v>-0.11301700000000001</v>
      </c>
    </row>
    <row r="3463" spans="1:14" ht="15" customHeight="1" x14ac:dyDescent="0.2">
      <c r="A3463" s="1" t="s">
        <v>1459</v>
      </c>
      <c r="B3463" s="1" t="s">
        <v>1458</v>
      </c>
      <c r="C3463">
        <v>9</v>
      </c>
      <c r="D3463">
        <v>47.7</v>
      </c>
      <c r="F3463" t="s">
        <v>11602</v>
      </c>
      <c r="G3463">
        <v>-0.100829714286</v>
      </c>
      <c r="H3463">
        <v>-8.5419999999999992E-3</v>
      </c>
      <c r="I3463">
        <v>-0.35932500000000001</v>
      </c>
      <c r="J3463">
        <v>-1.7326000000000001E-2</v>
      </c>
      <c r="K3463">
        <v>-4.0851999999999999E-2</v>
      </c>
      <c r="L3463">
        <v>-0.102385</v>
      </c>
      <c r="M3463">
        <v>-0.111483</v>
      </c>
      <c r="N3463">
        <v>-6.5894999999999995E-2</v>
      </c>
    </row>
    <row r="3464" spans="1:14" ht="15" customHeight="1" x14ac:dyDescent="0.2">
      <c r="A3464" s="1" t="s">
        <v>1461</v>
      </c>
      <c r="B3464" s="1" t="s">
        <v>1460</v>
      </c>
      <c r="C3464">
        <v>9</v>
      </c>
      <c r="D3464">
        <v>130.1</v>
      </c>
      <c r="F3464" t="s">
        <v>11603</v>
      </c>
      <c r="G3464">
        <v>0.10682771428600001</v>
      </c>
      <c r="H3464">
        <v>0.137406</v>
      </c>
      <c r="I3464">
        <v>3.9201E-2</v>
      </c>
      <c r="J3464">
        <v>0.14138800000000001</v>
      </c>
      <c r="K3464">
        <v>0.174204</v>
      </c>
      <c r="L3464">
        <v>0.147984</v>
      </c>
      <c r="M3464">
        <v>2.5137E-2</v>
      </c>
      <c r="N3464">
        <v>8.2474000000000006E-2</v>
      </c>
    </row>
    <row r="3465" spans="1:14" ht="15" customHeight="1" x14ac:dyDescent="0.2">
      <c r="A3465" s="1" t="s">
        <v>1463</v>
      </c>
      <c r="B3465" s="1" t="s">
        <v>1462</v>
      </c>
      <c r="C3465">
        <v>9</v>
      </c>
      <c r="D3465">
        <v>762.3</v>
      </c>
      <c r="F3465" t="s">
        <v>11604</v>
      </c>
      <c r="G3465">
        <v>-8.7976428571400006E-2</v>
      </c>
      <c r="H3465">
        <v>4.6908999999999999E-2</v>
      </c>
      <c r="I3465">
        <v>-5.101E-2</v>
      </c>
      <c r="J3465">
        <v>-7.4921000000000001E-2</v>
      </c>
      <c r="K3465">
        <v>-0.114262</v>
      </c>
      <c r="L3465">
        <v>-0.38873000000000002</v>
      </c>
      <c r="M3465">
        <v>2.9992999999999999E-2</v>
      </c>
      <c r="N3465">
        <v>-6.3813999999999996E-2</v>
      </c>
    </row>
    <row r="3466" spans="1:14" ht="15" customHeight="1" x14ac:dyDescent="0.2">
      <c r="A3466" s="1" t="s">
        <v>2222</v>
      </c>
      <c r="B3466" s="1" t="s">
        <v>1464</v>
      </c>
      <c r="C3466">
        <v>9</v>
      </c>
      <c r="D3466">
        <v>195.5</v>
      </c>
      <c r="F3466" t="s">
        <v>11605</v>
      </c>
      <c r="G3466">
        <v>-7.49717142857E-2</v>
      </c>
      <c r="H3466">
        <v>3.8608000000000003E-2</v>
      </c>
      <c r="I3466">
        <v>-5.7540000000000001E-2</v>
      </c>
      <c r="J3466">
        <v>-6.2060999999999998E-2</v>
      </c>
      <c r="K3466">
        <v>6.1395999999999999E-2</v>
      </c>
      <c r="L3466">
        <v>-0.41703299999999999</v>
      </c>
      <c r="M3466">
        <v>-8.4066000000000002E-2</v>
      </c>
      <c r="N3466">
        <v>-4.1060000000000003E-3</v>
      </c>
    </row>
    <row r="3467" spans="1:14" ht="15" customHeight="1" x14ac:dyDescent="0.2">
      <c r="A3467" s="1" t="s">
        <v>1466</v>
      </c>
      <c r="B3467" s="1" t="s">
        <v>1465</v>
      </c>
      <c r="C3467">
        <v>9</v>
      </c>
      <c r="D3467">
        <v>481.4</v>
      </c>
      <c r="F3467" t="s">
        <v>11606</v>
      </c>
      <c r="G3467">
        <v>0.16486516666699999</v>
      </c>
      <c r="H3467">
        <v>0.19614899999999999</v>
      </c>
      <c r="I3467">
        <v>0.198522</v>
      </c>
      <c r="J3467">
        <v>0.198791</v>
      </c>
      <c r="K3467">
        <v>0.100276</v>
      </c>
      <c r="L3467">
        <v>0.141595</v>
      </c>
      <c r="M3467">
        <v>0.15385799999999999</v>
      </c>
    </row>
    <row r="3468" spans="1:14" ht="15" customHeight="1" x14ac:dyDescent="0.2">
      <c r="A3468" s="1" t="s">
        <v>1468</v>
      </c>
      <c r="B3468" s="1" t="s">
        <v>1467</v>
      </c>
      <c r="C3468">
        <v>9</v>
      </c>
      <c r="D3468">
        <v>39.9</v>
      </c>
      <c r="F3468" t="s">
        <v>11607</v>
      </c>
      <c r="G3468">
        <v>-2.4898571428600001E-2</v>
      </c>
      <c r="H3468">
        <v>5.7547000000000001E-2</v>
      </c>
      <c r="I3468">
        <v>-0.13758999999999999</v>
      </c>
      <c r="J3468">
        <v>-8.9324000000000001E-2</v>
      </c>
      <c r="K3468" s="2">
        <v>6.0000000000000002E-5</v>
      </c>
      <c r="L3468">
        <v>-3.5969000000000001E-2</v>
      </c>
      <c r="M3468">
        <v>-3.3709999999999997E-2</v>
      </c>
      <c r="N3468">
        <v>6.4696000000000004E-2</v>
      </c>
    </row>
    <row r="3469" spans="1:14" ht="15" customHeight="1" x14ac:dyDescent="0.2">
      <c r="A3469" s="1" t="s">
        <v>1470</v>
      </c>
      <c r="B3469" s="1" t="s">
        <v>1469</v>
      </c>
      <c r="C3469">
        <v>9</v>
      </c>
      <c r="D3469">
        <v>22512.799999999999</v>
      </c>
      <c r="F3469" t="s">
        <v>11608</v>
      </c>
      <c r="G3469">
        <v>-0.400671</v>
      </c>
      <c r="H3469">
        <v>-0.547705</v>
      </c>
      <c r="I3469">
        <v>-0.37956400000000001</v>
      </c>
      <c r="J3469">
        <v>-0.36601600000000001</v>
      </c>
      <c r="K3469">
        <v>-0.28411199999999998</v>
      </c>
      <c r="L3469">
        <v>-0.43481599999999998</v>
      </c>
      <c r="M3469">
        <v>-0.38314500000000001</v>
      </c>
      <c r="N3469">
        <v>-0.40933900000000001</v>
      </c>
    </row>
    <row r="3470" spans="1:14" ht="15" customHeight="1" x14ac:dyDescent="0.2">
      <c r="A3470" s="1" t="s">
        <v>1472</v>
      </c>
      <c r="B3470" s="1" t="s">
        <v>1471</v>
      </c>
      <c r="C3470">
        <v>9</v>
      </c>
      <c r="D3470">
        <v>10.1</v>
      </c>
      <c r="F3470" t="s">
        <v>11609</v>
      </c>
      <c r="G3470">
        <v>1.4015E-2</v>
      </c>
      <c r="H3470">
        <v>5.2149000000000001E-2</v>
      </c>
      <c r="I3470">
        <v>-1.2555999999999999E-2</v>
      </c>
      <c r="J3470">
        <v>1.4515E-2</v>
      </c>
      <c r="K3470">
        <v>0.19109599999999999</v>
      </c>
      <c r="L3470">
        <v>-7.7540999999999999E-2</v>
      </c>
      <c r="M3470">
        <v>-5.8899E-2</v>
      </c>
      <c r="N3470">
        <v>-1.0659E-2</v>
      </c>
    </row>
    <row r="3471" spans="1:14" ht="15" customHeight="1" x14ac:dyDescent="0.2">
      <c r="A3471" s="1" t="s">
        <v>1474</v>
      </c>
      <c r="B3471" s="1" t="s">
        <v>1473</v>
      </c>
      <c r="C3471">
        <v>10</v>
      </c>
      <c r="D3471">
        <v>4298.1000000000004</v>
      </c>
      <c r="F3471" t="s">
        <v>11610</v>
      </c>
      <c r="G3471">
        <v>-4.6945333333299998E-2</v>
      </c>
      <c r="H3471">
        <v>8.9707999999999996E-2</v>
      </c>
      <c r="I3471">
        <v>2.43E-4</v>
      </c>
      <c r="J3471">
        <v>-5.5317999999999999E-2</v>
      </c>
      <c r="K3471">
        <v>3.3806000000000003E-2</v>
      </c>
      <c r="L3471">
        <v>-0.439299</v>
      </c>
      <c r="M3471">
        <v>8.9188000000000003E-2</v>
      </c>
    </row>
    <row r="3472" spans="1:14" ht="15" customHeight="1" x14ac:dyDescent="0.2">
      <c r="A3472" s="1" t="s">
        <v>1476</v>
      </c>
      <c r="B3472" s="1" t="s">
        <v>1475</v>
      </c>
      <c r="C3472">
        <v>10</v>
      </c>
      <c r="D3472">
        <v>4187.8</v>
      </c>
      <c r="F3472" t="s">
        <v>11611</v>
      </c>
      <c r="G3472">
        <v>4.97298333333E-2</v>
      </c>
      <c r="H3472">
        <v>5.8553000000000001E-2</v>
      </c>
      <c r="I3472">
        <v>-2.9796E-2</v>
      </c>
      <c r="J3472">
        <v>4.9994999999999998E-2</v>
      </c>
      <c r="K3472">
        <v>9.2420000000000002E-2</v>
      </c>
      <c r="L3472">
        <v>0.10896599999999999</v>
      </c>
      <c r="M3472">
        <v>1.8241E-2</v>
      </c>
    </row>
    <row r="3473" spans="1:14" ht="15" customHeight="1" x14ac:dyDescent="0.2">
      <c r="A3473" s="1" t="s">
        <v>1478</v>
      </c>
      <c r="B3473" s="1" t="s">
        <v>1477</v>
      </c>
      <c r="C3473">
        <v>9</v>
      </c>
      <c r="D3473">
        <v>4813.7</v>
      </c>
      <c r="F3473" t="s">
        <v>11612</v>
      </c>
      <c r="G3473">
        <v>-7.1751999999999996E-2</v>
      </c>
      <c r="H3473">
        <v>-0.102811</v>
      </c>
      <c r="I3473">
        <v>-1.5790000000000001E-3</v>
      </c>
      <c r="J3473">
        <v>-9.9746000000000001E-2</v>
      </c>
      <c r="K3473">
        <v>6.1862E-2</v>
      </c>
      <c r="L3473">
        <v>-0.21648600000000001</v>
      </c>
    </row>
    <row r="3474" spans="1:14" ht="15" customHeight="1" x14ac:dyDescent="0.2">
      <c r="A3474" s="1" t="s">
        <v>1480</v>
      </c>
      <c r="B3474" s="1" t="s">
        <v>1479</v>
      </c>
      <c r="C3474">
        <v>9</v>
      </c>
      <c r="D3474">
        <v>6.5</v>
      </c>
      <c r="F3474" t="s">
        <v>11613</v>
      </c>
      <c r="G3474">
        <v>2.5635714285699999E-2</v>
      </c>
      <c r="H3474">
        <v>5.1174999999999998E-2</v>
      </c>
      <c r="I3474">
        <v>5.8642E-2</v>
      </c>
      <c r="J3474">
        <v>-5.1674999999999999E-2</v>
      </c>
      <c r="K3474">
        <v>0.188668</v>
      </c>
      <c r="L3474">
        <v>5.3964999999999999E-2</v>
      </c>
      <c r="M3474">
        <v>-1.503E-3</v>
      </c>
      <c r="N3474">
        <v>-0.119822</v>
      </c>
    </row>
    <row r="3475" spans="1:14" ht="15" customHeight="1" x14ac:dyDescent="0.2">
      <c r="A3475" s="1" t="s">
        <v>1482</v>
      </c>
      <c r="B3475" s="1" t="s">
        <v>1481</v>
      </c>
      <c r="C3475">
        <v>9</v>
      </c>
      <c r="D3475">
        <v>396.7</v>
      </c>
      <c r="F3475" t="s">
        <v>11614</v>
      </c>
      <c r="G3475">
        <v>5.8077428571399997E-2</v>
      </c>
      <c r="H3475">
        <v>0.151006</v>
      </c>
      <c r="I3475">
        <v>5.1598999999999999E-2</v>
      </c>
      <c r="J3475">
        <v>-2.1725999999999999E-2</v>
      </c>
      <c r="K3475">
        <v>6.3474000000000003E-2</v>
      </c>
      <c r="L3475">
        <v>8.4877999999999995E-2</v>
      </c>
      <c r="M3475">
        <v>0.147396</v>
      </c>
      <c r="N3475">
        <v>-7.0084999999999995E-2</v>
      </c>
    </row>
    <row r="3476" spans="1:14" ht="15" customHeight="1" x14ac:dyDescent="0.2">
      <c r="A3476" s="1" t="s">
        <v>1484</v>
      </c>
      <c r="B3476" s="1" t="s">
        <v>1483</v>
      </c>
      <c r="C3476">
        <v>9</v>
      </c>
      <c r="D3476">
        <v>32</v>
      </c>
      <c r="F3476" t="s">
        <v>11615</v>
      </c>
      <c r="G3476">
        <v>-0.116559</v>
      </c>
      <c r="H3476">
        <v>-8.1461000000000006E-2</v>
      </c>
      <c r="I3476">
        <v>-8.6215E-2</v>
      </c>
      <c r="J3476">
        <v>-0.23880199999999999</v>
      </c>
      <c r="K3476">
        <v>-0.117946</v>
      </c>
      <c r="L3476">
        <v>-0.31040899999999999</v>
      </c>
      <c r="M3476">
        <v>7.2241E-2</v>
      </c>
      <c r="N3476">
        <v>-5.3321E-2</v>
      </c>
    </row>
    <row r="3477" spans="1:14" ht="15" customHeight="1" x14ac:dyDescent="0.2">
      <c r="A3477" s="1" t="s">
        <v>1486</v>
      </c>
      <c r="B3477" s="1" t="s">
        <v>1485</v>
      </c>
      <c r="C3477">
        <v>9</v>
      </c>
      <c r="D3477">
        <v>4.9000000000000004</v>
      </c>
      <c r="F3477" t="s">
        <v>11616</v>
      </c>
      <c r="G3477">
        <v>4.9718857142900003E-2</v>
      </c>
      <c r="H3477">
        <v>4.4283999999999997E-2</v>
      </c>
      <c r="I3477">
        <v>-1.7335E-2</v>
      </c>
      <c r="J3477">
        <v>8.2203999999999999E-2</v>
      </c>
      <c r="K3477">
        <v>1.1096999999999999E-2</v>
      </c>
      <c r="L3477">
        <v>9.5278000000000002E-2</v>
      </c>
      <c r="M3477">
        <v>7.0818000000000006E-2</v>
      </c>
      <c r="N3477">
        <v>6.1685999999999998E-2</v>
      </c>
    </row>
    <row r="3478" spans="1:14" ht="15" customHeight="1" x14ac:dyDescent="0.2">
      <c r="A3478" s="1" t="s">
        <v>1488</v>
      </c>
      <c r="B3478" s="1" t="s">
        <v>1487</v>
      </c>
      <c r="C3478">
        <v>9</v>
      </c>
      <c r="D3478">
        <v>30.6</v>
      </c>
      <c r="F3478" t="s">
        <v>11617</v>
      </c>
      <c r="G3478">
        <v>-0.12306571428599999</v>
      </c>
      <c r="H3478">
        <v>-0.13017300000000001</v>
      </c>
      <c r="I3478">
        <v>-0.101229</v>
      </c>
      <c r="J3478">
        <v>-4.9916000000000002E-2</v>
      </c>
      <c r="K3478">
        <v>-0.119475</v>
      </c>
      <c r="L3478">
        <v>-8.8303000000000006E-2</v>
      </c>
      <c r="M3478">
        <v>-0.204622</v>
      </c>
      <c r="N3478">
        <v>-0.167742</v>
      </c>
    </row>
    <row r="3479" spans="1:14" ht="15" customHeight="1" x14ac:dyDescent="0.2">
      <c r="A3479" s="1" t="s">
        <v>1490</v>
      </c>
      <c r="B3479" s="1" t="s">
        <v>1489</v>
      </c>
      <c r="C3479">
        <v>9</v>
      </c>
      <c r="D3479">
        <v>47.3</v>
      </c>
      <c r="F3479" t="s">
        <v>11618</v>
      </c>
      <c r="G3479">
        <v>6.1943999999999999E-2</v>
      </c>
      <c r="H3479">
        <v>0.107915</v>
      </c>
      <c r="I3479">
        <v>-0.28351700000000002</v>
      </c>
      <c r="J3479">
        <v>0.138687</v>
      </c>
      <c r="K3479">
        <v>0.30843900000000002</v>
      </c>
      <c r="L3479">
        <v>6.5603999999999996E-2</v>
      </c>
      <c r="M3479">
        <v>-2.6991000000000001E-2</v>
      </c>
      <c r="N3479">
        <v>0.123471</v>
      </c>
    </row>
    <row r="3480" spans="1:14" ht="15" customHeight="1" x14ac:dyDescent="0.2">
      <c r="A3480" s="1" t="s">
        <v>1492</v>
      </c>
      <c r="B3480" s="1" t="s">
        <v>1491</v>
      </c>
      <c r="C3480">
        <v>10</v>
      </c>
      <c r="D3480">
        <v>27.8</v>
      </c>
      <c r="F3480" t="s">
        <v>11619</v>
      </c>
      <c r="G3480">
        <v>0.105308</v>
      </c>
      <c r="H3480">
        <v>0.120283</v>
      </c>
      <c r="I3480">
        <v>4.7886999999999999E-2</v>
      </c>
      <c r="J3480">
        <v>0.15757699999999999</v>
      </c>
      <c r="K3480">
        <v>9.1189000000000006E-2</v>
      </c>
      <c r="L3480">
        <v>8.7801000000000004E-2</v>
      </c>
      <c r="M3480">
        <v>0.127111</v>
      </c>
    </row>
    <row r="3481" spans="1:14" ht="15" customHeight="1" x14ac:dyDescent="0.2">
      <c r="A3481" s="1" t="s">
        <v>1494</v>
      </c>
      <c r="B3481" s="1" t="s">
        <v>1493</v>
      </c>
      <c r="C3481">
        <v>9</v>
      </c>
      <c r="D3481">
        <v>19.2</v>
      </c>
      <c r="F3481" t="s">
        <v>11620</v>
      </c>
      <c r="G3481">
        <v>1.8599857142899998E-2</v>
      </c>
      <c r="H3481">
        <v>0.14383699999999999</v>
      </c>
      <c r="I3481">
        <v>-0.20481099999999999</v>
      </c>
      <c r="J3481">
        <v>4.3236999999999998E-2</v>
      </c>
      <c r="K3481">
        <v>0.104284</v>
      </c>
      <c r="L3481">
        <v>5.2989999999999999E-3</v>
      </c>
      <c r="M3481">
        <v>-3.7439E-2</v>
      </c>
      <c r="N3481">
        <v>7.5791999999999998E-2</v>
      </c>
    </row>
    <row r="3482" spans="1:14" ht="15" customHeight="1" x14ac:dyDescent="0.2">
      <c r="A3482" s="1" t="s">
        <v>1496</v>
      </c>
      <c r="B3482" s="1" t="s">
        <v>1495</v>
      </c>
      <c r="C3482">
        <v>9</v>
      </c>
      <c r="D3482">
        <v>16.7</v>
      </c>
      <c r="F3482" t="s">
        <v>11621</v>
      </c>
      <c r="G3482">
        <v>-6.7793857142899996E-2</v>
      </c>
      <c r="H3482">
        <v>-0.106056</v>
      </c>
      <c r="I3482">
        <v>-0.30162299999999997</v>
      </c>
      <c r="J3482">
        <v>2.6041999999999999E-2</v>
      </c>
      <c r="K3482">
        <v>-0.106222</v>
      </c>
      <c r="L3482">
        <v>-7.5560000000000002E-2</v>
      </c>
      <c r="M3482">
        <v>3.5899999999999999E-3</v>
      </c>
      <c r="N3482">
        <v>8.5272000000000001E-2</v>
      </c>
    </row>
    <row r="3483" spans="1:14" ht="15" customHeight="1" x14ac:dyDescent="0.2">
      <c r="A3483" s="1" t="s">
        <v>1498</v>
      </c>
      <c r="B3483" s="1" t="s">
        <v>1497</v>
      </c>
      <c r="C3483">
        <v>9</v>
      </c>
      <c r="D3483">
        <v>14.1</v>
      </c>
      <c r="F3483" t="s">
        <v>11622</v>
      </c>
      <c r="G3483">
        <v>-1.6393285714300002E-2</v>
      </c>
      <c r="H3483">
        <v>-0.32876100000000003</v>
      </c>
      <c r="I3483">
        <v>-4.9260999999999999E-2</v>
      </c>
      <c r="J3483">
        <v>0.113499</v>
      </c>
      <c r="K3483">
        <v>-2.0981E-2</v>
      </c>
      <c r="L3483">
        <v>1.2142999999999999E-2</v>
      </c>
      <c r="M3483">
        <v>0.127858</v>
      </c>
      <c r="N3483">
        <v>3.075E-2</v>
      </c>
    </row>
    <row r="3484" spans="1:14" ht="15" customHeight="1" x14ac:dyDescent="0.2">
      <c r="A3484" s="1" t="s">
        <v>1500</v>
      </c>
      <c r="B3484" s="1" t="s">
        <v>1499</v>
      </c>
      <c r="C3484">
        <v>9</v>
      </c>
      <c r="D3484">
        <v>279.7</v>
      </c>
      <c r="F3484" t="s">
        <v>11623</v>
      </c>
      <c r="G3484">
        <v>-1.6091571428600002E-2</v>
      </c>
      <c r="H3484">
        <v>-0.18487600000000001</v>
      </c>
      <c r="I3484">
        <v>4.0701000000000001E-2</v>
      </c>
      <c r="J3484">
        <v>-2.5741E-2</v>
      </c>
      <c r="K3484">
        <v>4.0740999999999999E-2</v>
      </c>
      <c r="L3484">
        <v>2.0995E-2</v>
      </c>
      <c r="M3484">
        <v>3.9940000000000003E-2</v>
      </c>
      <c r="N3484">
        <v>-4.4401000000000003E-2</v>
      </c>
    </row>
    <row r="3485" spans="1:14" ht="15" customHeight="1" x14ac:dyDescent="0.2">
      <c r="A3485" s="1" t="s">
        <v>1502</v>
      </c>
      <c r="B3485" s="1" t="s">
        <v>1501</v>
      </c>
      <c r="C3485">
        <v>9</v>
      </c>
      <c r="D3485">
        <v>319.89999999999998</v>
      </c>
      <c r="F3485" t="s">
        <v>11624</v>
      </c>
      <c r="G3485">
        <v>2.376E-2</v>
      </c>
      <c r="H3485">
        <v>0.17912800000000001</v>
      </c>
      <c r="I3485">
        <v>9.8077999999999999E-2</v>
      </c>
      <c r="J3485">
        <v>4.3323E-2</v>
      </c>
      <c r="K3485">
        <v>8.6998000000000006E-2</v>
      </c>
      <c r="L3485">
        <v>-5.2241000000000003E-2</v>
      </c>
      <c r="M3485">
        <v>-8.7032999999999999E-2</v>
      </c>
      <c r="N3485">
        <v>-0.101933</v>
      </c>
    </row>
    <row r="3486" spans="1:14" ht="15" customHeight="1" x14ac:dyDescent="0.2">
      <c r="A3486" s="1" t="s">
        <v>1504</v>
      </c>
      <c r="B3486" s="1" t="s">
        <v>1503</v>
      </c>
      <c r="C3486">
        <v>9</v>
      </c>
      <c r="D3486">
        <v>11.6</v>
      </c>
      <c r="F3486" t="s">
        <v>11625</v>
      </c>
      <c r="G3486">
        <v>-4.8709571428600003E-2</v>
      </c>
      <c r="H3486">
        <v>-1.2891E-2</v>
      </c>
      <c r="I3486">
        <v>-6.9496000000000002E-2</v>
      </c>
      <c r="J3486">
        <v>-0.131519</v>
      </c>
      <c r="K3486">
        <v>-3.9338999999999999E-2</v>
      </c>
      <c r="L3486">
        <v>-7.2285000000000002E-2</v>
      </c>
      <c r="M3486">
        <v>-4.2132999999999997E-2</v>
      </c>
      <c r="N3486">
        <v>2.6696000000000001E-2</v>
      </c>
    </row>
    <row r="3487" spans="1:14" ht="15" customHeight="1" x14ac:dyDescent="0.2">
      <c r="A3487" s="1" t="s">
        <v>1506</v>
      </c>
      <c r="B3487" s="1" t="s">
        <v>1505</v>
      </c>
      <c r="C3487">
        <v>9</v>
      </c>
      <c r="D3487">
        <v>5.2</v>
      </c>
      <c r="F3487" t="s">
        <v>11626</v>
      </c>
      <c r="G3487">
        <v>-5.6027142857099997E-2</v>
      </c>
      <c r="H3487">
        <v>5.8851000000000001E-2</v>
      </c>
      <c r="I3487">
        <v>-0.251915</v>
      </c>
      <c r="J3487">
        <v>8.8942999999999994E-2</v>
      </c>
      <c r="K3487">
        <v>-0.33013199999999998</v>
      </c>
      <c r="L3487">
        <v>-3.4986000000000003E-2</v>
      </c>
      <c r="M3487">
        <v>8.2100000000000006E-2</v>
      </c>
      <c r="N3487">
        <v>-5.0509999999999999E-3</v>
      </c>
    </row>
    <row r="3488" spans="1:14" ht="15" customHeight="1" x14ac:dyDescent="0.2">
      <c r="A3488" s="1" t="s">
        <v>1508</v>
      </c>
      <c r="B3488" s="1" t="s">
        <v>1507</v>
      </c>
      <c r="C3488">
        <v>9</v>
      </c>
      <c r="D3488">
        <v>370.9</v>
      </c>
      <c r="F3488" t="s">
        <v>11627</v>
      </c>
      <c r="G3488">
        <v>-0.109118571429</v>
      </c>
      <c r="H3488">
        <v>-0.40364899999999998</v>
      </c>
      <c r="I3488">
        <v>-1.1958E-2</v>
      </c>
      <c r="J3488">
        <v>-5.8131000000000002E-2</v>
      </c>
      <c r="K3488">
        <v>2.7577000000000001E-2</v>
      </c>
      <c r="L3488">
        <v>-7.1310999999999999E-2</v>
      </c>
      <c r="M3488">
        <v>-0.16637199999999999</v>
      </c>
      <c r="N3488">
        <v>-7.9986000000000002E-2</v>
      </c>
    </row>
    <row r="3489" spans="1:15" ht="15" customHeight="1" x14ac:dyDescent="0.2">
      <c r="A3489" s="1" t="s">
        <v>1510</v>
      </c>
      <c r="B3489" s="1" t="s">
        <v>1509</v>
      </c>
      <c r="C3489">
        <v>8</v>
      </c>
      <c r="D3489">
        <v>3518.8</v>
      </c>
      <c r="F3489" t="s">
        <v>11628</v>
      </c>
      <c r="G3489">
        <v>5.4641500000000003E-2</v>
      </c>
      <c r="H3489">
        <v>0.11005</v>
      </c>
      <c r="I3489">
        <v>5.3025000000000003E-2</v>
      </c>
      <c r="J3489">
        <v>-5.8285999999999998E-2</v>
      </c>
      <c r="K3489">
        <v>0.22276099999999999</v>
      </c>
      <c r="L3489">
        <v>2.7182000000000001E-2</v>
      </c>
      <c r="M3489">
        <v>3.6291999999999998E-2</v>
      </c>
      <c r="N3489">
        <v>6.5077999999999997E-2</v>
      </c>
      <c r="O3489">
        <v>-1.8970000000000001E-2</v>
      </c>
    </row>
    <row r="3490" spans="1:15" ht="15" customHeight="1" x14ac:dyDescent="0.2">
      <c r="A3490" s="1" t="s">
        <v>1512</v>
      </c>
      <c r="B3490" s="1" t="s">
        <v>1511</v>
      </c>
      <c r="C3490">
        <v>9</v>
      </c>
      <c r="D3490">
        <v>51.5</v>
      </c>
      <c r="F3490" t="s">
        <v>11629</v>
      </c>
      <c r="G3490">
        <v>8.1478571428600002E-2</v>
      </c>
      <c r="H3490">
        <v>1.3939E-2</v>
      </c>
      <c r="I3490">
        <v>9.4052999999999998E-2</v>
      </c>
      <c r="J3490">
        <v>0.11058900000000001</v>
      </c>
      <c r="K3490">
        <v>8.9485999999999996E-2</v>
      </c>
      <c r="L3490">
        <v>0.13742799999999999</v>
      </c>
      <c r="M3490">
        <v>3.5298000000000003E-2</v>
      </c>
      <c r="N3490">
        <v>8.9556999999999998E-2</v>
      </c>
    </row>
    <row r="3491" spans="1:15" ht="15" customHeight="1" x14ac:dyDescent="0.2">
      <c r="A3491" s="1" t="s">
        <v>1514</v>
      </c>
      <c r="B3491" s="1" t="s">
        <v>1513</v>
      </c>
      <c r="C3491">
        <v>10</v>
      </c>
      <c r="D3491">
        <v>6699.9</v>
      </c>
      <c r="F3491" t="s">
        <v>11630</v>
      </c>
      <c r="G3491">
        <v>-0.118750833333</v>
      </c>
      <c r="H3491">
        <v>-7.9118999999999995E-2</v>
      </c>
      <c r="I3491">
        <v>-8.3973000000000006E-2</v>
      </c>
      <c r="J3491">
        <v>-0.17095199999999999</v>
      </c>
      <c r="K3491">
        <v>-4.2976E-2</v>
      </c>
      <c r="L3491">
        <v>-0.13680400000000001</v>
      </c>
      <c r="M3491">
        <v>-0.198681</v>
      </c>
    </row>
    <row r="3492" spans="1:15" ht="15" customHeight="1" x14ac:dyDescent="0.2">
      <c r="A3492" s="1" t="s">
        <v>1516</v>
      </c>
      <c r="B3492" s="1" t="s">
        <v>1515</v>
      </c>
      <c r="C3492">
        <v>10</v>
      </c>
      <c r="D3492">
        <v>5.2</v>
      </c>
      <c r="F3492" t="s">
        <v>11631</v>
      </c>
      <c r="G3492">
        <v>-2.1226333333299999E-2</v>
      </c>
      <c r="H3492">
        <v>-4.0307999999999997E-2</v>
      </c>
      <c r="I3492">
        <v>-6.7736000000000005E-2</v>
      </c>
      <c r="J3492">
        <v>8.1370000000000001E-3</v>
      </c>
      <c r="K3492">
        <v>7.2525999999999993E-2</v>
      </c>
      <c r="L3492">
        <v>-5.0821999999999999E-2</v>
      </c>
      <c r="M3492">
        <v>-4.9154999999999997E-2</v>
      </c>
    </row>
    <row r="3493" spans="1:15" ht="15" customHeight="1" x14ac:dyDescent="0.2">
      <c r="A3493" s="1" t="s">
        <v>1518</v>
      </c>
      <c r="B3493" s="1" t="s">
        <v>1517</v>
      </c>
      <c r="C3493">
        <v>9</v>
      </c>
      <c r="D3493">
        <v>6.1</v>
      </c>
      <c r="F3493" t="s">
        <v>11632</v>
      </c>
      <c r="G3493">
        <v>0.11310171428599999</v>
      </c>
      <c r="H3493">
        <v>0.14336199999999999</v>
      </c>
      <c r="I3493">
        <v>9.7578999999999999E-2</v>
      </c>
      <c r="J3493">
        <v>0.16308</v>
      </c>
      <c r="K3493">
        <v>0.139792</v>
      </c>
      <c r="L3493">
        <v>0.11243499999999999</v>
      </c>
      <c r="M3493">
        <v>-1.5803999999999999E-2</v>
      </c>
      <c r="N3493">
        <v>0.15126800000000001</v>
      </c>
    </row>
    <row r="3494" spans="1:15" ht="15" customHeight="1" x14ac:dyDescent="0.2">
      <c r="A3494" s="1" t="s">
        <v>1520</v>
      </c>
      <c r="B3494" s="1" t="s">
        <v>1519</v>
      </c>
      <c r="C3494">
        <v>9</v>
      </c>
      <c r="D3494">
        <v>2.8</v>
      </c>
      <c r="F3494" t="s">
        <v>11633</v>
      </c>
      <c r="G3494">
        <v>3.7490285714299999E-2</v>
      </c>
      <c r="H3494">
        <v>0.10526099999999999</v>
      </c>
      <c r="I3494">
        <v>2.5288000000000001E-2</v>
      </c>
      <c r="J3494">
        <v>-8.5897000000000001E-2</v>
      </c>
      <c r="K3494">
        <v>8.2775000000000001E-2</v>
      </c>
      <c r="L3494">
        <v>0.105915</v>
      </c>
      <c r="M3494">
        <v>-4.3069999999999997E-2</v>
      </c>
      <c r="N3494">
        <v>7.2160000000000002E-2</v>
      </c>
    </row>
    <row r="3495" spans="1:15" ht="15" customHeight="1" x14ac:dyDescent="0.2">
      <c r="A3495" s="1" t="s">
        <v>1342</v>
      </c>
      <c r="B3495" s="1" t="s">
        <v>1341</v>
      </c>
      <c r="C3495">
        <v>10</v>
      </c>
      <c r="D3495">
        <v>3.9</v>
      </c>
      <c r="F3495" t="s">
        <v>11634</v>
      </c>
      <c r="G3495">
        <v>8.9061000000000001E-2</v>
      </c>
      <c r="H3495">
        <v>0.149501</v>
      </c>
      <c r="I3495">
        <v>0.12278</v>
      </c>
      <c r="J3495">
        <v>7.1207000000000006E-2</v>
      </c>
      <c r="K3495">
        <v>0.112484</v>
      </c>
      <c r="L3495">
        <v>5.6145E-2</v>
      </c>
      <c r="M3495">
        <v>2.2249000000000001E-2</v>
      </c>
    </row>
    <row r="3496" spans="1:15" ht="15" customHeight="1" x14ac:dyDescent="0.2">
      <c r="A3496" s="1" t="s">
        <v>1344</v>
      </c>
      <c r="B3496" s="1" t="s">
        <v>1343</v>
      </c>
      <c r="C3496">
        <v>8</v>
      </c>
      <c r="D3496">
        <v>8137.3</v>
      </c>
      <c r="F3496" t="s">
        <v>11635</v>
      </c>
      <c r="G3496">
        <v>-4.3327999999999998E-2</v>
      </c>
      <c r="H3496">
        <v>2.9023E-2</v>
      </c>
      <c r="I3496">
        <v>-0.165991</v>
      </c>
      <c r="J3496">
        <v>-0.16150700000000001</v>
      </c>
      <c r="K3496">
        <v>4.1105999999999997E-2</v>
      </c>
      <c r="L3496">
        <v>8.7854000000000002E-2</v>
      </c>
      <c r="M3496">
        <v>-4.8209999999999998E-3</v>
      </c>
      <c r="N3496">
        <v>-8.3467E-2</v>
      </c>
      <c r="O3496">
        <v>-8.8820999999999997E-2</v>
      </c>
    </row>
    <row r="3497" spans="1:15" ht="15" customHeight="1" x14ac:dyDescent="0.2">
      <c r="A3497" s="1" t="s">
        <v>1346</v>
      </c>
      <c r="B3497" s="1" t="s">
        <v>1345</v>
      </c>
      <c r="C3497">
        <v>9</v>
      </c>
      <c r="D3497">
        <v>26.9</v>
      </c>
      <c r="F3497" t="s">
        <v>11279</v>
      </c>
      <c r="G3497">
        <v>-3.61415714286E-2</v>
      </c>
      <c r="H3497">
        <v>4.5322000000000001E-2</v>
      </c>
      <c r="I3497">
        <v>6.8793999999999994E-2</v>
      </c>
      <c r="J3497">
        <v>-8.1599000000000005E-2</v>
      </c>
      <c r="K3497">
        <v>-1.8971999999999999E-2</v>
      </c>
      <c r="L3497">
        <v>-4.6710000000000002E-2</v>
      </c>
      <c r="M3497">
        <v>-9.9100000000000004E-3</v>
      </c>
      <c r="N3497">
        <v>-0.20991599999999999</v>
      </c>
    </row>
    <row r="3498" spans="1:15" ht="15" customHeight="1" x14ac:dyDescent="0.2">
      <c r="A3498" s="1" t="s">
        <v>1348</v>
      </c>
      <c r="B3498" s="1" t="s">
        <v>1347</v>
      </c>
      <c r="C3498">
        <v>9</v>
      </c>
      <c r="D3498">
        <v>17.7</v>
      </c>
      <c r="F3498" t="s">
        <v>11636</v>
      </c>
      <c r="G3498">
        <v>0.10292357142899999</v>
      </c>
      <c r="H3498">
        <v>0.15367900000000001</v>
      </c>
      <c r="I3498">
        <v>0.15618699999999999</v>
      </c>
      <c r="J3498">
        <v>7.8691999999999998E-2</v>
      </c>
      <c r="K3498">
        <v>9.6492999999999995E-2</v>
      </c>
      <c r="L3498">
        <v>0.111849</v>
      </c>
      <c r="M3498">
        <v>0.10958</v>
      </c>
      <c r="N3498">
        <v>1.3984999999999999E-2</v>
      </c>
    </row>
    <row r="3499" spans="1:15" ht="15" customHeight="1" x14ac:dyDescent="0.2">
      <c r="A3499" s="1" t="s">
        <v>1350</v>
      </c>
      <c r="B3499" s="1" t="s">
        <v>1349</v>
      </c>
      <c r="C3499">
        <v>9</v>
      </c>
      <c r="D3499">
        <v>3.4</v>
      </c>
      <c r="F3499" t="s">
        <v>11637</v>
      </c>
      <c r="G3499">
        <v>-5.2989857142899999E-2</v>
      </c>
      <c r="H3499">
        <v>-0.255052</v>
      </c>
      <c r="I3499">
        <v>-0.28951100000000002</v>
      </c>
      <c r="J3499">
        <v>0.14525399999999999</v>
      </c>
      <c r="K3499">
        <v>-4.0639999999999999E-3</v>
      </c>
      <c r="L3499">
        <v>1.268E-3</v>
      </c>
      <c r="M3499">
        <v>-2.7744999999999999E-2</v>
      </c>
      <c r="N3499">
        <v>5.8921000000000001E-2</v>
      </c>
    </row>
    <row r="3500" spans="1:15" ht="15" customHeight="1" x14ac:dyDescent="0.2">
      <c r="A3500" s="1" t="s">
        <v>1352</v>
      </c>
      <c r="B3500" s="1" t="s">
        <v>1351</v>
      </c>
      <c r="C3500">
        <v>9</v>
      </c>
      <c r="D3500">
        <v>10.3</v>
      </c>
      <c r="F3500" t="s">
        <v>11638</v>
      </c>
      <c r="G3500">
        <v>0.164023428571</v>
      </c>
      <c r="H3500">
        <v>0.22283900000000001</v>
      </c>
      <c r="I3500">
        <v>0.13387499999999999</v>
      </c>
      <c r="J3500">
        <v>0.127611</v>
      </c>
      <c r="K3500">
        <v>0.18237</v>
      </c>
      <c r="L3500">
        <v>0.26620300000000002</v>
      </c>
      <c r="M3500">
        <v>8.0817E-2</v>
      </c>
      <c r="N3500">
        <v>0.13444900000000001</v>
      </c>
    </row>
    <row r="3501" spans="1:15" ht="15" customHeight="1" x14ac:dyDescent="0.2">
      <c r="A3501" s="1" t="s">
        <v>1354</v>
      </c>
      <c r="B3501" s="1" t="s">
        <v>1353</v>
      </c>
      <c r="C3501">
        <v>8</v>
      </c>
      <c r="D3501">
        <v>12989</v>
      </c>
      <c r="F3501" t="s">
        <v>11639</v>
      </c>
      <c r="G3501">
        <v>0.18009275</v>
      </c>
      <c r="H3501">
        <v>0.189189</v>
      </c>
      <c r="I3501">
        <v>0.25329600000000002</v>
      </c>
      <c r="J3501">
        <v>0.12800300000000001</v>
      </c>
      <c r="K3501">
        <v>0.230237</v>
      </c>
      <c r="L3501">
        <v>0.23267599999999999</v>
      </c>
      <c r="M3501">
        <v>0.13733699999999999</v>
      </c>
      <c r="N3501">
        <v>0.155416</v>
      </c>
      <c r="O3501">
        <v>0.114588</v>
      </c>
    </row>
    <row r="3502" spans="1:15" ht="15" customHeight="1" x14ac:dyDescent="0.2">
      <c r="A3502" s="1" t="s">
        <v>1356</v>
      </c>
      <c r="B3502" s="1" t="s">
        <v>1355</v>
      </c>
      <c r="C3502">
        <v>9</v>
      </c>
      <c r="D3502">
        <v>245.6</v>
      </c>
      <c r="F3502" t="s">
        <v>11640</v>
      </c>
      <c r="G3502">
        <v>8.2205428571399994E-2</v>
      </c>
      <c r="H3502">
        <v>9.2853000000000005E-2</v>
      </c>
      <c r="I3502">
        <v>0.13822499999999999</v>
      </c>
      <c r="J3502">
        <v>0.10528899999999999</v>
      </c>
      <c r="K3502">
        <v>0.14029</v>
      </c>
      <c r="L3502">
        <v>5.8976000000000001E-2</v>
      </c>
      <c r="M3502">
        <v>-6.3959999999999998E-3</v>
      </c>
      <c r="N3502">
        <v>4.6200999999999999E-2</v>
      </c>
    </row>
    <row r="3503" spans="1:15" ht="15" customHeight="1" x14ac:dyDescent="0.2">
      <c r="A3503" s="1" t="s">
        <v>1358</v>
      </c>
      <c r="B3503" s="1" t="s">
        <v>1357</v>
      </c>
      <c r="C3503">
        <v>9</v>
      </c>
      <c r="D3503">
        <v>8.1999999999999993</v>
      </c>
      <c r="F3503" t="s">
        <v>11641</v>
      </c>
      <c r="G3503">
        <v>-4.4784857142900002E-2</v>
      </c>
      <c r="H3503">
        <v>4.0340000000000001E-2</v>
      </c>
      <c r="I3503">
        <v>9.0384999999999993E-2</v>
      </c>
      <c r="J3503">
        <v>-1.1051E-2</v>
      </c>
      <c r="K3503">
        <v>-0.21414</v>
      </c>
      <c r="L3503">
        <v>-8.4431000000000006E-2</v>
      </c>
      <c r="M3503">
        <v>-0.11332</v>
      </c>
      <c r="N3503">
        <v>-2.1277000000000001E-2</v>
      </c>
    </row>
    <row r="3504" spans="1:15" ht="15" customHeight="1" x14ac:dyDescent="0.2">
      <c r="A3504" s="1" t="s">
        <v>1360</v>
      </c>
      <c r="B3504" s="1" t="s">
        <v>1359</v>
      </c>
      <c r="C3504">
        <v>8</v>
      </c>
      <c r="D3504">
        <v>3203.7</v>
      </c>
      <c r="F3504" t="s">
        <v>11642</v>
      </c>
      <c r="G3504">
        <v>-0.1676435</v>
      </c>
      <c r="H3504">
        <v>-0.430952</v>
      </c>
      <c r="I3504">
        <v>-5.0708000000000003E-2</v>
      </c>
      <c r="J3504">
        <v>-0.219613</v>
      </c>
      <c r="K3504">
        <v>-4.3109000000000001E-2</v>
      </c>
      <c r="L3504">
        <v>-0.22739400000000001</v>
      </c>
      <c r="M3504">
        <v>-0.19126399999999999</v>
      </c>
      <c r="N3504">
        <v>-0.101295</v>
      </c>
      <c r="O3504">
        <v>-7.6813000000000006E-2</v>
      </c>
    </row>
    <row r="3505" spans="1:15" ht="15" customHeight="1" x14ac:dyDescent="0.2">
      <c r="A3505" s="1" t="s">
        <v>1362</v>
      </c>
      <c r="B3505" s="1" t="s">
        <v>1361</v>
      </c>
      <c r="C3505">
        <v>8</v>
      </c>
      <c r="D3505">
        <v>1277.5999999999999</v>
      </c>
      <c r="F3505" t="s">
        <v>11643</v>
      </c>
      <c r="G3505">
        <v>8.7733124999999995E-2</v>
      </c>
      <c r="H3505">
        <v>-4.6920999999999997E-2</v>
      </c>
      <c r="I3505">
        <v>0.205313</v>
      </c>
      <c r="J3505">
        <v>0.127552</v>
      </c>
      <c r="K3505">
        <v>-0.19855100000000001</v>
      </c>
      <c r="L3505">
        <v>-0.14016000000000001</v>
      </c>
      <c r="M3505">
        <v>0.318436</v>
      </c>
      <c r="N3505">
        <v>0.17120099999999999</v>
      </c>
      <c r="O3505">
        <v>0.26499499999999998</v>
      </c>
    </row>
    <row r="3506" spans="1:15" ht="15" customHeight="1" x14ac:dyDescent="0.2">
      <c r="A3506" s="1" t="s">
        <v>1364</v>
      </c>
      <c r="B3506" s="1" t="s">
        <v>1363</v>
      </c>
      <c r="C3506">
        <v>9</v>
      </c>
      <c r="D3506">
        <v>7.9</v>
      </c>
      <c r="F3506" t="s">
        <v>11644</v>
      </c>
      <c r="G3506">
        <v>2.5641428571400001E-2</v>
      </c>
      <c r="H3506">
        <v>3.1411000000000001E-2</v>
      </c>
      <c r="I3506">
        <v>-4.3931999999999999E-2</v>
      </c>
      <c r="J3506">
        <v>-4.6117999999999999E-2</v>
      </c>
      <c r="K3506">
        <v>6.8354999999999999E-2</v>
      </c>
      <c r="L3506">
        <v>1.3867000000000001E-2</v>
      </c>
      <c r="M3506">
        <v>0.13803699999999999</v>
      </c>
      <c r="N3506">
        <v>1.787E-2</v>
      </c>
    </row>
    <row r="3507" spans="1:15" ht="15" customHeight="1" x14ac:dyDescent="0.2">
      <c r="A3507" s="1" t="s">
        <v>1366</v>
      </c>
      <c r="B3507" s="1" t="s">
        <v>1365</v>
      </c>
      <c r="C3507">
        <v>9</v>
      </c>
      <c r="D3507">
        <v>1843.1</v>
      </c>
      <c r="F3507" t="s">
        <v>11645</v>
      </c>
      <c r="G3507">
        <v>0.14186528571400001</v>
      </c>
      <c r="H3507">
        <v>0.173815</v>
      </c>
      <c r="I3507">
        <v>0.22073499999999999</v>
      </c>
      <c r="J3507">
        <v>0.228325</v>
      </c>
      <c r="K3507">
        <v>0.111731</v>
      </c>
      <c r="L3507">
        <v>9.1443999999999998E-2</v>
      </c>
      <c r="M3507">
        <v>0.12053899999999999</v>
      </c>
      <c r="N3507">
        <v>4.6468000000000002E-2</v>
      </c>
    </row>
    <row r="3508" spans="1:15" ht="15" customHeight="1" x14ac:dyDescent="0.2">
      <c r="A3508" s="1" t="s">
        <v>1368</v>
      </c>
      <c r="B3508" s="1" t="s">
        <v>1367</v>
      </c>
      <c r="C3508">
        <v>9</v>
      </c>
      <c r="D3508">
        <v>11445.8</v>
      </c>
      <c r="F3508" t="s">
        <v>11646</v>
      </c>
      <c r="G3508">
        <v>6.4092142857100007E-2</v>
      </c>
      <c r="H3508">
        <v>1.8204000000000001E-2</v>
      </c>
      <c r="I3508">
        <v>0.115105</v>
      </c>
      <c r="J3508">
        <v>0.16201699999999999</v>
      </c>
      <c r="K3508">
        <v>7.4406E-2</v>
      </c>
      <c r="L3508">
        <v>-1.9812E-2</v>
      </c>
      <c r="M3508">
        <v>1.8414E-2</v>
      </c>
      <c r="N3508">
        <v>8.0310999999999994E-2</v>
      </c>
    </row>
    <row r="3509" spans="1:15" ht="15" customHeight="1" x14ac:dyDescent="0.2">
      <c r="A3509" s="1" t="s">
        <v>1370</v>
      </c>
      <c r="B3509" s="1" t="s">
        <v>1369</v>
      </c>
      <c r="C3509">
        <v>10</v>
      </c>
      <c r="D3509">
        <v>8552.9</v>
      </c>
      <c r="F3509" t="s">
        <v>11647</v>
      </c>
      <c r="G3509">
        <v>-0.12442933333300001</v>
      </c>
      <c r="H3509">
        <v>-8.1652000000000002E-2</v>
      </c>
      <c r="I3509">
        <v>-7.0791999999999994E-2</v>
      </c>
      <c r="J3509">
        <v>-3.5444000000000003E-2</v>
      </c>
      <c r="K3509">
        <v>-0.41751199999999999</v>
      </c>
      <c r="L3509">
        <v>-1.0344000000000001E-2</v>
      </c>
      <c r="M3509">
        <v>-0.130832</v>
      </c>
    </row>
    <row r="3510" spans="1:15" ht="15" customHeight="1" x14ac:dyDescent="0.2">
      <c r="A3510" s="1" t="s">
        <v>1372</v>
      </c>
      <c r="B3510" s="1" t="s">
        <v>1371</v>
      </c>
      <c r="C3510">
        <v>9</v>
      </c>
      <c r="D3510">
        <v>2571.9</v>
      </c>
      <c r="F3510" t="s">
        <v>11648</v>
      </c>
      <c r="G3510">
        <v>-7.7597428571400007E-2</v>
      </c>
      <c r="H3510">
        <v>1.584E-2</v>
      </c>
      <c r="I3510">
        <v>-9.3349000000000001E-2</v>
      </c>
      <c r="J3510">
        <v>-6.6292000000000004E-2</v>
      </c>
      <c r="K3510">
        <v>-5.0035000000000003E-2</v>
      </c>
      <c r="L3510">
        <v>-0.173375</v>
      </c>
      <c r="M3510">
        <v>-9.2580999999999997E-2</v>
      </c>
      <c r="N3510">
        <v>-8.3390000000000006E-2</v>
      </c>
    </row>
    <row r="3511" spans="1:15" ht="15" customHeight="1" x14ac:dyDescent="0.2">
      <c r="A3511" s="1" t="s">
        <v>3541</v>
      </c>
      <c r="B3511" s="1" t="s">
        <v>1373</v>
      </c>
      <c r="C3511">
        <v>10</v>
      </c>
      <c r="D3511">
        <v>9040.5</v>
      </c>
      <c r="F3511" t="s">
        <v>11649</v>
      </c>
      <c r="G3511">
        <v>5.1455833333299998E-2</v>
      </c>
      <c r="H3511">
        <v>2.7400000000000001E-2</v>
      </c>
      <c r="I3511">
        <v>3.5699000000000002E-2</v>
      </c>
      <c r="J3511">
        <v>-5.9491000000000002E-2</v>
      </c>
      <c r="K3511">
        <v>2.5375000000000002E-2</v>
      </c>
      <c r="L3511">
        <v>0.210286</v>
      </c>
      <c r="M3511">
        <v>6.9466E-2</v>
      </c>
    </row>
    <row r="3512" spans="1:15" ht="15" customHeight="1" x14ac:dyDescent="0.2">
      <c r="A3512" s="1" t="s">
        <v>1375</v>
      </c>
      <c r="B3512" s="1" t="s">
        <v>1374</v>
      </c>
      <c r="C3512">
        <v>9</v>
      </c>
      <c r="D3512">
        <v>1928.7</v>
      </c>
      <c r="F3512" t="s">
        <v>10940</v>
      </c>
      <c r="G3512">
        <v>-8.4607714285700006E-2</v>
      </c>
      <c r="H3512">
        <v>-5.3384000000000001E-2</v>
      </c>
      <c r="I3512">
        <v>1.297E-3</v>
      </c>
      <c r="J3512">
        <v>-2.4442999999999999E-2</v>
      </c>
      <c r="K3512">
        <v>-8.4536E-2</v>
      </c>
      <c r="L3512">
        <v>-0.29007899999999998</v>
      </c>
      <c r="M3512">
        <v>3.0714000000000002E-2</v>
      </c>
      <c r="N3512">
        <v>-0.171823</v>
      </c>
    </row>
    <row r="3513" spans="1:15" ht="15" customHeight="1" x14ac:dyDescent="0.2">
      <c r="A3513" s="1" t="s">
        <v>1377</v>
      </c>
      <c r="B3513" s="1" t="s">
        <v>1376</v>
      </c>
      <c r="C3513">
        <v>10</v>
      </c>
      <c r="D3513">
        <v>8265.5</v>
      </c>
      <c r="F3513" t="s">
        <v>11650</v>
      </c>
      <c r="G3513">
        <v>-0.21209533333300001</v>
      </c>
      <c r="H3513">
        <v>-0.13480800000000001</v>
      </c>
      <c r="I3513">
        <v>-0.25924599999999998</v>
      </c>
      <c r="J3513">
        <v>-0.193747</v>
      </c>
      <c r="K3513">
        <v>-0.25191999999999998</v>
      </c>
      <c r="L3513">
        <v>-0.18059700000000001</v>
      </c>
      <c r="M3513">
        <v>-0.25225399999999998</v>
      </c>
    </row>
    <row r="3514" spans="1:15" ht="15" customHeight="1" x14ac:dyDescent="0.2">
      <c r="A3514" s="1" t="s">
        <v>1379</v>
      </c>
      <c r="B3514" s="1" t="s">
        <v>1378</v>
      </c>
      <c r="C3514">
        <v>9</v>
      </c>
      <c r="D3514">
        <v>2736.4</v>
      </c>
      <c r="F3514" t="s">
        <v>11651</v>
      </c>
      <c r="G3514">
        <v>-9.3313285714300004E-2</v>
      </c>
      <c r="H3514">
        <v>-1.397E-2</v>
      </c>
      <c r="I3514">
        <v>2.7688000000000001E-2</v>
      </c>
      <c r="J3514">
        <v>-0.100269</v>
      </c>
      <c r="K3514">
        <v>2.5905999999999998E-2</v>
      </c>
      <c r="L3514">
        <v>-5.8250000000000003E-2</v>
      </c>
      <c r="M3514">
        <v>-0.10462200000000001</v>
      </c>
      <c r="N3514">
        <v>-0.429676</v>
      </c>
    </row>
    <row r="3515" spans="1:15" ht="15" customHeight="1" x14ac:dyDescent="0.2">
      <c r="A3515" s="1" t="s">
        <v>1381</v>
      </c>
      <c r="B3515" s="1" t="s">
        <v>1380</v>
      </c>
      <c r="C3515">
        <v>9</v>
      </c>
      <c r="D3515">
        <v>122.1</v>
      </c>
      <c r="F3515" t="s">
        <v>11652</v>
      </c>
      <c r="G3515">
        <v>-1.7167714285699999E-2</v>
      </c>
      <c r="H3515">
        <v>-3.3556000000000002E-2</v>
      </c>
      <c r="I3515">
        <v>-7.9903000000000002E-2</v>
      </c>
      <c r="J3515">
        <v>-6.1534999999999999E-2</v>
      </c>
      <c r="K3515">
        <v>-1.1698E-2</v>
      </c>
      <c r="L3515">
        <v>9.8117999999999997E-2</v>
      </c>
      <c r="M3515">
        <v>4.5510000000000004E-3</v>
      </c>
      <c r="N3515">
        <v>-3.6151000000000003E-2</v>
      </c>
    </row>
    <row r="3516" spans="1:15" ht="15" customHeight="1" x14ac:dyDescent="0.2">
      <c r="A3516" s="1" t="s">
        <v>1383</v>
      </c>
      <c r="B3516" s="1" t="s">
        <v>1382</v>
      </c>
      <c r="C3516">
        <v>9</v>
      </c>
      <c r="D3516">
        <v>63.2</v>
      </c>
      <c r="F3516" t="s">
        <v>11653</v>
      </c>
      <c r="G3516">
        <v>0.13215328571400001</v>
      </c>
      <c r="H3516">
        <v>0.18543999999999999</v>
      </c>
      <c r="I3516">
        <v>1.0798E-2</v>
      </c>
      <c r="J3516">
        <v>1.5152000000000001E-2</v>
      </c>
      <c r="K3516">
        <v>0.215117</v>
      </c>
      <c r="L3516">
        <v>0.260158</v>
      </c>
      <c r="M3516">
        <v>0.14201800000000001</v>
      </c>
      <c r="N3516">
        <v>9.6390000000000003E-2</v>
      </c>
    </row>
    <row r="3517" spans="1:15" ht="15" customHeight="1" x14ac:dyDescent="0.2">
      <c r="A3517" s="1" t="s">
        <v>1385</v>
      </c>
      <c r="B3517" s="1" t="s">
        <v>1384</v>
      </c>
      <c r="C3517">
        <v>8</v>
      </c>
      <c r="D3517">
        <v>1409.8</v>
      </c>
      <c r="F3517" t="s">
        <v>11654</v>
      </c>
      <c r="G3517">
        <v>-6.0193000000000003E-2</v>
      </c>
      <c r="H3517">
        <v>-1.2057E-2</v>
      </c>
      <c r="I3517">
        <v>-9.0100000000000006E-3</v>
      </c>
      <c r="J3517">
        <v>-3.2258000000000002E-2</v>
      </c>
      <c r="K3517">
        <v>-9.3445E-2</v>
      </c>
      <c r="L3517">
        <v>-0.11530899999999999</v>
      </c>
      <c r="M3517">
        <v>-7.8049999999999994E-2</v>
      </c>
      <c r="N3517">
        <v>-6.4393000000000006E-2</v>
      </c>
      <c r="O3517">
        <v>-7.7021999999999993E-2</v>
      </c>
    </row>
    <row r="3518" spans="1:15" ht="15" customHeight="1" x14ac:dyDescent="0.2">
      <c r="A3518" s="1" t="s">
        <v>1387</v>
      </c>
      <c r="B3518" s="1" t="s">
        <v>1386</v>
      </c>
      <c r="C3518">
        <v>9</v>
      </c>
      <c r="D3518">
        <v>1859.3</v>
      </c>
      <c r="F3518" t="s">
        <v>11655</v>
      </c>
      <c r="G3518">
        <v>-9.63935714286E-2</v>
      </c>
      <c r="H3518">
        <v>-2.5179999999999998E-3</v>
      </c>
      <c r="I3518">
        <v>-0.16405800000000001</v>
      </c>
      <c r="J3518">
        <v>-0.13509399999999999</v>
      </c>
      <c r="K3518">
        <v>-6.1746000000000002E-2</v>
      </c>
      <c r="L3518">
        <v>-2.4777E-2</v>
      </c>
      <c r="M3518">
        <v>3.0419999999999999E-2</v>
      </c>
      <c r="N3518">
        <v>-0.31698199999999999</v>
      </c>
    </row>
    <row r="3519" spans="1:15" ht="15" customHeight="1" x14ac:dyDescent="0.2">
      <c r="A3519" s="1" t="s">
        <v>1389</v>
      </c>
      <c r="B3519" s="1" t="s">
        <v>1388</v>
      </c>
      <c r="C3519">
        <v>9</v>
      </c>
      <c r="D3519">
        <v>13234.2</v>
      </c>
      <c r="F3519" t="s">
        <v>11656</v>
      </c>
      <c r="G3519">
        <v>-0.110304285714</v>
      </c>
      <c r="H3519">
        <v>-3.2578000000000003E-2</v>
      </c>
      <c r="I3519">
        <v>-5.1599999999999997E-4</v>
      </c>
      <c r="J3519">
        <v>-5.1547999999999997E-2</v>
      </c>
      <c r="K3519">
        <v>-6.3279000000000002E-2</v>
      </c>
      <c r="L3519">
        <v>-6.9557999999999995E-2</v>
      </c>
      <c r="M3519">
        <v>-0.35596299999999997</v>
      </c>
      <c r="N3519">
        <v>-0.198688</v>
      </c>
    </row>
    <row r="3520" spans="1:15" ht="15" customHeight="1" x14ac:dyDescent="0.2">
      <c r="A3520" s="1" t="s">
        <v>1391</v>
      </c>
      <c r="B3520" s="1" t="s">
        <v>1390</v>
      </c>
      <c r="C3520">
        <v>9</v>
      </c>
      <c r="D3520">
        <v>22962.1</v>
      </c>
      <c r="F3520" t="s">
        <v>11657</v>
      </c>
      <c r="G3520">
        <v>-0.43174742857100001</v>
      </c>
      <c r="H3520">
        <v>-0.513733</v>
      </c>
      <c r="I3520">
        <v>-0.49413000000000001</v>
      </c>
      <c r="J3520">
        <v>-0.54515100000000005</v>
      </c>
      <c r="K3520">
        <v>-0.159911</v>
      </c>
      <c r="L3520">
        <v>-0.65944199999999997</v>
      </c>
      <c r="M3520">
        <v>-0.30833300000000002</v>
      </c>
      <c r="N3520">
        <v>-0.341532</v>
      </c>
    </row>
    <row r="3521" spans="1:15" ht="15" customHeight="1" x14ac:dyDescent="0.2">
      <c r="A3521" s="1" t="s">
        <v>1393</v>
      </c>
      <c r="B3521" s="1" t="s">
        <v>1392</v>
      </c>
      <c r="C3521">
        <v>10</v>
      </c>
      <c r="D3521">
        <v>1084.0999999999999</v>
      </c>
      <c r="F3521" t="s">
        <v>11658</v>
      </c>
      <c r="G3521">
        <v>-5.9732666666699998E-2</v>
      </c>
      <c r="H3521">
        <v>-7.5273000000000007E-2</v>
      </c>
      <c r="I3521">
        <v>-2.5557E-2</v>
      </c>
      <c r="J3521">
        <v>2.2124000000000001E-2</v>
      </c>
      <c r="K3521">
        <v>-0.345578</v>
      </c>
      <c r="L3521">
        <v>-2.6409999999999999E-2</v>
      </c>
      <c r="M3521">
        <v>9.2298000000000005E-2</v>
      </c>
    </row>
    <row r="3522" spans="1:15" ht="15" customHeight="1" x14ac:dyDescent="0.2">
      <c r="A3522" s="1" t="s">
        <v>1395</v>
      </c>
      <c r="B3522" s="1" t="s">
        <v>1394</v>
      </c>
      <c r="C3522">
        <v>8</v>
      </c>
      <c r="D3522">
        <v>1568.3</v>
      </c>
      <c r="F3522" t="s">
        <v>11659</v>
      </c>
      <c r="G3522">
        <v>5.7529999999999998E-2</v>
      </c>
      <c r="H3522">
        <v>3.7842000000000001E-2</v>
      </c>
      <c r="I3522">
        <v>6.4143000000000006E-2</v>
      </c>
      <c r="J3522">
        <v>0.138017</v>
      </c>
      <c r="K3522">
        <v>0.18556900000000001</v>
      </c>
      <c r="L3522">
        <v>3.5531E-2</v>
      </c>
      <c r="M3522">
        <v>-2.8944000000000001E-2</v>
      </c>
      <c r="N3522">
        <v>0.112331</v>
      </c>
      <c r="O3522">
        <v>-8.4249000000000004E-2</v>
      </c>
    </row>
    <row r="3523" spans="1:15" ht="15" customHeight="1" x14ac:dyDescent="0.2">
      <c r="A3523" s="1" t="s">
        <v>1397</v>
      </c>
      <c r="B3523" s="1" t="s">
        <v>1396</v>
      </c>
      <c r="C3523">
        <v>10</v>
      </c>
      <c r="D3523">
        <v>155.19999999999999</v>
      </c>
      <c r="F3523" t="s">
        <v>11660</v>
      </c>
      <c r="G3523">
        <v>-7.0008666666699998E-2</v>
      </c>
      <c r="H3523">
        <v>-9.9780000000000008E-3</v>
      </c>
      <c r="I3523">
        <v>-0.287354</v>
      </c>
      <c r="J3523">
        <v>-2.9508E-2</v>
      </c>
      <c r="K3523">
        <v>-4.8050000000000002E-2</v>
      </c>
      <c r="L3523">
        <v>-1.9321999999999999E-2</v>
      </c>
      <c r="M3523">
        <v>-2.5839999999999998E-2</v>
      </c>
    </row>
    <row r="3524" spans="1:15" ht="15" customHeight="1" x14ac:dyDescent="0.2">
      <c r="A3524" s="1" t="s">
        <v>1399</v>
      </c>
      <c r="B3524" s="1" t="s">
        <v>1398</v>
      </c>
      <c r="C3524">
        <v>8</v>
      </c>
      <c r="D3524">
        <v>2909.8</v>
      </c>
      <c r="F3524" t="s">
        <v>11661</v>
      </c>
      <c r="G3524">
        <v>-9.3522999999999995E-2</v>
      </c>
      <c r="H3524">
        <v>-0.142512</v>
      </c>
      <c r="I3524">
        <v>-8.0985000000000001E-2</v>
      </c>
      <c r="J3524">
        <v>-2.6512000000000001E-2</v>
      </c>
      <c r="K3524">
        <v>-5.1707999999999997E-2</v>
      </c>
      <c r="L3524">
        <v>-2.6915000000000001E-2</v>
      </c>
      <c r="M3524">
        <v>0.109553</v>
      </c>
      <c r="N3524">
        <v>-0.34395900000000001</v>
      </c>
      <c r="O3524">
        <v>-0.18514600000000001</v>
      </c>
    </row>
    <row r="3525" spans="1:15" ht="15" customHeight="1" x14ac:dyDescent="0.2">
      <c r="A3525" s="1" t="s">
        <v>1401</v>
      </c>
      <c r="B3525" s="1" t="s">
        <v>1400</v>
      </c>
      <c r="C3525">
        <v>10</v>
      </c>
      <c r="D3525">
        <v>4432.8999999999996</v>
      </c>
      <c r="F3525" t="s">
        <v>11662</v>
      </c>
      <c r="G3525">
        <v>-2.89221666667E-2</v>
      </c>
      <c r="H3525">
        <v>4.7931000000000001E-2</v>
      </c>
      <c r="I3525">
        <v>3.5048000000000003E-2</v>
      </c>
      <c r="J3525">
        <v>1.3014E-2</v>
      </c>
      <c r="K3525">
        <v>-1.9595000000000001E-2</v>
      </c>
      <c r="L3525">
        <v>-0.299904</v>
      </c>
      <c r="M3525">
        <v>4.9972999999999997E-2</v>
      </c>
    </row>
    <row r="3526" spans="1:15" ht="15" customHeight="1" x14ac:dyDescent="0.2">
      <c r="A3526" s="1" t="s">
        <v>1403</v>
      </c>
      <c r="B3526" s="1" t="s">
        <v>1402</v>
      </c>
      <c r="C3526">
        <v>9</v>
      </c>
      <c r="D3526">
        <v>32.9</v>
      </c>
      <c r="F3526" t="s">
        <v>11663</v>
      </c>
      <c r="G3526">
        <v>9.6196000000000004E-2</v>
      </c>
      <c r="H3526">
        <v>0.197766</v>
      </c>
      <c r="I3526">
        <v>0.13747300000000001</v>
      </c>
      <c r="J3526">
        <v>9.8452999999999999E-2</v>
      </c>
      <c r="K3526">
        <v>0.13265399999999999</v>
      </c>
      <c r="L3526">
        <v>0.18801300000000001</v>
      </c>
      <c r="M3526">
        <v>0.20104</v>
      </c>
      <c r="N3526">
        <v>-0.28202700000000003</v>
      </c>
    </row>
    <row r="3527" spans="1:15" ht="15" customHeight="1" x14ac:dyDescent="0.2">
      <c r="A3527" s="1" t="s">
        <v>1405</v>
      </c>
      <c r="B3527" s="1" t="s">
        <v>1404</v>
      </c>
      <c r="C3527">
        <v>9</v>
      </c>
      <c r="D3527">
        <v>14.6</v>
      </c>
      <c r="F3527" t="s">
        <v>11664</v>
      </c>
      <c r="G3527">
        <v>-7.9032857142899995E-2</v>
      </c>
      <c r="H3527">
        <v>-4.7919999999999997E-2</v>
      </c>
      <c r="I3527">
        <v>7.0225999999999997E-2</v>
      </c>
      <c r="J3527">
        <v>9.9240000000000005E-3</v>
      </c>
      <c r="K3527">
        <v>-7.1301000000000003E-2</v>
      </c>
      <c r="L3527">
        <v>-2.9172E-2</v>
      </c>
      <c r="M3527">
        <v>-0.43277300000000002</v>
      </c>
      <c r="N3527">
        <v>-5.2214000000000003E-2</v>
      </c>
    </row>
    <row r="3528" spans="1:15" ht="15" customHeight="1" x14ac:dyDescent="0.2">
      <c r="A3528" s="1" t="s">
        <v>1407</v>
      </c>
      <c r="B3528" s="1" t="s">
        <v>1406</v>
      </c>
      <c r="C3528">
        <v>9</v>
      </c>
      <c r="D3528">
        <v>3473.7</v>
      </c>
      <c r="F3528" t="s">
        <v>11665</v>
      </c>
      <c r="G3528">
        <v>-0.17293914285699999</v>
      </c>
      <c r="H3528">
        <v>-0.134356</v>
      </c>
      <c r="I3528">
        <v>-0.112826</v>
      </c>
      <c r="J3528">
        <v>-0.150675</v>
      </c>
      <c r="K3528">
        <v>-0.15113699999999999</v>
      </c>
      <c r="L3528">
        <v>-9.5314999999999997E-2</v>
      </c>
      <c r="M3528">
        <v>-4.0971E-2</v>
      </c>
      <c r="N3528">
        <v>-0.52529400000000004</v>
      </c>
    </row>
    <row r="3529" spans="1:15" ht="15" customHeight="1" x14ac:dyDescent="0.2">
      <c r="A3529" s="1" t="s">
        <v>1409</v>
      </c>
      <c r="B3529" s="1" t="s">
        <v>1408</v>
      </c>
      <c r="C3529">
        <v>8</v>
      </c>
      <c r="D3529">
        <v>4022</v>
      </c>
      <c r="F3529" t="s">
        <v>11666</v>
      </c>
      <c r="G3529">
        <v>7.3347500000000001E-3</v>
      </c>
      <c r="H3529">
        <v>0.13888600000000001</v>
      </c>
      <c r="I3529">
        <v>-1.2609E-2</v>
      </c>
      <c r="J3529">
        <v>-5.6930000000000001E-3</v>
      </c>
      <c r="K3529">
        <v>-3.1537999999999997E-2</v>
      </c>
      <c r="L3529">
        <v>6.8575999999999998E-2</v>
      </c>
      <c r="M3529">
        <v>6.9399000000000002E-2</v>
      </c>
      <c r="N3529">
        <v>-4.4121E-2</v>
      </c>
      <c r="O3529">
        <v>-0.124222</v>
      </c>
    </row>
    <row r="3530" spans="1:15" ht="15" customHeight="1" x14ac:dyDescent="0.2">
      <c r="A3530" s="1" t="s">
        <v>1411</v>
      </c>
      <c r="B3530" s="1" t="s">
        <v>1410</v>
      </c>
      <c r="C3530">
        <v>10</v>
      </c>
      <c r="D3530">
        <v>8074</v>
      </c>
      <c r="F3530" t="s">
        <v>11667</v>
      </c>
      <c r="G3530">
        <v>-0.12905949999999999</v>
      </c>
      <c r="H3530">
        <v>-7.1469000000000005E-2</v>
      </c>
      <c r="I3530">
        <v>-9.5951999999999996E-2</v>
      </c>
      <c r="J3530">
        <v>1.6122999999999998E-2</v>
      </c>
      <c r="K3530">
        <v>-7.0588999999999999E-2</v>
      </c>
      <c r="L3530">
        <v>-0.15088699999999999</v>
      </c>
      <c r="M3530">
        <v>-0.40158300000000002</v>
      </c>
    </row>
    <row r="3531" spans="1:15" ht="15" customHeight="1" x14ac:dyDescent="0.2">
      <c r="A3531" s="1" t="s">
        <v>1413</v>
      </c>
      <c r="B3531" s="1" t="s">
        <v>1412</v>
      </c>
      <c r="C3531">
        <v>9</v>
      </c>
      <c r="D3531">
        <v>6457.3</v>
      </c>
      <c r="F3531" t="s">
        <v>11668</v>
      </c>
      <c r="G3531">
        <v>5.1359857142899999E-2</v>
      </c>
      <c r="H3531">
        <v>-3.2101999999999999E-2</v>
      </c>
      <c r="I3531">
        <v>7.7409999999999996E-3</v>
      </c>
      <c r="J3531">
        <v>7.0719000000000004E-2</v>
      </c>
      <c r="K3531">
        <v>8.5733000000000004E-2</v>
      </c>
      <c r="L3531">
        <v>5.9170000000000004E-3</v>
      </c>
      <c r="M3531">
        <v>6.3838000000000006E-2</v>
      </c>
      <c r="N3531">
        <v>0.15767300000000001</v>
      </c>
    </row>
    <row r="3532" spans="1:15" ht="15" customHeight="1" x14ac:dyDescent="0.2">
      <c r="A3532" s="1" t="s">
        <v>1415</v>
      </c>
      <c r="B3532" s="1" t="s">
        <v>1414</v>
      </c>
      <c r="C3532">
        <v>9</v>
      </c>
      <c r="D3532">
        <v>1877.2</v>
      </c>
      <c r="F3532" t="s">
        <v>11669</v>
      </c>
      <c r="G3532">
        <v>-4.12931428571E-2</v>
      </c>
      <c r="H3532">
        <v>-8.2821000000000006E-2</v>
      </c>
      <c r="I3532">
        <v>6.4929999999999996E-3</v>
      </c>
      <c r="J3532">
        <v>8.7065000000000003E-2</v>
      </c>
      <c r="K3532">
        <v>-0.28841499999999998</v>
      </c>
      <c r="L3532">
        <v>-5.3624999999999999E-2</v>
      </c>
      <c r="M3532">
        <v>-2.6075999999999998E-2</v>
      </c>
      <c r="N3532">
        <v>6.8326999999999999E-2</v>
      </c>
    </row>
    <row r="3533" spans="1:15" ht="15" customHeight="1" x14ac:dyDescent="0.2">
      <c r="A3533" s="1" t="s">
        <v>1417</v>
      </c>
      <c r="B3533" s="1" t="s">
        <v>1416</v>
      </c>
      <c r="C3533">
        <v>9</v>
      </c>
      <c r="D3533">
        <v>145.80000000000001</v>
      </c>
      <c r="F3533" t="s">
        <v>11670</v>
      </c>
      <c r="G3533">
        <v>4.0185714285700001E-3</v>
      </c>
      <c r="H3533">
        <v>0.12895599999999999</v>
      </c>
      <c r="I3533">
        <v>4.8318E-2</v>
      </c>
      <c r="J3533">
        <v>1.2834999999999999E-2</v>
      </c>
      <c r="K3533">
        <v>7.5429999999999997E-2</v>
      </c>
      <c r="L3533">
        <v>0.101286</v>
      </c>
      <c r="M3533">
        <v>1.5191E-2</v>
      </c>
      <c r="N3533">
        <v>-0.35388599999999998</v>
      </c>
    </row>
    <row r="3534" spans="1:15" ht="15" customHeight="1" x14ac:dyDescent="0.2">
      <c r="A3534" s="1" t="s">
        <v>1419</v>
      </c>
      <c r="B3534" s="1" t="s">
        <v>1418</v>
      </c>
      <c r="C3534">
        <v>9</v>
      </c>
      <c r="D3534">
        <v>9095.9</v>
      </c>
      <c r="F3534" t="s">
        <v>11671</v>
      </c>
      <c r="G3534">
        <v>-0.21559942857100001</v>
      </c>
      <c r="H3534">
        <v>3.1856000000000002E-2</v>
      </c>
      <c r="I3534">
        <v>-0.243007</v>
      </c>
      <c r="J3534">
        <v>-0.25129000000000001</v>
      </c>
      <c r="K3534">
        <v>1.2199999999999999E-3</v>
      </c>
      <c r="L3534">
        <v>-8.0633999999999997E-2</v>
      </c>
      <c r="M3534">
        <v>-0.45881699999999997</v>
      </c>
      <c r="N3534">
        <v>-0.50852399999999998</v>
      </c>
    </row>
    <row r="3535" spans="1:15" ht="15" customHeight="1" x14ac:dyDescent="0.2">
      <c r="A3535" s="1" t="s">
        <v>1421</v>
      </c>
      <c r="B3535" s="1" t="s">
        <v>1420</v>
      </c>
      <c r="C3535">
        <v>9</v>
      </c>
      <c r="D3535">
        <v>668.7</v>
      </c>
      <c r="F3535" t="s">
        <v>11672</v>
      </c>
      <c r="G3535">
        <v>-0.105149428571</v>
      </c>
      <c r="H3535">
        <v>9.7522999999999999E-2</v>
      </c>
      <c r="I3535">
        <v>5.824E-2</v>
      </c>
      <c r="J3535">
        <v>1.0803E-2</v>
      </c>
      <c r="K3535">
        <v>-0.33187499999999998</v>
      </c>
      <c r="L3535">
        <v>-6.9400000000000003E-2</v>
      </c>
      <c r="M3535">
        <v>-0.448162</v>
      </c>
      <c r="N3535">
        <v>-5.3175E-2</v>
      </c>
    </row>
    <row r="3536" spans="1:15" ht="15" customHeight="1" x14ac:dyDescent="0.2">
      <c r="A3536" s="1" t="s">
        <v>1423</v>
      </c>
      <c r="B3536" s="1" t="s">
        <v>1422</v>
      </c>
      <c r="C3536">
        <v>9</v>
      </c>
      <c r="D3536">
        <v>765.8</v>
      </c>
      <c r="F3536" t="s">
        <v>11673</v>
      </c>
      <c r="G3536">
        <v>-6.5071428571400001E-3</v>
      </c>
      <c r="H3536">
        <v>-2.8465000000000001E-2</v>
      </c>
      <c r="I3536">
        <v>2.4809000000000001E-2</v>
      </c>
      <c r="J3536">
        <v>9.7467999999999999E-2</v>
      </c>
      <c r="K3536">
        <v>-0.35481600000000002</v>
      </c>
      <c r="L3536">
        <v>3.7069999999999998E-3</v>
      </c>
      <c r="M3536">
        <v>0.154562</v>
      </c>
      <c r="N3536">
        <v>5.7185E-2</v>
      </c>
    </row>
    <row r="3537" spans="1:15" ht="15" customHeight="1" x14ac:dyDescent="0.2">
      <c r="A3537" s="1" t="s">
        <v>1425</v>
      </c>
      <c r="B3537" s="1" t="s">
        <v>1424</v>
      </c>
      <c r="C3537">
        <v>9</v>
      </c>
      <c r="D3537">
        <v>146.19999999999999</v>
      </c>
      <c r="F3537" t="s">
        <v>11674</v>
      </c>
      <c r="G3537">
        <v>-0.24765799999999999</v>
      </c>
      <c r="H3537">
        <v>-0.107333</v>
      </c>
      <c r="I3537">
        <v>-2.5847999999999999E-2</v>
      </c>
      <c r="J3537">
        <v>-8.3771999999999999E-2</v>
      </c>
      <c r="K3537">
        <v>-0.21138399999999999</v>
      </c>
      <c r="L3537">
        <v>-0.46740900000000002</v>
      </c>
      <c r="M3537">
        <v>-0.20285300000000001</v>
      </c>
      <c r="N3537">
        <v>-0.63500699999999999</v>
      </c>
    </row>
    <row r="3538" spans="1:15" ht="15" customHeight="1" x14ac:dyDescent="0.2">
      <c r="A3538" s="1" t="s">
        <v>1427</v>
      </c>
      <c r="B3538" s="1" t="s">
        <v>1426</v>
      </c>
      <c r="C3538">
        <v>10</v>
      </c>
      <c r="D3538">
        <v>71.599999999999994</v>
      </c>
      <c r="F3538" t="s">
        <v>11675</v>
      </c>
      <c r="G3538">
        <v>0.1060145</v>
      </c>
      <c r="H3538">
        <v>-9.8368999999999998E-2</v>
      </c>
      <c r="I3538">
        <v>0.24724099999999999</v>
      </c>
      <c r="J3538">
        <v>6.7738999999999994E-2</v>
      </c>
      <c r="K3538">
        <v>7.9876000000000003E-2</v>
      </c>
      <c r="L3538">
        <v>0.227183</v>
      </c>
      <c r="M3538">
        <v>0.112417</v>
      </c>
    </row>
    <row r="3539" spans="1:15" ht="15" customHeight="1" x14ac:dyDescent="0.2">
      <c r="A3539" s="1" t="s">
        <v>2403</v>
      </c>
      <c r="B3539" s="1" t="s">
        <v>1428</v>
      </c>
      <c r="C3539">
        <v>8</v>
      </c>
      <c r="D3539">
        <v>381.9</v>
      </c>
      <c r="F3539" t="s">
        <v>11676</v>
      </c>
      <c r="G3539">
        <v>3.8948749999999997E-2</v>
      </c>
      <c r="H3539">
        <v>7.3362999999999998E-2</v>
      </c>
      <c r="I3539">
        <v>0.19736200000000001</v>
      </c>
      <c r="J3539">
        <v>9.3784000000000006E-2</v>
      </c>
      <c r="K3539">
        <v>0.16913400000000001</v>
      </c>
      <c r="L3539">
        <v>4.0069E-2</v>
      </c>
      <c r="M3539">
        <v>-0.33127200000000001</v>
      </c>
      <c r="N3539">
        <v>2.2799999999999999E-3</v>
      </c>
      <c r="O3539">
        <v>6.6869999999999999E-2</v>
      </c>
    </row>
    <row r="3540" spans="1:15" ht="15" customHeight="1" x14ac:dyDescent="0.2">
      <c r="A3540" s="1" t="s">
        <v>1243</v>
      </c>
      <c r="B3540" s="1" t="s">
        <v>1429</v>
      </c>
      <c r="C3540">
        <v>9</v>
      </c>
      <c r="D3540">
        <v>17.8</v>
      </c>
      <c r="F3540" t="s">
        <v>11677</v>
      </c>
      <c r="G3540">
        <v>5.8373000000000001E-2</v>
      </c>
      <c r="H3540">
        <v>3.7393999999999997E-2</v>
      </c>
      <c r="I3540">
        <v>7.4251999999999999E-2</v>
      </c>
      <c r="J3540">
        <v>9.8562999999999998E-2</v>
      </c>
      <c r="K3540">
        <v>-3.567E-2</v>
      </c>
      <c r="L3540">
        <v>9.8318000000000003E-2</v>
      </c>
      <c r="M3540">
        <v>9.6779000000000004E-2</v>
      </c>
      <c r="N3540">
        <v>3.8975000000000003E-2</v>
      </c>
    </row>
    <row r="3541" spans="1:15" ht="15" customHeight="1" x14ac:dyDescent="0.2">
      <c r="A3541" s="1" t="s">
        <v>1245</v>
      </c>
      <c r="B3541" s="1" t="s">
        <v>1244</v>
      </c>
      <c r="C3541">
        <v>9</v>
      </c>
      <c r="D3541">
        <v>275.89999999999998</v>
      </c>
      <c r="F3541" t="s">
        <v>11678</v>
      </c>
      <c r="G3541">
        <v>9.5770166666700005E-2</v>
      </c>
      <c r="H3541">
        <v>0.173678</v>
      </c>
      <c r="I3541">
        <v>0.14402100000000001</v>
      </c>
      <c r="J3541">
        <v>4.1338E-2</v>
      </c>
      <c r="K3541">
        <v>0.15595100000000001</v>
      </c>
      <c r="L3541">
        <v>2.2797999999999999E-2</v>
      </c>
      <c r="M3541">
        <v>3.6835E-2</v>
      </c>
    </row>
    <row r="3542" spans="1:15" ht="15" customHeight="1" x14ac:dyDescent="0.2">
      <c r="A3542" s="1" t="s">
        <v>1247</v>
      </c>
      <c r="B3542" s="1" t="s">
        <v>1246</v>
      </c>
      <c r="C3542">
        <v>9</v>
      </c>
      <c r="D3542">
        <v>7.9</v>
      </c>
      <c r="F3542" t="s">
        <v>11679</v>
      </c>
      <c r="G3542">
        <v>0.18576799999999999</v>
      </c>
      <c r="H3542">
        <v>0.16404199999999999</v>
      </c>
      <c r="I3542">
        <v>0.16484499999999999</v>
      </c>
      <c r="J3542">
        <v>0.183144</v>
      </c>
      <c r="K3542">
        <v>0.217444</v>
      </c>
      <c r="L3542">
        <v>0.29282200000000003</v>
      </c>
      <c r="M3542">
        <v>0.15846099999999999</v>
      </c>
      <c r="N3542">
        <v>0.119618</v>
      </c>
    </row>
    <row r="3543" spans="1:15" ht="15" customHeight="1" x14ac:dyDescent="0.2">
      <c r="A3543" s="1" t="s">
        <v>1249</v>
      </c>
      <c r="B3543" s="1" t="s">
        <v>1248</v>
      </c>
      <c r="C3543">
        <v>9</v>
      </c>
      <c r="D3543">
        <v>36.6</v>
      </c>
      <c r="F3543" t="s">
        <v>11680</v>
      </c>
      <c r="G3543">
        <v>8.0030285714300001E-2</v>
      </c>
      <c r="H3543">
        <v>9.5669000000000004E-2</v>
      </c>
      <c r="I3543">
        <v>0.15845400000000001</v>
      </c>
      <c r="J3543">
        <v>0.130408</v>
      </c>
      <c r="K3543">
        <v>5.5970000000000004E-3</v>
      </c>
      <c r="L3543">
        <v>8.5827000000000001E-2</v>
      </c>
      <c r="M3543">
        <v>5.4126000000000001E-2</v>
      </c>
      <c r="N3543">
        <v>3.0131000000000002E-2</v>
      </c>
    </row>
    <row r="3544" spans="1:15" ht="15" customHeight="1" x14ac:dyDescent="0.2">
      <c r="A3544" s="1" t="s">
        <v>1251</v>
      </c>
      <c r="B3544" s="1" t="s">
        <v>1250</v>
      </c>
      <c r="C3544">
        <v>9</v>
      </c>
      <c r="D3544">
        <v>134</v>
      </c>
      <c r="F3544" t="s">
        <v>11681</v>
      </c>
      <c r="G3544">
        <v>4.1038285714300002E-2</v>
      </c>
      <c r="H3544">
        <v>6.7544999999999994E-2</v>
      </c>
      <c r="I3544">
        <v>8.6795999999999998E-2</v>
      </c>
      <c r="J3544">
        <v>0.21409800000000001</v>
      </c>
      <c r="K3544">
        <v>3.8265E-2</v>
      </c>
      <c r="L3544">
        <v>5.7139000000000002E-2</v>
      </c>
      <c r="M3544">
        <v>4.1738999999999998E-2</v>
      </c>
      <c r="N3544">
        <v>-0.21831400000000001</v>
      </c>
    </row>
    <row r="3545" spans="1:15" ht="15" customHeight="1" x14ac:dyDescent="0.2">
      <c r="A3545" s="1" t="s">
        <v>1253</v>
      </c>
      <c r="B3545" s="1" t="s">
        <v>1252</v>
      </c>
      <c r="C3545">
        <v>9</v>
      </c>
      <c r="D3545">
        <v>63.5</v>
      </c>
      <c r="F3545" t="s">
        <v>11682</v>
      </c>
      <c r="G3545">
        <v>0.124095285714</v>
      </c>
      <c r="H3545">
        <v>0.20580499999999999</v>
      </c>
      <c r="I3545">
        <v>-0.15692800000000001</v>
      </c>
      <c r="J3545">
        <v>0.209289</v>
      </c>
      <c r="K3545">
        <v>0.10635500000000001</v>
      </c>
      <c r="L3545">
        <v>0.108815</v>
      </c>
      <c r="M3545">
        <v>0.216031</v>
      </c>
      <c r="N3545">
        <v>0.17929999999999999</v>
      </c>
    </row>
    <row r="3546" spans="1:15" ht="15" customHeight="1" x14ac:dyDescent="0.2">
      <c r="A3546" s="1" t="s">
        <v>1255</v>
      </c>
      <c r="B3546" s="1" t="s">
        <v>1254</v>
      </c>
      <c r="C3546">
        <v>9</v>
      </c>
      <c r="D3546">
        <v>2284</v>
      </c>
      <c r="F3546" t="s">
        <v>10375</v>
      </c>
      <c r="G3546">
        <v>-5.7391428571399996E-3</v>
      </c>
      <c r="H3546">
        <v>8.5462999999999997E-2</v>
      </c>
      <c r="I3546">
        <v>0.116644</v>
      </c>
      <c r="J3546">
        <v>-0.13573299999999999</v>
      </c>
      <c r="K3546">
        <v>0.144459</v>
      </c>
      <c r="L3546">
        <v>5.5176000000000003E-2</v>
      </c>
      <c r="M3546">
        <v>1.9276999999999999E-2</v>
      </c>
      <c r="N3546">
        <v>-0.32546000000000003</v>
      </c>
    </row>
    <row r="3547" spans="1:15" ht="15" customHeight="1" x14ac:dyDescent="0.2">
      <c r="A3547" s="1" t="s">
        <v>1257</v>
      </c>
      <c r="B3547" s="1" t="s">
        <v>1256</v>
      </c>
      <c r="C3547">
        <v>9</v>
      </c>
      <c r="D3547">
        <v>16.2</v>
      </c>
      <c r="F3547" t="s">
        <v>11683</v>
      </c>
      <c r="G3547">
        <v>0.16817685714300001</v>
      </c>
      <c r="H3547">
        <v>0.200046</v>
      </c>
      <c r="I3547">
        <v>0.19878299999999999</v>
      </c>
      <c r="J3547">
        <v>0.24047499999999999</v>
      </c>
      <c r="K3547">
        <v>7.4937000000000004E-2</v>
      </c>
      <c r="L3547">
        <v>0.184887</v>
      </c>
      <c r="M3547">
        <v>0.13033</v>
      </c>
      <c r="N3547">
        <v>0.14777999999999999</v>
      </c>
    </row>
    <row r="3548" spans="1:15" ht="15" customHeight="1" x14ac:dyDescent="0.2">
      <c r="A3548" s="1" t="s">
        <v>1259</v>
      </c>
      <c r="B3548" s="1" t="s">
        <v>1258</v>
      </c>
      <c r="C3548">
        <v>9</v>
      </c>
      <c r="D3548">
        <v>145.80000000000001</v>
      </c>
      <c r="F3548" t="s">
        <v>11684</v>
      </c>
      <c r="G3548">
        <v>9.2607714285699999E-2</v>
      </c>
      <c r="H3548">
        <v>6.5777000000000002E-2</v>
      </c>
      <c r="I3548">
        <v>0.16389300000000001</v>
      </c>
      <c r="J3548">
        <v>0.18357000000000001</v>
      </c>
      <c r="K3548">
        <v>5.6578000000000003E-2</v>
      </c>
      <c r="L3548">
        <v>9.0756000000000003E-2</v>
      </c>
      <c r="M3548">
        <v>3.8892999999999997E-2</v>
      </c>
      <c r="N3548">
        <v>4.8786999999999997E-2</v>
      </c>
    </row>
    <row r="3549" spans="1:15" ht="15" customHeight="1" x14ac:dyDescent="0.2">
      <c r="A3549" s="1" t="s">
        <v>1261</v>
      </c>
      <c r="B3549" s="1" t="s">
        <v>1260</v>
      </c>
      <c r="C3549">
        <v>10</v>
      </c>
      <c r="D3549">
        <v>400.6</v>
      </c>
      <c r="F3549" t="s">
        <v>11685</v>
      </c>
      <c r="G3549">
        <v>7.35333333333E-4</v>
      </c>
      <c r="H3549">
        <v>-4.7557000000000002E-2</v>
      </c>
      <c r="I3549">
        <v>6.7826999999999998E-2</v>
      </c>
      <c r="J3549">
        <v>1.2298999999999999E-2</v>
      </c>
      <c r="K3549">
        <v>3.5527999999999997E-2</v>
      </c>
      <c r="L3549">
        <v>-9.5569000000000001E-2</v>
      </c>
      <c r="M3549">
        <v>3.1884000000000003E-2</v>
      </c>
    </row>
    <row r="3550" spans="1:15" ht="15" customHeight="1" x14ac:dyDescent="0.2">
      <c r="A3550" s="1" t="s">
        <v>1263</v>
      </c>
      <c r="B3550" s="1" t="s">
        <v>1262</v>
      </c>
      <c r="C3550">
        <v>9</v>
      </c>
      <c r="D3550">
        <v>62.1</v>
      </c>
      <c r="F3550" t="s">
        <v>11686</v>
      </c>
      <c r="G3550">
        <v>9.4529714285700006E-2</v>
      </c>
      <c r="H3550">
        <v>0.14888399999999999</v>
      </c>
      <c r="I3550">
        <v>8.3710000000000007E-2</v>
      </c>
      <c r="J3550">
        <v>0.16303300000000001</v>
      </c>
      <c r="K3550">
        <v>8.2336000000000006E-2</v>
      </c>
      <c r="L3550">
        <v>7.9588999999999993E-2</v>
      </c>
      <c r="M3550">
        <v>9.8817000000000002E-2</v>
      </c>
      <c r="N3550">
        <v>5.339E-3</v>
      </c>
    </row>
    <row r="3551" spans="1:15" ht="15" customHeight="1" x14ac:dyDescent="0.2">
      <c r="A3551" s="1" t="s">
        <v>1265</v>
      </c>
      <c r="B3551" s="1" t="s">
        <v>1264</v>
      </c>
      <c r="C3551">
        <v>9</v>
      </c>
      <c r="D3551">
        <v>613.1</v>
      </c>
      <c r="F3551" t="s">
        <v>11687</v>
      </c>
      <c r="G3551">
        <v>0.12983171428599999</v>
      </c>
      <c r="H3551">
        <v>0.179672</v>
      </c>
      <c r="I3551">
        <v>0.22706299999999999</v>
      </c>
      <c r="J3551">
        <v>-7.4002999999999999E-2</v>
      </c>
      <c r="K3551">
        <v>0.16606499999999999</v>
      </c>
      <c r="L3551">
        <v>5.849E-2</v>
      </c>
      <c r="M3551">
        <v>0.19703999999999999</v>
      </c>
      <c r="N3551">
        <v>0.15449499999999999</v>
      </c>
    </row>
    <row r="3552" spans="1:15" ht="15" customHeight="1" x14ac:dyDescent="0.2">
      <c r="A3552" s="1" t="s">
        <v>1267</v>
      </c>
      <c r="B3552" s="1" t="s">
        <v>1266</v>
      </c>
      <c r="C3552">
        <v>9</v>
      </c>
      <c r="D3552">
        <v>3772.6</v>
      </c>
      <c r="F3552" t="s">
        <v>11688</v>
      </c>
      <c r="G3552">
        <v>-1.1304E-2</v>
      </c>
      <c r="H3552">
        <v>3.3223999999999997E-2</v>
      </c>
      <c r="I3552">
        <v>4.3794E-2</v>
      </c>
      <c r="J3552">
        <v>-2.7643000000000001E-2</v>
      </c>
      <c r="K3552">
        <v>-6.3312999999999994E-2</v>
      </c>
      <c r="L3552">
        <v>-8.8127999999999998E-2</v>
      </c>
      <c r="M3552">
        <v>-6.4855999999999997E-2</v>
      </c>
      <c r="N3552">
        <v>8.7793999999999997E-2</v>
      </c>
    </row>
    <row r="3553" spans="1:15" ht="15" customHeight="1" x14ac:dyDescent="0.2">
      <c r="A3553" s="1" t="s">
        <v>1269</v>
      </c>
      <c r="B3553" s="1" t="s">
        <v>1268</v>
      </c>
      <c r="C3553">
        <v>9</v>
      </c>
      <c r="D3553">
        <v>59.9</v>
      </c>
      <c r="F3553" t="s">
        <v>11689</v>
      </c>
      <c r="G3553">
        <v>0.15744671428599999</v>
      </c>
      <c r="H3553">
        <v>0.27221899999999999</v>
      </c>
      <c r="I3553">
        <v>0.189997</v>
      </c>
      <c r="J3553">
        <v>0.17702999999999999</v>
      </c>
      <c r="K3553">
        <v>0.14499600000000001</v>
      </c>
      <c r="L3553">
        <v>0.207204</v>
      </c>
      <c r="M3553">
        <v>0.110097</v>
      </c>
      <c r="N3553">
        <v>5.8399999999999999E-4</v>
      </c>
    </row>
    <row r="3554" spans="1:15" ht="15" customHeight="1" x14ac:dyDescent="0.2">
      <c r="A3554" s="1" t="s">
        <v>1271</v>
      </c>
      <c r="B3554" s="1" t="s">
        <v>1270</v>
      </c>
      <c r="C3554">
        <v>9</v>
      </c>
      <c r="D3554">
        <v>16122.9</v>
      </c>
      <c r="F3554" t="s">
        <v>11690</v>
      </c>
      <c r="G3554">
        <v>-0.182148428571</v>
      </c>
      <c r="H3554">
        <v>-0.15221699999999999</v>
      </c>
      <c r="I3554">
        <v>-0.49233300000000002</v>
      </c>
      <c r="J3554">
        <v>-0.11657099999999999</v>
      </c>
      <c r="K3554">
        <v>-0.145089</v>
      </c>
      <c r="L3554">
        <v>-0.37792300000000001</v>
      </c>
      <c r="M3554">
        <v>5.0965999999999997E-2</v>
      </c>
      <c r="N3554">
        <v>-4.1871999999999999E-2</v>
      </c>
    </row>
    <row r="3555" spans="1:15" ht="15" customHeight="1" x14ac:dyDescent="0.2">
      <c r="A3555" s="1" t="s">
        <v>1273</v>
      </c>
      <c r="B3555" s="1" t="s">
        <v>1272</v>
      </c>
      <c r="C3555">
        <v>10</v>
      </c>
      <c r="D3555">
        <v>3314</v>
      </c>
      <c r="F3555" t="s">
        <v>11178</v>
      </c>
      <c r="G3555">
        <v>7.6738500000000001E-2</v>
      </c>
      <c r="H3555">
        <v>7.4553999999999995E-2</v>
      </c>
      <c r="I3555">
        <v>5.5971E-2</v>
      </c>
      <c r="J3555">
        <v>-0.17313300000000001</v>
      </c>
      <c r="K3555">
        <v>0.21495500000000001</v>
      </c>
      <c r="L3555">
        <v>0.19756299999999999</v>
      </c>
      <c r="M3555">
        <v>9.0521000000000004E-2</v>
      </c>
    </row>
    <row r="3556" spans="1:15" ht="15" customHeight="1" x14ac:dyDescent="0.2">
      <c r="A3556" s="1" t="s">
        <v>1275</v>
      </c>
      <c r="B3556" s="1" t="s">
        <v>1274</v>
      </c>
      <c r="C3556">
        <v>9</v>
      </c>
      <c r="D3556">
        <v>3023.9</v>
      </c>
      <c r="F3556" t="s">
        <v>11691</v>
      </c>
      <c r="G3556">
        <v>-0.13077</v>
      </c>
      <c r="H3556">
        <v>-6.7917000000000005E-2</v>
      </c>
      <c r="I3556">
        <v>-0.14848</v>
      </c>
      <c r="J3556">
        <v>-0.15661</v>
      </c>
      <c r="K3556">
        <v>-9.0499999999999999E-4</v>
      </c>
      <c r="L3556">
        <v>-6.275E-2</v>
      </c>
      <c r="M3556">
        <v>-0.276675</v>
      </c>
      <c r="N3556">
        <v>-0.20205300000000001</v>
      </c>
    </row>
    <row r="3557" spans="1:15" ht="15" customHeight="1" x14ac:dyDescent="0.2">
      <c r="A3557" s="1" t="s">
        <v>1277</v>
      </c>
      <c r="B3557" s="1" t="s">
        <v>1276</v>
      </c>
      <c r="C3557">
        <v>9</v>
      </c>
      <c r="D3557">
        <v>27.9</v>
      </c>
      <c r="F3557" t="s">
        <v>11692</v>
      </c>
      <c r="G3557">
        <v>-5.5501285714299999E-2</v>
      </c>
      <c r="H3557">
        <v>8.9793999999999999E-2</v>
      </c>
      <c r="I3557">
        <v>3.4632000000000003E-2</v>
      </c>
      <c r="J3557">
        <v>-3.4631000000000002E-2</v>
      </c>
      <c r="K3557">
        <v>-5.7639999999999997E-2</v>
      </c>
      <c r="L3557">
        <v>-7.2760000000000005E-2</v>
      </c>
      <c r="M3557">
        <v>0.14544699999999999</v>
      </c>
      <c r="N3557">
        <v>-0.49335099999999998</v>
      </c>
    </row>
    <row r="3558" spans="1:15" ht="15" customHeight="1" x14ac:dyDescent="0.2">
      <c r="A3558" s="1" t="s">
        <v>1279</v>
      </c>
      <c r="B3558" s="1" t="s">
        <v>1278</v>
      </c>
      <c r="C3558">
        <v>8</v>
      </c>
      <c r="D3558">
        <v>14414.8</v>
      </c>
      <c r="F3558" t="s">
        <v>11693</v>
      </c>
      <c r="G3558">
        <v>-4.6584250000000001E-2</v>
      </c>
      <c r="H3558">
        <v>-8.8081999999999994E-2</v>
      </c>
      <c r="I3558">
        <v>4.7773000000000003E-2</v>
      </c>
      <c r="J3558">
        <v>-0.13544</v>
      </c>
      <c r="K3558">
        <v>-7.1510000000000004E-2</v>
      </c>
      <c r="L3558">
        <v>0.107803</v>
      </c>
      <c r="M3558">
        <v>-6.1878000000000002E-2</v>
      </c>
      <c r="N3558">
        <v>-0.18591099999999999</v>
      </c>
      <c r="O3558">
        <v>1.4571000000000001E-2</v>
      </c>
    </row>
    <row r="3559" spans="1:15" ht="15" customHeight="1" x14ac:dyDescent="0.2">
      <c r="A3559" s="1" t="s">
        <v>1281</v>
      </c>
      <c r="B3559" s="1" t="s">
        <v>1280</v>
      </c>
      <c r="C3559">
        <v>9</v>
      </c>
      <c r="D3559">
        <v>11787.7</v>
      </c>
      <c r="F3559" t="s">
        <v>11694</v>
      </c>
      <c r="G3559">
        <v>-2.16685714286E-2</v>
      </c>
      <c r="H3559">
        <v>-0.205342</v>
      </c>
      <c r="I3559">
        <v>-6.6364999999999993E-2</v>
      </c>
      <c r="J3559">
        <v>-1.9902E-2</v>
      </c>
      <c r="K3559">
        <v>2.0577000000000002E-2</v>
      </c>
      <c r="L3559">
        <v>0.11188099999999999</v>
      </c>
      <c r="M3559">
        <v>-3.0960999999999999E-2</v>
      </c>
      <c r="N3559">
        <v>3.8432000000000001E-2</v>
      </c>
    </row>
    <row r="3560" spans="1:15" ht="15" customHeight="1" x14ac:dyDescent="0.2">
      <c r="A3560" s="1" t="s">
        <v>1283</v>
      </c>
      <c r="B3560" s="1" t="s">
        <v>1282</v>
      </c>
      <c r="C3560">
        <v>9</v>
      </c>
      <c r="D3560">
        <v>30941.200000000001</v>
      </c>
      <c r="F3560" t="s">
        <v>11695</v>
      </c>
      <c r="G3560">
        <v>-0.193106</v>
      </c>
      <c r="H3560">
        <v>-0.19293099999999999</v>
      </c>
      <c r="I3560">
        <v>-0.232848</v>
      </c>
      <c r="J3560">
        <v>-0.22682099999999999</v>
      </c>
      <c r="K3560">
        <v>-0.134718</v>
      </c>
      <c r="L3560">
        <v>-0.139407</v>
      </c>
      <c r="M3560">
        <v>-0.20644199999999999</v>
      </c>
      <c r="N3560">
        <v>-0.21857499999999999</v>
      </c>
    </row>
    <row r="3561" spans="1:15" ht="15" customHeight="1" x14ac:dyDescent="0.2">
      <c r="A3561" s="1" t="s">
        <v>1285</v>
      </c>
      <c r="B3561" s="1" t="s">
        <v>1284</v>
      </c>
      <c r="C3561">
        <v>9</v>
      </c>
      <c r="D3561">
        <v>22328.5</v>
      </c>
      <c r="F3561" t="s">
        <v>11696</v>
      </c>
      <c r="G3561">
        <v>-1.2621571428600001E-2</v>
      </c>
      <c r="H3561">
        <v>7.3746000000000006E-2</v>
      </c>
      <c r="I3561">
        <v>-3.7162000000000001E-2</v>
      </c>
      <c r="J3561">
        <v>-6.5845000000000001E-2</v>
      </c>
      <c r="K3561">
        <v>-4.5516000000000001E-2</v>
      </c>
      <c r="L3561">
        <v>-6.6169000000000006E-2</v>
      </c>
      <c r="M3561">
        <v>3.4847999999999997E-2</v>
      </c>
      <c r="N3561">
        <v>1.7746999999999999E-2</v>
      </c>
    </row>
    <row r="3562" spans="1:15" ht="15" customHeight="1" x14ac:dyDescent="0.2">
      <c r="A3562" s="1" t="s">
        <v>1287</v>
      </c>
      <c r="B3562" s="1" t="s">
        <v>1286</v>
      </c>
      <c r="C3562">
        <v>10</v>
      </c>
      <c r="D3562">
        <v>87.3</v>
      </c>
      <c r="F3562" t="s">
        <v>11697</v>
      </c>
      <c r="G3562">
        <v>9.4184500000000004E-2</v>
      </c>
      <c r="H3562">
        <v>0.17228199999999999</v>
      </c>
      <c r="I3562">
        <v>0.189863</v>
      </c>
      <c r="J3562">
        <v>0.22750400000000001</v>
      </c>
      <c r="K3562">
        <v>9.2303999999999997E-2</v>
      </c>
      <c r="L3562">
        <v>0.16359399999999999</v>
      </c>
      <c r="M3562">
        <v>-0.28044000000000002</v>
      </c>
    </row>
    <row r="3563" spans="1:15" ht="15" customHeight="1" x14ac:dyDescent="0.2">
      <c r="A3563" s="1" t="s">
        <v>1289</v>
      </c>
      <c r="B3563" s="1" t="s">
        <v>1288</v>
      </c>
      <c r="C3563">
        <v>9</v>
      </c>
      <c r="D3563">
        <v>5627</v>
      </c>
      <c r="F3563" t="s">
        <v>11698</v>
      </c>
      <c r="G3563">
        <v>-0.13111371428599999</v>
      </c>
      <c r="H3563">
        <v>-0.164689</v>
      </c>
      <c r="I3563">
        <v>-0.121681</v>
      </c>
      <c r="J3563">
        <v>-5.3164999999999997E-2</v>
      </c>
      <c r="K3563">
        <v>-8.7753999999999999E-2</v>
      </c>
      <c r="L3563">
        <v>-9.7029000000000004E-2</v>
      </c>
      <c r="M3563">
        <v>-0.202018</v>
      </c>
      <c r="N3563">
        <v>-0.19145999999999999</v>
      </c>
    </row>
    <row r="3564" spans="1:15" ht="15" customHeight="1" x14ac:dyDescent="0.2">
      <c r="A3564" s="1" t="s">
        <v>1291</v>
      </c>
      <c r="B3564" s="1" t="s">
        <v>1290</v>
      </c>
      <c r="C3564">
        <v>9</v>
      </c>
      <c r="D3564">
        <v>9966.6</v>
      </c>
      <c r="F3564" t="s">
        <v>11699</v>
      </c>
      <c r="G3564">
        <v>-5.1321571428599999E-2</v>
      </c>
      <c r="H3564">
        <v>-3.9129999999999998E-3</v>
      </c>
      <c r="I3564">
        <v>-0.102034</v>
      </c>
      <c r="J3564">
        <v>1.0782E-2</v>
      </c>
      <c r="K3564">
        <v>-1.8294999999999999E-2</v>
      </c>
      <c r="L3564">
        <v>5.1971999999999997E-2</v>
      </c>
      <c r="M3564">
        <v>5.3858999999999997E-2</v>
      </c>
      <c r="N3564">
        <v>-0.35162199999999999</v>
      </c>
    </row>
    <row r="3565" spans="1:15" ht="15" customHeight="1" x14ac:dyDescent="0.2">
      <c r="A3565" s="1" t="s">
        <v>1293</v>
      </c>
      <c r="B3565" s="1" t="s">
        <v>1292</v>
      </c>
      <c r="C3565">
        <v>9</v>
      </c>
      <c r="D3565">
        <v>7.1</v>
      </c>
      <c r="F3565" t="s">
        <v>11700</v>
      </c>
      <c r="G3565">
        <v>3.31478571429E-2</v>
      </c>
      <c r="H3565">
        <v>-9.9056000000000005E-2</v>
      </c>
      <c r="I3565">
        <v>0.103437</v>
      </c>
      <c r="J3565">
        <v>1.2300000000000001E-4</v>
      </c>
      <c r="K3565">
        <v>0.10741299999999999</v>
      </c>
      <c r="L3565">
        <v>-0.15135699999999999</v>
      </c>
      <c r="M3565">
        <v>8.0783999999999995E-2</v>
      </c>
      <c r="N3565">
        <v>0.190691</v>
      </c>
    </row>
    <row r="3566" spans="1:15" ht="15" customHeight="1" x14ac:dyDescent="0.2">
      <c r="A3566" s="1" t="s">
        <v>1295</v>
      </c>
      <c r="B3566" s="1" t="s">
        <v>1294</v>
      </c>
      <c r="C3566">
        <v>8</v>
      </c>
      <c r="D3566">
        <v>12051.1</v>
      </c>
      <c r="F3566" t="s">
        <v>8297</v>
      </c>
      <c r="G3566">
        <v>-0.17926637500000001</v>
      </c>
      <c r="H3566">
        <v>-0.12195599999999999</v>
      </c>
      <c r="I3566">
        <v>3.0690000000000001E-3</v>
      </c>
      <c r="J3566">
        <v>-0.153918</v>
      </c>
      <c r="K3566">
        <v>-0.21840399999999999</v>
      </c>
      <c r="L3566">
        <v>-0.42927199999999999</v>
      </c>
      <c r="M3566">
        <v>-0.42410199999999998</v>
      </c>
      <c r="N3566">
        <v>1.0123999999999999E-2</v>
      </c>
      <c r="O3566">
        <v>-9.9671999999999997E-2</v>
      </c>
    </row>
    <row r="3567" spans="1:15" ht="15" customHeight="1" x14ac:dyDescent="0.2">
      <c r="A3567" s="1" t="s">
        <v>1297</v>
      </c>
      <c r="B3567" s="1" t="s">
        <v>1296</v>
      </c>
      <c r="C3567">
        <v>9</v>
      </c>
      <c r="D3567">
        <v>3506</v>
      </c>
      <c r="F3567" t="s">
        <v>11701</v>
      </c>
      <c r="G3567">
        <v>-6.9699857142900001E-2</v>
      </c>
      <c r="H3567">
        <v>5.9567000000000002E-2</v>
      </c>
      <c r="I3567">
        <v>5.3511999999999997E-2</v>
      </c>
      <c r="J3567">
        <v>-5.3772E-2</v>
      </c>
      <c r="K3567">
        <v>-7.4409999999999997E-3</v>
      </c>
      <c r="L3567">
        <v>-0.48477500000000001</v>
      </c>
      <c r="M3567">
        <v>3.1828000000000002E-2</v>
      </c>
      <c r="N3567">
        <v>-8.6818000000000006E-2</v>
      </c>
    </row>
    <row r="3568" spans="1:15" ht="15" customHeight="1" x14ac:dyDescent="0.2">
      <c r="A3568" s="1" t="s">
        <v>1299</v>
      </c>
      <c r="B3568" s="1" t="s">
        <v>1298</v>
      </c>
      <c r="C3568">
        <v>9</v>
      </c>
      <c r="D3568">
        <v>71.900000000000006</v>
      </c>
      <c r="F3568" t="s">
        <v>11702</v>
      </c>
      <c r="G3568">
        <v>3.2446142857099999E-2</v>
      </c>
      <c r="H3568">
        <v>5.4228999999999999E-2</v>
      </c>
      <c r="I3568">
        <v>-6.0152999999999998E-2</v>
      </c>
      <c r="J3568">
        <v>4.6121000000000002E-2</v>
      </c>
      <c r="K3568">
        <v>2.8176E-2</v>
      </c>
      <c r="L3568">
        <v>3.1033999999999999E-2</v>
      </c>
      <c r="M3568">
        <v>7.3635000000000006E-2</v>
      </c>
      <c r="N3568">
        <v>5.4080999999999997E-2</v>
      </c>
    </row>
    <row r="3569" spans="1:15" ht="15" customHeight="1" x14ac:dyDescent="0.2">
      <c r="A3569" s="1" t="s">
        <v>1301</v>
      </c>
      <c r="B3569" s="1" t="s">
        <v>1300</v>
      </c>
      <c r="C3569">
        <v>9</v>
      </c>
      <c r="D3569">
        <v>15578.3</v>
      </c>
      <c r="F3569" t="s">
        <v>11703</v>
      </c>
      <c r="G3569">
        <v>-8.8027571428600002E-2</v>
      </c>
      <c r="H3569">
        <v>4.5914000000000003E-2</v>
      </c>
      <c r="I3569">
        <v>-0.35797800000000002</v>
      </c>
      <c r="J3569">
        <v>-7.1235999999999994E-2</v>
      </c>
      <c r="K3569">
        <v>-4.5698999999999997E-2</v>
      </c>
      <c r="L3569">
        <v>-0.124417</v>
      </c>
      <c r="M3569">
        <v>4.0006E-2</v>
      </c>
      <c r="N3569">
        <v>-0.102783</v>
      </c>
    </row>
    <row r="3570" spans="1:15" ht="15" customHeight="1" x14ac:dyDescent="0.2">
      <c r="A3570" s="1" t="s">
        <v>1303</v>
      </c>
      <c r="B3570" s="1" t="s">
        <v>1302</v>
      </c>
      <c r="C3570">
        <v>9</v>
      </c>
      <c r="D3570">
        <v>495</v>
      </c>
      <c r="F3570" t="s">
        <v>10302</v>
      </c>
      <c r="G3570">
        <v>2.4857571428600001E-2</v>
      </c>
      <c r="H3570">
        <v>8.2635E-2</v>
      </c>
      <c r="I3570">
        <v>-1.6045E-2</v>
      </c>
      <c r="J3570">
        <v>3.5464000000000002E-2</v>
      </c>
      <c r="K3570">
        <v>0.117268</v>
      </c>
      <c r="L3570">
        <v>8.3660000000000002E-3</v>
      </c>
      <c r="M3570">
        <v>-6.2480000000000001E-3</v>
      </c>
      <c r="N3570">
        <v>-4.7437E-2</v>
      </c>
    </row>
    <row r="3571" spans="1:15" ht="15" customHeight="1" x14ac:dyDescent="0.2">
      <c r="A3571" s="1" t="s">
        <v>1305</v>
      </c>
      <c r="B3571" s="1" t="s">
        <v>1304</v>
      </c>
      <c r="C3571">
        <v>9</v>
      </c>
      <c r="D3571">
        <v>1150.4000000000001</v>
      </c>
      <c r="F3571" t="s">
        <v>11704</v>
      </c>
      <c r="G3571">
        <v>5.65265714286E-2</v>
      </c>
      <c r="H3571">
        <v>0.20555399999999999</v>
      </c>
      <c r="I3571">
        <v>7.9203999999999997E-2</v>
      </c>
      <c r="J3571">
        <v>9.4990000000000005E-3</v>
      </c>
      <c r="K3571">
        <v>-1.908E-3</v>
      </c>
      <c r="L3571">
        <v>3.7045000000000002E-2</v>
      </c>
      <c r="M3571">
        <v>-3.4546E-2</v>
      </c>
      <c r="N3571">
        <v>0.100838</v>
      </c>
    </row>
    <row r="3572" spans="1:15" ht="15" customHeight="1" x14ac:dyDescent="0.2">
      <c r="A3572" s="1" t="s">
        <v>1307</v>
      </c>
      <c r="B3572" s="1" t="s">
        <v>1306</v>
      </c>
      <c r="C3572">
        <v>9</v>
      </c>
      <c r="D3572">
        <v>250.2</v>
      </c>
      <c r="F3572" t="s">
        <v>11705</v>
      </c>
      <c r="G3572">
        <v>-1.0014428571400001E-2</v>
      </c>
      <c r="H3572">
        <v>0.110919</v>
      </c>
      <c r="I3572">
        <v>-1.0859000000000001E-2</v>
      </c>
      <c r="J3572">
        <v>-2.1565000000000001E-2</v>
      </c>
      <c r="K3572">
        <v>-0.117715</v>
      </c>
      <c r="L3572">
        <v>-6.0040000000000003E-2</v>
      </c>
      <c r="M3572">
        <v>3.2765000000000002E-2</v>
      </c>
      <c r="N3572">
        <v>-3.6059999999999998E-3</v>
      </c>
    </row>
    <row r="3573" spans="1:15" ht="15" customHeight="1" x14ac:dyDescent="0.2">
      <c r="A3573" s="1" t="s">
        <v>1309</v>
      </c>
      <c r="B3573" s="1" t="s">
        <v>1308</v>
      </c>
      <c r="C3573">
        <v>9</v>
      </c>
      <c r="D3573">
        <v>21052.9</v>
      </c>
      <c r="F3573" t="s">
        <v>11706</v>
      </c>
      <c r="G3573">
        <v>-0.22271571428600001</v>
      </c>
      <c r="H3573">
        <v>-5.2592E-2</v>
      </c>
      <c r="I3573">
        <v>-0.28846699999999997</v>
      </c>
      <c r="J3573">
        <v>-0.25886599999999999</v>
      </c>
      <c r="K3573">
        <v>-0.16807</v>
      </c>
      <c r="L3573">
        <v>-0.216309</v>
      </c>
      <c r="M3573">
        <v>-0.29491699999999998</v>
      </c>
      <c r="N3573">
        <v>-0.27978900000000001</v>
      </c>
    </row>
    <row r="3574" spans="1:15" ht="15" customHeight="1" x14ac:dyDescent="0.2">
      <c r="A3574" s="1" t="s">
        <v>1311</v>
      </c>
      <c r="B3574" s="1" t="s">
        <v>1310</v>
      </c>
      <c r="C3574">
        <v>9</v>
      </c>
      <c r="D3574">
        <v>13828.2</v>
      </c>
      <c r="F3574" t="s">
        <v>11707</v>
      </c>
      <c r="G3574">
        <v>2.0990000000000002E-3</v>
      </c>
      <c r="H3574">
        <v>1.1221E-2</v>
      </c>
      <c r="I3574">
        <v>2.7009999999999998E-3</v>
      </c>
      <c r="J3574">
        <v>-8.4848000000000007E-2</v>
      </c>
      <c r="K3574">
        <v>-2.9082E-2</v>
      </c>
      <c r="L3574">
        <v>5.8569999999999997E-2</v>
      </c>
      <c r="M3574">
        <v>2.7851000000000001E-2</v>
      </c>
      <c r="N3574">
        <v>2.828E-2</v>
      </c>
    </row>
    <row r="3575" spans="1:15" ht="15" customHeight="1" x14ac:dyDescent="0.2">
      <c r="A3575" s="1" t="s">
        <v>1313</v>
      </c>
      <c r="B3575" s="1" t="s">
        <v>1312</v>
      </c>
      <c r="C3575">
        <v>9</v>
      </c>
      <c r="D3575">
        <v>7.6</v>
      </c>
      <c r="F3575" t="s">
        <v>11708</v>
      </c>
      <c r="G3575">
        <v>0.11209614285699999</v>
      </c>
      <c r="H3575">
        <v>0.16969899999999999</v>
      </c>
      <c r="I3575">
        <v>0.139735</v>
      </c>
      <c r="J3575">
        <v>4.4186999999999997E-2</v>
      </c>
      <c r="K3575">
        <v>0.158774</v>
      </c>
      <c r="L3575">
        <v>9.5709999999999996E-3</v>
      </c>
      <c r="M3575">
        <v>8.3642999999999995E-2</v>
      </c>
      <c r="N3575">
        <v>0.179064</v>
      </c>
    </row>
    <row r="3576" spans="1:15" ht="15" customHeight="1" x14ac:dyDescent="0.2">
      <c r="A3576" s="1" t="s">
        <v>1315</v>
      </c>
      <c r="B3576" s="1" t="s">
        <v>1314</v>
      </c>
      <c r="C3576">
        <v>10</v>
      </c>
      <c r="D3576">
        <v>12.2</v>
      </c>
      <c r="F3576" t="s">
        <v>11709</v>
      </c>
      <c r="G3576">
        <v>2.9364333333300002E-2</v>
      </c>
      <c r="H3576">
        <v>-4.5989999999999998E-3</v>
      </c>
      <c r="I3576">
        <v>7.7146999999999993E-2</v>
      </c>
      <c r="J3576">
        <v>0.14693500000000001</v>
      </c>
      <c r="K3576">
        <v>4.1727E-2</v>
      </c>
      <c r="L3576">
        <v>-7.0888000000000007E-2</v>
      </c>
      <c r="M3576">
        <v>-1.4135999999999999E-2</v>
      </c>
    </row>
    <row r="3577" spans="1:15" ht="15" customHeight="1" x14ac:dyDescent="0.2">
      <c r="A3577" s="1" t="s">
        <v>1317</v>
      </c>
      <c r="B3577" s="1" t="s">
        <v>1316</v>
      </c>
      <c r="C3577">
        <v>9</v>
      </c>
      <c r="D3577">
        <v>13024.6</v>
      </c>
      <c r="F3577" t="s">
        <v>11710</v>
      </c>
      <c r="G3577">
        <v>6.2082999999999999E-2</v>
      </c>
      <c r="H3577">
        <v>0.20313400000000001</v>
      </c>
      <c r="I3577">
        <v>-3.7312999999999999E-2</v>
      </c>
      <c r="J3577">
        <v>-1.1900000000000001E-3</v>
      </c>
      <c r="K3577">
        <v>5.1117000000000003E-2</v>
      </c>
      <c r="L3577">
        <v>0.120388</v>
      </c>
      <c r="M3577">
        <v>3.7881999999999999E-2</v>
      </c>
      <c r="N3577">
        <v>6.0562999999999999E-2</v>
      </c>
    </row>
    <row r="3578" spans="1:15" ht="15" customHeight="1" x14ac:dyDescent="0.2">
      <c r="A3578" s="1" t="s">
        <v>1319</v>
      </c>
      <c r="B3578" s="1" t="s">
        <v>1318</v>
      </c>
      <c r="C3578">
        <v>9</v>
      </c>
      <c r="D3578">
        <v>335.6</v>
      </c>
      <c r="F3578" t="s">
        <v>11711</v>
      </c>
      <c r="G3578">
        <v>6.5492857142899997E-3</v>
      </c>
      <c r="H3578">
        <v>1.745E-3</v>
      </c>
      <c r="I3578">
        <v>-7.0162000000000002E-2</v>
      </c>
      <c r="J3578">
        <v>-8.5133E-2</v>
      </c>
      <c r="K3578">
        <v>3.1428999999999999E-2</v>
      </c>
      <c r="L3578">
        <v>0.109082</v>
      </c>
      <c r="M3578">
        <v>6.2798999999999994E-2</v>
      </c>
      <c r="N3578">
        <v>-3.9150000000000001E-3</v>
      </c>
    </row>
    <row r="3579" spans="1:15" ht="15" customHeight="1" x14ac:dyDescent="0.2">
      <c r="A3579" s="1" t="s">
        <v>1321</v>
      </c>
      <c r="B3579" s="1" t="s">
        <v>1320</v>
      </c>
      <c r="C3579">
        <v>8</v>
      </c>
      <c r="D3579">
        <v>24765.5</v>
      </c>
      <c r="F3579" t="s">
        <v>11712</v>
      </c>
      <c r="G3579">
        <v>2.2635374999999999E-2</v>
      </c>
      <c r="H3579">
        <v>0.108777</v>
      </c>
      <c r="I3579">
        <v>8.4856000000000001E-2</v>
      </c>
      <c r="J3579">
        <v>7.4612999999999999E-2</v>
      </c>
      <c r="K3579">
        <v>8.4955000000000003E-2</v>
      </c>
      <c r="L3579">
        <v>0.12710399999999999</v>
      </c>
      <c r="M3579">
        <v>0.10200099999999999</v>
      </c>
      <c r="N3579">
        <v>-0.311442</v>
      </c>
      <c r="O3579">
        <v>-8.9781E-2</v>
      </c>
    </row>
    <row r="3580" spans="1:15" ht="15" customHeight="1" x14ac:dyDescent="0.2">
      <c r="A3580" s="1" t="s">
        <v>1323</v>
      </c>
      <c r="B3580" s="1" t="s">
        <v>1322</v>
      </c>
      <c r="C3580">
        <v>8</v>
      </c>
      <c r="D3580">
        <v>8035.5</v>
      </c>
      <c r="F3580" t="s">
        <v>11713</v>
      </c>
      <c r="G3580">
        <v>-1.5879375000000001E-2</v>
      </c>
      <c r="H3580">
        <v>-0.25906200000000001</v>
      </c>
      <c r="I3580">
        <v>0.117689</v>
      </c>
      <c r="J3580">
        <v>1.8338E-2</v>
      </c>
      <c r="K3580">
        <v>-3.0037999999999999E-2</v>
      </c>
      <c r="L3580">
        <v>3.9203000000000002E-2</v>
      </c>
      <c r="M3580">
        <v>-9.8110000000000003E-3</v>
      </c>
      <c r="N3580">
        <v>-2.7630999999999999E-2</v>
      </c>
      <c r="O3580">
        <v>2.4277E-2</v>
      </c>
    </row>
    <row r="3581" spans="1:15" ht="15" customHeight="1" x14ac:dyDescent="0.2">
      <c r="A3581" s="1" t="s">
        <v>1325</v>
      </c>
      <c r="B3581" s="1" t="s">
        <v>1324</v>
      </c>
      <c r="C3581">
        <v>8</v>
      </c>
      <c r="D3581">
        <v>20339.5</v>
      </c>
      <c r="F3581" t="s">
        <v>11714</v>
      </c>
      <c r="G3581">
        <v>-6.0256249999999997E-2</v>
      </c>
      <c r="H3581">
        <v>-0.27459099999999997</v>
      </c>
      <c r="I3581">
        <v>2.2641999999999999E-2</v>
      </c>
      <c r="J3581">
        <v>-8.3697999999999995E-2</v>
      </c>
      <c r="K3581">
        <v>-2.8011999999999999E-2</v>
      </c>
      <c r="L3581">
        <v>-3.814E-2</v>
      </c>
      <c r="M3581">
        <v>-5.8555999999999997E-2</v>
      </c>
      <c r="N3581">
        <v>-5.5254999999999999E-2</v>
      </c>
      <c r="O3581">
        <v>3.356E-2</v>
      </c>
    </row>
    <row r="3582" spans="1:15" ht="15" customHeight="1" x14ac:dyDescent="0.2">
      <c r="A3582" s="1" t="s">
        <v>1327</v>
      </c>
      <c r="B3582" s="1" t="s">
        <v>1326</v>
      </c>
      <c r="C3582">
        <v>8</v>
      </c>
      <c r="D3582">
        <v>305.7</v>
      </c>
      <c r="F3582" t="s">
        <v>11715</v>
      </c>
      <c r="G3582">
        <v>-4.8126250000000001E-3</v>
      </c>
      <c r="H3582">
        <v>0.16999600000000001</v>
      </c>
      <c r="I3582">
        <v>7.2012999999999994E-2</v>
      </c>
      <c r="J3582">
        <v>0.15340999999999999</v>
      </c>
      <c r="K3582">
        <v>0.10019</v>
      </c>
      <c r="L3582">
        <v>3.3965000000000002E-2</v>
      </c>
      <c r="M3582">
        <v>-0.324959</v>
      </c>
      <c r="N3582">
        <v>-0.329567</v>
      </c>
      <c r="O3582">
        <v>8.6451E-2</v>
      </c>
    </row>
    <row r="3583" spans="1:15" ht="15" customHeight="1" x14ac:dyDescent="0.2">
      <c r="A3583" s="1" t="s">
        <v>8244</v>
      </c>
      <c r="B3583" s="1" t="s">
        <v>8243</v>
      </c>
      <c r="C3583">
        <v>9</v>
      </c>
      <c r="D3583">
        <v>29.4</v>
      </c>
      <c r="F3583" t="s">
        <v>11716</v>
      </c>
      <c r="G3583">
        <v>0.115054</v>
      </c>
      <c r="H3583">
        <v>9.6934000000000006E-2</v>
      </c>
      <c r="I3583">
        <v>0.147785</v>
      </c>
      <c r="J3583">
        <v>0.191829</v>
      </c>
      <c r="K3583">
        <v>0.120639</v>
      </c>
      <c r="L3583">
        <v>0.156222</v>
      </c>
      <c r="M3583">
        <v>0.20705299999999999</v>
      </c>
      <c r="N3583">
        <v>-0.11508400000000001</v>
      </c>
    </row>
    <row r="3584" spans="1:15" ht="15" customHeight="1" x14ac:dyDescent="0.2">
      <c r="A3584" s="1" t="s">
        <v>1329</v>
      </c>
      <c r="B3584" s="1" t="s">
        <v>1328</v>
      </c>
      <c r="C3584">
        <v>9</v>
      </c>
      <c r="D3584">
        <v>41.1</v>
      </c>
      <c r="F3584" t="s">
        <v>11717</v>
      </c>
      <c r="G3584">
        <v>-2.9412571428600001E-2</v>
      </c>
      <c r="H3584">
        <v>4.4831999999999997E-2</v>
      </c>
      <c r="I3584">
        <v>-0.17960599999999999</v>
      </c>
      <c r="J3584">
        <v>-0.18796499999999999</v>
      </c>
      <c r="K3584">
        <v>0.13752300000000001</v>
      </c>
      <c r="L3584">
        <v>8.1791000000000003E-2</v>
      </c>
      <c r="M3584">
        <v>-0.28392699999999998</v>
      </c>
      <c r="N3584">
        <v>0.18146399999999999</v>
      </c>
    </row>
    <row r="3585" spans="1:14" ht="15" customHeight="1" x14ac:dyDescent="0.2">
      <c r="A3585" s="1" t="s">
        <v>1331</v>
      </c>
      <c r="B3585" s="1" t="s">
        <v>1330</v>
      </c>
      <c r="C3585">
        <v>9</v>
      </c>
      <c r="D3585">
        <v>24.1</v>
      </c>
      <c r="F3585" t="s">
        <v>11718</v>
      </c>
      <c r="G3585">
        <v>-0.149249571429</v>
      </c>
      <c r="H3585">
        <v>-0.138428</v>
      </c>
      <c r="I3585">
        <v>-0.14801700000000001</v>
      </c>
      <c r="J3585">
        <v>-7.7219999999999997E-2</v>
      </c>
      <c r="K3585">
        <v>-4.7445000000000001E-2</v>
      </c>
      <c r="L3585">
        <v>-0.148169</v>
      </c>
      <c r="M3585">
        <v>-0.411883</v>
      </c>
      <c r="N3585">
        <v>-7.3584999999999998E-2</v>
      </c>
    </row>
    <row r="3586" spans="1:14" ht="15" customHeight="1" x14ac:dyDescent="0.2">
      <c r="A3586" s="1" t="s">
        <v>1333</v>
      </c>
      <c r="B3586" s="1" t="s">
        <v>1332</v>
      </c>
      <c r="C3586">
        <v>9</v>
      </c>
      <c r="D3586">
        <v>2029.3</v>
      </c>
      <c r="F3586" t="s">
        <v>11719</v>
      </c>
      <c r="G3586">
        <v>-1.6844285714300002E-2</v>
      </c>
      <c r="H3586">
        <v>5.9025000000000001E-2</v>
      </c>
      <c r="I3586">
        <v>-4.2312000000000002E-2</v>
      </c>
      <c r="J3586">
        <v>5.6148999999999998E-2</v>
      </c>
      <c r="K3586">
        <v>7.3845999999999995E-2</v>
      </c>
      <c r="L3586">
        <v>7.6182E-2</v>
      </c>
      <c r="M3586">
        <v>-0.355182</v>
      </c>
      <c r="N3586">
        <v>1.4382000000000001E-2</v>
      </c>
    </row>
    <row r="3587" spans="1:14" ht="15" customHeight="1" x14ac:dyDescent="0.2">
      <c r="A3587" s="1" t="s">
        <v>8245</v>
      </c>
      <c r="B3587" s="1" t="s">
        <v>1334</v>
      </c>
      <c r="C3587">
        <v>10</v>
      </c>
      <c r="D3587">
        <v>19.399999999999999</v>
      </c>
      <c r="F3587" t="s">
        <v>10579</v>
      </c>
      <c r="G3587">
        <v>9.6216999999999997E-2</v>
      </c>
      <c r="H3587">
        <v>9.6216999999999997E-2</v>
      </c>
    </row>
    <row r="3588" spans="1:14" ht="15" customHeight="1" x14ac:dyDescent="0.2">
      <c r="A3588" s="1" t="s">
        <v>1336</v>
      </c>
      <c r="B3588" s="1" t="s">
        <v>1335</v>
      </c>
      <c r="C3588">
        <v>10</v>
      </c>
      <c r="D3588">
        <v>1917.1</v>
      </c>
      <c r="F3588" t="s">
        <v>11720</v>
      </c>
      <c r="G3588">
        <v>-6.5774166666699996E-2</v>
      </c>
      <c r="H3588">
        <v>-6.2743999999999994E-2</v>
      </c>
      <c r="I3588">
        <v>-1.8880000000000001E-2</v>
      </c>
      <c r="J3588">
        <v>2.4659E-2</v>
      </c>
      <c r="K3588">
        <v>7.3494000000000004E-2</v>
      </c>
      <c r="L3588">
        <v>-0.348464</v>
      </c>
      <c r="M3588">
        <v>-6.2710000000000002E-2</v>
      </c>
    </row>
    <row r="3589" spans="1:14" ht="15" customHeight="1" x14ac:dyDescent="0.2">
      <c r="A3589" s="1" t="s">
        <v>1338</v>
      </c>
      <c r="B3589" s="1" t="s">
        <v>1337</v>
      </c>
      <c r="C3589">
        <v>9</v>
      </c>
      <c r="D3589">
        <v>17093.2</v>
      </c>
      <c r="F3589" t="s">
        <v>11721</v>
      </c>
      <c r="G3589">
        <v>-0.10701542857099999</v>
      </c>
      <c r="H3589">
        <v>7.8786999999999996E-2</v>
      </c>
      <c r="I3589">
        <v>-2.3238000000000002E-2</v>
      </c>
      <c r="J3589">
        <v>-8.1487000000000004E-2</v>
      </c>
      <c r="K3589">
        <v>-0.102924</v>
      </c>
      <c r="L3589">
        <v>-1.7503999999999999E-2</v>
      </c>
      <c r="M3589">
        <v>-0.454434</v>
      </c>
      <c r="N3589">
        <v>-0.148308</v>
      </c>
    </row>
    <row r="3590" spans="1:14" ht="15" customHeight="1" x14ac:dyDescent="0.2">
      <c r="A3590" s="1" t="s">
        <v>1321</v>
      </c>
      <c r="B3590" s="1" t="s">
        <v>1339</v>
      </c>
      <c r="C3590">
        <v>9</v>
      </c>
      <c r="D3590">
        <v>1311.1</v>
      </c>
      <c r="F3590" t="s">
        <v>11722</v>
      </c>
      <c r="G3590">
        <v>4.0680142857099998E-2</v>
      </c>
      <c r="H3590">
        <v>0.10331600000000001</v>
      </c>
      <c r="I3590">
        <v>9.4987000000000002E-2</v>
      </c>
      <c r="J3590">
        <v>0.106045</v>
      </c>
      <c r="K3590">
        <v>0.14657400000000001</v>
      </c>
      <c r="L3590">
        <v>0.12518499999999999</v>
      </c>
      <c r="M3590">
        <v>-0.24856400000000001</v>
      </c>
      <c r="N3590">
        <v>-4.2782000000000001E-2</v>
      </c>
    </row>
    <row r="3591" spans="1:14" ht="15" customHeight="1" x14ac:dyDescent="0.2">
      <c r="A3591" s="1" t="s">
        <v>1142</v>
      </c>
      <c r="B3591" s="1" t="s">
        <v>1340</v>
      </c>
      <c r="C3591">
        <v>10</v>
      </c>
      <c r="D3591">
        <v>5802.3</v>
      </c>
      <c r="F3591" t="s">
        <v>11723</v>
      </c>
      <c r="G3591">
        <v>-1.2363000000000001E-2</v>
      </c>
      <c r="H3591">
        <v>0.123525</v>
      </c>
      <c r="I3591">
        <v>0.12005399999999999</v>
      </c>
      <c r="J3591">
        <v>8.0054E-2</v>
      </c>
      <c r="K3591">
        <v>4.9653999999999997E-2</v>
      </c>
      <c r="L3591">
        <v>-0.434446</v>
      </c>
      <c r="M3591">
        <v>-1.3018999999999999E-2</v>
      </c>
    </row>
    <row r="3592" spans="1:14" ht="15" customHeight="1" x14ac:dyDescent="0.2">
      <c r="A3592" s="1" t="s">
        <v>1144</v>
      </c>
      <c r="B3592" s="1" t="s">
        <v>1143</v>
      </c>
      <c r="C3592">
        <v>9</v>
      </c>
      <c r="D3592">
        <v>5.2</v>
      </c>
      <c r="F3592" t="s">
        <v>11724</v>
      </c>
      <c r="G3592">
        <v>-4.1940285714300002E-2</v>
      </c>
      <c r="H3592">
        <v>-6.6210000000000001E-3</v>
      </c>
      <c r="I3592">
        <v>-4.5994E-2</v>
      </c>
      <c r="J3592">
        <v>-4.7759999999999999E-3</v>
      </c>
      <c r="K3592">
        <v>3.5556999999999998E-2</v>
      </c>
      <c r="L3592">
        <v>-1.5270000000000001E-2</v>
      </c>
      <c r="M3592">
        <v>-0.26708900000000002</v>
      </c>
      <c r="N3592">
        <v>1.0611000000000001E-2</v>
      </c>
    </row>
    <row r="3593" spans="1:14" ht="15" customHeight="1" x14ac:dyDescent="0.2">
      <c r="A3593" s="1" t="s">
        <v>1146</v>
      </c>
      <c r="B3593" s="1" t="s">
        <v>1145</v>
      </c>
      <c r="C3593">
        <v>9</v>
      </c>
      <c r="D3593">
        <v>8.9</v>
      </c>
      <c r="F3593" t="s">
        <v>11725</v>
      </c>
      <c r="G3593">
        <v>-5.2128571428600005E-4</v>
      </c>
      <c r="H3593">
        <v>6.7679000000000003E-2</v>
      </c>
      <c r="I3593">
        <v>-0.25189600000000001</v>
      </c>
      <c r="J3593">
        <v>9.4499E-2</v>
      </c>
      <c r="K3593">
        <v>0.10646</v>
      </c>
      <c r="L3593">
        <v>0.11917899999999999</v>
      </c>
      <c r="M3593">
        <v>-0.25570599999999999</v>
      </c>
      <c r="N3593">
        <v>0.116136</v>
      </c>
    </row>
    <row r="3594" spans="1:14" ht="15" customHeight="1" x14ac:dyDescent="0.2">
      <c r="A3594" s="1" t="s">
        <v>1148</v>
      </c>
      <c r="B3594" s="1" t="s">
        <v>1147</v>
      </c>
      <c r="C3594">
        <v>9</v>
      </c>
      <c r="D3594">
        <v>8496.6</v>
      </c>
      <c r="F3594" t="s">
        <v>11726</v>
      </c>
      <c r="G3594">
        <v>6.4877857142899995E-2</v>
      </c>
      <c r="H3594">
        <v>-0.202843</v>
      </c>
      <c r="I3594">
        <v>0.13847999999999999</v>
      </c>
      <c r="J3594">
        <v>0.17372099999999999</v>
      </c>
      <c r="K3594">
        <v>9.5639000000000002E-2</v>
      </c>
      <c r="L3594">
        <v>0.24272199999999999</v>
      </c>
      <c r="M3594">
        <v>-0.248558</v>
      </c>
      <c r="N3594">
        <v>0.25498399999999999</v>
      </c>
    </row>
    <row r="3595" spans="1:14" ht="15" customHeight="1" x14ac:dyDescent="0.2">
      <c r="A3595" s="1" t="s">
        <v>1148</v>
      </c>
      <c r="B3595" s="1" t="s">
        <v>1149</v>
      </c>
      <c r="C3595">
        <v>10</v>
      </c>
      <c r="D3595">
        <v>11</v>
      </c>
      <c r="F3595" t="s">
        <v>10956</v>
      </c>
      <c r="G3595">
        <v>0.13009100000000001</v>
      </c>
      <c r="H3595">
        <v>0.153588</v>
      </c>
      <c r="I3595">
        <v>0.18748699999999999</v>
      </c>
      <c r="J3595">
        <v>0.115966</v>
      </c>
      <c r="K3595">
        <v>0.25329800000000002</v>
      </c>
      <c r="L3595">
        <v>-0.196161</v>
      </c>
      <c r="M3595">
        <v>0.26636799999999999</v>
      </c>
    </row>
    <row r="3596" spans="1:14" ht="15" customHeight="1" x14ac:dyDescent="0.2">
      <c r="A3596" s="1" t="s">
        <v>1856</v>
      </c>
      <c r="B3596" s="1" t="s">
        <v>1150</v>
      </c>
      <c r="C3596">
        <v>9</v>
      </c>
      <c r="D3596">
        <v>14347.6</v>
      </c>
      <c r="F3596" t="s">
        <v>11727</v>
      </c>
      <c r="G3596">
        <v>-8.9828428571399999E-2</v>
      </c>
      <c r="H3596">
        <v>-8.5850000000000006E-3</v>
      </c>
      <c r="I3596">
        <v>-1.0711999999999999E-2</v>
      </c>
      <c r="J3596">
        <v>-4.3032000000000001E-2</v>
      </c>
      <c r="K3596">
        <v>-7.2266999999999998E-2</v>
      </c>
      <c r="L3596">
        <v>1.7519E-2</v>
      </c>
      <c r="M3596">
        <v>-0.44775700000000002</v>
      </c>
      <c r="N3596">
        <v>-6.3964999999999994E-2</v>
      </c>
    </row>
    <row r="3597" spans="1:14" ht="15" customHeight="1" x14ac:dyDescent="0.2">
      <c r="A3597" s="1" t="s">
        <v>1932</v>
      </c>
      <c r="B3597" s="1" t="s">
        <v>1151</v>
      </c>
      <c r="C3597">
        <v>9</v>
      </c>
      <c r="D3597">
        <v>8.1999999999999993</v>
      </c>
      <c r="F3597" t="s">
        <v>11728</v>
      </c>
      <c r="G3597">
        <v>-0.11410542857100001</v>
      </c>
      <c r="H3597">
        <v>-0.12167</v>
      </c>
      <c r="I3597">
        <v>-9.2691999999999997E-2</v>
      </c>
      <c r="J3597">
        <v>-0.14263500000000001</v>
      </c>
      <c r="K3597">
        <v>-1.4095999999999999E-2</v>
      </c>
      <c r="L3597">
        <v>-5.4665999999999999E-2</v>
      </c>
      <c r="M3597">
        <v>-0.39949099999999999</v>
      </c>
      <c r="N3597">
        <v>2.6512000000000001E-2</v>
      </c>
    </row>
    <row r="3598" spans="1:14" ht="15" customHeight="1" x14ac:dyDescent="0.2">
      <c r="A3598" s="1" t="s">
        <v>1153</v>
      </c>
      <c r="B3598" s="1" t="s">
        <v>1152</v>
      </c>
      <c r="C3598">
        <v>9</v>
      </c>
      <c r="D3598">
        <v>3502.8</v>
      </c>
      <c r="F3598" t="s">
        <v>11729</v>
      </c>
      <c r="G3598">
        <v>-2.4546666666699999E-2</v>
      </c>
      <c r="H3598">
        <v>4.8641999999999998E-2</v>
      </c>
      <c r="I3598">
        <v>8.7924000000000002E-2</v>
      </c>
      <c r="J3598">
        <v>-0.25247799999999998</v>
      </c>
      <c r="K3598">
        <v>0.10832</v>
      </c>
      <c r="L3598">
        <v>-0.262243</v>
      </c>
      <c r="M3598">
        <v>0.122555</v>
      </c>
    </row>
    <row r="3599" spans="1:14" ht="15" customHeight="1" x14ac:dyDescent="0.2">
      <c r="A3599" s="1" t="s">
        <v>1155</v>
      </c>
      <c r="B3599" s="1" t="s">
        <v>1154</v>
      </c>
      <c r="C3599">
        <v>9</v>
      </c>
      <c r="D3599">
        <v>595.4</v>
      </c>
      <c r="F3599" t="s">
        <v>11730</v>
      </c>
      <c r="G3599">
        <v>-0.12144585714300001</v>
      </c>
      <c r="H3599">
        <v>-0.217561</v>
      </c>
      <c r="I3599">
        <v>-0.13019900000000001</v>
      </c>
      <c r="J3599">
        <v>-0.12712699999999999</v>
      </c>
      <c r="K3599">
        <v>-7.0176000000000002E-2</v>
      </c>
      <c r="L3599">
        <v>-6.1906000000000003E-2</v>
      </c>
      <c r="M3599">
        <v>-0.36672199999999999</v>
      </c>
      <c r="N3599">
        <v>0.12357</v>
      </c>
    </row>
    <row r="3600" spans="1:14" ht="15" customHeight="1" x14ac:dyDescent="0.2">
      <c r="A3600" s="1" t="s">
        <v>1157</v>
      </c>
      <c r="B3600" s="1" t="s">
        <v>1156</v>
      </c>
      <c r="C3600">
        <v>9</v>
      </c>
      <c r="D3600">
        <v>323.89999999999998</v>
      </c>
      <c r="F3600" t="s">
        <v>11731</v>
      </c>
      <c r="G3600">
        <v>-0.106123428571</v>
      </c>
      <c r="H3600">
        <v>3.8860000000000001E-3</v>
      </c>
      <c r="I3600">
        <v>1.3257E-2</v>
      </c>
      <c r="J3600">
        <v>-0.27885399999999999</v>
      </c>
      <c r="K3600">
        <v>6.8800000000000003E-4</v>
      </c>
      <c r="L3600">
        <v>-4.2444000000000003E-2</v>
      </c>
      <c r="M3600">
        <v>-0.43952999999999998</v>
      </c>
      <c r="N3600">
        <v>1.3300000000000001E-4</v>
      </c>
    </row>
    <row r="3601" spans="1:14" ht="15" customHeight="1" x14ac:dyDescent="0.2">
      <c r="A3601" s="1" t="s">
        <v>1159</v>
      </c>
      <c r="B3601" s="1" t="s">
        <v>1158</v>
      </c>
      <c r="C3601">
        <v>9</v>
      </c>
      <c r="D3601">
        <v>127.2</v>
      </c>
      <c r="F3601" t="s">
        <v>11732</v>
      </c>
      <c r="G3601">
        <v>-4.3415000000000002E-2</v>
      </c>
      <c r="H3601">
        <v>0.13686499999999999</v>
      </c>
      <c r="I3601">
        <v>5.0996E-2</v>
      </c>
      <c r="J3601">
        <v>8.2550000000000002E-3</v>
      </c>
      <c r="K3601">
        <v>-4.1787999999999999E-2</v>
      </c>
      <c r="L3601">
        <v>-4.8952000000000002E-2</v>
      </c>
      <c r="M3601">
        <v>-0.35718</v>
      </c>
      <c r="N3601">
        <v>-5.2101000000000001E-2</v>
      </c>
    </row>
    <row r="3602" spans="1:14" ht="15" customHeight="1" x14ac:dyDescent="0.2">
      <c r="A3602" s="1" t="s">
        <v>1161</v>
      </c>
      <c r="B3602" s="1" t="s">
        <v>1160</v>
      </c>
      <c r="C3602">
        <v>9</v>
      </c>
      <c r="D3602">
        <v>438.4</v>
      </c>
      <c r="F3602" t="s">
        <v>11733</v>
      </c>
      <c r="G3602">
        <v>-0.130421285714</v>
      </c>
      <c r="H3602">
        <v>-3.7942999999999998E-2</v>
      </c>
      <c r="I3602">
        <v>-9.3174000000000007E-2</v>
      </c>
      <c r="J3602">
        <v>-0.36129</v>
      </c>
      <c r="K3602">
        <v>-6.6170999999999994E-2</v>
      </c>
      <c r="L3602">
        <v>-0.378886</v>
      </c>
      <c r="M3602">
        <v>-0.240038</v>
      </c>
      <c r="N3602">
        <v>0.26455299999999998</v>
      </c>
    </row>
    <row r="3603" spans="1:14" ht="15" customHeight="1" x14ac:dyDescent="0.2">
      <c r="A3603" s="1" t="s">
        <v>1163</v>
      </c>
      <c r="B3603" s="1" t="s">
        <v>1162</v>
      </c>
      <c r="C3603">
        <v>9</v>
      </c>
      <c r="D3603">
        <v>65.3</v>
      </c>
      <c r="F3603" t="s">
        <v>11734</v>
      </c>
      <c r="G3603">
        <v>-4.37631428571E-2</v>
      </c>
      <c r="H3603">
        <v>6.7801E-2</v>
      </c>
      <c r="I3603">
        <v>5.5212999999999998E-2</v>
      </c>
      <c r="J3603">
        <v>-0.28181</v>
      </c>
      <c r="K3603">
        <v>6.4819999999999999E-3</v>
      </c>
      <c r="L3603">
        <v>-0.272899</v>
      </c>
      <c r="M3603">
        <v>-0.109856</v>
      </c>
      <c r="N3603">
        <v>0.22872700000000001</v>
      </c>
    </row>
    <row r="3604" spans="1:14" ht="15" customHeight="1" x14ac:dyDescent="0.2">
      <c r="A3604" s="1" t="s">
        <v>1165</v>
      </c>
      <c r="B3604" s="1" t="s">
        <v>1164</v>
      </c>
      <c r="C3604">
        <v>9</v>
      </c>
      <c r="D3604">
        <v>55.4</v>
      </c>
      <c r="F3604" t="s">
        <v>11735</v>
      </c>
      <c r="G3604">
        <v>-5.8807285714300002E-2</v>
      </c>
      <c r="H3604">
        <v>0.12931599999999999</v>
      </c>
      <c r="I3604">
        <v>5.6730999999999997E-2</v>
      </c>
      <c r="J3604">
        <v>5.5759999999999997E-2</v>
      </c>
      <c r="K3604">
        <v>-1.7009E-2</v>
      </c>
      <c r="L3604">
        <v>-0.28459800000000002</v>
      </c>
      <c r="M3604">
        <v>-0.31114399999999998</v>
      </c>
      <c r="N3604">
        <v>-4.0707E-2</v>
      </c>
    </row>
    <row r="3605" spans="1:14" ht="15" customHeight="1" x14ac:dyDescent="0.2">
      <c r="A3605" s="1" t="s">
        <v>1167</v>
      </c>
      <c r="B3605" s="1" t="s">
        <v>1166</v>
      </c>
      <c r="C3605">
        <v>9</v>
      </c>
      <c r="D3605">
        <v>9.3000000000000007</v>
      </c>
      <c r="F3605" t="s">
        <v>11736</v>
      </c>
      <c r="G3605">
        <v>-0.10194914285700001</v>
      </c>
      <c r="H3605">
        <v>-2.6731000000000001E-2</v>
      </c>
      <c r="I3605">
        <v>-0.116576</v>
      </c>
      <c r="J3605">
        <v>5.3560999999999998E-2</v>
      </c>
      <c r="K3605">
        <v>-0.103524</v>
      </c>
      <c r="L3605">
        <v>-1.8720000000000001E-2</v>
      </c>
      <c r="M3605">
        <v>-0.429506</v>
      </c>
      <c r="N3605">
        <v>-7.2148000000000004E-2</v>
      </c>
    </row>
    <row r="3606" spans="1:14" ht="15" customHeight="1" x14ac:dyDescent="0.2">
      <c r="A3606" s="1" t="s">
        <v>1169</v>
      </c>
      <c r="B3606" s="1" t="s">
        <v>1168</v>
      </c>
      <c r="C3606">
        <v>9</v>
      </c>
      <c r="D3606">
        <v>5</v>
      </c>
      <c r="F3606" t="s">
        <v>11737</v>
      </c>
      <c r="G3606">
        <v>-6.4741142857100004E-2</v>
      </c>
      <c r="H3606">
        <v>-4.7326E-2</v>
      </c>
      <c r="I3606">
        <v>-1.0684000000000001E-2</v>
      </c>
      <c r="J3606">
        <v>-4.2375000000000003E-2</v>
      </c>
      <c r="K3606">
        <v>-2.2190999999999999E-2</v>
      </c>
      <c r="L3606">
        <v>7.6559999999999996E-3</v>
      </c>
      <c r="M3606">
        <v>-0.35113699999999998</v>
      </c>
      <c r="N3606">
        <v>1.2869E-2</v>
      </c>
    </row>
    <row r="3607" spans="1:14" ht="15" customHeight="1" x14ac:dyDescent="0.2">
      <c r="A3607" s="1" t="s">
        <v>1171</v>
      </c>
      <c r="B3607" s="1" t="s">
        <v>1170</v>
      </c>
      <c r="C3607">
        <v>9</v>
      </c>
      <c r="D3607">
        <v>5.2</v>
      </c>
      <c r="F3607" t="s">
        <v>11738</v>
      </c>
      <c r="G3607">
        <v>-6.8085285714300003E-2</v>
      </c>
      <c r="H3607">
        <v>-4.7326E-2</v>
      </c>
      <c r="I3607">
        <v>-1.0684000000000001E-2</v>
      </c>
      <c r="J3607">
        <v>-4.2375000000000003E-2</v>
      </c>
      <c r="K3607">
        <v>-2.2190999999999999E-2</v>
      </c>
      <c r="L3607">
        <v>7.6559999999999996E-3</v>
      </c>
      <c r="M3607">
        <v>-0.35113699999999998</v>
      </c>
      <c r="N3607">
        <v>-1.0540000000000001E-2</v>
      </c>
    </row>
    <row r="3608" spans="1:14" ht="15" customHeight="1" x14ac:dyDescent="0.2">
      <c r="A3608" s="1" t="s">
        <v>1173</v>
      </c>
      <c r="B3608" s="1" t="s">
        <v>1172</v>
      </c>
      <c r="C3608">
        <v>9</v>
      </c>
      <c r="D3608">
        <v>321.5</v>
      </c>
      <c r="F3608" t="s">
        <v>11739</v>
      </c>
      <c r="G3608">
        <v>-0.20166071428599999</v>
      </c>
      <c r="H3608">
        <v>-0.200125</v>
      </c>
      <c r="I3608">
        <v>-0.17657300000000001</v>
      </c>
      <c r="J3608">
        <v>-0.176541</v>
      </c>
      <c r="K3608">
        <v>-0.17935799999999999</v>
      </c>
      <c r="L3608">
        <v>-0.12318800000000001</v>
      </c>
      <c r="M3608">
        <v>-0.49670300000000001</v>
      </c>
      <c r="N3608">
        <v>-5.9137000000000002E-2</v>
      </c>
    </row>
    <row r="3609" spans="1:14" ht="15" customHeight="1" x14ac:dyDescent="0.2">
      <c r="A3609" s="1" t="s">
        <v>1175</v>
      </c>
      <c r="B3609" s="1" t="s">
        <v>1174</v>
      </c>
      <c r="C3609">
        <v>9</v>
      </c>
      <c r="D3609">
        <v>5810.7</v>
      </c>
      <c r="F3609" t="s">
        <v>11740</v>
      </c>
      <c r="G3609">
        <v>-0.16788500000000001</v>
      </c>
      <c r="H3609">
        <v>-0.20283699999999999</v>
      </c>
      <c r="I3609">
        <v>-0.17835799999999999</v>
      </c>
      <c r="J3609">
        <v>-0.118863</v>
      </c>
      <c r="K3609">
        <v>-0.15260899999999999</v>
      </c>
      <c r="L3609">
        <v>-0.15342900000000001</v>
      </c>
      <c r="M3609">
        <v>-0.34021299999999999</v>
      </c>
      <c r="N3609">
        <v>-2.8885999999999998E-2</v>
      </c>
    </row>
    <row r="3610" spans="1:14" ht="15" customHeight="1" x14ac:dyDescent="0.2">
      <c r="A3610" s="1" t="s">
        <v>1856</v>
      </c>
      <c r="B3610" s="1" t="s">
        <v>1176</v>
      </c>
      <c r="C3610">
        <v>10</v>
      </c>
      <c r="D3610">
        <v>1114.7</v>
      </c>
      <c r="F3610" t="s">
        <v>11741</v>
      </c>
      <c r="G3610">
        <v>-6.6328166666699995E-2</v>
      </c>
      <c r="H3610">
        <v>1.3721000000000001E-2</v>
      </c>
      <c r="I3610">
        <v>-1.4815999999999999E-2</v>
      </c>
      <c r="J3610">
        <v>-3.9947000000000003E-2</v>
      </c>
      <c r="K3610">
        <v>4.5418E-2</v>
      </c>
      <c r="L3610">
        <v>-0.37875999999999999</v>
      </c>
      <c r="M3610">
        <v>-2.3584999999999998E-2</v>
      </c>
    </row>
    <row r="3611" spans="1:14" ht="15" customHeight="1" x14ac:dyDescent="0.2">
      <c r="A3611" s="1" t="s">
        <v>1856</v>
      </c>
      <c r="B3611" s="1" t="s">
        <v>1177</v>
      </c>
      <c r="C3611">
        <v>9</v>
      </c>
      <c r="D3611">
        <v>14462.8</v>
      </c>
      <c r="F3611" t="s">
        <v>11742</v>
      </c>
      <c r="G3611">
        <v>-9.5245285714299993E-2</v>
      </c>
      <c r="H3611">
        <v>-8.5850000000000006E-3</v>
      </c>
      <c r="I3611">
        <v>-1.0711999999999999E-2</v>
      </c>
      <c r="J3611">
        <v>-3.8890000000000001E-2</v>
      </c>
      <c r="K3611">
        <v>-6.8125000000000005E-2</v>
      </c>
      <c r="L3611">
        <v>1.7519E-2</v>
      </c>
      <c r="M3611">
        <v>-0.440166</v>
      </c>
      <c r="N3611">
        <v>-0.117758</v>
      </c>
    </row>
    <row r="3612" spans="1:14" ht="15" customHeight="1" x14ac:dyDescent="0.2">
      <c r="A3612" s="1" t="s">
        <v>1179</v>
      </c>
      <c r="B3612" s="1" t="s">
        <v>1178</v>
      </c>
      <c r="C3612">
        <v>9</v>
      </c>
      <c r="D3612">
        <v>4.0999999999999996</v>
      </c>
      <c r="F3612" t="s">
        <v>11743</v>
      </c>
      <c r="G3612">
        <v>-1.9720428571399998E-2</v>
      </c>
      <c r="H3612">
        <v>8.1999999999999998E-4</v>
      </c>
      <c r="I3612">
        <v>2.9373E-2</v>
      </c>
      <c r="J3612">
        <v>3.3085999999999997E-2</v>
      </c>
      <c r="K3612">
        <v>7.1276000000000006E-2</v>
      </c>
      <c r="L3612">
        <v>7.4949999999999999E-3</v>
      </c>
      <c r="M3612">
        <v>-0.37827100000000002</v>
      </c>
      <c r="N3612">
        <v>9.8178000000000001E-2</v>
      </c>
    </row>
    <row r="3613" spans="1:14" ht="15" customHeight="1" x14ac:dyDescent="0.2">
      <c r="A3613" s="1" t="s">
        <v>1181</v>
      </c>
      <c r="B3613" s="1" t="s">
        <v>1180</v>
      </c>
      <c r="C3613">
        <v>9</v>
      </c>
      <c r="D3613">
        <v>7</v>
      </c>
      <c r="F3613" t="s">
        <v>11744</v>
      </c>
      <c r="G3613">
        <v>3.8419571428600002E-2</v>
      </c>
      <c r="H3613">
        <v>4.9819000000000002E-2</v>
      </c>
      <c r="I3613">
        <v>0.103022</v>
      </c>
      <c r="J3613">
        <v>8.5044999999999996E-2</v>
      </c>
      <c r="K3613">
        <v>0.123489</v>
      </c>
      <c r="L3613">
        <v>4.1186E-2</v>
      </c>
      <c r="M3613">
        <v>-0.27828999999999998</v>
      </c>
      <c r="N3613">
        <v>0.14466599999999999</v>
      </c>
    </row>
    <row r="3614" spans="1:14" ht="15" customHeight="1" x14ac:dyDescent="0.2">
      <c r="A3614" s="1" t="s">
        <v>1183</v>
      </c>
      <c r="B3614" s="1" t="s">
        <v>1182</v>
      </c>
      <c r="C3614">
        <v>9</v>
      </c>
      <c r="D3614">
        <v>8373</v>
      </c>
      <c r="F3614" t="s">
        <v>11745</v>
      </c>
      <c r="G3614">
        <v>-8.1485714285700006E-2</v>
      </c>
      <c r="H3614">
        <v>-0.163605</v>
      </c>
      <c r="I3614">
        <v>-0.122018</v>
      </c>
      <c r="J3614">
        <v>-7.8178999999999998E-2</v>
      </c>
      <c r="K3614">
        <v>-8.7600999999999998E-2</v>
      </c>
      <c r="L3614">
        <v>-5.2449999999999997E-2</v>
      </c>
      <c r="M3614">
        <v>-0.20391500000000001</v>
      </c>
      <c r="N3614">
        <v>0.13736799999999999</v>
      </c>
    </row>
    <row r="3615" spans="1:14" ht="15" customHeight="1" x14ac:dyDescent="0.2">
      <c r="A3615" s="1" t="s">
        <v>1185</v>
      </c>
      <c r="B3615" s="1" t="s">
        <v>1184</v>
      </c>
      <c r="C3615">
        <v>9</v>
      </c>
      <c r="D3615">
        <v>4688.3999999999996</v>
      </c>
      <c r="F3615" t="s">
        <v>11746</v>
      </c>
      <c r="G3615">
        <v>-0.119702428571</v>
      </c>
      <c r="H3615">
        <v>1.5164E-2</v>
      </c>
      <c r="I3615">
        <v>-0.23689499999999999</v>
      </c>
      <c r="J3615">
        <v>-0.25375300000000001</v>
      </c>
      <c r="K3615">
        <v>4.1169999999999998E-2</v>
      </c>
      <c r="L3615">
        <v>4.0017999999999998E-2</v>
      </c>
      <c r="M3615">
        <v>-0.40561599999999998</v>
      </c>
      <c r="N3615">
        <v>-3.8004999999999997E-2</v>
      </c>
    </row>
    <row r="3616" spans="1:14" ht="15" customHeight="1" x14ac:dyDescent="0.2">
      <c r="A3616" s="1" t="s">
        <v>1187</v>
      </c>
      <c r="B3616" s="1" t="s">
        <v>1186</v>
      </c>
      <c r="C3616">
        <v>9</v>
      </c>
      <c r="D3616">
        <v>5.6</v>
      </c>
      <c r="F3616" t="s">
        <v>11747</v>
      </c>
      <c r="G3616">
        <v>0.13845771428600001</v>
      </c>
      <c r="H3616">
        <v>0.29296299999999997</v>
      </c>
      <c r="I3616">
        <v>0.152975</v>
      </c>
      <c r="J3616">
        <v>0.22895099999999999</v>
      </c>
      <c r="K3616">
        <v>0.226322</v>
      </c>
      <c r="L3616">
        <v>0.17135500000000001</v>
      </c>
      <c r="M3616">
        <v>-0.24149599999999999</v>
      </c>
      <c r="N3616">
        <v>0.13813400000000001</v>
      </c>
    </row>
    <row r="3617" spans="1:15" ht="15" customHeight="1" x14ac:dyDescent="0.2">
      <c r="A3617" s="1" t="s">
        <v>1189</v>
      </c>
      <c r="B3617" s="1" t="s">
        <v>1188</v>
      </c>
      <c r="C3617">
        <v>9</v>
      </c>
      <c r="D3617">
        <v>8.6999999999999993</v>
      </c>
      <c r="F3617" t="s">
        <v>11748</v>
      </c>
      <c r="G3617">
        <v>0.153571714286</v>
      </c>
      <c r="H3617">
        <v>0.293236</v>
      </c>
      <c r="I3617">
        <v>0.14591000000000001</v>
      </c>
      <c r="J3617">
        <v>0.218083</v>
      </c>
      <c r="K3617">
        <v>0.236202</v>
      </c>
      <c r="L3617">
        <v>0.201072</v>
      </c>
      <c r="M3617">
        <v>-0.18518699999999999</v>
      </c>
      <c r="N3617">
        <v>0.165686</v>
      </c>
    </row>
    <row r="3618" spans="1:15" ht="15" customHeight="1" x14ac:dyDescent="0.2">
      <c r="A3618" s="1" t="s">
        <v>1191</v>
      </c>
      <c r="B3618" s="1" t="s">
        <v>1190</v>
      </c>
      <c r="C3618">
        <v>9</v>
      </c>
      <c r="D3618">
        <v>265.10000000000002</v>
      </c>
      <c r="F3618" t="s">
        <v>11749</v>
      </c>
      <c r="G3618">
        <v>0.12101657142900001</v>
      </c>
      <c r="H3618">
        <v>0.19212699999999999</v>
      </c>
      <c r="I3618">
        <v>0.10929</v>
      </c>
      <c r="J3618">
        <v>7.1360999999999994E-2</v>
      </c>
      <c r="K3618">
        <v>0.113647</v>
      </c>
      <c r="L3618">
        <v>9.7892999999999994E-2</v>
      </c>
      <c r="M3618">
        <v>0.10892499999999999</v>
      </c>
      <c r="N3618">
        <v>0.15387300000000001</v>
      </c>
    </row>
    <row r="3619" spans="1:15" ht="15" customHeight="1" x14ac:dyDescent="0.2">
      <c r="A3619" s="1" t="s">
        <v>1193</v>
      </c>
      <c r="B3619" s="1" t="s">
        <v>1192</v>
      </c>
      <c r="C3619">
        <v>9</v>
      </c>
      <c r="D3619">
        <v>452.2</v>
      </c>
      <c r="F3619" t="s">
        <v>11750</v>
      </c>
      <c r="G3619">
        <v>0.18512200000000001</v>
      </c>
      <c r="H3619">
        <v>0.21107999999999999</v>
      </c>
      <c r="I3619">
        <v>0.13416900000000001</v>
      </c>
      <c r="J3619">
        <v>0.218082</v>
      </c>
      <c r="K3619">
        <v>0.241619</v>
      </c>
      <c r="L3619">
        <v>7.9908000000000007E-2</v>
      </c>
      <c r="M3619">
        <v>0.210505</v>
      </c>
      <c r="N3619">
        <v>0.200491</v>
      </c>
    </row>
    <row r="3620" spans="1:15" ht="15" customHeight="1" x14ac:dyDescent="0.2">
      <c r="A3620" s="1" t="s">
        <v>1195</v>
      </c>
      <c r="B3620" s="1" t="s">
        <v>1194</v>
      </c>
      <c r="C3620">
        <v>9</v>
      </c>
      <c r="D3620">
        <v>2152.6</v>
      </c>
      <c r="F3620" t="s">
        <v>11751</v>
      </c>
      <c r="G3620">
        <v>-0.101188</v>
      </c>
      <c r="H3620">
        <v>-3.2705999999999999E-2</v>
      </c>
      <c r="I3620">
        <v>-3.4618000000000003E-2</v>
      </c>
      <c r="J3620">
        <v>-0.282555</v>
      </c>
      <c r="K3620">
        <v>-7.2199999999999999E-3</v>
      </c>
      <c r="L3620">
        <v>-1.4932000000000001E-2</v>
      </c>
      <c r="M3620">
        <v>3.0508E-2</v>
      </c>
      <c r="N3620">
        <v>-0.36679299999999998</v>
      </c>
    </row>
    <row r="3621" spans="1:15" ht="15" customHeight="1" x14ac:dyDescent="0.2">
      <c r="A3621" s="1" t="s">
        <v>1197</v>
      </c>
      <c r="B3621" s="1" t="s">
        <v>1196</v>
      </c>
      <c r="C3621">
        <v>9</v>
      </c>
      <c r="D3621">
        <v>34.700000000000003</v>
      </c>
      <c r="F3621" t="s">
        <v>11752</v>
      </c>
      <c r="G3621">
        <v>-4.1387285714299997E-2</v>
      </c>
      <c r="H3621">
        <v>-0.144428</v>
      </c>
      <c r="I3621">
        <v>-8.4738999999999995E-2</v>
      </c>
      <c r="J3621">
        <v>-0.122651</v>
      </c>
      <c r="K3621">
        <v>-8.2640000000000005E-3</v>
      </c>
      <c r="L3621">
        <v>1.2803999999999999E-2</v>
      </c>
      <c r="M3621">
        <v>2.6395999999999999E-2</v>
      </c>
      <c r="N3621">
        <v>3.1171000000000001E-2</v>
      </c>
    </row>
    <row r="3622" spans="1:15" ht="15" customHeight="1" x14ac:dyDescent="0.2">
      <c r="A3622" s="1" t="s">
        <v>1199</v>
      </c>
      <c r="B3622" s="1" t="s">
        <v>1198</v>
      </c>
      <c r="C3622">
        <v>8</v>
      </c>
      <c r="D3622">
        <v>4313.3999999999996</v>
      </c>
      <c r="F3622" t="s">
        <v>11753</v>
      </c>
      <c r="G3622">
        <v>-8.4883E-2</v>
      </c>
      <c r="H3622">
        <v>-0.15143699999999999</v>
      </c>
      <c r="I3622">
        <v>-1.2359E-2</v>
      </c>
      <c r="J3622">
        <v>-5.0867000000000002E-2</v>
      </c>
      <c r="K3622">
        <v>-9.1721999999999998E-2</v>
      </c>
      <c r="L3622">
        <v>-0.21476700000000001</v>
      </c>
      <c r="M3622">
        <v>2.3331999999999999E-2</v>
      </c>
      <c r="N3622">
        <v>-0.15785199999999999</v>
      </c>
      <c r="O3622">
        <v>-2.3392E-2</v>
      </c>
    </row>
    <row r="3623" spans="1:15" ht="15" customHeight="1" x14ac:dyDescent="0.2">
      <c r="A3623" s="1" t="s">
        <v>1201</v>
      </c>
      <c r="B3623" s="1" t="s">
        <v>1200</v>
      </c>
      <c r="C3623">
        <v>9</v>
      </c>
      <c r="D3623">
        <v>11845.1</v>
      </c>
      <c r="F3623" t="s">
        <v>11754</v>
      </c>
      <c r="G3623">
        <v>-7.4334285714299994E-2</v>
      </c>
      <c r="H3623">
        <v>0.100159</v>
      </c>
      <c r="I3623">
        <v>-4.5013999999999998E-2</v>
      </c>
      <c r="J3623">
        <v>-2.8902000000000001E-2</v>
      </c>
      <c r="K3623">
        <v>-2.6329999999999999E-2</v>
      </c>
      <c r="L3623">
        <v>-0.430697</v>
      </c>
      <c r="M3623">
        <v>-1.8894999999999999E-2</v>
      </c>
      <c r="N3623">
        <v>-7.0661000000000002E-2</v>
      </c>
    </row>
    <row r="3624" spans="1:15" ht="15" customHeight="1" x14ac:dyDescent="0.2">
      <c r="A3624" s="1" t="s">
        <v>1203</v>
      </c>
      <c r="B3624" s="1" t="s">
        <v>1202</v>
      </c>
      <c r="C3624">
        <v>9</v>
      </c>
      <c r="D3624">
        <v>183</v>
      </c>
      <c r="F3624" t="s">
        <v>11755</v>
      </c>
      <c r="G3624">
        <v>3.8133E-2</v>
      </c>
      <c r="H3624">
        <v>5.4494000000000001E-2</v>
      </c>
      <c r="I3624">
        <v>-2.7445000000000001E-2</v>
      </c>
      <c r="J3624">
        <v>-2.5073999999999999E-2</v>
      </c>
      <c r="K3624">
        <v>0.18218899999999999</v>
      </c>
      <c r="L3624">
        <v>7.5589999999999997E-3</v>
      </c>
      <c r="M3624">
        <v>3.2844999999999999E-2</v>
      </c>
      <c r="N3624">
        <v>4.2362999999999998E-2</v>
      </c>
    </row>
    <row r="3625" spans="1:15" ht="15" customHeight="1" x14ac:dyDescent="0.2">
      <c r="A3625" s="1" t="s">
        <v>1205</v>
      </c>
      <c r="B3625" s="1" t="s">
        <v>1204</v>
      </c>
      <c r="C3625">
        <v>8</v>
      </c>
      <c r="D3625">
        <v>4228</v>
      </c>
      <c r="F3625" t="s">
        <v>11756</v>
      </c>
      <c r="G3625">
        <v>-2.0521375000000001E-2</v>
      </c>
      <c r="H3625">
        <v>-7.3411000000000004E-2</v>
      </c>
      <c r="I3625">
        <v>-2.9578E-2</v>
      </c>
      <c r="J3625">
        <v>5.1720000000000002E-2</v>
      </c>
      <c r="K3625">
        <v>9.0846999999999997E-2</v>
      </c>
      <c r="L3625">
        <v>-0.18560299999999999</v>
      </c>
      <c r="M3625">
        <v>0.111111</v>
      </c>
      <c r="N3625">
        <v>-0.13203500000000001</v>
      </c>
      <c r="O3625">
        <v>2.7780000000000001E-3</v>
      </c>
    </row>
    <row r="3626" spans="1:15" ht="15" customHeight="1" x14ac:dyDescent="0.2">
      <c r="A3626" s="1" t="s">
        <v>1207</v>
      </c>
      <c r="B3626" s="1" t="s">
        <v>1206</v>
      </c>
      <c r="C3626">
        <v>9</v>
      </c>
      <c r="D3626">
        <v>18.600000000000001</v>
      </c>
      <c r="F3626" t="s">
        <v>11757</v>
      </c>
      <c r="G3626">
        <v>-0.10999328571399999</v>
      </c>
      <c r="H3626">
        <v>-2.1715999999999999E-2</v>
      </c>
      <c r="I3626">
        <v>-7.7793000000000001E-2</v>
      </c>
      <c r="J3626">
        <v>-0.25434800000000002</v>
      </c>
      <c r="K3626">
        <v>2.5832000000000001E-2</v>
      </c>
      <c r="L3626">
        <v>-0.17643900000000001</v>
      </c>
      <c r="M3626">
        <v>-9.8494999999999999E-2</v>
      </c>
      <c r="N3626">
        <v>-0.166994</v>
      </c>
    </row>
    <row r="3627" spans="1:15" ht="15" customHeight="1" x14ac:dyDescent="0.2">
      <c r="A3627" s="1" t="s">
        <v>1209</v>
      </c>
      <c r="B3627" s="1" t="s">
        <v>1208</v>
      </c>
      <c r="C3627">
        <v>8</v>
      </c>
      <c r="D3627">
        <v>9134.4</v>
      </c>
      <c r="F3627" t="s">
        <v>11758</v>
      </c>
      <c r="G3627">
        <v>2.7682124999999998E-2</v>
      </c>
      <c r="H3627">
        <v>-0.22057099999999999</v>
      </c>
      <c r="I3627">
        <v>6.5112000000000003E-2</v>
      </c>
      <c r="J3627">
        <v>5.1631000000000003E-2</v>
      </c>
      <c r="K3627">
        <v>8.7892999999999999E-2</v>
      </c>
      <c r="L3627">
        <v>3.8110999999999999E-2</v>
      </c>
      <c r="M3627">
        <v>1.7340999999999999E-2</v>
      </c>
      <c r="N3627">
        <v>0.113205</v>
      </c>
      <c r="O3627">
        <v>6.8735000000000004E-2</v>
      </c>
    </row>
    <row r="3628" spans="1:15" ht="15" customHeight="1" x14ac:dyDescent="0.2">
      <c r="A3628" s="1" t="s">
        <v>1211</v>
      </c>
      <c r="B3628" s="1" t="s">
        <v>1210</v>
      </c>
      <c r="C3628">
        <v>9</v>
      </c>
      <c r="D3628">
        <v>722.3</v>
      </c>
      <c r="F3628" t="s">
        <v>11759</v>
      </c>
      <c r="G3628">
        <v>-7.6894285714300001E-2</v>
      </c>
      <c r="H3628">
        <v>-0.22242600000000001</v>
      </c>
      <c r="I3628">
        <v>-4.5915999999999998E-2</v>
      </c>
      <c r="J3628">
        <v>-4.0745999999999997E-2</v>
      </c>
      <c r="K3628">
        <v>1.5381000000000001E-2</v>
      </c>
      <c r="L3628">
        <v>-0.102843</v>
      </c>
      <c r="M3628">
        <v>-0.109268</v>
      </c>
      <c r="N3628">
        <v>-3.2441999999999999E-2</v>
      </c>
    </row>
    <row r="3629" spans="1:15" ht="15" customHeight="1" x14ac:dyDescent="0.2">
      <c r="A3629" s="1" t="s">
        <v>1213</v>
      </c>
      <c r="B3629" s="1" t="s">
        <v>1212</v>
      </c>
      <c r="C3629">
        <v>10</v>
      </c>
      <c r="D3629">
        <v>2186.6</v>
      </c>
      <c r="F3629" t="s">
        <v>11602</v>
      </c>
      <c r="G3629">
        <v>-0.106652166667</v>
      </c>
      <c r="H3629">
        <v>-8.5419999999999992E-3</v>
      </c>
      <c r="I3629">
        <v>-0.35932500000000001</v>
      </c>
      <c r="J3629">
        <v>-1.7326000000000001E-2</v>
      </c>
      <c r="K3629">
        <v>-4.0851999999999999E-2</v>
      </c>
      <c r="L3629">
        <v>-0.102385</v>
      </c>
      <c r="M3629">
        <v>-0.111483</v>
      </c>
    </row>
    <row r="3630" spans="1:15" ht="15" customHeight="1" x14ac:dyDescent="0.2">
      <c r="A3630" s="1" t="s">
        <v>1215</v>
      </c>
      <c r="B3630" s="1" t="s">
        <v>1214</v>
      </c>
      <c r="C3630">
        <v>10</v>
      </c>
      <c r="D3630">
        <v>3498.2</v>
      </c>
      <c r="F3630" t="s">
        <v>11760</v>
      </c>
      <c r="G3630">
        <v>-0.13377249999999999</v>
      </c>
      <c r="H3630">
        <v>-7.1532999999999999E-2</v>
      </c>
      <c r="I3630">
        <v>-0.16189799999999999</v>
      </c>
      <c r="J3630">
        <v>-1.9574999999999999E-2</v>
      </c>
      <c r="K3630">
        <v>-0.13042699999999999</v>
      </c>
      <c r="L3630">
        <v>-0.19287399999999999</v>
      </c>
      <c r="M3630">
        <v>-0.226328</v>
      </c>
    </row>
    <row r="3631" spans="1:15" ht="15" customHeight="1" x14ac:dyDescent="0.2">
      <c r="A3631" s="1" t="s">
        <v>1217</v>
      </c>
      <c r="B3631" s="1" t="s">
        <v>1216</v>
      </c>
      <c r="C3631">
        <v>9</v>
      </c>
      <c r="D3631">
        <v>14951.6</v>
      </c>
      <c r="F3631" t="s">
        <v>11761</v>
      </c>
      <c r="G3631">
        <v>-7.9208571428599994E-2</v>
      </c>
      <c r="H3631">
        <v>4.4592E-2</v>
      </c>
      <c r="I3631">
        <v>-0.10441499999999999</v>
      </c>
      <c r="J3631">
        <v>-4.8063000000000002E-2</v>
      </c>
      <c r="K3631">
        <v>0.102244</v>
      </c>
      <c r="L3631">
        <v>-0.45091999999999999</v>
      </c>
      <c r="M3631">
        <v>-2.8236000000000001E-2</v>
      </c>
      <c r="N3631">
        <v>-6.9662000000000002E-2</v>
      </c>
    </row>
    <row r="3632" spans="1:15" ht="15" customHeight="1" x14ac:dyDescent="0.2">
      <c r="A3632" s="1" t="s">
        <v>1219</v>
      </c>
      <c r="B3632" s="1" t="s">
        <v>1218</v>
      </c>
      <c r="C3632">
        <v>9</v>
      </c>
      <c r="D3632">
        <v>81.2</v>
      </c>
      <c r="F3632" t="s">
        <v>11762</v>
      </c>
      <c r="G3632">
        <v>-7.0414571428599998E-2</v>
      </c>
      <c r="H3632">
        <v>4.6639E-2</v>
      </c>
      <c r="I3632">
        <v>-0.31590600000000002</v>
      </c>
      <c r="J3632">
        <v>4.4380999999999997E-2</v>
      </c>
      <c r="K3632">
        <v>1.9494999999999998E-2</v>
      </c>
      <c r="L3632">
        <v>-0.116686</v>
      </c>
      <c r="M3632">
        <v>-9.4881999999999994E-2</v>
      </c>
      <c r="N3632">
        <v>-7.5942999999999997E-2</v>
      </c>
    </row>
    <row r="3633" spans="1:15" ht="15" customHeight="1" x14ac:dyDescent="0.2">
      <c r="A3633" s="1" t="s">
        <v>1221</v>
      </c>
      <c r="B3633" s="1" t="s">
        <v>1220</v>
      </c>
      <c r="C3633">
        <v>10</v>
      </c>
      <c r="D3633">
        <v>295.10000000000002</v>
      </c>
      <c r="F3633" t="s">
        <v>11763</v>
      </c>
      <c r="G3633">
        <v>-0.19032683333299999</v>
      </c>
      <c r="H3633">
        <v>-0.12242400000000001</v>
      </c>
      <c r="I3633">
        <v>-0.14591299999999999</v>
      </c>
      <c r="J3633">
        <v>-7.9214000000000007E-2</v>
      </c>
      <c r="K3633">
        <v>-0.177096</v>
      </c>
      <c r="L3633">
        <v>-0.21793199999999999</v>
      </c>
      <c r="M3633">
        <v>-0.39938200000000001</v>
      </c>
    </row>
    <row r="3634" spans="1:15" ht="15" customHeight="1" x14ac:dyDescent="0.2">
      <c r="A3634" s="1" t="s">
        <v>1223</v>
      </c>
      <c r="B3634" s="1" t="s">
        <v>1222</v>
      </c>
      <c r="C3634">
        <v>9</v>
      </c>
      <c r="D3634">
        <v>4335</v>
      </c>
      <c r="F3634" t="s">
        <v>11764</v>
      </c>
      <c r="G3634">
        <v>-0.102741285714</v>
      </c>
      <c r="H3634">
        <v>-0.19202</v>
      </c>
      <c r="I3634">
        <v>5.4958E-2</v>
      </c>
      <c r="J3634">
        <v>-0.116337</v>
      </c>
      <c r="K3634">
        <v>-4.5761000000000003E-2</v>
      </c>
      <c r="L3634">
        <v>-9.8448999999999995E-2</v>
      </c>
      <c r="M3634">
        <v>-0.11262</v>
      </c>
      <c r="N3634">
        <v>-0.20896000000000001</v>
      </c>
    </row>
    <row r="3635" spans="1:15" ht="15" customHeight="1" x14ac:dyDescent="0.2">
      <c r="A3635" s="1" t="s">
        <v>1225</v>
      </c>
      <c r="B3635" s="1" t="s">
        <v>1224</v>
      </c>
      <c r="C3635">
        <v>10</v>
      </c>
      <c r="D3635">
        <v>249.2</v>
      </c>
      <c r="F3635" t="s">
        <v>11765</v>
      </c>
      <c r="G3635">
        <v>4.5673333333300002E-2</v>
      </c>
      <c r="H3635">
        <v>-0.21362</v>
      </c>
      <c r="I3635">
        <v>5.9164000000000001E-2</v>
      </c>
      <c r="J3635">
        <v>0.117726</v>
      </c>
      <c r="K3635">
        <v>5.5162999999999997E-2</v>
      </c>
      <c r="L3635">
        <v>6.5834000000000004E-2</v>
      </c>
      <c r="M3635">
        <v>0.189773</v>
      </c>
    </row>
    <row r="3636" spans="1:15" ht="15" customHeight="1" x14ac:dyDescent="0.2">
      <c r="A3636" s="1" t="s">
        <v>1227</v>
      </c>
      <c r="B3636" s="1" t="s">
        <v>1226</v>
      </c>
      <c r="C3636">
        <v>9</v>
      </c>
      <c r="D3636">
        <v>215.7</v>
      </c>
      <c r="F3636" t="s">
        <v>11766</v>
      </c>
      <c r="G3636">
        <v>1.4586714285700001E-2</v>
      </c>
      <c r="H3636">
        <v>-5.3027999999999999E-2</v>
      </c>
      <c r="I3636">
        <v>-0.20267099999999999</v>
      </c>
      <c r="J3636">
        <v>0.10567799999999999</v>
      </c>
      <c r="K3636">
        <v>1.1664000000000001E-2</v>
      </c>
      <c r="L3636">
        <v>0.114355</v>
      </c>
      <c r="M3636">
        <v>-1.159E-2</v>
      </c>
      <c r="N3636">
        <v>0.13769899999999999</v>
      </c>
    </row>
    <row r="3637" spans="1:15" ht="15" customHeight="1" x14ac:dyDescent="0.2">
      <c r="A3637" s="1" t="s">
        <v>1229</v>
      </c>
      <c r="B3637" s="1" t="s">
        <v>1228</v>
      </c>
      <c r="C3637">
        <v>9</v>
      </c>
      <c r="D3637">
        <v>35.200000000000003</v>
      </c>
      <c r="F3637" t="s">
        <v>11767</v>
      </c>
      <c r="G3637">
        <v>-9.6621142857099995E-2</v>
      </c>
      <c r="H3637">
        <v>-0.203148</v>
      </c>
      <c r="I3637">
        <v>-0.105084</v>
      </c>
      <c r="J3637">
        <v>-3.9806000000000001E-2</v>
      </c>
      <c r="K3637">
        <v>-0.17285</v>
      </c>
      <c r="L3637">
        <v>-0.109307</v>
      </c>
      <c r="M3637">
        <v>-3.7203E-2</v>
      </c>
      <c r="N3637">
        <v>-8.9499999999999996E-3</v>
      </c>
    </row>
    <row r="3638" spans="1:15" ht="15" customHeight="1" x14ac:dyDescent="0.2">
      <c r="A3638" s="1" t="s">
        <v>1231</v>
      </c>
      <c r="B3638" s="1" t="s">
        <v>1230</v>
      </c>
      <c r="C3638">
        <v>9</v>
      </c>
      <c r="D3638">
        <v>305.60000000000002</v>
      </c>
      <c r="F3638" t="s">
        <v>11768</v>
      </c>
      <c r="G3638">
        <v>5.6975285714300002E-2</v>
      </c>
      <c r="H3638">
        <v>1.8096999999999999E-2</v>
      </c>
      <c r="I3638">
        <v>7.7369999999999994E-2</v>
      </c>
      <c r="J3638">
        <v>8.2677E-2</v>
      </c>
      <c r="K3638">
        <v>9.9543000000000006E-2</v>
      </c>
      <c r="L3638">
        <v>0.1076</v>
      </c>
      <c r="M3638">
        <v>-7.404E-3</v>
      </c>
      <c r="N3638">
        <v>2.0944000000000001E-2</v>
      </c>
    </row>
    <row r="3639" spans="1:15" ht="15" customHeight="1" x14ac:dyDescent="0.2">
      <c r="A3639" s="1" t="s">
        <v>2124</v>
      </c>
      <c r="B3639" s="1" t="s">
        <v>1232</v>
      </c>
      <c r="C3639">
        <v>9</v>
      </c>
      <c r="D3639">
        <v>139.30000000000001</v>
      </c>
      <c r="F3639" t="s">
        <v>11769</v>
      </c>
      <c r="G3639">
        <v>-0.14586242857100001</v>
      </c>
      <c r="H3639">
        <v>-1.0368E-2</v>
      </c>
      <c r="I3639">
        <v>-8.0112000000000003E-2</v>
      </c>
      <c r="J3639">
        <v>-0.118108</v>
      </c>
      <c r="K3639">
        <v>-0.35794700000000002</v>
      </c>
      <c r="L3639">
        <v>-6.8592E-2</v>
      </c>
      <c r="M3639">
        <v>-0.20432</v>
      </c>
      <c r="N3639">
        <v>-0.18159</v>
      </c>
    </row>
    <row r="3640" spans="1:15" ht="15" customHeight="1" x14ac:dyDescent="0.2">
      <c r="A3640" s="1" t="s">
        <v>1234</v>
      </c>
      <c r="B3640" s="1" t="s">
        <v>1233</v>
      </c>
      <c r="C3640">
        <v>10</v>
      </c>
      <c r="D3640">
        <v>119.2</v>
      </c>
      <c r="F3640" t="s">
        <v>11617</v>
      </c>
      <c r="G3640">
        <v>-0.11561966666700001</v>
      </c>
      <c r="H3640">
        <v>-0.13017300000000001</v>
      </c>
      <c r="I3640">
        <v>-0.101229</v>
      </c>
      <c r="J3640">
        <v>-4.9916000000000002E-2</v>
      </c>
      <c r="K3640">
        <v>-0.119475</v>
      </c>
      <c r="L3640">
        <v>-8.8303000000000006E-2</v>
      </c>
      <c r="M3640">
        <v>-0.204622</v>
      </c>
    </row>
    <row r="3641" spans="1:15" ht="15" customHeight="1" x14ac:dyDescent="0.2">
      <c r="A3641" s="1" t="s">
        <v>1236</v>
      </c>
      <c r="B3641" s="1" t="s">
        <v>1235</v>
      </c>
      <c r="C3641">
        <v>9</v>
      </c>
      <c r="D3641">
        <v>11.6</v>
      </c>
      <c r="F3641" t="s">
        <v>11770</v>
      </c>
      <c r="G3641">
        <v>5.6578571428600004E-3</v>
      </c>
      <c r="H3641">
        <v>-3.6637999999999997E-2</v>
      </c>
      <c r="I3641">
        <v>-9.4129999999999995E-3</v>
      </c>
      <c r="J3641">
        <v>-1.6136000000000001E-2</v>
      </c>
      <c r="K3641">
        <v>4.5180000000000003E-3</v>
      </c>
      <c r="L3641">
        <v>6.0859000000000003E-2</v>
      </c>
      <c r="M3641">
        <v>-5.0854000000000003E-2</v>
      </c>
      <c r="N3641">
        <v>8.7268999999999999E-2</v>
      </c>
    </row>
    <row r="3642" spans="1:15" ht="15" customHeight="1" x14ac:dyDescent="0.2">
      <c r="A3642" s="1" t="s">
        <v>1238</v>
      </c>
      <c r="B3642" s="1" t="s">
        <v>1237</v>
      </c>
      <c r="C3642">
        <v>9</v>
      </c>
      <c r="D3642">
        <v>9422.2000000000007</v>
      </c>
      <c r="F3642" t="s">
        <v>11771</v>
      </c>
      <c r="G3642">
        <v>4.40547142857E-2</v>
      </c>
      <c r="H3642">
        <v>-7.8397999999999995E-2</v>
      </c>
      <c r="I3642">
        <v>4.2858E-2</v>
      </c>
      <c r="J3642">
        <v>6.4895999999999995E-2</v>
      </c>
      <c r="K3642">
        <v>0.233768</v>
      </c>
      <c r="L3642">
        <v>6.7018999999999995E-2</v>
      </c>
      <c r="M3642">
        <v>-1.5994999999999999E-2</v>
      </c>
      <c r="N3642">
        <v>-5.7650000000000002E-3</v>
      </c>
    </row>
    <row r="3643" spans="1:15" ht="15" customHeight="1" x14ac:dyDescent="0.2">
      <c r="A3643" s="1" t="s">
        <v>1240</v>
      </c>
      <c r="B3643" s="1" t="s">
        <v>1239</v>
      </c>
      <c r="C3643">
        <v>9</v>
      </c>
      <c r="D3643">
        <v>8164.3</v>
      </c>
      <c r="F3643" t="s">
        <v>11772</v>
      </c>
      <c r="G3643">
        <v>1.6264714285700001E-2</v>
      </c>
      <c r="H3643">
        <v>-5.9561000000000003E-2</v>
      </c>
      <c r="I3643">
        <v>-0.106452</v>
      </c>
      <c r="J3643">
        <v>2.146E-2</v>
      </c>
      <c r="K3643">
        <v>4.3548000000000003E-2</v>
      </c>
      <c r="L3643">
        <v>0.224713</v>
      </c>
      <c r="M3643">
        <v>4.1981999999999998E-2</v>
      </c>
      <c r="N3643">
        <v>-5.1837000000000001E-2</v>
      </c>
    </row>
    <row r="3644" spans="1:15" ht="15" customHeight="1" x14ac:dyDescent="0.2">
      <c r="A3644" s="1" t="s">
        <v>1242</v>
      </c>
      <c r="B3644" s="1" t="s">
        <v>1241</v>
      </c>
      <c r="C3644">
        <v>8</v>
      </c>
      <c r="D3644">
        <v>12560.6</v>
      </c>
      <c r="F3644" t="s">
        <v>11773</v>
      </c>
      <c r="G3644">
        <v>0.10685837500000001</v>
      </c>
      <c r="H3644">
        <v>0.184059</v>
      </c>
      <c r="I3644">
        <v>0.104256</v>
      </c>
      <c r="J3644">
        <v>0.15071499999999999</v>
      </c>
      <c r="K3644">
        <v>0.136827</v>
      </c>
      <c r="L3644">
        <v>9.6421999999999994E-2</v>
      </c>
      <c r="M3644">
        <v>0.104826</v>
      </c>
      <c r="N3644">
        <v>-3.3737999999999997E-2</v>
      </c>
      <c r="O3644">
        <v>0.1115</v>
      </c>
    </row>
    <row r="3645" spans="1:15" ht="15" customHeight="1" x14ac:dyDescent="0.2">
      <c r="A3645" s="1" t="s">
        <v>1049</v>
      </c>
      <c r="B3645" s="1" t="s">
        <v>1048</v>
      </c>
      <c r="C3645">
        <v>9</v>
      </c>
      <c r="D3645">
        <v>76.2</v>
      </c>
      <c r="F3645" t="s">
        <v>11774</v>
      </c>
      <c r="G3645">
        <v>8.4347857142899996E-2</v>
      </c>
      <c r="H3645">
        <v>9.6489000000000005E-2</v>
      </c>
      <c r="I3645">
        <v>8.2197000000000006E-2</v>
      </c>
      <c r="J3645">
        <v>2.9380000000000001E-3</v>
      </c>
      <c r="K3645">
        <v>0.113555</v>
      </c>
      <c r="L3645">
        <v>0.105458</v>
      </c>
      <c r="M3645">
        <v>0.115358</v>
      </c>
      <c r="N3645">
        <v>7.4440000000000006E-2</v>
      </c>
    </row>
    <row r="3646" spans="1:15" ht="15" customHeight="1" x14ac:dyDescent="0.2">
      <c r="A3646" s="1" t="s">
        <v>1051</v>
      </c>
      <c r="B3646" s="1" t="s">
        <v>1050</v>
      </c>
      <c r="C3646">
        <v>10</v>
      </c>
      <c r="D3646">
        <v>18.5</v>
      </c>
      <c r="F3646" t="s">
        <v>11775</v>
      </c>
      <c r="G3646">
        <v>-8.6308499999999996E-2</v>
      </c>
      <c r="H3646">
        <v>-3.3242000000000001E-2</v>
      </c>
      <c r="I3646">
        <v>-2.9186E-2</v>
      </c>
      <c r="J3646">
        <v>-4.5147E-2</v>
      </c>
      <c r="K3646">
        <v>-1.7453E-2</v>
      </c>
      <c r="L3646">
        <v>-0.378583</v>
      </c>
      <c r="M3646">
        <v>-1.4239999999999999E-2</v>
      </c>
    </row>
    <row r="3647" spans="1:15" ht="15" customHeight="1" x14ac:dyDescent="0.2">
      <c r="A3647" s="1" t="s">
        <v>3759</v>
      </c>
      <c r="B3647" s="1" t="s">
        <v>1052</v>
      </c>
      <c r="C3647">
        <v>10</v>
      </c>
      <c r="D3647">
        <v>11</v>
      </c>
      <c r="F3647" t="s">
        <v>11776</v>
      </c>
      <c r="G3647">
        <v>8.6199499999999998E-2</v>
      </c>
      <c r="H3647">
        <v>-3.774E-3</v>
      </c>
      <c r="I3647">
        <v>0.157579</v>
      </c>
      <c r="J3647">
        <v>0.15778400000000001</v>
      </c>
      <c r="K3647">
        <v>0.232101</v>
      </c>
      <c r="L3647">
        <v>-0.122582</v>
      </c>
      <c r="M3647">
        <v>9.6088999999999994E-2</v>
      </c>
    </row>
    <row r="3648" spans="1:15" ht="15" customHeight="1" x14ac:dyDescent="0.2">
      <c r="A3648" s="1" t="s">
        <v>1054</v>
      </c>
      <c r="B3648" s="1" t="s">
        <v>1053</v>
      </c>
      <c r="C3648">
        <v>9</v>
      </c>
      <c r="D3648">
        <v>15</v>
      </c>
      <c r="F3648" t="s">
        <v>11777</v>
      </c>
      <c r="G3648">
        <v>-0.110904142857</v>
      </c>
      <c r="H3648">
        <v>-8.7094000000000005E-2</v>
      </c>
      <c r="I3648">
        <v>-5.5130999999999999E-2</v>
      </c>
      <c r="J3648">
        <v>-2.9644E-2</v>
      </c>
      <c r="K3648">
        <v>-0.14068700000000001</v>
      </c>
      <c r="L3648">
        <v>-0.13151599999999999</v>
      </c>
      <c r="M3648">
        <v>-0.14069799999999999</v>
      </c>
      <c r="N3648">
        <v>-0.19155900000000001</v>
      </c>
    </row>
    <row r="3649" spans="1:15" ht="15" customHeight="1" x14ac:dyDescent="0.2">
      <c r="A3649" s="1" t="s">
        <v>1056</v>
      </c>
      <c r="B3649" s="1" t="s">
        <v>1055</v>
      </c>
      <c r="C3649">
        <v>9</v>
      </c>
      <c r="D3649">
        <v>6.6</v>
      </c>
      <c r="F3649" t="s">
        <v>11778</v>
      </c>
      <c r="G3649">
        <v>-0.13681771428600001</v>
      </c>
      <c r="H3649">
        <v>-6.9369999999999996E-3</v>
      </c>
      <c r="I3649">
        <v>-3.3100999999999998E-2</v>
      </c>
      <c r="J3649">
        <v>1.2916E-2</v>
      </c>
      <c r="K3649">
        <v>-1.0212000000000001E-2</v>
      </c>
      <c r="L3649">
        <v>-0.47641899999999998</v>
      </c>
      <c r="M3649">
        <v>-0.42455399999999999</v>
      </c>
      <c r="N3649">
        <v>-1.9417E-2</v>
      </c>
    </row>
    <row r="3650" spans="1:15" ht="15" customHeight="1" x14ac:dyDescent="0.2">
      <c r="A3650" s="1" t="s">
        <v>1058</v>
      </c>
      <c r="B3650" s="1" t="s">
        <v>1057</v>
      </c>
      <c r="C3650">
        <v>9</v>
      </c>
      <c r="D3650">
        <v>954.8</v>
      </c>
      <c r="F3650" t="s">
        <v>11779</v>
      </c>
      <c r="G3650">
        <v>-0.11216414285699999</v>
      </c>
      <c r="H3650">
        <v>-0.220581</v>
      </c>
      <c r="I3650">
        <v>-4.8378999999999998E-2</v>
      </c>
      <c r="J3650">
        <v>-4.0656999999999999E-2</v>
      </c>
      <c r="K3650">
        <v>5.4560999999999998E-2</v>
      </c>
      <c r="L3650">
        <v>6.3174999999999995E-2</v>
      </c>
      <c r="M3650">
        <v>-0.23210900000000001</v>
      </c>
      <c r="N3650">
        <v>-0.36115900000000001</v>
      </c>
    </row>
    <row r="3651" spans="1:15" ht="15" customHeight="1" x14ac:dyDescent="0.2">
      <c r="A3651" s="1" t="s">
        <v>1060</v>
      </c>
      <c r="B3651" s="1" t="s">
        <v>1059</v>
      </c>
      <c r="C3651">
        <v>10</v>
      </c>
      <c r="D3651">
        <v>36.299999999999997</v>
      </c>
      <c r="F3651" t="s">
        <v>10533</v>
      </c>
      <c r="G3651">
        <v>-9.5219666666699995E-2</v>
      </c>
      <c r="H3651">
        <v>-0.31229600000000002</v>
      </c>
      <c r="I3651">
        <v>4.6662000000000002E-2</v>
      </c>
      <c r="J3651">
        <v>-3.6677000000000001E-2</v>
      </c>
      <c r="K3651">
        <v>8.5489999999999993E-3</v>
      </c>
      <c r="L3651">
        <v>-0.40747</v>
      </c>
      <c r="M3651">
        <v>0.129914</v>
      </c>
    </row>
    <row r="3652" spans="1:15" ht="15" customHeight="1" x14ac:dyDescent="0.2">
      <c r="A3652" s="1" t="s">
        <v>1062</v>
      </c>
      <c r="B3652" s="1" t="s">
        <v>1061</v>
      </c>
      <c r="C3652">
        <v>9</v>
      </c>
      <c r="D3652">
        <v>72</v>
      </c>
      <c r="F3652" t="s">
        <v>11780</v>
      </c>
      <c r="G3652">
        <v>-5.7946999999999999E-2</v>
      </c>
      <c r="H3652">
        <v>6.2853000000000006E-2</v>
      </c>
      <c r="I3652">
        <v>-0.182701</v>
      </c>
      <c r="J3652">
        <v>9.4392000000000004E-2</v>
      </c>
      <c r="K3652">
        <v>1.7600000000000001E-2</v>
      </c>
      <c r="L3652">
        <v>-0.109885</v>
      </c>
      <c r="M3652">
        <v>-0.32570300000000002</v>
      </c>
      <c r="N3652">
        <v>3.7815000000000001E-2</v>
      </c>
    </row>
    <row r="3653" spans="1:15" ht="15" customHeight="1" x14ac:dyDescent="0.2">
      <c r="A3653" s="1" t="s">
        <v>1064</v>
      </c>
      <c r="B3653" s="1" t="s">
        <v>1063</v>
      </c>
      <c r="C3653">
        <v>9</v>
      </c>
      <c r="D3653">
        <v>189.3</v>
      </c>
      <c r="F3653" t="s">
        <v>11781</v>
      </c>
      <c r="G3653">
        <v>-0.18394785714299999</v>
      </c>
      <c r="H3653">
        <v>-0.33904600000000001</v>
      </c>
      <c r="I3653">
        <v>-0.139818</v>
      </c>
      <c r="J3653">
        <v>-0.110456</v>
      </c>
      <c r="K3653">
        <v>-0.10310999999999999</v>
      </c>
      <c r="L3653">
        <v>-2.7678000000000001E-2</v>
      </c>
      <c r="M3653">
        <v>-0.49377700000000002</v>
      </c>
      <c r="N3653">
        <v>-7.3749999999999996E-2</v>
      </c>
    </row>
    <row r="3654" spans="1:15" ht="15" customHeight="1" x14ac:dyDescent="0.2">
      <c r="A3654" s="1" t="s">
        <v>1066</v>
      </c>
      <c r="B3654" s="1" t="s">
        <v>1065</v>
      </c>
      <c r="C3654">
        <v>10</v>
      </c>
      <c r="D3654">
        <v>42.3</v>
      </c>
      <c r="F3654" t="s">
        <v>11782</v>
      </c>
      <c r="G3654">
        <v>-1.02966666667E-2</v>
      </c>
      <c r="H3654">
        <v>8.3526000000000003E-2</v>
      </c>
      <c r="I3654">
        <v>3.9260000000000003E-2</v>
      </c>
      <c r="J3654">
        <v>1.694E-3</v>
      </c>
      <c r="K3654">
        <v>8.7637000000000007E-2</v>
      </c>
      <c r="L3654">
        <v>-0.36102200000000001</v>
      </c>
      <c r="M3654">
        <v>8.7124999999999994E-2</v>
      </c>
    </row>
    <row r="3655" spans="1:15" ht="15" customHeight="1" x14ac:dyDescent="0.2">
      <c r="A3655" s="1" t="s">
        <v>1068</v>
      </c>
      <c r="B3655" s="1" t="s">
        <v>1067</v>
      </c>
      <c r="C3655">
        <v>10</v>
      </c>
      <c r="D3655">
        <v>43.3</v>
      </c>
      <c r="F3655" t="s">
        <v>11783</v>
      </c>
      <c r="G3655">
        <v>1.65718333333E-2</v>
      </c>
      <c r="H3655">
        <v>0.151333</v>
      </c>
      <c r="I3655">
        <v>4.5607000000000002E-2</v>
      </c>
      <c r="J3655">
        <v>6.7914000000000002E-2</v>
      </c>
      <c r="K3655">
        <v>7.9560000000000006E-2</v>
      </c>
      <c r="L3655">
        <v>-0.28915400000000002</v>
      </c>
      <c r="M3655">
        <v>4.4171000000000002E-2</v>
      </c>
    </row>
    <row r="3656" spans="1:15" ht="15" customHeight="1" x14ac:dyDescent="0.2">
      <c r="A3656" s="1" t="s">
        <v>1070</v>
      </c>
      <c r="B3656" s="1" t="s">
        <v>1069</v>
      </c>
      <c r="C3656">
        <v>9</v>
      </c>
      <c r="D3656">
        <v>226.3</v>
      </c>
      <c r="F3656" t="s">
        <v>11784</v>
      </c>
      <c r="G3656">
        <v>-4.0569142857099998E-2</v>
      </c>
      <c r="H3656">
        <v>-0.24710099999999999</v>
      </c>
      <c r="I3656">
        <v>8.1286999999999998E-2</v>
      </c>
      <c r="J3656">
        <v>-0.216892</v>
      </c>
      <c r="K3656">
        <v>-0.15456900000000001</v>
      </c>
      <c r="L3656">
        <v>0.11640499999999999</v>
      </c>
      <c r="M3656">
        <v>4.9674999999999997E-2</v>
      </c>
      <c r="N3656">
        <v>8.7210999999999997E-2</v>
      </c>
    </row>
    <row r="3657" spans="1:15" ht="15" customHeight="1" x14ac:dyDescent="0.2">
      <c r="A3657" s="1" t="s">
        <v>1070</v>
      </c>
      <c r="B3657" s="1" t="s">
        <v>1071</v>
      </c>
      <c r="C3657">
        <v>9</v>
      </c>
      <c r="D3657">
        <v>160.1</v>
      </c>
      <c r="F3657" t="s">
        <v>11785</v>
      </c>
      <c r="G3657">
        <v>-5.4824285714300001E-2</v>
      </c>
      <c r="H3657">
        <v>-0.243476</v>
      </c>
      <c r="I3657">
        <v>6.9514000000000006E-2</v>
      </c>
      <c r="J3657">
        <v>-0.22931199999999999</v>
      </c>
      <c r="K3657">
        <v>-0.168653</v>
      </c>
      <c r="L3657">
        <v>7.1577000000000002E-2</v>
      </c>
      <c r="M3657">
        <v>1.6659E-2</v>
      </c>
      <c r="N3657">
        <v>9.9920999999999996E-2</v>
      </c>
    </row>
    <row r="3658" spans="1:15" ht="15" customHeight="1" x14ac:dyDescent="0.2">
      <c r="A3658" s="1" t="s">
        <v>4716</v>
      </c>
      <c r="B3658" s="1" t="s">
        <v>1072</v>
      </c>
      <c r="C3658">
        <v>8</v>
      </c>
      <c r="D3658">
        <v>8749.5</v>
      </c>
      <c r="F3658" t="s">
        <v>11786</v>
      </c>
      <c r="G3658">
        <v>8.1813125E-2</v>
      </c>
      <c r="H3658">
        <v>0.149594</v>
      </c>
      <c r="I3658">
        <v>1.3218000000000001E-2</v>
      </c>
      <c r="J3658">
        <v>0.109961</v>
      </c>
      <c r="K3658">
        <v>0.102313</v>
      </c>
      <c r="L3658">
        <v>6.9072999999999996E-2</v>
      </c>
      <c r="M3658">
        <v>4.5481000000000001E-2</v>
      </c>
      <c r="N3658">
        <v>0.13122200000000001</v>
      </c>
      <c r="O3658">
        <v>3.3642999999999999E-2</v>
      </c>
    </row>
    <row r="3659" spans="1:15" ht="15" customHeight="1" x14ac:dyDescent="0.2">
      <c r="A3659" s="1" t="s">
        <v>1074</v>
      </c>
      <c r="B3659" s="1" t="s">
        <v>1073</v>
      </c>
      <c r="C3659">
        <v>9</v>
      </c>
      <c r="D3659">
        <v>53.4</v>
      </c>
      <c r="F3659" t="s">
        <v>11787</v>
      </c>
      <c r="G3659">
        <v>1.7688428571399999E-2</v>
      </c>
      <c r="H3659">
        <v>4.9338E-2</v>
      </c>
      <c r="I3659">
        <v>4.3522999999999999E-2</v>
      </c>
      <c r="J3659">
        <v>2.6404E-2</v>
      </c>
      <c r="K3659">
        <v>4.1846000000000001E-2</v>
      </c>
      <c r="L3659">
        <v>-2.4702000000000002E-2</v>
      </c>
      <c r="M3659">
        <v>6.0727000000000003E-2</v>
      </c>
      <c r="N3659">
        <v>-7.3316999999999993E-2</v>
      </c>
    </row>
    <row r="3660" spans="1:15" ht="15" customHeight="1" x14ac:dyDescent="0.2">
      <c r="A3660" s="1" t="s">
        <v>1076</v>
      </c>
      <c r="B3660" s="1" t="s">
        <v>1075</v>
      </c>
      <c r="C3660">
        <v>9</v>
      </c>
      <c r="D3660">
        <v>112.2</v>
      </c>
      <c r="F3660" t="s">
        <v>11788</v>
      </c>
      <c r="G3660">
        <v>8.5029714285699998E-2</v>
      </c>
      <c r="H3660">
        <v>9.3023999999999996E-2</v>
      </c>
      <c r="I3660">
        <v>0.12470100000000001</v>
      </c>
      <c r="J3660">
        <v>0.106528</v>
      </c>
      <c r="K3660">
        <v>0.111314</v>
      </c>
      <c r="L3660">
        <v>5.8631999999999997E-2</v>
      </c>
      <c r="M3660">
        <v>9.3035000000000007E-2</v>
      </c>
      <c r="N3660">
        <v>7.9740000000000002E-3</v>
      </c>
    </row>
    <row r="3661" spans="1:15" ht="15" customHeight="1" x14ac:dyDescent="0.2">
      <c r="A3661" s="1" t="s">
        <v>1078</v>
      </c>
      <c r="B3661" s="1" t="s">
        <v>1077</v>
      </c>
      <c r="C3661">
        <v>9</v>
      </c>
      <c r="D3661">
        <v>15.3</v>
      </c>
      <c r="F3661" t="s">
        <v>11789</v>
      </c>
      <c r="G3661">
        <v>-7.0205571428599997E-2</v>
      </c>
      <c r="H3661">
        <v>1.9477000000000001E-2</v>
      </c>
      <c r="I3661">
        <v>9.0094999999999995E-2</v>
      </c>
      <c r="J3661">
        <v>-0.278173</v>
      </c>
      <c r="K3661">
        <v>-0.34142899999999998</v>
      </c>
      <c r="L3661">
        <v>8.1675999999999999E-2</v>
      </c>
      <c r="M3661">
        <v>-2.8847999999999999E-2</v>
      </c>
      <c r="N3661">
        <v>-3.4236999999999997E-2</v>
      </c>
    </row>
    <row r="3662" spans="1:15" ht="15" customHeight="1" x14ac:dyDescent="0.2">
      <c r="A3662" s="1" t="s">
        <v>1080</v>
      </c>
      <c r="B3662" s="1" t="s">
        <v>1079</v>
      </c>
      <c r="C3662">
        <v>9</v>
      </c>
      <c r="D3662">
        <v>102.5</v>
      </c>
      <c r="F3662" t="s">
        <v>11790</v>
      </c>
      <c r="G3662">
        <v>8.5979571428599993E-2</v>
      </c>
      <c r="H3662">
        <v>0.11491</v>
      </c>
      <c r="I3662">
        <v>9.9305000000000004E-2</v>
      </c>
      <c r="J3662">
        <v>0.10252699999999999</v>
      </c>
      <c r="K3662">
        <v>0.15626300000000001</v>
      </c>
      <c r="L3662">
        <v>4.8286999999999997E-2</v>
      </c>
      <c r="M3662">
        <v>-3.2022000000000002E-2</v>
      </c>
      <c r="N3662">
        <v>0.11258700000000001</v>
      </c>
    </row>
    <row r="3663" spans="1:15" ht="15" customHeight="1" x14ac:dyDescent="0.2">
      <c r="A3663" s="1" t="s">
        <v>1082</v>
      </c>
      <c r="B3663" s="1" t="s">
        <v>1081</v>
      </c>
      <c r="C3663">
        <v>9</v>
      </c>
      <c r="D3663">
        <v>10.1</v>
      </c>
      <c r="F3663" t="s">
        <v>11791</v>
      </c>
      <c r="G3663">
        <v>-0.15938185714299999</v>
      </c>
      <c r="H3663">
        <v>-0.31400699999999998</v>
      </c>
      <c r="I3663">
        <v>-0.161389</v>
      </c>
      <c r="J3663">
        <v>-0.12814800000000001</v>
      </c>
      <c r="K3663">
        <v>-0.197987</v>
      </c>
      <c r="L3663">
        <v>-0.109002</v>
      </c>
      <c r="M3663">
        <v>-0.135217</v>
      </c>
      <c r="N3663">
        <v>-6.9922999999999999E-2</v>
      </c>
    </row>
    <row r="3664" spans="1:15" ht="15" customHeight="1" x14ac:dyDescent="0.2">
      <c r="A3664" s="1" t="s">
        <v>1084</v>
      </c>
      <c r="B3664" s="1" t="s">
        <v>1083</v>
      </c>
      <c r="C3664">
        <v>8</v>
      </c>
      <c r="D3664">
        <v>6329</v>
      </c>
      <c r="F3664" t="s">
        <v>11792</v>
      </c>
      <c r="G3664">
        <v>0.23000237500000001</v>
      </c>
      <c r="H3664">
        <v>0.24062700000000001</v>
      </c>
      <c r="I3664">
        <v>0.18803300000000001</v>
      </c>
      <c r="J3664">
        <v>0.219387</v>
      </c>
      <c r="K3664">
        <v>0.32629399999999997</v>
      </c>
      <c r="L3664">
        <v>0.33015800000000001</v>
      </c>
      <c r="M3664">
        <v>0.22040000000000001</v>
      </c>
      <c r="N3664">
        <v>0.147115</v>
      </c>
      <c r="O3664">
        <v>0.16800499999999999</v>
      </c>
    </row>
    <row r="3665" spans="1:14" ht="15" customHeight="1" x14ac:dyDescent="0.2">
      <c r="A3665" s="1" t="s">
        <v>1086</v>
      </c>
      <c r="B3665" s="1" t="s">
        <v>1085</v>
      </c>
      <c r="C3665">
        <v>9</v>
      </c>
      <c r="D3665">
        <v>12.9</v>
      </c>
      <c r="F3665" t="s">
        <v>11793</v>
      </c>
      <c r="G3665">
        <v>0.1504366</v>
      </c>
      <c r="H3665">
        <v>0.12629799999999999</v>
      </c>
      <c r="I3665">
        <v>6.6882999999999998E-2</v>
      </c>
      <c r="J3665">
        <v>5.3982000000000002E-2</v>
      </c>
      <c r="K3665">
        <v>0.27210400000000001</v>
      </c>
      <c r="L3665">
        <v>0.23291600000000001</v>
      </c>
    </row>
    <row r="3666" spans="1:14" ht="15" customHeight="1" x14ac:dyDescent="0.2">
      <c r="A3666" s="1" t="s">
        <v>3732</v>
      </c>
      <c r="B3666" s="1" t="s">
        <v>1087</v>
      </c>
      <c r="C3666">
        <v>9</v>
      </c>
      <c r="D3666">
        <v>21.6</v>
      </c>
      <c r="F3666" t="s">
        <v>11794</v>
      </c>
      <c r="G3666">
        <v>0.11883028571400001</v>
      </c>
      <c r="H3666">
        <v>0.122201</v>
      </c>
      <c r="I3666">
        <v>5.8160999999999997E-2</v>
      </c>
      <c r="J3666">
        <v>0.159438</v>
      </c>
      <c r="K3666">
        <v>0.202428</v>
      </c>
      <c r="L3666">
        <v>4.7051999999999997E-2</v>
      </c>
      <c r="M3666">
        <v>0.12524399999999999</v>
      </c>
      <c r="N3666">
        <v>0.117288</v>
      </c>
    </row>
    <row r="3667" spans="1:14" ht="15" customHeight="1" x14ac:dyDescent="0.2">
      <c r="A3667" s="1" t="s">
        <v>1089</v>
      </c>
      <c r="B3667" s="1" t="s">
        <v>1088</v>
      </c>
      <c r="C3667">
        <v>9</v>
      </c>
      <c r="D3667">
        <v>2333.4</v>
      </c>
      <c r="F3667" t="s">
        <v>11795</v>
      </c>
      <c r="G3667">
        <v>0.168367142857</v>
      </c>
      <c r="H3667">
        <v>0.143402</v>
      </c>
      <c r="I3667">
        <v>0.14065800000000001</v>
      </c>
      <c r="J3667">
        <v>0.13316</v>
      </c>
      <c r="K3667">
        <v>0.27892600000000001</v>
      </c>
      <c r="L3667">
        <v>0.277308</v>
      </c>
      <c r="M3667">
        <v>8.8373999999999994E-2</v>
      </c>
      <c r="N3667">
        <v>0.116742</v>
      </c>
    </row>
    <row r="3668" spans="1:14" ht="15" customHeight="1" x14ac:dyDescent="0.2">
      <c r="A3668" s="1" t="s">
        <v>1091</v>
      </c>
      <c r="B3668" s="1" t="s">
        <v>1090</v>
      </c>
      <c r="C3668">
        <v>9</v>
      </c>
      <c r="D3668">
        <v>78.3</v>
      </c>
      <c r="F3668" t="s">
        <v>8821</v>
      </c>
      <c r="G3668">
        <v>0.14641585714300001</v>
      </c>
      <c r="H3668">
        <v>0.20482400000000001</v>
      </c>
      <c r="I3668">
        <v>0.250386</v>
      </c>
      <c r="J3668">
        <v>2.1760999999999999E-2</v>
      </c>
      <c r="K3668">
        <v>0.19040299999999999</v>
      </c>
      <c r="L3668">
        <v>0.117156</v>
      </c>
      <c r="M3668">
        <v>0.106852</v>
      </c>
      <c r="N3668">
        <v>0.13352900000000001</v>
      </c>
    </row>
    <row r="3669" spans="1:14" ht="15" customHeight="1" x14ac:dyDescent="0.2">
      <c r="A3669" s="1" t="s">
        <v>1093</v>
      </c>
      <c r="B3669" s="1" t="s">
        <v>1092</v>
      </c>
      <c r="C3669">
        <v>9</v>
      </c>
      <c r="D3669">
        <v>33.4</v>
      </c>
      <c r="F3669" t="s">
        <v>11796</v>
      </c>
      <c r="G3669">
        <v>2.3723285714300001E-2</v>
      </c>
      <c r="H3669">
        <v>-2.1479999999999999E-2</v>
      </c>
      <c r="I3669">
        <v>-0.10621</v>
      </c>
      <c r="J3669">
        <v>-1.9040000000000001E-3</v>
      </c>
      <c r="K3669">
        <v>0.12520200000000001</v>
      </c>
      <c r="L3669">
        <v>2.892E-3</v>
      </c>
      <c r="M3669">
        <v>9.9331000000000003E-2</v>
      </c>
      <c r="N3669">
        <v>6.8232000000000001E-2</v>
      </c>
    </row>
    <row r="3670" spans="1:14" ht="15" customHeight="1" x14ac:dyDescent="0.2">
      <c r="A3670" s="1" t="s">
        <v>1095</v>
      </c>
      <c r="B3670" s="1" t="s">
        <v>1094</v>
      </c>
      <c r="C3670">
        <v>9</v>
      </c>
      <c r="D3670">
        <v>15.4</v>
      </c>
      <c r="F3670" t="s">
        <v>11797</v>
      </c>
      <c r="G3670">
        <v>7.7206857142900001E-2</v>
      </c>
      <c r="H3670">
        <v>0.101546</v>
      </c>
      <c r="I3670">
        <v>5.9634E-2</v>
      </c>
      <c r="J3670">
        <v>0.181732</v>
      </c>
      <c r="K3670">
        <v>0.109696</v>
      </c>
      <c r="L3670">
        <v>-0.10116700000000001</v>
      </c>
      <c r="M3670">
        <v>8.5353999999999999E-2</v>
      </c>
      <c r="N3670">
        <v>0.103653</v>
      </c>
    </row>
    <row r="3671" spans="1:14" ht="15" customHeight="1" x14ac:dyDescent="0.2">
      <c r="A3671" s="1" t="s">
        <v>1095</v>
      </c>
      <c r="B3671" s="1" t="s">
        <v>1096</v>
      </c>
      <c r="C3671">
        <v>10</v>
      </c>
      <c r="D3671">
        <v>261.7</v>
      </c>
      <c r="F3671" t="s">
        <v>11798</v>
      </c>
      <c r="G3671">
        <v>6.7745E-2</v>
      </c>
      <c r="H3671">
        <v>5.5906999999999998E-2</v>
      </c>
      <c r="I3671">
        <v>0.16961599999999999</v>
      </c>
      <c r="J3671">
        <v>0.10186099999999999</v>
      </c>
      <c r="K3671">
        <v>-9.3384999999999996E-2</v>
      </c>
      <c r="L3671">
        <v>7.8241000000000005E-2</v>
      </c>
      <c r="M3671">
        <v>9.4229999999999994E-2</v>
      </c>
    </row>
    <row r="3672" spans="1:14" ht="15" customHeight="1" x14ac:dyDescent="0.2">
      <c r="A3672" s="1" t="s">
        <v>1095</v>
      </c>
      <c r="B3672" s="1" t="s">
        <v>1097</v>
      </c>
      <c r="C3672">
        <v>9</v>
      </c>
      <c r="D3672">
        <v>54.4</v>
      </c>
      <c r="F3672" t="s">
        <v>11799</v>
      </c>
      <c r="G3672">
        <v>5.31125714286E-2</v>
      </c>
      <c r="H3672">
        <v>8.0144000000000007E-2</v>
      </c>
      <c r="I3672">
        <v>3.6805999999999998E-2</v>
      </c>
      <c r="J3672">
        <v>0.157273</v>
      </c>
      <c r="K3672">
        <v>8.3356E-2</v>
      </c>
      <c r="L3672">
        <v>-0.12970300000000001</v>
      </c>
      <c r="M3672">
        <v>5.4225000000000002E-2</v>
      </c>
      <c r="N3672">
        <v>8.9687000000000003E-2</v>
      </c>
    </row>
    <row r="3673" spans="1:14" ht="15" customHeight="1" x14ac:dyDescent="0.2">
      <c r="A3673" s="1" t="s">
        <v>1099</v>
      </c>
      <c r="B3673" s="1" t="s">
        <v>1098</v>
      </c>
      <c r="C3673">
        <v>9</v>
      </c>
      <c r="D3673">
        <v>3.5</v>
      </c>
      <c r="F3673" t="s">
        <v>11800</v>
      </c>
      <c r="G3673">
        <v>8.93822857143E-2</v>
      </c>
      <c r="H3673">
        <v>-3.2716000000000002E-2</v>
      </c>
      <c r="I3673">
        <v>0.21915799999999999</v>
      </c>
      <c r="J3673">
        <v>0.17305799999999999</v>
      </c>
      <c r="K3673">
        <v>0.25295200000000001</v>
      </c>
      <c r="L3673">
        <v>-0.25644800000000001</v>
      </c>
      <c r="M3673">
        <v>9.8058000000000006E-2</v>
      </c>
      <c r="N3673">
        <v>0.17161399999999999</v>
      </c>
    </row>
    <row r="3674" spans="1:14" ht="15" customHeight="1" x14ac:dyDescent="0.2">
      <c r="A3674" s="1" t="s">
        <v>1101</v>
      </c>
      <c r="B3674" s="1" t="s">
        <v>1100</v>
      </c>
      <c r="C3674">
        <v>9</v>
      </c>
      <c r="D3674">
        <v>106.8</v>
      </c>
      <c r="F3674" t="s">
        <v>11801</v>
      </c>
      <c r="G3674">
        <v>0.12867714285699999</v>
      </c>
      <c r="H3674">
        <v>0.26527400000000001</v>
      </c>
      <c r="I3674">
        <v>0.136765</v>
      </c>
      <c r="J3674">
        <v>7.2090000000000001E-3</v>
      </c>
      <c r="K3674">
        <v>0.158611</v>
      </c>
      <c r="L3674">
        <v>5.8577999999999998E-2</v>
      </c>
      <c r="M3674">
        <v>8.8464000000000001E-2</v>
      </c>
      <c r="N3674">
        <v>0.185839</v>
      </c>
    </row>
    <row r="3675" spans="1:14" ht="15" customHeight="1" x14ac:dyDescent="0.2">
      <c r="A3675" s="1" t="s">
        <v>1103</v>
      </c>
      <c r="B3675" s="1" t="s">
        <v>1102</v>
      </c>
      <c r="C3675">
        <v>10</v>
      </c>
      <c r="D3675">
        <v>13.3</v>
      </c>
      <c r="F3675" t="s">
        <v>11802</v>
      </c>
      <c r="G3675">
        <v>0.16856366666700001</v>
      </c>
      <c r="H3675">
        <v>8.8463E-2</v>
      </c>
      <c r="I3675">
        <v>0.20150599999999999</v>
      </c>
      <c r="J3675">
        <v>0.17305000000000001</v>
      </c>
      <c r="K3675">
        <v>5.5259000000000003E-2</v>
      </c>
      <c r="L3675">
        <v>0.215276</v>
      </c>
      <c r="M3675">
        <v>0.27782800000000002</v>
      </c>
    </row>
    <row r="3676" spans="1:14" ht="15" customHeight="1" x14ac:dyDescent="0.2">
      <c r="A3676" s="1" t="s">
        <v>8241</v>
      </c>
      <c r="B3676" s="1" t="s">
        <v>1104</v>
      </c>
      <c r="C3676">
        <v>9</v>
      </c>
      <c r="D3676">
        <v>9.8000000000000007</v>
      </c>
      <c r="F3676" t="s">
        <v>11803</v>
      </c>
      <c r="G3676">
        <v>9.8001500000000005E-2</v>
      </c>
      <c r="H3676">
        <v>6.8168999999999993E-2</v>
      </c>
      <c r="I3676">
        <v>0.127834</v>
      </c>
    </row>
    <row r="3677" spans="1:14" ht="15" customHeight="1" x14ac:dyDescent="0.2">
      <c r="A3677" s="1" t="s">
        <v>1106</v>
      </c>
      <c r="B3677" s="1" t="s">
        <v>1105</v>
      </c>
      <c r="C3677">
        <v>10</v>
      </c>
      <c r="D3677">
        <v>33</v>
      </c>
      <c r="F3677" t="s">
        <v>11804</v>
      </c>
      <c r="G3677">
        <v>4.3583666666700001E-2</v>
      </c>
      <c r="H3677">
        <v>6.2047999999999999E-2</v>
      </c>
      <c r="I3677">
        <v>3.5100000000000001E-3</v>
      </c>
      <c r="J3677">
        <v>0.13805300000000001</v>
      </c>
      <c r="K3677">
        <v>-4.8056000000000001E-2</v>
      </c>
      <c r="L3677">
        <v>5.1402000000000003E-2</v>
      </c>
      <c r="M3677">
        <v>5.4545000000000003E-2</v>
      </c>
    </row>
    <row r="3678" spans="1:14" ht="15" customHeight="1" x14ac:dyDescent="0.2">
      <c r="A3678" s="1" t="s">
        <v>8245</v>
      </c>
      <c r="B3678" s="1" t="s">
        <v>1107</v>
      </c>
      <c r="C3678">
        <v>9</v>
      </c>
      <c r="D3678">
        <v>16.8</v>
      </c>
      <c r="F3678" t="s">
        <v>11805</v>
      </c>
      <c r="G3678">
        <v>0.29353200000000002</v>
      </c>
      <c r="H3678">
        <v>0.29353200000000002</v>
      </c>
    </row>
    <row r="3679" spans="1:14" ht="15" customHeight="1" x14ac:dyDescent="0.2">
      <c r="A3679" s="1" t="s">
        <v>1109</v>
      </c>
      <c r="B3679" s="1" t="s">
        <v>1108</v>
      </c>
      <c r="C3679">
        <v>9</v>
      </c>
      <c r="D3679">
        <v>5.7</v>
      </c>
      <c r="F3679" t="s">
        <v>11806</v>
      </c>
      <c r="G3679">
        <v>6.6342285714299995E-2</v>
      </c>
      <c r="H3679">
        <v>0.10825899999999999</v>
      </c>
      <c r="I3679">
        <v>-0.22934599999999999</v>
      </c>
      <c r="J3679">
        <v>1.4501999999999999E-2</v>
      </c>
      <c r="K3679">
        <v>2.8349999999999998E-3</v>
      </c>
      <c r="L3679">
        <v>0.115118</v>
      </c>
      <c r="M3679">
        <v>0.20261799999999999</v>
      </c>
      <c r="N3679">
        <v>0.25041000000000002</v>
      </c>
    </row>
    <row r="3680" spans="1:14" ht="15" customHeight="1" x14ac:dyDescent="0.2">
      <c r="A3680" s="1" t="s">
        <v>1111</v>
      </c>
      <c r="B3680" s="1" t="s">
        <v>1110</v>
      </c>
      <c r="C3680">
        <v>9</v>
      </c>
      <c r="D3680">
        <v>230.1</v>
      </c>
      <c r="F3680" t="s">
        <v>8580</v>
      </c>
      <c r="G3680">
        <v>-0.142394142857</v>
      </c>
      <c r="H3680">
        <v>-0.143792</v>
      </c>
      <c r="I3680">
        <v>-0.20080200000000001</v>
      </c>
      <c r="J3680">
        <v>-0.45943499999999998</v>
      </c>
      <c r="K3680">
        <v>-6.0621000000000001E-2</v>
      </c>
      <c r="L3680">
        <v>-0.17316899999999999</v>
      </c>
      <c r="M3680">
        <v>-6.8895999999999999E-2</v>
      </c>
      <c r="N3680">
        <v>0.109956</v>
      </c>
    </row>
    <row r="3681" spans="1:15" ht="15" customHeight="1" x14ac:dyDescent="0.2">
      <c r="A3681" s="1" t="s">
        <v>1113</v>
      </c>
      <c r="B3681" s="1" t="s">
        <v>1112</v>
      </c>
      <c r="C3681">
        <v>9</v>
      </c>
      <c r="D3681">
        <v>31</v>
      </c>
      <c r="F3681" t="s">
        <v>11807</v>
      </c>
      <c r="G3681">
        <v>9.3294142857099999E-2</v>
      </c>
      <c r="H3681">
        <v>-0.125972</v>
      </c>
      <c r="I3681">
        <v>0.102274</v>
      </c>
      <c r="J3681">
        <v>0.122907</v>
      </c>
      <c r="K3681">
        <v>0.189419</v>
      </c>
      <c r="L3681">
        <v>7.8274999999999997E-2</v>
      </c>
      <c r="M3681">
        <v>0.19847500000000001</v>
      </c>
      <c r="N3681">
        <v>8.7680999999999995E-2</v>
      </c>
    </row>
    <row r="3682" spans="1:15" ht="15" customHeight="1" x14ac:dyDescent="0.2">
      <c r="A3682" s="1" t="s">
        <v>1115</v>
      </c>
      <c r="B3682" s="1" t="s">
        <v>1114</v>
      </c>
      <c r="C3682">
        <v>10</v>
      </c>
      <c r="D3682">
        <v>18.8</v>
      </c>
      <c r="F3682" t="s">
        <v>11808</v>
      </c>
      <c r="G3682">
        <v>-3.3820000000000003E-2</v>
      </c>
      <c r="H3682">
        <v>1.3481999999999999E-2</v>
      </c>
      <c r="I3682">
        <v>-0.12586700000000001</v>
      </c>
      <c r="J3682">
        <v>5.9692000000000002E-2</v>
      </c>
      <c r="K3682">
        <v>4.6871999999999997E-2</v>
      </c>
      <c r="L3682">
        <v>0.19047700000000001</v>
      </c>
      <c r="M3682">
        <v>-0.38757599999999998</v>
      </c>
    </row>
    <row r="3683" spans="1:15" ht="15" customHeight="1" x14ac:dyDescent="0.2">
      <c r="A3683" s="1" t="s">
        <v>1117</v>
      </c>
      <c r="B3683" s="1" t="s">
        <v>1116</v>
      </c>
      <c r="C3683">
        <v>10</v>
      </c>
      <c r="D3683">
        <v>4.2</v>
      </c>
      <c r="F3683" t="s">
        <v>11809</v>
      </c>
      <c r="G3683">
        <v>0.12965366666700001</v>
      </c>
      <c r="H3683">
        <v>0.16256999999999999</v>
      </c>
      <c r="I3683">
        <v>0.10082099999999999</v>
      </c>
      <c r="J3683">
        <v>0.110914</v>
      </c>
      <c r="K3683">
        <v>0.13511500000000001</v>
      </c>
      <c r="L3683">
        <v>0.10760400000000001</v>
      </c>
      <c r="M3683">
        <v>0.16089800000000001</v>
      </c>
    </row>
    <row r="3684" spans="1:15" ht="15" customHeight="1" x14ac:dyDescent="0.2">
      <c r="A3684" s="1" t="s">
        <v>1119</v>
      </c>
      <c r="B3684" s="1" t="s">
        <v>1118</v>
      </c>
      <c r="C3684">
        <v>9</v>
      </c>
      <c r="D3684">
        <v>75.400000000000006</v>
      </c>
      <c r="F3684" t="s">
        <v>11810</v>
      </c>
      <c r="G3684">
        <v>0.16133071428599999</v>
      </c>
      <c r="H3684">
        <v>0.19491900000000001</v>
      </c>
      <c r="I3684">
        <v>0.229627</v>
      </c>
      <c r="J3684">
        <v>0.17505899999999999</v>
      </c>
      <c r="K3684">
        <v>0.20110800000000001</v>
      </c>
      <c r="L3684">
        <v>2.0763E-2</v>
      </c>
      <c r="M3684">
        <v>0.22139</v>
      </c>
      <c r="N3684">
        <v>8.6448999999999998E-2</v>
      </c>
    </row>
    <row r="3685" spans="1:15" ht="15" customHeight="1" x14ac:dyDescent="0.2">
      <c r="A3685" s="1" t="s">
        <v>1121</v>
      </c>
      <c r="B3685" s="1" t="s">
        <v>1120</v>
      </c>
      <c r="C3685">
        <v>9</v>
      </c>
      <c r="D3685">
        <v>10.6</v>
      </c>
      <c r="F3685" t="s">
        <v>11811</v>
      </c>
      <c r="G3685">
        <v>-2.4034714285700001E-2</v>
      </c>
      <c r="H3685">
        <v>6.5669000000000005E-2</v>
      </c>
      <c r="I3685">
        <v>-2.2485000000000002E-2</v>
      </c>
      <c r="J3685">
        <v>-0.32980799999999999</v>
      </c>
      <c r="K3685">
        <v>0.11352</v>
      </c>
      <c r="L3685">
        <v>-6.2121999999999997E-2</v>
      </c>
      <c r="M3685">
        <v>1.4142999999999999E-2</v>
      </c>
      <c r="N3685">
        <v>5.2839999999999998E-2</v>
      </c>
    </row>
    <row r="3686" spans="1:15" ht="15" customHeight="1" x14ac:dyDescent="0.2">
      <c r="A3686" s="1" t="s">
        <v>1123</v>
      </c>
      <c r="B3686" s="1" t="s">
        <v>1122</v>
      </c>
      <c r="C3686">
        <v>9</v>
      </c>
      <c r="D3686">
        <v>8.6999999999999993</v>
      </c>
      <c r="F3686" t="s">
        <v>11812</v>
      </c>
      <c r="G3686">
        <v>8.0690571428600005E-2</v>
      </c>
      <c r="H3686">
        <v>7.9193E-2</v>
      </c>
      <c r="I3686">
        <v>1.5409000000000001E-2</v>
      </c>
      <c r="J3686">
        <v>6.4021999999999996E-2</v>
      </c>
      <c r="K3686">
        <v>0.23744100000000001</v>
      </c>
      <c r="L3686">
        <v>1.8992999999999999E-2</v>
      </c>
      <c r="M3686">
        <v>0.10509599999999999</v>
      </c>
      <c r="N3686">
        <v>4.4679999999999997E-2</v>
      </c>
    </row>
    <row r="3687" spans="1:15" ht="15" customHeight="1" x14ac:dyDescent="0.2">
      <c r="A3687" s="1" t="s">
        <v>1125</v>
      </c>
      <c r="B3687" s="1" t="s">
        <v>1124</v>
      </c>
      <c r="C3687">
        <v>8</v>
      </c>
      <c r="D3687">
        <v>931.6</v>
      </c>
      <c r="F3687" t="s">
        <v>11813</v>
      </c>
      <c r="G3687">
        <v>-0.11567237499999999</v>
      </c>
      <c r="H3687">
        <v>-0.140983</v>
      </c>
      <c r="I3687">
        <v>-3.8627000000000002E-2</v>
      </c>
      <c r="J3687">
        <v>-0.14862800000000001</v>
      </c>
      <c r="K3687">
        <v>-0.11118599999999999</v>
      </c>
      <c r="L3687">
        <v>2.0906000000000001E-2</v>
      </c>
      <c r="M3687">
        <v>-0.148088</v>
      </c>
      <c r="N3687">
        <v>-0.15215300000000001</v>
      </c>
      <c r="O3687">
        <v>-0.20662</v>
      </c>
    </row>
    <row r="3688" spans="1:15" ht="15" customHeight="1" x14ac:dyDescent="0.2">
      <c r="A3688" s="1" t="s">
        <v>1127</v>
      </c>
      <c r="B3688" s="1" t="s">
        <v>1126</v>
      </c>
      <c r="C3688">
        <v>9</v>
      </c>
      <c r="D3688">
        <v>41.6</v>
      </c>
      <c r="F3688" t="s">
        <v>11814</v>
      </c>
      <c r="G3688">
        <v>-0.12015642857100001</v>
      </c>
      <c r="H3688">
        <v>8.1969999999999994E-3</v>
      </c>
      <c r="I3688">
        <v>-0.17036999999999999</v>
      </c>
      <c r="J3688">
        <v>-0.41147499999999998</v>
      </c>
      <c r="K3688">
        <v>-7.7077000000000007E-2</v>
      </c>
      <c r="L3688">
        <v>-9.2299999999999993E-2</v>
      </c>
      <c r="M3688">
        <v>-4.4104999999999998E-2</v>
      </c>
      <c r="N3688">
        <v>-5.3964999999999999E-2</v>
      </c>
    </row>
    <row r="3689" spans="1:15" ht="15" customHeight="1" x14ac:dyDescent="0.2">
      <c r="A3689" s="1" t="s">
        <v>1129</v>
      </c>
      <c r="B3689" s="1" t="s">
        <v>1128</v>
      </c>
      <c r="C3689">
        <v>10</v>
      </c>
      <c r="D3689">
        <v>10.4</v>
      </c>
      <c r="F3689" t="s">
        <v>11815</v>
      </c>
      <c r="G3689">
        <v>4.6061333333300002E-2</v>
      </c>
      <c r="H3689">
        <v>-7.2188000000000002E-2</v>
      </c>
      <c r="I3689">
        <v>0.10043299999999999</v>
      </c>
      <c r="J3689">
        <v>5.1820999999999999E-2</v>
      </c>
      <c r="K3689">
        <v>3.3232999999999999E-2</v>
      </c>
      <c r="L3689">
        <v>9.1134000000000007E-2</v>
      </c>
      <c r="M3689">
        <v>7.1934999999999999E-2</v>
      </c>
    </row>
    <row r="3690" spans="1:15" ht="15" customHeight="1" x14ac:dyDescent="0.2">
      <c r="A3690" s="1" t="s">
        <v>3700</v>
      </c>
      <c r="B3690" s="1" t="s">
        <v>1130</v>
      </c>
      <c r="C3690">
        <v>10</v>
      </c>
      <c r="D3690">
        <v>3.9</v>
      </c>
      <c r="F3690" t="s">
        <v>11043</v>
      </c>
      <c r="G3690">
        <v>-6.4106666666699993E-2</v>
      </c>
      <c r="H3690">
        <v>-0.24432200000000001</v>
      </c>
      <c r="I3690">
        <v>7.9944000000000001E-2</v>
      </c>
      <c r="J3690">
        <v>7.6122999999999996E-2</v>
      </c>
      <c r="K3690">
        <v>-0.13450100000000001</v>
      </c>
      <c r="L3690">
        <v>-3.1646000000000001E-2</v>
      </c>
      <c r="M3690">
        <v>-0.13023799999999999</v>
      </c>
    </row>
    <row r="3691" spans="1:15" ht="15" customHeight="1" x14ac:dyDescent="0.2">
      <c r="A3691" s="1" t="s">
        <v>1132</v>
      </c>
      <c r="B3691" s="1" t="s">
        <v>1131</v>
      </c>
      <c r="C3691">
        <v>9</v>
      </c>
      <c r="D3691">
        <v>63.1</v>
      </c>
      <c r="F3691" t="s">
        <v>11816</v>
      </c>
      <c r="G3691">
        <v>-1.4891857142900001E-2</v>
      </c>
      <c r="H3691">
        <v>3.833E-3</v>
      </c>
      <c r="I3691">
        <v>-1.0414E-2</v>
      </c>
      <c r="J3691">
        <v>3.6582000000000003E-2</v>
      </c>
      <c r="K3691">
        <v>-3.5104999999999997E-2</v>
      </c>
      <c r="L3691">
        <v>-7.4990000000000001E-2</v>
      </c>
      <c r="M3691">
        <v>8.6652000000000007E-2</v>
      </c>
      <c r="N3691">
        <v>-0.110801</v>
      </c>
    </row>
    <row r="3692" spans="1:15" ht="15" customHeight="1" x14ac:dyDescent="0.2">
      <c r="A3692" s="1" t="s">
        <v>1134</v>
      </c>
      <c r="B3692" s="1" t="s">
        <v>1133</v>
      </c>
      <c r="C3692">
        <v>9</v>
      </c>
      <c r="D3692">
        <v>13.4</v>
      </c>
      <c r="F3692" t="s">
        <v>11817</v>
      </c>
      <c r="G3692">
        <v>-0.15282000000000001</v>
      </c>
      <c r="H3692">
        <v>-5.8165000000000001E-2</v>
      </c>
      <c r="I3692">
        <v>-0.13562399999999999</v>
      </c>
      <c r="J3692">
        <v>-0.45019500000000001</v>
      </c>
      <c r="K3692">
        <v>-2.6376E-2</v>
      </c>
      <c r="L3692">
        <v>-0.16660700000000001</v>
      </c>
      <c r="M3692">
        <v>-0.14444100000000001</v>
      </c>
      <c r="N3692">
        <v>-8.8331999999999994E-2</v>
      </c>
    </row>
    <row r="3693" spans="1:15" ht="15" customHeight="1" x14ac:dyDescent="0.2">
      <c r="A3693" s="1" t="s">
        <v>1136</v>
      </c>
      <c r="B3693" s="1" t="s">
        <v>1135</v>
      </c>
      <c r="C3693">
        <v>9</v>
      </c>
      <c r="D3693">
        <v>538.1</v>
      </c>
      <c r="F3693" t="s">
        <v>11818</v>
      </c>
      <c r="G3693">
        <v>-2.8816000000000001E-2</v>
      </c>
      <c r="H3693">
        <v>-1.7541000000000001E-2</v>
      </c>
      <c r="I3693">
        <v>-8.3887000000000003E-2</v>
      </c>
      <c r="J3693">
        <v>-1.6580000000000001E-2</v>
      </c>
      <c r="K3693">
        <v>6.5569000000000002E-2</v>
      </c>
      <c r="L3693">
        <v>-2.92E-2</v>
      </c>
      <c r="M3693">
        <v>0.117363</v>
      </c>
      <c r="N3693">
        <v>-0.23743600000000001</v>
      </c>
    </row>
    <row r="3694" spans="1:15" ht="15" customHeight="1" x14ac:dyDescent="0.2">
      <c r="A3694" s="1" t="s">
        <v>1138</v>
      </c>
      <c r="B3694" s="1" t="s">
        <v>1137</v>
      </c>
      <c r="C3694">
        <v>9</v>
      </c>
      <c r="D3694">
        <v>60.2</v>
      </c>
      <c r="F3694" t="s">
        <v>11819</v>
      </c>
      <c r="G3694">
        <v>-3.0474857142899998E-2</v>
      </c>
      <c r="H3694">
        <v>2.7869000000000001E-2</v>
      </c>
      <c r="I3694">
        <v>-0.140537</v>
      </c>
      <c r="J3694">
        <v>-8.4842000000000001E-2</v>
      </c>
      <c r="K3694">
        <v>-5.2456999999999997E-2</v>
      </c>
      <c r="L3694">
        <v>2.2166999999999999E-2</v>
      </c>
      <c r="M3694">
        <v>3.1171999999999998E-2</v>
      </c>
      <c r="N3694">
        <v>-1.6695999999999999E-2</v>
      </c>
    </row>
    <row r="3695" spans="1:15" ht="15" customHeight="1" x14ac:dyDescent="0.2">
      <c r="A3695" s="1" t="s">
        <v>1140</v>
      </c>
      <c r="B3695" s="1" t="s">
        <v>1139</v>
      </c>
      <c r="C3695">
        <v>9</v>
      </c>
      <c r="D3695">
        <v>108.6</v>
      </c>
      <c r="F3695" t="s">
        <v>11820</v>
      </c>
      <c r="G3695">
        <v>1.98854285714E-2</v>
      </c>
      <c r="H3695">
        <v>5.5183999999999997E-2</v>
      </c>
      <c r="I3695">
        <v>-4.0117E-2</v>
      </c>
      <c r="J3695">
        <v>1.4546E-2</v>
      </c>
      <c r="K3695">
        <v>0.18329000000000001</v>
      </c>
      <c r="L3695">
        <v>-6.1246000000000002E-2</v>
      </c>
      <c r="M3695">
        <v>-3.0865E-2</v>
      </c>
      <c r="N3695">
        <v>1.8405999999999999E-2</v>
      </c>
    </row>
    <row r="3696" spans="1:15" ht="15" customHeight="1" x14ac:dyDescent="0.2">
      <c r="A3696" s="1" t="s">
        <v>942</v>
      </c>
      <c r="B3696" s="1" t="s">
        <v>1141</v>
      </c>
      <c r="C3696">
        <v>9</v>
      </c>
      <c r="D3696">
        <v>3.7</v>
      </c>
      <c r="F3696" t="s">
        <v>11821</v>
      </c>
      <c r="G3696">
        <v>0.14356485714299999</v>
      </c>
      <c r="H3696">
        <v>0.21143000000000001</v>
      </c>
      <c r="I3696">
        <v>6.8122000000000002E-2</v>
      </c>
      <c r="J3696">
        <v>0.15482699999999999</v>
      </c>
      <c r="K3696">
        <v>0.19050500000000001</v>
      </c>
      <c r="L3696">
        <v>4.3020000000000003E-2</v>
      </c>
      <c r="M3696">
        <v>0.193906</v>
      </c>
      <c r="N3696">
        <v>0.14314399999999999</v>
      </c>
    </row>
    <row r="3697" spans="1:14" ht="15" customHeight="1" x14ac:dyDescent="0.2">
      <c r="A3697" s="1" t="s">
        <v>944</v>
      </c>
      <c r="B3697" s="1" t="s">
        <v>943</v>
      </c>
      <c r="C3697">
        <v>9</v>
      </c>
      <c r="D3697">
        <v>10.1</v>
      </c>
      <c r="F3697" t="s">
        <v>11822</v>
      </c>
      <c r="G3697">
        <v>-0.13422400000000001</v>
      </c>
      <c r="H3697">
        <v>-0.14716599999999999</v>
      </c>
      <c r="I3697">
        <v>-0.174676</v>
      </c>
      <c r="J3697">
        <v>-7.0788000000000004E-2</v>
      </c>
      <c r="K3697">
        <v>-0.25608900000000001</v>
      </c>
      <c r="L3697">
        <v>-0.19465099999999999</v>
      </c>
      <c r="M3697">
        <v>-0.114604</v>
      </c>
      <c r="N3697">
        <v>1.8405999999999999E-2</v>
      </c>
    </row>
    <row r="3698" spans="1:14" ht="15" customHeight="1" x14ac:dyDescent="0.2">
      <c r="A3698" s="1" t="s">
        <v>946</v>
      </c>
      <c r="B3698" s="1" t="s">
        <v>945</v>
      </c>
      <c r="C3698">
        <v>9</v>
      </c>
      <c r="D3698">
        <v>3.1</v>
      </c>
      <c r="F3698" t="s">
        <v>11823</v>
      </c>
      <c r="G3698">
        <v>-8.0323285714300002E-2</v>
      </c>
      <c r="H3698">
        <v>-4.8003999999999998E-2</v>
      </c>
      <c r="I3698">
        <v>-0.367118</v>
      </c>
      <c r="J3698">
        <v>-9.0342000000000006E-2</v>
      </c>
      <c r="K3698">
        <v>-1.0727E-2</v>
      </c>
      <c r="L3698">
        <v>-1.7857000000000001E-2</v>
      </c>
      <c r="M3698">
        <v>-9.1242000000000004E-2</v>
      </c>
      <c r="N3698">
        <v>6.3027E-2</v>
      </c>
    </row>
    <row r="3699" spans="1:14" ht="15" customHeight="1" x14ac:dyDescent="0.2">
      <c r="A3699" s="1" t="s">
        <v>948</v>
      </c>
      <c r="B3699" s="1" t="s">
        <v>947</v>
      </c>
      <c r="C3699">
        <v>9</v>
      </c>
      <c r="D3699">
        <v>23.2</v>
      </c>
      <c r="F3699" t="s">
        <v>11824</v>
      </c>
      <c r="G3699">
        <v>-8.4902857142899996E-2</v>
      </c>
      <c r="H3699">
        <v>-5.9290000000000002E-2</v>
      </c>
      <c r="I3699">
        <v>-0.17150099999999999</v>
      </c>
      <c r="J3699">
        <v>-9.0135999999999994E-2</v>
      </c>
      <c r="K3699">
        <v>-1.9542E-2</v>
      </c>
      <c r="L3699">
        <v>-0.11106000000000001</v>
      </c>
      <c r="M3699">
        <v>-0.19495299999999999</v>
      </c>
      <c r="N3699">
        <v>5.2162E-2</v>
      </c>
    </row>
    <row r="3700" spans="1:14" ht="15" customHeight="1" x14ac:dyDescent="0.2">
      <c r="A3700" s="1" t="s">
        <v>950</v>
      </c>
      <c r="B3700" s="1" t="s">
        <v>949</v>
      </c>
      <c r="C3700">
        <v>9</v>
      </c>
      <c r="D3700">
        <v>490.5</v>
      </c>
      <c r="F3700" t="s">
        <v>11825</v>
      </c>
      <c r="G3700">
        <v>0.166636857143</v>
      </c>
      <c r="H3700">
        <v>0.13259399999999999</v>
      </c>
      <c r="I3700">
        <v>0.21644099999999999</v>
      </c>
      <c r="J3700">
        <v>0.19886300000000001</v>
      </c>
      <c r="K3700">
        <v>0.19712099999999999</v>
      </c>
      <c r="L3700">
        <v>0.126004</v>
      </c>
      <c r="M3700">
        <v>0.242592</v>
      </c>
      <c r="N3700">
        <v>5.2843000000000001E-2</v>
      </c>
    </row>
    <row r="3701" spans="1:14" ht="15" customHeight="1" x14ac:dyDescent="0.2">
      <c r="A3701" s="1" t="s">
        <v>952</v>
      </c>
      <c r="B3701" s="1" t="s">
        <v>951</v>
      </c>
      <c r="C3701">
        <v>9</v>
      </c>
      <c r="D3701">
        <v>57.4</v>
      </c>
      <c r="F3701" t="s">
        <v>11826</v>
      </c>
      <c r="G3701">
        <v>-0.20077514285699999</v>
      </c>
      <c r="H3701">
        <v>-0.19364300000000001</v>
      </c>
      <c r="I3701">
        <v>-0.19003900000000001</v>
      </c>
      <c r="J3701">
        <v>-0.190748</v>
      </c>
      <c r="K3701">
        <v>-5.3024000000000002E-2</v>
      </c>
      <c r="L3701">
        <v>-0.56632700000000002</v>
      </c>
      <c r="M3701">
        <v>-0.120834</v>
      </c>
      <c r="N3701">
        <v>-9.0811000000000003E-2</v>
      </c>
    </row>
    <row r="3702" spans="1:14" ht="15" customHeight="1" x14ac:dyDescent="0.2">
      <c r="A3702" s="1" t="s">
        <v>954</v>
      </c>
      <c r="B3702" s="1" t="s">
        <v>953</v>
      </c>
      <c r="C3702">
        <v>9</v>
      </c>
      <c r="D3702">
        <v>11.1</v>
      </c>
      <c r="F3702" t="s">
        <v>11827</v>
      </c>
      <c r="G3702" s="2">
        <v>1.38571428571E-5</v>
      </c>
      <c r="H3702">
        <v>3.4644000000000001E-2</v>
      </c>
      <c r="I3702">
        <v>-3.8922999999999999E-2</v>
      </c>
      <c r="J3702">
        <v>-6.9963999999999998E-2</v>
      </c>
      <c r="K3702">
        <v>-2.1593999999999999E-2</v>
      </c>
      <c r="L3702">
        <v>-3.7623999999999998E-2</v>
      </c>
      <c r="M3702">
        <v>1.2543E-2</v>
      </c>
      <c r="N3702">
        <v>0.121015</v>
      </c>
    </row>
    <row r="3703" spans="1:14" ht="15" customHeight="1" x14ac:dyDescent="0.2">
      <c r="A3703" s="1" t="s">
        <v>956</v>
      </c>
      <c r="B3703" s="1" t="s">
        <v>955</v>
      </c>
      <c r="C3703">
        <v>9</v>
      </c>
      <c r="D3703">
        <v>9.6</v>
      </c>
      <c r="F3703" t="s">
        <v>11828</v>
      </c>
      <c r="G3703">
        <v>9.6070285714299999E-2</v>
      </c>
      <c r="H3703">
        <v>0.15202399999999999</v>
      </c>
      <c r="I3703">
        <v>9.6242999999999995E-2</v>
      </c>
      <c r="J3703">
        <v>9.9139000000000005E-2</v>
      </c>
      <c r="K3703">
        <v>8.5699999999999998E-2</v>
      </c>
      <c r="L3703">
        <v>-2.9898999999999998E-2</v>
      </c>
      <c r="M3703">
        <v>0.120017</v>
      </c>
      <c r="N3703">
        <v>0.14926800000000001</v>
      </c>
    </row>
    <row r="3704" spans="1:14" ht="15" customHeight="1" x14ac:dyDescent="0.2">
      <c r="A3704" s="1" t="s">
        <v>958</v>
      </c>
      <c r="B3704" s="1" t="s">
        <v>957</v>
      </c>
      <c r="C3704">
        <v>9</v>
      </c>
      <c r="D3704">
        <v>8.1999999999999993</v>
      </c>
      <c r="F3704" t="s">
        <v>11829</v>
      </c>
      <c r="G3704">
        <v>-7.4743142857100001E-2</v>
      </c>
      <c r="H3704">
        <v>-1.8159999999999999E-3</v>
      </c>
      <c r="I3704">
        <v>-3.9072000000000003E-2</v>
      </c>
      <c r="J3704">
        <v>-4.9839000000000001E-2</v>
      </c>
      <c r="K3704">
        <v>-8.1270999999999996E-2</v>
      </c>
      <c r="L3704">
        <v>-0.181482</v>
      </c>
      <c r="M3704">
        <v>-1.5428000000000001E-2</v>
      </c>
      <c r="N3704">
        <v>-0.15429399999999999</v>
      </c>
    </row>
    <row r="3705" spans="1:14" ht="15" customHeight="1" x14ac:dyDescent="0.2">
      <c r="A3705" s="1" t="s">
        <v>960</v>
      </c>
      <c r="B3705" s="1" t="s">
        <v>959</v>
      </c>
      <c r="C3705">
        <v>9</v>
      </c>
      <c r="D3705">
        <v>37.299999999999997</v>
      </c>
      <c r="F3705" t="s">
        <v>11830</v>
      </c>
      <c r="G3705">
        <v>-0.162836428571</v>
      </c>
      <c r="H3705">
        <v>1.0321E-2</v>
      </c>
      <c r="I3705">
        <v>-0.38678099999999999</v>
      </c>
      <c r="J3705">
        <v>-0.33699899999999999</v>
      </c>
      <c r="K3705">
        <v>-0.240701</v>
      </c>
      <c r="L3705">
        <v>-0.118771</v>
      </c>
      <c r="M3705">
        <v>-3.3042000000000002E-2</v>
      </c>
      <c r="N3705">
        <v>-3.3882000000000002E-2</v>
      </c>
    </row>
    <row r="3706" spans="1:14" ht="15" customHeight="1" x14ac:dyDescent="0.2">
      <c r="A3706" s="1" t="s">
        <v>962</v>
      </c>
      <c r="B3706" s="1" t="s">
        <v>961</v>
      </c>
      <c r="C3706">
        <v>10</v>
      </c>
      <c r="D3706">
        <v>24.2</v>
      </c>
      <c r="F3706" t="s">
        <v>11831</v>
      </c>
      <c r="G3706">
        <v>7.5616666666699999E-4</v>
      </c>
      <c r="H3706">
        <v>-6.2439000000000001E-2</v>
      </c>
      <c r="I3706">
        <v>-3.3250000000000002E-2</v>
      </c>
      <c r="J3706">
        <v>4.9779999999999998E-3</v>
      </c>
      <c r="K3706">
        <v>-4.6715E-2</v>
      </c>
      <c r="L3706">
        <v>-4.317E-2</v>
      </c>
      <c r="M3706">
        <v>0.18513299999999999</v>
      </c>
    </row>
    <row r="3707" spans="1:14" ht="15" customHeight="1" x14ac:dyDescent="0.2">
      <c r="A3707" s="1" t="s">
        <v>964</v>
      </c>
      <c r="B3707" s="1" t="s">
        <v>963</v>
      </c>
      <c r="C3707">
        <v>9</v>
      </c>
      <c r="D3707">
        <v>39.6</v>
      </c>
      <c r="F3707" t="s">
        <v>11832</v>
      </c>
      <c r="G3707">
        <v>9.1050000000000002E-3</v>
      </c>
      <c r="H3707">
        <v>-0.162581</v>
      </c>
      <c r="I3707">
        <v>-0.18804699999999999</v>
      </c>
      <c r="J3707">
        <v>0.10485700000000001</v>
      </c>
      <c r="K3707">
        <v>0.240318</v>
      </c>
      <c r="L3707">
        <v>-4.3258999999999999E-2</v>
      </c>
      <c r="M3707">
        <v>4.5129000000000002E-2</v>
      </c>
      <c r="N3707">
        <v>6.7318000000000003E-2</v>
      </c>
    </row>
    <row r="3708" spans="1:14" ht="15" customHeight="1" x14ac:dyDescent="0.2">
      <c r="A3708" s="1" t="s">
        <v>3684</v>
      </c>
      <c r="B3708" s="1" t="s">
        <v>965</v>
      </c>
      <c r="C3708">
        <v>10</v>
      </c>
      <c r="D3708">
        <v>1021.4</v>
      </c>
      <c r="F3708" t="s">
        <v>11833</v>
      </c>
      <c r="G3708">
        <v>8.7997500000000006E-2</v>
      </c>
      <c r="H3708">
        <v>0.121809</v>
      </c>
      <c r="I3708">
        <v>-2.1499999999999998E-2</v>
      </c>
      <c r="J3708">
        <v>7.0326E-2</v>
      </c>
      <c r="K3708">
        <v>6.5609000000000001E-2</v>
      </c>
      <c r="L3708">
        <v>0.108808</v>
      </c>
      <c r="M3708">
        <v>0.18293300000000001</v>
      </c>
    </row>
    <row r="3709" spans="1:14" ht="15" customHeight="1" x14ac:dyDescent="0.2">
      <c r="A3709" s="1" t="s">
        <v>967</v>
      </c>
      <c r="B3709" s="1" t="s">
        <v>966</v>
      </c>
      <c r="C3709">
        <v>9</v>
      </c>
      <c r="D3709">
        <v>12</v>
      </c>
      <c r="F3709" t="s">
        <v>11834</v>
      </c>
      <c r="G3709">
        <v>9.2743999999999993E-2</v>
      </c>
      <c r="H3709">
        <v>0.150253</v>
      </c>
      <c r="I3709">
        <v>9.3581999999999999E-2</v>
      </c>
      <c r="J3709">
        <v>2.0424999999999999E-2</v>
      </c>
      <c r="K3709">
        <v>0.106548</v>
      </c>
      <c r="L3709">
        <v>-2.0990999999999999E-2</v>
      </c>
      <c r="M3709">
        <v>0.20116899999999999</v>
      </c>
      <c r="N3709">
        <v>9.8222000000000004E-2</v>
      </c>
    </row>
    <row r="3710" spans="1:14" ht="15" customHeight="1" x14ac:dyDescent="0.2">
      <c r="A3710" s="1" t="s">
        <v>969</v>
      </c>
      <c r="B3710" s="1" t="s">
        <v>968</v>
      </c>
      <c r="C3710">
        <v>9</v>
      </c>
      <c r="D3710">
        <v>3.8</v>
      </c>
      <c r="F3710" t="s">
        <v>11835</v>
      </c>
      <c r="G3710">
        <v>7.1820428571400002E-2</v>
      </c>
      <c r="H3710">
        <v>9.3688999999999995E-2</v>
      </c>
      <c r="I3710">
        <v>0.104953</v>
      </c>
      <c r="J3710">
        <v>3.8614000000000002E-2</v>
      </c>
      <c r="K3710">
        <v>0.192496</v>
      </c>
      <c r="L3710">
        <v>7.5417999999999999E-2</v>
      </c>
      <c r="M3710">
        <v>8.7570999999999996E-2</v>
      </c>
      <c r="N3710">
        <v>-8.9997999999999995E-2</v>
      </c>
    </row>
    <row r="3711" spans="1:14" ht="15" customHeight="1" x14ac:dyDescent="0.2">
      <c r="A3711" s="1" t="s">
        <v>971</v>
      </c>
      <c r="B3711" s="1" t="s">
        <v>970</v>
      </c>
      <c r="C3711">
        <v>9</v>
      </c>
      <c r="D3711">
        <v>2.7</v>
      </c>
      <c r="F3711" t="s">
        <v>11836</v>
      </c>
      <c r="G3711">
        <v>4.5298249999999998E-2</v>
      </c>
      <c r="H3711">
        <v>0.155248</v>
      </c>
      <c r="I3711">
        <v>-5.6480000000000002E-2</v>
      </c>
      <c r="J3711">
        <v>3.857E-2</v>
      </c>
      <c r="K3711">
        <v>4.3854999999999998E-2</v>
      </c>
    </row>
    <row r="3712" spans="1:14" ht="15" customHeight="1" x14ac:dyDescent="0.2">
      <c r="A3712" s="1" t="s">
        <v>973</v>
      </c>
      <c r="B3712" s="1" t="s">
        <v>972</v>
      </c>
      <c r="C3712">
        <v>9</v>
      </c>
      <c r="D3712">
        <v>4.8</v>
      </c>
      <c r="F3712" t="s">
        <v>11837</v>
      </c>
      <c r="G3712">
        <v>1.61768571429E-2</v>
      </c>
      <c r="H3712">
        <v>2.8990999999999999E-2</v>
      </c>
      <c r="I3712">
        <v>4.006E-3</v>
      </c>
      <c r="J3712">
        <v>1.8672000000000001E-2</v>
      </c>
      <c r="K3712">
        <v>0.103756</v>
      </c>
      <c r="L3712">
        <v>-4.1169999999999998E-2</v>
      </c>
      <c r="M3712">
        <v>-3.6027000000000003E-2</v>
      </c>
      <c r="N3712">
        <v>3.5009999999999999E-2</v>
      </c>
    </row>
    <row r="3713" spans="1:15" ht="15" customHeight="1" x14ac:dyDescent="0.2">
      <c r="A3713" s="1" t="s">
        <v>975</v>
      </c>
      <c r="B3713" s="1" t="s">
        <v>974</v>
      </c>
      <c r="C3713">
        <v>9</v>
      </c>
      <c r="D3713">
        <v>8.6</v>
      </c>
      <c r="F3713" t="s">
        <v>11838</v>
      </c>
      <c r="G3713">
        <v>0.138532142857</v>
      </c>
      <c r="H3713">
        <v>9.2148999999999995E-2</v>
      </c>
      <c r="I3713">
        <v>0.10244300000000001</v>
      </c>
      <c r="J3713">
        <v>0.18320800000000001</v>
      </c>
      <c r="K3713">
        <v>0.17413300000000001</v>
      </c>
      <c r="L3713">
        <v>-1.1348E-2</v>
      </c>
      <c r="M3713">
        <v>0.20261799999999999</v>
      </c>
      <c r="N3713">
        <v>0.226522</v>
      </c>
    </row>
    <row r="3714" spans="1:15" ht="15" customHeight="1" x14ac:dyDescent="0.2">
      <c r="A3714" s="1" t="s">
        <v>977</v>
      </c>
      <c r="B3714" s="1" t="s">
        <v>976</v>
      </c>
      <c r="C3714">
        <v>9</v>
      </c>
      <c r="D3714">
        <v>2.8</v>
      </c>
      <c r="F3714" t="s">
        <v>11839</v>
      </c>
      <c r="G3714">
        <v>9.3811714285699996E-2</v>
      </c>
      <c r="H3714">
        <v>2.1596000000000001E-2</v>
      </c>
      <c r="I3714">
        <v>3.9623999999999999E-2</v>
      </c>
      <c r="J3714">
        <v>0.12797</v>
      </c>
      <c r="K3714">
        <v>0.165962</v>
      </c>
      <c r="L3714">
        <v>9.3106999999999995E-2</v>
      </c>
      <c r="M3714">
        <v>0.21165200000000001</v>
      </c>
      <c r="N3714">
        <v>-3.2290000000000001E-3</v>
      </c>
    </row>
    <row r="3715" spans="1:15" ht="15" customHeight="1" x14ac:dyDescent="0.2">
      <c r="A3715" s="1" t="s">
        <v>979</v>
      </c>
      <c r="B3715" s="1" t="s">
        <v>978</v>
      </c>
      <c r="C3715">
        <v>9</v>
      </c>
      <c r="D3715">
        <v>12.3</v>
      </c>
      <c r="F3715" t="s">
        <v>11840</v>
      </c>
      <c r="G3715">
        <v>7.9313285714300005E-2</v>
      </c>
      <c r="H3715">
        <v>9.4745999999999997E-2</v>
      </c>
      <c r="I3715">
        <v>4.8301999999999998E-2</v>
      </c>
      <c r="J3715">
        <v>9.4479999999999998E-3</v>
      </c>
      <c r="K3715">
        <v>0.14738399999999999</v>
      </c>
      <c r="L3715">
        <v>0.106612</v>
      </c>
      <c r="M3715">
        <v>0.10208399999999999</v>
      </c>
      <c r="N3715">
        <v>4.6616999999999999E-2</v>
      </c>
    </row>
    <row r="3716" spans="1:15" ht="15" customHeight="1" x14ac:dyDescent="0.2">
      <c r="A3716" s="1" t="s">
        <v>981</v>
      </c>
      <c r="B3716" s="1" t="s">
        <v>980</v>
      </c>
      <c r="C3716">
        <v>9</v>
      </c>
      <c r="D3716">
        <v>18310.599999999999</v>
      </c>
      <c r="F3716" t="s">
        <v>11841</v>
      </c>
      <c r="G3716">
        <v>1.6542000000000001E-2</v>
      </c>
      <c r="H3716">
        <v>5.7700000000000004E-4</v>
      </c>
      <c r="I3716">
        <v>9.7294000000000005E-2</v>
      </c>
      <c r="J3716">
        <v>6.0340000000000003E-3</v>
      </c>
      <c r="K3716">
        <v>-6.2621999999999997E-2</v>
      </c>
      <c r="L3716">
        <v>-8.5446999999999995E-2</v>
      </c>
      <c r="M3716">
        <v>6.6410999999999998E-2</v>
      </c>
      <c r="N3716">
        <v>9.3547000000000005E-2</v>
      </c>
    </row>
    <row r="3717" spans="1:15" ht="15" customHeight="1" x14ac:dyDescent="0.2">
      <c r="A3717" s="1" t="s">
        <v>983</v>
      </c>
      <c r="B3717" s="1" t="s">
        <v>982</v>
      </c>
      <c r="C3717">
        <v>9</v>
      </c>
      <c r="D3717">
        <v>514</v>
      </c>
      <c r="F3717" t="s">
        <v>11842</v>
      </c>
      <c r="G3717">
        <v>8.6300428571399995E-2</v>
      </c>
      <c r="H3717">
        <v>1.5606999999999999E-2</v>
      </c>
      <c r="I3717">
        <v>0.101468</v>
      </c>
      <c r="J3717">
        <v>0.13744100000000001</v>
      </c>
      <c r="K3717">
        <v>0.14075299999999999</v>
      </c>
      <c r="L3717">
        <v>1.0625000000000001E-2</v>
      </c>
      <c r="M3717">
        <v>0.157919</v>
      </c>
      <c r="N3717">
        <v>4.0289999999999999E-2</v>
      </c>
    </row>
    <row r="3718" spans="1:15" ht="15" customHeight="1" x14ac:dyDescent="0.2">
      <c r="A3718" s="1" t="s">
        <v>985</v>
      </c>
      <c r="B3718" s="1" t="s">
        <v>984</v>
      </c>
      <c r="C3718">
        <v>9</v>
      </c>
      <c r="D3718">
        <v>1052.5999999999999</v>
      </c>
      <c r="F3718" t="s">
        <v>11843</v>
      </c>
      <c r="G3718">
        <v>5.0508142857100001E-2</v>
      </c>
      <c r="H3718">
        <v>8.5350999999999996E-2</v>
      </c>
      <c r="I3718">
        <v>-0.25307600000000002</v>
      </c>
      <c r="J3718">
        <v>0.101996</v>
      </c>
      <c r="K3718">
        <v>0.14283000000000001</v>
      </c>
      <c r="L3718">
        <v>8.6279999999999996E-2</v>
      </c>
      <c r="M3718">
        <v>0.115608</v>
      </c>
      <c r="N3718">
        <v>7.4567999999999995E-2</v>
      </c>
    </row>
    <row r="3719" spans="1:15" ht="15" customHeight="1" x14ac:dyDescent="0.2">
      <c r="A3719" s="1" t="s">
        <v>987</v>
      </c>
      <c r="B3719" s="1" t="s">
        <v>986</v>
      </c>
      <c r="C3719">
        <v>9</v>
      </c>
      <c r="D3719">
        <v>25591.4</v>
      </c>
      <c r="F3719" t="s">
        <v>11844</v>
      </c>
      <c r="G3719">
        <v>-1.86497142857E-2</v>
      </c>
      <c r="H3719">
        <v>4.6122000000000003E-2</v>
      </c>
      <c r="I3719">
        <v>3.4332000000000001E-2</v>
      </c>
      <c r="J3719">
        <v>-0.27073599999999998</v>
      </c>
      <c r="K3719">
        <v>3.9905999999999997E-2</v>
      </c>
      <c r="L3719">
        <v>-0.28319699999999998</v>
      </c>
      <c r="M3719">
        <v>0.190854</v>
      </c>
      <c r="N3719">
        <v>0.11217100000000001</v>
      </c>
    </row>
    <row r="3720" spans="1:15" ht="15" customHeight="1" x14ac:dyDescent="0.2">
      <c r="A3720" s="1" t="s">
        <v>989</v>
      </c>
      <c r="B3720" s="1" t="s">
        <v>988</v>
      </c>
      <c r="C3720">
        <v>9</v>
      </c>
      <c r="D3720">
        <v>88.2</v>
      </c>
      <c r="F3720" t="s">
        <v>11845</v>
      </c>
      <c r="G3720">
        <v>5.5913142857100001E-2</v>
      </c>
      <c r="H3720">
        <v>0.15023300000000001</v>
      </c>
      <c r="I3720">
        <v>8.8860999999999996E-2</v>
      </c>
      <c r="J3720">
        <v>5.0425999999999999E-2</v>
      </c>
      <c r="K3720">
        <v>7.7024999999999996E-2</v>
      </c>
      <c r="L3720">
        <v>-0.19028400000000001</v>
      </c>
      <c r="M3720">
        <v>0.20847099999999999</v>
      </c>
      <c r="N3720">
        <v>6.6600000000000001E-3</v>
      </c>
    </row>
    <row r="3721" spans="1:15" ht="15" customHeight="1" x14ac:dyDescent="0.2">
      <c r="A3721" s="1" t="s">
        <v>989</v>
      </c>
      <c r="B3721" s="1" t="s">
        <v>990</v>
      </c>
      <c r="C3721">
        <v>9</v>
      </c>
      <c r="D3721">
        <v>764.9</v>
      </c>
      <c r="F3721" t="s">
        <v>11846</v>
      </c>
      <c r="G3721">
        <v>2.4060000000000002E-3</v>
      </c>
      <c r="H3721">
        <v>0.110017</v>
      </c>
      <c r="I3721">
        <v>4.5963999999999998E-2</v>
      </c>
      <c r="J3721">
        <v>4.4650000000000002E-3</v>
      </c>
      <c r="K3721">
        <v>2.7529000000000001E-2</v>
      </c>
      <c r="L3721">
        <v>-0.24390500000000001</v>
      </c>
      <c r="M3721">
        <v>0.149975</v>
      </c>
      <c r="N3721">
        <v>-7.7202999999999994E-2</v>
      </c>
    </row>
    <row r="3722" spans="1:15" ht="15" customHeight="1" x14ac:dyDescent="0.2">
      <c r="A3722" s="1" t="s">
        <v>2823</v>
      </c>
      <c r="B3722" s="1" t="s">
        <v>991</v>
      </c>
      <c r="C3722">
        <v>9</v>
      </c>
      <c r="D3722">
        <v>126.8</v>
      </c>
      <c r="F3722" t="s">
        <v>11847</v>
      </c>
      <c r="G3722">
        <v>9.4900857142900003E-2</v>
      </c>
      <c r="H3722">
        <v>0.1119</v>
      </c>
      <c r="I3722">
        <v>0.111419</v>
      </c>
      <c r="J3722">
        <v>0.17044300000000001</v>
      </c>
      <c r="K3722">
        <v>0.224415</v>
      </c>
      <c r="L3722">
        <v>-0.127049</v>
      </c>
      <c r="M3722">
        <v>0.15184500000000001</v>
      </c>
      <c r="N3722">
        <v>2.1333000000000001E-2</v>
      </c>
    </row>
    <row r="3723" spans="1:15" ht="15" customHeight="1" x14ac:dyDescent="0.2">
      <c r="A3723" s="1" t="s">
        <v>993</v>
      </c>
      <c r="B3723" s="1" t="s">
        <v>992</v>
      </c>
      <c r="C3723">
        <v>9</v>
      </c>
      <c r="D3723">
        <v>24.1</v>
      </c>
      <c r="F3723" t="s">
        <v>11848</v>
      </c>
      <c r="G3723">
        <v>9.0531428571399994E-2</v>
      </c>
      <c r="H3723">
        <v>5.2824999999999997E-2</v>
      </c>
      <c r="I3723">
        <v>0.12007900000000001</v>
      </c>
      <c r="J3723">
        <v>9.4579999999999997E-2</v>
      </c>
      <c r="K3723">
        <v>0.19625500000000001</v>
      </c>
      <c r="L3723">
        <v>-0.211924</v>
      </c>
      <c r="M3723">
        <v>0.235871</v>
      </c>
      <c r="N3723">
        <v>0.146034</v>
      </c>
    </row>
    <row r="3724" spans="1:15" ht="15" customHeight="1" x14ac:dyDescent="0.2">
      <c r="A3724" s="1" t="s">
        <v>4234</v>
      </c>
      <c r="B3724" s="1" t="s">
        <v>994</v>
      </c>
      <c r="C3724">
        <v>9</v>
      </c>
      <c r="D3724">
        <v>33.5</v>
      </c>
      <c r="F3724" t="s">
        <v>11849</v>
      </c>
      <c r="G3724">
        <v>0.103321857143</v>
      </c>
      <c r="H3724">
        <v>0.1119</v>
      </c>
      <c r="I3724">
        <v>0.12678200000000001</v>
      </c>
      <c r="J3724">
        <v>0.182862</v>
      </c>
      <c r="K3724">
        <v>0.244923</v>
      </c>
      <c r="L3724">
        <v>-0.127049</v>
      </c>
      <c r="M3724">
        <v>0.15711700000000001</v>
      </c>
      <c r="N3724">
        <v>2.6717999999999999E-2</v>
      </c>
    </row>
    <row r="3725" spans="1:15" ht="15" customHeight="1" x14ac:dyDescent="0.2">
      <c r="A3725" s="1" t="s">
        <v>996</v>
      </c>
      <c r="B3725" s="1" t="s">
        <v>995</v>
      </c>
      <c r="C3725">
        <v>9</v>
      </c>
      <c r="D3725">
        <v>6</v>
      </c>
      <c r="F3725" t="s">
        <v>10956</v>
      </c>
      <c r="G3725">
        <v>0.131258285714</v>
      </c>
      <c r="H3725">
        <v>0.153588</v>
      </c>
      <c r="I3725">
        <v>0.18748699999999999</v>
      </c>
      <c r="J3725">
        <v>0.115966</v>
      </c>
      <c r="K3725">
        <v>0.25329800000000002</v>
      </c>
      <c r="L3725">
        <v>-0.196161</v>
      </c>
      <c r="M3725">
        <v>0.26636799999999999</v>
      </c>
      <c r="N3725">
        <v>0.138262</v>
      </c>
    </row>
    <row r="3726" spans="1:15" ht="15" customHeight="1" x14ac:dyDescent="0.2">
      <c r="A3726" s="1" t="s">
        <v>998</v>
      </c>
      <c r="B3726" s="1" t="s">
        <v>997</v>
      </c>
      <c r="C3726">
        <v>8</v>
      </c>
      <c r="D3726">
        <v>29.5</v>
      </c>
      <c r="F3726" t="s">
        <v>11850</v>
      </c>
      <c r="G3726">
        <v>-6.2812500000000004E-3</v>
      </c>
      <c r="H3726">
        <v>5.0398999999999999E-2</v>
      </c>
      <c r="I3726">
        <v>2.4197E-2</v>
      </c>
      <c r="J3726">
        <v>6.6272999999999999E-2</v>
      </c>
      <c r="K3726">
        <v>7.1266999999999997E-2</v>
      </c>
      <c r="L3726">
        <v>-0.23497399999999999</v>
      </c>
      <c r="M3726">
        <v>0.112937</v>
      </c>
      <c r="N3726">
        <v>1.4962E-2</v>
      </c>
      <c r="O3726">
        <v>-0.155311</v>
      </c>
    </row>
    <row r="3727" spans="1:15" ht="15" customHeight="1" x14ac:dyDescent="0.2">
      <c r="A3727" s="1" t="s">
        <v>1000</v>
      </c>
      <c r="B3727" s="1" t="s">
        <v>999</v>
      </c>
      <c r="C3727">
        <v>9</v>
      </c>
      <c r="D3727">
        <v>8.8000000000000007</v>
      </c>
      <c r="F3727" t="s">
        <v>11851</v>
      </c>
      <c r="G3727">
        <v>7.0607714285699993E-2</v>
      </c>
      <c r="H3727">
        <v>-1.0149999999999999E-2</v>
      </c>
      <c r="I3727">
        <v>6.6474000000000005E-2</v>
      </c>
      <c r="J3727">
        <v>7.2050000000000003E-2</v>
      </c>
      <c r="K3727">
        <v>0.21129700000000001</v>
      </c>
      <c r="L3727">
        <v>0.110316</v>
      </c>
      <c r="M3727">
        <v>0.16334299999999999</v>
      </c>
      <c r="N3727">
        <v>-0.119076</v>
      </c>
    </row>
    <row r="3728" spans="1:15" ht="15" customHeight="1" x14ac:dyDescent="0.2">
      <c r="A3728" s="1" t="s">
        <v>3599</v>
      </c>
      <c r="B3728" s="1" t="s">
        <v>1001</v>
      </c>
      <c r="C3728">
        <v>9</v>
      </c>
      <c r="D3728">
        <v>6589.8</v>
      </c>
      <c r="F3728" t="s">
        <v>11852</v>
      </c>
      <c r="G3728">
        <v>8.4691571428599996E-2</v>
      </c>
      <c r="H3728">
        <v>-7.4662000000000006E-2</v>
      </c>
      <c r="I3728">
        <v>5.8563999999999998E-2</v>
      </c>
      <c r="J3728">
        <v>9.7930000000000003E-2</v>
      </c>
      <c r="K3728">
        <v>0.17919499999999999</v>
      </c>
      <c r="L3728">
        <v>0.136598</v>
      </c>
      <c r="M3728">
        <v>0.12023499999999999</v>
      </c>
      <c r="N3728">
        <v>7.4981000000000006E-2</v>
      </c>
    </row>
    <row r="3729" spans="1:15" ht="15" customHeight="1" x14ac:dyDescent="0.2">
      <c r="A3729" s="1" t="s">
        <v>1003</v>
      </c>
      <c r="B3729" s="1" t="s">
        <v>1002</v>
      </c>
      <c r="C3729">
        <v>9</v>
      </c>
      <c r="D3729">
        <v>1771.5</v>
      </c>
      <c r="F3729" t="s">
        <v>11853</v>
      </c>
      <c r="G3729">
        <v>4.4288142857099998E-2</v>
      </c>
      <c r="H3729">
        <v>3.628E-2</v>
      </c>
      <c r="I3729">
        <v>0.108781</v>
      </c>
      <c r="J3729">
        <v>9.7983000000000001E-2</v>
      </c>
      <c r="K3729">
        <v>0.233265</v>
      </c>
      <c r="L3729">
        <v>-0.25308900000000001</v>
      </c>
      <c r="M3729">
        <v>8.7119000000000002E-2</v>
      </c>
      <c r="N3729">
        <v>-3.2200000000000002E-4</v>
      </c>
    </row>
    <row r="3730" spans="1:15" ht="15" customHeight="1" x14ac:dyDescent="0.2">
      <c r="A3730" s="1" t="s">
        <v>1005</v>
      </c>
      <c r="B3730" s="1" t="s">
        <v>1004</v>
      </c>
      <c r="C3730">
        <v>9</v>
      </c>
      <c r="D3730">
        <v>24.8</v>
      </c>
      <c r="F3730" t="s">
        <v>11854</v>
      </c>
      <c r="G3730">
        <v>8.0600142857100002E-2</v>
      </c>
      <c r="H3730">
        <v>1.5814000000000002E-2</v>
      </c>
      <c r="I3730">
        <v>3.1047000000000002E-2</v>
      </c>
      <c r="J3730">
        <v>6.9987999999999995E-2</v>
      </c>
      <c r="K3730">
        <v>8.7860999999999995E-2</v>
      </c>
      <c r="L3730">
        <v>9.2257000000000006E-2</v>
      </c>
      <c r="M3730">
        <v>0.21242800000000001</v>
      </c>
      <c r="N3730">
        <v>5.4806000000000001E-2</v>
      </c>
    </row>
    <row r="3731" spans="1:15" ht="15" customHeight="1" x14ac:dyDescent="0.2">
      <c r="A3731" s="1" t="s">
        <v>1007</v>
      </c>
      <c r="B3731" s="1" t="s">
        <v>1006</v>
      </c>
      <c r="C3731">
        <v>9</v>
      </c>
      <c r="D3731">
        <v>3514.9</v>
      </c>
      <c r="F3731" t="s">
        <v>11855</v>
      </c>
      <c r="G3731">
        <v>0.13847799999999999</v>
      </c>
      <c r="H3731">
        <v>0.13677300000000001</v>
      </c>
      <c r="I3731">
        <v>0.174481</v>
      </c>
      <c r="J3731">
        <v>0.12827</v>
      </c>
      <c r="K3731">
        <v>0.15631600000000001</v>
      </c>
      <c r="L3731">
        <v>0.12550900000000001</v>
      </c>
      <c r="M3731">
        <v>0.189996</v>
      </c>
      <c r="N3731">
        <v>5.8000999999999997E-2</v>
      </c>
    </row>
    <row r="3732" spans="1:15" ht="15" customHeight="1" x14ac:dyDescent="0.2">
      <c r="A3732" s="1" t="s">
        <v>1009</v>
      </c>
      <c r="B3732" s="1" t="s">
        <v>1008</v>
      </c>
      <c r="C3732">
        <v>8</v>
      </c>
      <c r="D3732">
        <v>42.5</v>
      </c>
      <c r="F3732" t="s">
        <v>8792</v>
      </c>
      <c r="G3732">
        <v>6.4492999999999995E-2</v>
      </c>
      <c r="H3732">
        <v>-1.3698999999999999E-2</v>
      </c>
      <c r="I3732">
        <v>-9.3112E-2</v>
      </c>
      <c r="J3732">
        <v>2.35E-2</v>
      </c>
      <c r="K3732">
        <v>9.8736000000000004E-2</v>
      </c>
      <c r="L3732">
        <v>0.16311100000000001</v>
      </c>
      <c r="M3732">
        <v>0.20189399999999999</v>
      </c>
      <c r="N3732">
        <v>0.14313899999999999</v>
      </c>
      <c r="O3732">
        <v>-7.6249999999999998E-3</v>
      </c>
    </row>
    <row r="3733" spans="1:15" ht="15" customHeight="1" x14ac:dyDescent="0.2">
      <c r="A3733" s="1" t="s">
        <v>1011</v>
      </c>
      <c r="B3733" s="1" t="s">
        <v>1010</v>
      </c>
      <c r="C3733">
        <v>9</v>
      </c>
      <c r="D3733">
        <v>102.9</v>
      </c>
      <c r="F3733" t="s">
        <v>8681</v>
      </c>
      <c r="G3733">
        <v>4.9631857142899999E-2</v>
      </c>
      <c r="H3733">
        <v>-3.1872999999999999E-2</v>
      </c>
      <c r="I3733">
        <v>2.3491999999999999E-2</v>
      </c>
      <c r="J3733">
        <v>-0.14105699999999999</v>
      </c>
      <c r="K3733">
        <v>-5.6750000000000002E-2</v>
      </c>
      <c r="L3733">
        <v>9.3711000000000003E-2</v>
      </c>
      <c r="M3733">
        <v>0.24823700000000001</v>
      </c>
      <c r="N3733">
        <v>0.21166299999999999</v>
      </c>
    </row>
    <row r="3734" spans="1:15" ht="15" customHeight="1" x14ac:dyDescent="0.2">
      <c r="A3734" s="1" t="s">
        <v>1013</v>
      </c>
      <c r="B3734" s="1" t="s">
        <v>1012</v>
      </c>
      <c r="C3734">
        <v>9</v>
      </c>
      <c r="D3734">
        <v>32.700000000000003</v>
      </c>
      <c r="F3734" t="s">
        <v>11856</v>
      </c>
      <c r="G3734">
        <v>-7.1470571428599999E-2</v>
      </c>
      <c r="H3734">
        <v>-7.0685999999999999E-2</v>
      </c>
      <c r="I3734">
        <v>-6.0429999999999998E-2</v>
      </c>
      <c r="J3734">
        <v>-7.8740000000000004E-2</v>
      </c>
      <c r="K3734">
        <v>-3.5761000000000001E-2</v>
      </c>
      <c r="L3734">
        <v>-5.7690999999999999E-2</v>
      </c>
      <c r="M3734">
        <v>-3.3982999999999999E-2</v>
      </c>
      <c r="N3734">
        <v>-0.16300300000000001</v>
      </c>
    </row>
    <row r="3735" spans="1:15" ht="15" customHeight="1" x14ac:dyDescent="0.2">
      <c r="A3735" s="1" t="s">
        <v>1015</v>
      </c>
      <c r="B3735" s="1" t="s">
        <v>1014</v>
      </c>
      <c r="C3735">
        <v>9</v>
      </c>
      <c r="D3735">
        <v>1568.9</v>
      </c>
      <c r="F3735" t="s">
        <v>11857</v>
      </c>
      <c r="G3735">
        <v>3.2344142857100001E-2</v>
      </c>
      <c r="H3735">
        <v>-0.1696</v>
      </c>
      <c r="I3735">
        <v>0.12892200000000001</v>
      </c>
      <c r="J3735">
        <v>8.5171999999999998E-2</v>
      </c>
      <c r="K3735">
        <v>0.119397</v>
      </c>
      <c r="L3735">
        <v>0.100759</v>
      </c>
      <c r="M3735">
        <v>5.1934000000000001E-2</v>
      </c>
      <c r="N3735">
        <v>-9.0175000000000005E-2</v>
      </c>
    </row>
    <row r="3736" spans="1:15" ht="15" customHeight="1" x14ac:dyDescent="0.2">
      <c r="A3736" s="1" t="s">
        <v>1017</v>
      </c>
      <c r="B3736" s="1" t="s">
        <v>1016</v>
      </c>
      <c r="C3736">
        <v>9</v>
      </c>
      <c r="D3736">
        <v>10.3</v>
      </c>
      <c r="F3736" t="s">
        <v>11858</v>
      </c>
      <c r="G3736">
        <v>7.3111142857100006E-2</v>
      </c>
      <c r="H3736">
        <v>0.13183800000000001</v>
      </c>
      <c r="I3736">
        <v>6.0315000000000001E-2</v>
      </c>
      <c r="J3736">
        <v>-1.4075000000000001E-2</v>
      </c>
      <c r="K3736">
        <v>7.4851000000000001E-2</v>
      </c>
      <c r="L3736">
        <v>0.21263799999999999</v>
      </c>
      <c r="M3736">
        <v>0.107879</v>
      </c>
      <c r="N3736">
        <v>-6.1668000000000001E-2</v>
      </c>
    </row>
    <row r="3737" spans="1:15" ht="15" customHeight="1" x14ac:dyDescent="0.2">
      <c r="A3737" s="1" t="s">
        <v>1019</v>
      </c>
      <c r="B3737" s="1" t="s">
        <v>1018</v>
      </c>
      <c r="C3737">
        <v>9</v>
      </c>
      <c r="D3737">
        <v>11.5</v>
      </c>
      <c r="F3737" t="s">
        <v>11859</v>
      </c>
      <c r="G3737">
        <v>0.146887142857</v>
      </c>
      <c r="H3737">
        <v>0.18719</v>
      </c>
      <c r="I3737">
        <v>8.8019E-2</v>
      </c>
      <c r="J3737">
        <v>0.178532</v>
      </c>
      <c r="K3737">
        <v>0.249448</v>
      </c>
      <c r="L3737">
        <v>0.105862</v>
      </c>
      <c r="M3737">
        <v>0.11358500000000001</v>
      </c>
      <c r="N3737">
        <v>0.105574</v>
      </c>
    </row>
    <row r="3738" spans="1:15" ht="15" customHeight="1" x14ac:dyDescent="0.2">
      <c r="A3738" s="1" t="s">
        <v>1021</v>
      </c>
      <c r="B3738" s="1" t="s">
        <v>1020</v>
      </c>
      <c r="C3738">
        <v>8</v>
      </c>
      <c r="D3738">
        <v>496.2</v>
      </c>
      <c r="F3738" t="s">
        <v>11860</v>
      </c>
      <c r="G3738">
        <v>8.6489250000000004E-2</v>
      </c>
      <c r="H3738">
        <v>9.7970000000000002E-2</v>
      </c>
      <c r="I3738">
        <v>-0.14788200000000001</v>
      </c>
      <c r="J3738">
        <v>0.23818500000000001</v>
      </c>
      <c r="K3738">
        <v>0.17024700000000001</v>
      </c>
      <c r="L3738">
        <v>8.6149000000000003E-2</v>
      </c>
      <c r="M3738">
        <v>0.103285</v>
      </c>
      <c r="N3738">
        <v>0.15182799999999999</v>
      </c>
      <c r="O3738">
        <v>-7.868E-3</v>
      </c>
    </row>
    <row r="3739" spans="1:15" ht="15" customHeight="1" x14ac:dyDescent="0.2">
      <c r="A3739" s="1" t="s">
        <v>1023</v>
      </c>
      <c r="B3739" s="1" t="s">
        <v>1022</v>
      </c>
      <c r="C3739">
        <v>8</v>
      </c>
      <c r="D3739">
        <v>3068.3</v>
      </c>
      <c r="F3739" t="s">
        <v>11861</v>
      </c>
      <c r="G3739">
        <v>4.8798624999999998E-2</v>
      </c>
      <c r="H3739">
        <v>3.1053000000000001E-2</v>
      </c>
      <c r="I3739">
        <v>-0.12547900000000001</v>
      </c>
      <c r="J3739">
        <v>0.18496299999999999</v>
      </c>
      <c r="K3739">
        <v>-0.233066</v>
      </c>
      <c r="L3739">
        <v>0.18170700000000001</v>
      </c>
      <c r="M3739">
        <v>8.8363999999999998E-2</v>
      </c>
      <c r="N3739">
        <v>0.20285400000000001</v>
      </c>
      <c r="O3739">
        <v>5.9992999999999998E-2</v>
      </c>
    </row>
    <row r="3740" spans="1:15" ht="15" customHeight="1" x14ac:dyDescent="0.2">
      <c r="A3740" s="1" t="s">
        <v>1025</v>
      </c>
      <c r="B3740" s="1" t="s">
        <v>1024</v>
      </c>
      <c r="C3740">
        <v>9</v>
      </c>
      <c r="D3740">
        <v>7.2</v>
      </c>
      <c r="F3740" t="s">
        <v>11862</v>
      </c>
      <c r="G3740">
        <v>7.7821428571400002E-3</v>
      </c>
      <c r="H3740">
        <v>-2.6134999999999999E-2</v>
      </c>
      <c r="I3740">
        <v>-4.6319999999999998E-3</v>
      </c>
      <c r="J3740">
        <v>2.1811000000000001E-2</v>
      </c>
      <c r="K3740">
        <v>-0.19900799999999999</v>
      </c>
      <c r="L3740">
        <v>8.4357000000000001E-2</v>
      </c>
      <c r="M3740">
        <v>0.115068</v>
      </c>
      <c r="N3740">
        <v>6.3014000000000001E-2</v>
      </c>
    </row>
    <row r="3741" spans="1:15" ht="15" customHeight="1" x14ac:dyDescent="0.2">
      <c r="A3741" s="1" t="s">
        <v>1027</v>
      </c>
      <c r="B3741" s="1" t="s">
        <v>1026</v>
      </c>
      <c r="C3741">
        <v>8</v>
      </c>
      <c r="D3741">
        <v>810.4</v>
      </c>
      <c r="F3741" t="s">
        <v>10347</v>
      </c>
      <c r="G3741">
        <v>-8.7933999999999998E-2</v>
      </c>
      <c r="H3741">
        <v>2.4979000000000001E-2</v>
      </c>
      <c r="I3741">
        <v>2.5330000000000001E-3</v>
      </c>
      <c r="J3741">
        <v>-5.1339000000000003E-2</v>
      </c>
      <c r="K3741">
        <v>-0.23851800000000001</v>
      </c>
      <c r="L3741">
        <v>5.9839000000000003E-2</v>
      </c>
      <c r="M3741">
        <v>-0.121638</v>
      </c>
      <c r="N3741">
        <v>-0.14471999999999999</v>
      </c>
      <c r="O3741">
        <v>-0.23460800000000001</v>
      </c>
    </row>
    <row r="3742" spans="1:15" ht="15" customHeight="1" x14ac:dyDescent="0.2">
      <c r="A3742" s="1" t="s">
        <v>1029</v>
      </c>
      <c r="B3742" s="1" t="s">
        <v>1028</v>
      </c>
      <c r="C3742">
        <v>9</v>
      </c>
      <c r="D3742">
        <v>4949.5</v>
      </c>
      <c r="F3742" t="s">
        <v>11863</v>
      </c>
      <c r="G3742">
        <v>8.4427571428599996E-2</v>
      </c>
      <c r="H3742">
        <v>6.0872000000000002E-2</v>
      </c>
      <c r="I3742">
        <v>4.2215000000000003E-2</v>
      </c>
      <c r="J3742">
        <v>0.19919300000000001</v>
      </c>
      <c r="K3742">
        <v>0.12617400000000001</v>
      </c>
      <c r="L3742">
        <v>2.5599E-2</v>
      </c>
      <c r="M3742">
        <v>8.2446000000000005E-2</v>
      </c>
      <c r="N3742">
        <v>5.4494000000000001E-2</v>
      </c>
    </row>
    <row r="3743" spans="1:15" ht="15" customHeight="1" x14ac:dyDescent="0.2">
      <c r="A3743" s="1" t="s">
        <v>1031</v>
      </c>
      <c r="B3743" s="1" t="s">
        <v>1030</v>
      </c>
      <c r="C3743">
        <v>8</v>
      </c>
      <c r="D3743">
        <v>364.3</v>
      </c>
      <c r="F3743" t="s">
        <v>11864</v>
      </c>
      <c r="G3743">
        <v>0.102331625</v>
      </c>
      <c r="H3743">
        <v>0.138155</v>
      </c>
      <c r="I3743">
        <v>0.15956500000000001</v>
      </c>
      <c r="J3743">
        <v>3.7207999999999998E-2</v>
      </c>
      <c r="K3743">
        <v>5.1740000000000001E-2</v>
      </c>
      <c r="L3743">
        <v>0.123127</v>
      </c>
      <c r="M3743">
        <v>0.14564199999999999</v>
      </c>
      <c r="N3743">
        <v>0.13844000000000001</v>
      </c>
      <c r="O3743">
        <v>2.4775999999999999E-2</v>
      </c>
    </row>
    <row r="3744" spans="1:15" ht="15" customHeight="1" x14ac:dyDescent="0.2">
      <c r="A3744" s="1" t="s">
        <v>1033</v>
      </c>
      <c r="B3744" s="1" t="s">
        <v>1032</v>
      </c>
      <c r="C3744">
        <v>9</v>
      </c>
      <c r="D3744">
        <v>5491.8</v>
      </c>
      <c r="F3744" t="s">
        <v>11865</v>
      </c>
      <c r="G3744">
        <v>1.89447142857E-2</v>
      </c>
      <c r="H3744">
        <v>3.8600000000000001E-3</v>
      </c>
      <c r="I3744">
        <v>7.5594999999999996E-2</v>
      </c>
      <c r="J3744">
        <v>7.9649999999999999E-3</v>
      </c>
      <c r="K3744">
        <v>-8.9700000000000001E-4</v>
      </c>
      <c r="L3744">
        <v>-2.3499999999999999E-4</v>
      </c>
      <c r="M3744">
        <v>0.19835</v>
      </c>
      <c r="N3744">
        <v>-0.15202499999999999</v>
      </c>
    </row>
    <row r="3745" spans="1:15" ht="15" customHeight="1" x14ac:dyDescent="0.2">
      <c r="A3745" s="1" t="s">
        <v>1035</v>
      </c>
      <c r="B3745" s="1" t="s">
        <v>1034</v>
      </c>
      <c r="C3745">
        <v>9</v>
      </c>
      <c r="D3745">
        <v>1719.2</v>
      </c>
      <c r="F3745" t="s">
        <v>11866</v>
      </c>
      <c r="G3745">
        <v>4.4288142857099998E-2</v>
      </c>
      <c r="H3745">
        <v>3.628E-2</v>
      </c>
      <c r="I3745">
        <v>0.108781</v>
      </c>
      <c r="J3745">
        <v>9.7983000000000001E-2</v>
      </c>
      <c r="K3745">
        <v>0.233265</v>
      </c>
      <c r="L3745">
        <v>-0.25308900000000001</v>
      </c>
      <c r="M3745">
        <v>8.7119000000000002E-2</v>
      </c>
      <c r="N3745">
        <v>-3.2200000000000002E-4</v>
      </c>
    </row>
    <row r="3746" spans="1:15" ht="15" customHeight="1" x14ac:dyDescent="0.2">
      <c r="A3746" s="1" t="s">
        <v>1037</v>
      </c>
      <c r="B3746" s="1" t="s">
        <v>1036</v>
      </c>
      <c r="C3746">
        <v>9</v>
      </c>
      <c r="D3746">
        <v>4102.8</v>
      </c>
      <c r="F3746" t="s">
        <v>11867</v>
      </c>
      <c r="G3746">
        <v>4.4288142857099998E-2</v>
      </c>
      <c r="H3746">
        <v>3.628E-2</v>
      </c>
      <c r="I3746">
        <v>0.108781</v>
      </c>
      <c r="J3746">
        <v>9.7983000000000001E-2</v>
      </c>
      <c r="K3746">
        <v>0.233265</v>
      </c>
      <c r="L3746">
        <v>-0.25308900000000001</v>
      </c>
      <c r="M3746">
        <v>8.7119000000000002E-2</v>
      </c>
      <c r="N3746">
        <v>-3.2200000000000002E-4</v>
      </c>
    </row>
    <row r="3747" spans="1:15" ht="15" customHeight="1" x14ac:dyDescent="0.2">
      <c r="A3747" s="1" t="s">
        <v>1039</v>
      </c>
      <c r="B3747" s="1" t="s">
        <v>1038</v>
      </c>
      <c r="C3747">
        <v>10</v>
      </c>
      <c r="D3747">
        <v>8876.9</v>
      </c>
      <c r="F3747" t="s">
        <v>11868</v>
      </c>
      <c r="G3747">
        <v>4.2663666666699997E-2</v>
      </c>
      <c r="H3747">
        <v>0.101982</v>
      </c>
      <c r="I3747">
        <v>9.1451000000000005E-2</v>
      </c>
      <c r="J3747">
        <v>0.21660299999999999</v>
      </c>
      <c r="K3747">
        <v>-0.23361999999999999</v>
      </c>
      <c r="L3747">
        <v>7.9858999999999999E-2</v>
      </c>
      <c r="M3747">
        <v>-2.9300000000000002E-4</v>
      </c>
    </row>
    <row r="3748" spans="1:15" ht="15" customHeight="1" x14ac:dyDescent="0.2">
      <c r="A3748" s="1" t="s">
        <v>1037</v>
      </c>
      <c r="B3748" s="1" t="s">
        <v>1040</v>
      </c>
      <c r="C3748">
        <v>9</v>
      </c>
      <c r="D3748">
        <v>4811.2</v>
      </c>
      <c r="F3748" t="s">
        <v>11869</v>
      </c>
      <c r="G3748">
        <v>4.4288142857099998E-2</v>
      </c>
      <c r="H3748">
        <v>3.628E-2</v>
      </c>
      <c r="I3748">
        <v>0.108781</v>
      </c>
      <c r="J3748">
        <v>9.7983000000000001E-2</v>
      </c>
      <c r="K3748">
        <v>0.233265</v>
      </c>
      <c r="L3748">
        <v>-0.25308900000000001</v>
      </c>
      <c r="M3748">
        <v>8.7119000000000002E-2</v>
      </c>
      <c r="N3748">
        <v>-3.2200000000000002E-4</v>
      </c>
    </row>
    <row r="3749" spans="1:15" ht="15" customHeight="1" x14ac:dyDescent="0.2">
      <c r="A3749" s="1" t="s">
        <v>1039</v>
      </c>
      <c r="B3749" s="1" t="s">
        <v>1041</v>
      </c>
      <c r="C3749">
        <v>9</v>
      </c>
      <c r="D3749">
        <v>2436.1</v>
      </c>
      <c r="F3749" t="s">
        <v>11870</v>
      </c>
      <c r="G3749">
        <v>5.1724285714300003E-2</v>
      </c>
      <c r="H3749">
        <v>3.628E-2</v>
      </c>
      <c r="I3749">
        <v>0.108781</v>
      </c>
      <c r="J3749">
        <v>0.114444</v>
      </c>
      <c r="K3749">
        <v>0.24664</v>
      </c>
      <c r="L3749">
        <v>-0.23087199999999999</v>
      </c>
      <c r="M3749">
        <v>8.7119000000000002E-2</v>
      </c>
      <c r="N3749">
        <v>-3.2200000000000002E-4</v>
      </c>
    </row>
    <row r="3750" spans="1:15" ht="15" customHeight="1" x14ac:dyDescent="0.2">
      <c r="A3750" s="1" t="s">
        <v>1043</v>
      </c>
      <c r="B3750" s="1" t="s">
        <v>1042</v>
      </c>
      <c r="C3750">
        <v>9</v>
      </c>
      <c r="D3750">
        <v>62.3</v>
      </c>
      <c r="F3750" t="s">
        <v>11871</v>
      </c>
      <c r="G3750">
        <v>2.9198000000000002E-2</v>
      </c>
      <c r="H3750">
        <v>3.0990000000000002E-3</v>
      </c>
      <c r="I3750">
        <v>5.0000000000000001E-3</v>
      </c>
      <c r="J3750">
        <v>2.8997999999999999E-2</v>
      </c>
      <c r="K3750">
        <v>9.9086999999999995E-2</v>
      </c>
      <c r="L3750">
        <v>1.7018999999999999E-2</v>
      </c>
      <c r="M3750">
        <v>0.101338</v>
      </c>
      <c r="N3750">
        <v>-5.0154999999999998E-2</v>
      </c>
    </row>
    <row r="3751" spans="1:15" ht="15" customHeight="1" x14ac:dyDescent="0.2">
      <c r="A3751" s="1" t="s">
        <v>1007</v>
      </c>
      <c r="B3751" s="1" t="s">
        <v>1044</v>
      </c>
      <c r="C3751">
        <v>8</v>
      </c>
      <c r="D3751">
        <v>12490.5</v>
      </c>
      <c r="F3751" t="s">
        <v>11872</v>
      </c>
      <c r="G3751">
        <v>7.6113874999999998E-2</v>
      </c>
      <c r="H3751">
        <v>-0.21349499999999999</v>
      </c>
      <c r="I3751">
        <v>0.120544</v>
      </c>
      <c r="J3751">
        <v>0.15978500000000001</v>
      </c>
      <c r="K3751">
        <v>0.10889</v>
      </c>
      <c r="L3751">
        <v>0.137658</v>
      </c>
      <c r="M3751">
        <v>0.102354</v>
      </c>
      <c r="N3751">
        <v>0.17097499999999999</v>
      </c>
      <c r="O3751">
        <v>2.2200000000000001E-2</v>
      </c>
    </row>
    <row r="3752" spans="1:15" ht="15" customHeight="1" x14ac:dyDescent="0.2">
      <c r="A3752" s="1" t="s">
        <v>1046</v>
      </c>
      <c r="B3752" s="1" t="s">
        <v>1045</v>
      </c>
      <c r="C3752">
        <v>8</v>
      </c>
      <c r="D3752">
        <v>2269.1999999999998</v>
      </c>
      <c r="F3752" t="s">
        <v>11873</v>
      </c>
      <c r="G3752">
        <v>-2.1420874999999999E-2</v>
      </c>
      <c r="H3752">
        <v>5.6099999999999998E-4</v>
      </c>
      <c r="I3752">
        <v>-0.28805599999999998</v>
      </c>
      <c r="J3752">
        <v>-1.5037E-2</v>
      </c>
      <c r="K3752">
        <v>0.104861</v>
      </c>
      <c r="L3752">
        <v>0.136771</v>
      </c>
      <c r="M3752">
        <v>6.5559000000000006E-2</v>
      </c>
      <c r="N3752">
        <v>-0.27978199999999998</v>
      </c>
      <c r="O3752">
        <v>0.103756</v>
      </c>
    </row>
    <row r="3753" spans="1:15" ht="15" customHeight="1" x14ac:dyDescent="0.2">
      <c r="A3753" s="1" t="s">
        <v>854</v>
      </c>
      <c r="B3753" s="1" t="s">
        <v>1047</v>
      </c>
      <c r="C3753">
        <v>8</v>
      </c>
      <c r="D3753">
        <v>131.30000000000001</v>
      </c>
      <c r="F3753" t="s">
        <v>11874</v>
      </c>
      <c r="G3753">
        <v>5.0400500000000001E-2</v>
      </c>
      <c r="H3753">
        <v>-0.17822099999999999</v>
      </c>
      <c r="I3753">
        <v>-3.7880000000000001E-3</v>
      </c>
      <c r="J3753">
        <v>4.6767999999999997E-2</v>
      </c>
      <c r="K3753">
        <v>0.10025199999999999</v>
      </c>
      <c r="L3753">
        <v>0.110056</v>
      </c>
      <c r="M3753">
        <v>0.20189399999999999</v>
      </c>
      <c r="N3753">
        <v>0.14491100000000001</v>
      </c>
      <c r="O3753">
        <v>-1.8668000000000001E-2</v>
      </c>
    </row>
    <row r="3754" spans="1:15" ht="15" customHeight="1" x14ac:dyDescent="0.2">
      <c r="A3754" s="1" t="s">
        <v>856</v>
      </c>
      <c r="B3754" s="1" t="s">
        <v>855</v>
      </c>
      <c r="C3754">
        <v>9</v>
      </c>
      <c r="D3754">
        <v>8853.2000000000007</v>
      </c>
      <c r="F3754" t="s">
        <v>11875</v>
      </c>
      <c r="G3754">
        <v>-6.2408571428599997E-3</v>
      </c>
      <c r="H3754">
        <v>2.1628000000000001E-2</v>
      </c>
      <c r="I3754">
        <v>-2.258E-3</v>
      </c>
      <c r="J3754">
        <v>4.7808999999999997E-2</v>
      </c>
      <c r="K3754">
        <v>9.3383999999999995E-2</v>
      </c>
      <c r="L3754">
        <v>5.6295999999999999E-2</v>
      </c>
      <c r="M3754">
        <v>-0.28239599999999998</v>
      </c>
      <c r="N3754">
        <v>2.1850999999999999E-2</v>
      </c>
    </row>
    <row r="3755" spans="1:15" ht="15" customHeight="1" x14ac:dyDescent="0.2">
      <c r="A3755" s="1" t="s">
        <v>3493</v>
      </c>
      <c r="B3755" s="1" t="s">
        <v>857</v>
      </c>
      <c r="C3755">
        <v>9</v>
      </c>
      <c r="D3755">
        <v>12975.8</v>
      </c>
      <c r="F3755" t="s">
        <v>11876</v>
      </c>
      <c r="G3755">
        <v>4.7456428571399999E-2</v>
      </c>
      <c r="H3755">
        <v>6.9147E-2</v>
      </c>
      <c r="I3755">
        <v>0.13491700000000001</v>
      </c>
      <c r="J3755">
        <v>2.5041000000000001E-2</v>
      </c>
      <c r="K3755">
        <v>6.1756999999999999E-2</v>
      </c>
      <c r="L3755">
        <v>3.2501000000000002E-2</v>
      </c>
      <c r="M3755">
        <v>6.7163E-2</v>
      </c>
      <c r="N3755">
        <v>-5.8331000000000001E-2</v>
      </c>
    </row>
    <row r="3756" spans="1:15" ht="15" customHeight="1" x14ac:dyDescent="0.2">
      <c r="A3756" s="1" t="s">
        <v>859</v>
      </c>
      <c r="B3756" s="1" t="s">
        <v>858</v>
      </c>
      <c r="C3756">
        <v>8</v>
      </c>
      <c r="D3756">
        <v>133.19999999999999</v>
      </c>
      <c r="F3756" t="s">
        <v>11877</v>
      </c>
      <c r="G3756">
        <v>-1.516375E-2</v>
      </c>
      <c r="H3756">
        <v>-0.26879500000000001</v>
      </c>
      <c r="I3756">
        <v>-4.7169999999999998E-3</v>
      </c>
      <c r="J3756">
        <v>0.15806000000000001</v>
      </c>
      <c r="K3756" s="2">
        <v>2.3E-5</v>
      </c>
      <c r="L3756">
        <v>8.0933000000000005E-2</v>
      </c>
      <c r="M3756">
        <v>7.0910000000000001E-3</v>
      </c>
      <c r="N3756">
        <v>1.5692000000000001E-2</v>
      </c>
      <c r="O3756">
        <v>-0.109597</v>
      </c>
    </row>
    <row r="3757" spans="1:15" ht="15" customHeight="1" x14ac:dyDescent="0.2">
      <c r="A3757" s="1" t="s">
        <v>861</v>
      </c>
      <c r="B3757" s="1" t="s">
        <v>860</v>
      </c>
      <c r="C3757">
        <v>9</v>
      </c>
      <c r="D3757">
        <v>1030</v>
      </c>
      <c r="F3757" t="s">
        <v>11878</v>
      </c>
      <c r="G3757">
        <v>-4.3956142857099999E-2</v>
      </c>
      <c r="H3757">
        <v>-0.19903199999999999</v>
      </c>
      <c r="I3757">
        <v>5.1597999999999998E-2</v>
      </c>
      <c r="J3757">
        <v>-0.25558399999999998</v>
      </c>
      <c r="K3757">
        <v>8.9264999999999997E-2</v>
      </c>
      <c r="L3757">
        <v>2.1617999999999998E-2</v>
      </c>
      <c r="M3757">
        <v>6.4378000000000005E-2</v>
      </c>
      <c r="N3757">
        <v>-7.9935999999999993E-2</v>
      </c>
    </row>
    <row r="3758" spans="1:15" ht="15" customHeight="1" x14ac:dyDescent="0.2">
      <c r="A3758" s="1" t="s">
        <v>863</v>
      </c>
      <c r="B3758" s="1" t="s">
        <v>862</v>
      </c>
      <c r="C3758">
        <v>9</v>
      </c>
      <c r="D3758">
        <v>6.6</v>
      </c>
      <c r="F3758" t="s">
        <v>11879</v>
      </c>
      <c r="G3758">
        <v>3.3755142857099997E-2</v>
      </c>
      <c r="H3758">
        <v>-0.23975399999999999</v>
      </c>
      <c r="I3758">
        <v>-0.23984800000000001</v>
      </c>
      <c r="J3758">
        <v>7.5065999999999994E-2</v>
      </c>
      <c r="K3758">
        <v>0.159245</v>
      </c>
      <c r="L3758">
        <v>8.7321999999999997E-2</v>
      </c>
      <c r="M3758">
        <v>0.22431200000000001</v>
      </c>
      <c r="N3758">
        <v>0.16994300000000001</v>
      </c>
    </row>
    <row r="3759" spans="1:15" ht="15" customHeight="1" x14ac:dyDescent="0.2">
      <c r="A3759" s="1" t="s">
        <v>865</v>
      </c>
      <c r="B3759" s="1" t="s">
        <v>864</v>
      </c>
      <c r="C3759">
        <v>9</v>
      </c>
      <c r="D3759">
        <v>18.3</v>
      </c>
      <c r="F3759" t="s">
        <v>11880</v>
      </c>
      <c r="G3759">
        <v>0.106734142857</v>
      </c>
      <c r="H3759">
        <v>3.5999000000000003E-2</v>
      </c>
      <c r="I3759">
        <v>5.5189999999999996E-3</v>
      </c>
      <c r="J3759">
        <v>0.118313</v>
      </c>
      <c r="K3759">
        <v>0.177119</v>
      </c>
      <c r="L3759">
        <v>0.21723200000000001</v>
      </c>
      <c r="M3759">
        <v>9.4858999999999999E-2</v>
      </c>
      <c r="N3759">
        <v>9.8098000000000005E-2</v>
      </c>
    </row>
    <row r="3760" spans="1:15" ht="15" customHeight="1" x14ac:dyDescent="0.2">
      <c r="A3760" s="1" t="s">
        <v>867</v>
      </c>
      <c r="B3760" s="1" t="s">
        <v>866</v>
      </c>
      <c r="C3760">
        <v>9</v>
      </c>
      <c r="D3760">
        <v>1064.7</v>
      </c>
      <c r="F3760" t="s">
        <v>10482</v>
      </c>
      <c r="G3760">
        <v>0.130091285714</v>
      </c>
      <c r="H3760">
        <v>9.4194E-2</v>
      </c>
      <c r="I3760">
        <v>0.178975</v>
      </c>
      <c r="J3760">
        <v>5.5847000000000001E-2</v>
      </c>
      <c r="K3760">
        <v>4.1416000000000001E-2</v>
      </c>
      <c r="L3760">
        <v>9.5042000000000001E-2</v>
      </c>
      <c r="M3760">
        <v>0.18395800000000001</v>
      </c>
      <c r="N3760">
        <v>0.26120700000000002</v>
      </c>
    </row>
    <row r="3761" spans="1:15" ht="15" customHeight="1" x14ac:dyDescent="0.2">
      <c r="A3761" s="1" t="s">
        <v>869</v>
      </c>
      <c r="B3761" s="1" t="s">
        <v>868</v>
      </c>
      <c r="C3761">
        <v>9</v>
      </c>
      <c r="D3761">
        <v>3357.4</v>
      </c>
      <c r="F3761" t="s">
        <v>11881</v>
      </c>
      <c r="G3761">
        <v>-4.75685714286E-2</v>
      </c>
      <c r="H3761">
        <v>-9.9654000000000006E-2</v>
      </c>
      <c r="I3761">
        <v>-0.248415</v>
      </c>
      <c r="J3761">
        <v>-0.101893</v>
      </c>
      <c r="K3761">
        <v>-0.1004</v>
      </c>
      <c r="L3761">
        <v>9.3799999999999994E-3</v>
      </c>
      <c r="M3761">
        <v>0.134572</v>
      </c>
      <c r="N3761">
        <v>7.3429999999999995E-2</v>
      </c>
    </row>
    <row r="3762" spans="1:15" ht="15" customHeight="1" x14ac:dyDescent="0.2">
      <c r="A3762" s="1" t="s">
        <v>871</v>
      </c>
      <c r="B3762" s="1" t="s">
        <v>870</v>
      </c>
      <c r="C3762">
        <v>10</v>
      </c>
      <c r="D3762">
        <v>216.2</v>
      </c>
      <c r="F3762" t="s">
        <v>11882</v>
      </c>
      <c r="G3762">
        <v>4.2772166666700001E-2</v>
      </c>
      <c r="H3762">
        <v>0.105624</v>
      </c>
      <c r="I3762">
        <v>-2.0663999999999998E-2</v>
      </c>
      <c r="J3762">
        <v>6.3952999999999996E-2</v>
      </c>
      <c r="K3762">
        <v>-0.21388799999999999</v>
      </c>
      <c r="L3762">
        <v>0.16295100000000001</v>
      </c>
      <c r="M3762">
        <v>0.15865699999999999</v>
      </c>
    </row>
    <row r="3763" spans="1:15" ht="15" customHeight="1" x14ac:dyDescent="0.2">
      <c r="A3763" s="1" t="s">
        <v>873</v>
      </c>
      <c r="B3763" s="1" t="s">
        <v>872</v>
      </c>
      <c r="C3763">
        <v>8</v>
      </c>
      <c r="D3763">
        <v>8570.6</v>
      </c>
      <c r="F3763" t="s">
        <v>11883</v>
      </c>
      <c r="G3763">
        <v>7.1318375000000003E-2</v>
      </c>
      <c r="H3763">
        <v>6.9962999999999997E-2</v>
      </c>
      <c r="I3763">
        <v>2.3747000000000001E-2</v>
      </c>
      <c r="J3763">
        <v>0.142293</v>
      </c>
      <c r="K3763">
        <v>4.5504999999999997E-2</v>
      </c>
      <c r="L3763">
        <v>-7.6099999999999996E-3</v>
      </c>
      <c r="M3763">
        <v>0.113942</v>
      </c>
      <c r="N3763">
        <v>2.1559999999999999E-2</v>
      </c>
      <c r="O3763">
        <v>0.16114700000000001</v>
      </c>
    </row>
    <row r="3764" spans="1:15" ht="15" customHeight="1" x14ac:dyDescent="0.2">
      <c r="A3764" s="1" t="s">
        <v>875</v>
      </c>
      <c r="B3764" s="1" t="s">
        <v>874</v>
      </c>
      <c r="C3764">
        <v>9</v>
      </c>
      <c r="D3764">
        <v>1369.7</v>
      </c>
      <c r="F3764" t="s">
        <v>11884</v>
      </c>
      <c r="G3764">
        <v>-6.4465571428600002E-2</v>
      </c>
      <c r="H3764">
        <v>-0.35753699999999999</v>
      </c>
      <c r="I3764">
        <v>0.109344</v>
      </c>
      <c r="J3764">
        <v>-5.3273000000000001E-2</v>
      </c>
      <c r="K3764">
        <v>-0.13327900000000001</v>
      </c>
      <c r="L3764">
        <v>-6.2615000000000004E-2</v>
      </c>
      <c r="M3764">
        <v>-0.139039</v>
      </c>
      <c r="N3764">
        <v>0.18514</v>
      </c>
    </row>
    <row r="3765" spans="1:15" ht="15" customHeight="1" x14ac:dyDescent="0.2">
      <c r="A3765" s="1" t="s">
        <v>877</v>
      </c>
      <c r="B3765" s="1" t="s">
        <v>876</v>
      </c>
      <c r="C3765">
        <v>9</v>
      </c>
      <c r="D3765">
        <v>3223.4</v>
      </c>
      <c r="F3765" t="s">
        <v>11885</v>
      </c>
      <c r="G3765">
        <v>5.9102857142899999E-2</v>
      </c>
      <c r="H3765">
        <v>-2.266E-2</v>
      </c>
      <c r="I3765">
        <v>0.159444</v>
      </c>
      <c r="J3765">
        <v>-6.8329999999999997E-3</v>
      </c>
      <c r="K3765">
        <v>5.5650999999999999E-2</v>
      </c>
      <c r="L3765">
        <v>6.4870999999999998E-2</v>
      </c>
      <c r="M3765">
        <v>3.8101000000000003E-2</v>
      </c>
      <c r="N3765">
        <v>0.12514600000000001</v>
      </c>
    </row>
    <row r="3766" spans="1:15" ht="15" customHeight="1" x14ac:dyDescent="0.2">
      <c r="A3766" s="1" t="s">
        <v>879</v>
      </c>
      <c r="B3766" s="1" t="s">
        <v>878</v>
      </c>
      <c r="C3766">
        <v>9</v>
      </c>
      <c r="D3766">
        <v>8616.6</v>
      </c>
      <c r="F3766" t="s">
        <v>11886</v>
      </c>
      <c r="G3766">
        <v>2.7335571428599999E-2</v>
      </c>
      <c r="H3766">
        <v>1.0220999999999999E-2</v>
      </c>
      <c r="I3766">
        <v>0.12584600000000001</v>
      </c>
      <c r="J3766">
        <v>-0.29848000000000002</v>
      </c>
      <c r="K3766">
        <v>0.119298</v>
      </c>
      <c r="L3766">
        <v>0.164017</v>
      </c>
      <c r="M3766">
        <v>0.10298300000000001</v>
      </c>
      <c r="N3766">
        <v>-3.2536000000000002E-2</v>
      </c>
    </row>
    <row r="3767" spans="1:15" ht="15" customHeight="1" x14ac:dyDescent="0.2">
      <c r="A3767" s="1" t="s">
        <v>881</v>
      </c>
      <c r="B3767" s="1" t="s">
        <v>880</v>
      </c>
      <c r="C3767">
        <v>9</v>
      </c>
      <c r="D3767">
        <v>3617.2</v>
      </c>
      <c r="F3767" t="s">
        <v>11887</v>
      </c>
      <c r="G3767">
        <v>8.2997428571399995E-2</v>
      </c>
      <c r="H3767">
        <v>2.9857000000000002E-2</v>
      </c>
      <c r="I3767">
        <v>0.157885</v>
      </c>
      <c r="J3767">
        <v>3.7508E-2</v>
      </c>
      <c r="K3767">
        <v>4.4908000000000003E-2</v>
      </c>
      <c r="L3767">
        <v>0.10549600000000001</v>
      </c>
      <c r="M3767">
        <v>6.2969999999999998E-2</v>
      </c>
      <c r="N3767">
        <v>0.14235800000000001</v>
      </c>
    </row>
    <row r="3768" spans="1:15" ht="15" customHeight="1" x14ac:dyDescent="0.2">
      <c r="A3768" s="1" t="s">
        <v>883</v>
      </c>
      <c r="B3768" s="1" t="s">
        <v>882</v>
      </c>
      <c r="C3768">
        <v>8</v>
      </c>
      <c r="D3768">
        <v>2529.4</v>
      </c>
      <c r="F3768" t="s">
        <v>9894</v>
      </c>
      <c r="G3768">
        <v>3.4033250000000001E-2</v>
      </c>
      <c r="H3768">
        <v>0.10673100000000001</v>
      </c>
      <c r="I3768">
        <v>0.11668199999999999</v>
      </c>
      <c r="J3768">
        <v>0.153922</v>
      </c>
      <c r="K3768">
        <v>4.0523999999999998E-2</v>
      </c>
      <c r="L3768">
        <v>-0.26586500000000002</v>
      </c>
      <c r="M3768">
        <v>7.1748000000000006E-2</v>
      </c>
      <c r="N3768">
        <v>5.2430000000000003E-3</v>
      </c>
      <c r="O3768">
        <v>4.3281E-2</v>
      </c>
    </row>
    <row r="3769" spans="1:15" ht="15" customHeight="1" x14ac:dyDescent="0.2">
      <c r="A3769" s="1" t="s">
        <v>885</v>
      </c>
      <c r="B3769" s="1" t="s">
        <v>884</v>
      </c>
      <c r="C3769">
        <v>9</v>
      </c>
      <c r="D3769">
        <v>2287</v>
      </c>
      <c r="F3769" t="s">
        <v>11888</v>
      </c>
      <c r="G3769">
        <v>-3.4678571428599998E-3</v>
      </c>
      <c r="H3769">
        <v>5.0220000000000004E-3</v>
      </c>
      <c r="I3769">
        <v>-1.3181999999999999E-2</v>
      </c>
      <c r="J3769">
        <v>-9.0069999999999994E-3</v>
      </c>
      <c r="K3769">
        <v>5.4031999999999997E-2</v>
      </c>
      <c r="L3769">
        <v>3.4702999999999998E-2</v>
      </c>
      <c r="M3769">
        <v>-4.4601000000000002E-2</v>
      </c>
      <c r="N3769">
        <v>-5.1242000000000003E-2</v>
      </c>
    </row>
    <row r="3770" spans="1:15" ht="15" customHeight="1" x14ac:dyDescent="0.2">
      <c r="A3770" s="1" t="s">
        <v>887</v>
      </c>
      <c r="B3770" s="1" t="s">
        <v>886</v>
      </c>
      <c r="C3770">
        <v>9</v>
      </c>
      <c r="D3770">
        <v>1068.0999999999999</v>
      </c>
      <c r="F3770" t="s">
        <v>11889</v>
      </c>
      <c r="G3770">
        <v>9.6824571428600001E-2</v>
      </c>
      <c r="H3770">
        <v>6.4408999999999994E-2</v>
      </c>
      <c r="I3770">
        <v>6.9949999999999998E-2</v>
      </c>
      <c r="J3770">
        <v>9.1375999999999999E-2</v>
      </c>
      <c r="K3770">
        <v>0.213425</v>
      </c>
      <c r="L3770">
        <v>0.14577899999999999</v>
      </c>
      <c r="M3770">
        <v>0.16855200000000001</v>
      </c>
      <c r="N3770">
        <v>-7.5718999999999995E-2</v>
      </c>
    </row>
    <row r="3771" spans="1:15" ht="15" customHeight="1" x14ac:dyDescent="0.2">
      <c r="A3771" s="1" t="s">
        <v>889</v>
      </c>
      <c r="B3771" s="1" t="s">
        <v>888</v>
      </c>
      <c r="C3771">
        <v>9</v>
      </c>
      <c r="D3771">
        <v>6956.6</v>
      </c>
      <c r="F3771" t="s">
        <v>11890</v>
      </c>
      <c r="G3771">
        <v>-2.12585714286E-3</v>
      </c>
      <c r="H3771">
        <v>4.5490999999999997E-2</v>
      </c>
      <c r="I3771">
        <v>-2.4001000000000001E-2</v>
      </c>
      <c r="J3771">
        <v>-3.6035999999999999E-2</v>
      </c>
      <c r="K3771">
        <v>4.0948999999999999E-2</v>
      </c>
      <c r="L3771">
        <v>5.1209999999999997E-3</v>
      </c>
      <c r="M3771">
        <v>3.9608999999999998E-2</v>
      </c>
      <c r="N3771">
        <v>-8.6013999999999993E-2</v>
      </c>
    </row>
    <row r="3772" spans="1:15" ht="15" customHeight="1" x14ac:dyDescent="0.2">
      <c r="A3772" s="1" t="s">
        <v>891</v>
      </c>
      <c r="B3772" s="1" t="s">
        <v>890</v>
      </c>
      <c r="C3772">
        <v>9</v>
      </c>
      <c r="D3772">
        <v>60.3</v>
      </c>
      <c r="F3772" t="s">
        <v>11891</v>
      </c>
      <c r="G3772">
        <v>1.39908571429E-2</v>
      </c>
      <c r="H3772">
        <v>5.2469000000000002E-2</v>
      </c>
      <c r="I3772">
        <v>0.10679900000000001</v>
      </c>
      <c r="J3772">
        <v>8.8559999999999993E-3</v>
      </c>
      <c r="K3772">
        <v>2.3296999999999998E-2</v>
      </c>
      <c r="L3772">
        <v>2.7099000000000002E-2</v>
      </c>
      <c r="M3772">
        <v>-5.3815000000000002E-2</v>
      </c>
      <c r="N3772">
        <v>-6.6768999999999995E-2</v>
      </c>
    </row>
    <row r="3773" spans="1:15" ht="15" customHeight="1" x14ac:dyDescent="0.2">
      <c r="A3773" s="1" t="s">
        <v>893</v>
      </c>
      <c r="B3773" s="1" t="s">
        <v>892</v>
      </c>
      <c r="C3773">
        <v>9</v>
      </c>
      <c r="D3773">
        <v>3363.3</v>
      </c>
      <c r="F3773" t="s">
        <v>11892</v>
      </c>
      <c r="G3773">
        <v>-7.4241571428599995E-2</v>
      </c>
      <c r="H3773">
        <v>7.2999999999999996E-4</v>
      </c>
      <c r="I3773">
        <v>9.9257999999999999E-2</v>
      </c>
      <c r="J3773">
        <v>0.128048</v>
      </c>
      <c r="K3773">
        <v>7.2609999999999994E-2</v>
      </c>
      <c r="L3773">
        <v>-0.38362200000000002</v>
      </c>
      <c r="M3773">
        <v>7.5716000000000006E-2</v>
      </c>
      <c r="N3773">
        <v>-0.51243099999999997</v>
      </c>
    </row>
    <row r="3774" spans="1:15" ht="15" customHeight="1" x14ac:dyDescent="0.2">
      <c r="A3774" s="1" t="s">
        <v>895</v>
      </c>
      <c r="B3774" s="1" t="s">
        <v>894</v>
      </c>
      <c r="C3774">
        <v>10</v>
      </c>
      <c r="D3774">
        <v>5616</v>
      </c>
      <c r="F3774" t="s">
        <v>11893</v>
      </c>
      <c r="G3774">
        <v>3.6019166666699999E-2</v>
      </c>
      <c r="H3774">
        <v>-0.19475600000000001</v>
      </c>
      <c r="I3774">
        <v>0.115425</v>
      </c>
      <c r="J3774">
        <v>5.8761000000000001E-2</v>
      </c>
      <c r="K3774">
        <v>7.0029999999999995E-2</v>
      </c>
      <c r="L3774">
        <v>0.10827100000000001</v>
      </c>
      <c r="M3774">
        <v>5.8383999999999998E-2</v>
      </c>
    </row>
    <row r="3775" spans="1:15" ht="15" customHeight="1" x14ac:dyDescent="0.2">
      <c r="A3775" s="1" t="s">
        <v>897</v>
      </c>
      <c r="B3775" s="1" t="s">
        <v>896</v>
      </c>
      <c r="C3775">
        <v>9</v>
      </c>
      <c r="D3775">
        <v>5238</v>
      </c>
      <c r="F3775" t="s">
        <v>11894</v>
      </c>
      <c r="G3775">
        <v>-0.19943514285700001</v>
      </c>
      <c r="H3775">
        <v>7.7489999999999998E-3</v>
      </c>
      <c r="I3775">
        <v>-0.146005</v>
      </c>
      <c r="J3775">
        <v>-0.16479099999999999</v>
      </c>
      <c r="K3775">
        <v>-0.12859400000000001</v>
      </c>
      <c r="L3775">
        <v>-0.54403900000000005</v>
      </c>
      <c r="M3775">
        <v>-0.19028300000000001</v>
      </c>
      <c r="N3775">
        <v>-0.23008300000000001</v>
      </c>
    </row>
    <row r="3776" spans="1:15" ht="15" customHeight="1" x14ac:dyDescent="0.2">
      <c r="A3776" s="1" t="s">
        <v>899</v>
      </c>
      <c r="B3776" s="1" t="s">
        <v>898</v>
      </c>
      <c r="C3776">
        <v>8</v>
      </c>
      <c r="D3776">
        <v>10029.9</v>
      </c>
      <c r="F3776" t="s">
        <v>901</v>
      </c>
      <c r="G3776">
        <v>7.1070499999999995E-2</v>
      </c>
      <c r="H3776">
        <v>3.2398000000000003E-2</v>
      </c>
      <c r="I3776">
        <v>0.10974299999999999</v>
      </c>
    </row>
    <row r="3777" spans="1:14" ht="15" customHeight="1" x14ac:dyDescent="0.2">
      <c r="B3777" s="1" t="s">
        <v>900</v>
      </c>
      <c r="D3777">
        <v>1988.2</v>
      </c>
    </row>
    <row r="3778" spans="1:14" ht="15" customHeight="1" x14ac:dyDescent="0.2">
      <c r="B3778" s="1" t="s">
        <v>901</v>
      </c>
      <c r="D3778">
        <v>2909</v>
      </c>
    </row>
    <row r="3779" spans="1:14" ht="15" customHeight="1" x14ac:dyDescent="0.2">
      <c r="A3779" s="1" t="s">
        <v>903</v>
      </c>
      <c r="B3779" s="1" t="s">
        <v>902</v>
      </c>
      <c r="C3779">
        <v>9</v>
      </c>
      <c r="D3779">
        <v>6865.5</v>
      </c>
      <c r="F3779" t="s">
        <v>11895</v>
      </c>
      <c r="G3779">
        <v>8.2506428571400003E-2</v>
      </c>
      <c r="H3779">
        <v>0.158667</v>
      </c>
      <c r="I3779">
        <v>0.12478400000000001</v>
      </c>
      <c r="J3779">
        <v>0.129773</v>
      </c>
      <c r="K3779">
        <v>-0.123374</v>
      </c>
      <c r="L3779">
        <v>0.13848299999999999</v>
      </c>
      <c r="M3779">
        <v>9.3521000000000007E-2</v>
      </c>
      <c r="N3779">
        <v>5.5690999999999997E-2</v>
      </c>
    </row>
    <row r="3780" spans="1:14" ht="15" customHeight="1" x14ac:dyDescent="0.2">
      <c r="A3780" s="1" t="s">
        <v>905</v>
      </c>
      <c r="B3780" s="1" t="s">
        <v>904</v>
      </c>
      <c r="C3780">
        <v>9</v>
      </c>
      <c r="D3780">
        <v>22.1</v>
      </c>
      <c r="F3780" t="s">
        <v>11896</v>
      </c>
      <c r="G3780">
        <v>0.114020714286</v>
      </c>
      <c r="H3780">
        <v>0.16552</v>
      </c>
      <c r="I3780">
        <v>0.118188</v>
      </c>
      <c r="J3780">
        <v>5.5185999999999999E-2</v>
      </c>
      <c r="K3780">
        <v>2.9298000000000001E-2</v>
      </c>
      <c r="L3780">
        <v>8.9438000000000004E-2</v>
      </c>
      <c r="M3780">
        <v>0.27386899999999997</v>
      </c>
      <c r="N3780">
        <v>6.6645999999999997E-2</v>
      </c>
    </row>
    <row r="3781" spans="1:14" ht="15" customHeight="1" x14ac:dyDescent="0.2">
      <c r="A3781" s="1" t="s">
        <v>907</v>
      </c>
      <c r="B3781" s="1" t="s">
        <v>906</v>
      </c>
      <c r="C3781">
        <v>9</v>
      </c>
      <c r="D3781">
        <v>874.9</v>
      </c>
      <c r="F3781" t="s">
        <v>11897</v>
      </c>
      <c r="G3781">
        <v>3.8472857142900002E-3</v>
      </c>
      <c r="H3781">
        <v>6.2799999999999998E-4</v>
      </c>
      <c r="I3781">
        <v>1.1858E-2</v>
      </c>
      <c r="J3781">
        <v>2.7385E-2</v>
      </c>
      <c r="K3781">
        <v>-5.7328999999999998E-2</v>
      </c>
      <c r="L3781">
        <v>7.1801000000000004E-2</v>
      </c>
      <c r="M3781">
        <v>8.9875999999999998E-2</v>
      </c>
      <c r="N3781">
        <v>-0.117288</v>
      </c>
    </row>
    <row r="3782" spans="1:14" ht="15" customHeight="1" x14ac:dyDescent="0.2">
      <c r="A3782" s="1" t="s">
        <v>909</v>
      </c>
      <c r="B3782" s="1" t="s">
        <v>908</v>
      </c>
      <c r="C3782">
        <v>9</v>
      </c>
      <c r="D3782">
        <v>213.5</v>
      </c>
      <c r="F3782" t="s">
        <v>11898</v>
      </c>
      <c r="G3782">
        <v>-0.17727157142899999</v>
      </c>
      <c r="H3782">
        <v>-8.3449999999999996E-2</v>
      </c>
      <c r="I3782">
        <v>-6.7475999999999994E-2</v>
      </c>
      <c r="J3782">
        <v>-0.14299700000000001</v>
      </c>
      <c r="K3782">
        <v>-0.43299300000000002</v>
      </c>
      <c r="L3782">
        <v>-0.12962799999999999</v>
      </c>
      <c r="M3782">
        <v>-0.12556100000000001</v>
      </c>
      <c r="N3782">
        <v>-0.25879600000000003</v>
      </c>
    </row>
    <row r="3783" spans="1:14" ht="15" customHeight="1" x14ac:dyDescent="0.2">
      <c r="A3783" s="1" t="s">
        <v>911</v>
      </c>
      <c r="B3783" s="1" t="s">
        <v>910</v>
      </c>
      <c r="C3783">
        <v>9</v>
      </c>
      <c r="D3783">
        <v>16.3</v>
      </c>
      <c r="F3783" t="s">
        <v>11899</v>
      </c>
      <c r="G3783">
        <v>3.8695571428600001E-2</v>
      </c>
      <c r="H3783">
        <v>4.9540000000000001E-2</v>
      </c>
      <c r="I3783">
        <v>0.100452</v>
      </c>
      <c r="J3783">
        <v>-1.8298999999999999E-2</v>
      </c>
      <c r="K3783">
        <v>7.8885999999999998E-2</v>
      </c>
      <c r="L3783">
        <v>-3.0062999999999999E-2</v>
      </c>
      <c r="M3783">
        <v>0.10481500000000001</v>
      </c>
      <c r="N3783">
        <v>-1.4461999999999999E-2</v>
      </c>
    </row>
    <row r="3784" spans="1:14" ht="15" customHeight="1" x14ac:dyDescent="0.2">
      <c r="A3784" s="1" t="s">
        <v>913</v>
      </c>
      <c r="B3784" s="1" t="s">
        <v>912</v>
      </c>
      <c r="C3784">
        <v>9</v>
      </c>
      <c r="D3784">
        <v>8066.2</v>
      </c>
      <c r="F3784" t="s">
        <v>11900</v>
      </c>
      <c r="G3784">
        <v>-2.7144000000000001E-2</v>
      </c>
      <c r="H3784">
        <v>-4.1814999999999998E-2</v>
      </c>
      <c r="I3784">
        <v>-0.36291099999999998</v>
      </c>
      <c r="J3784">
        <v>4.4250999999999999E-2</v>
      </c>
      <c r="K3784">
        <v>9.8709000000000005E-2</v>
      </c>
      <c r="L3784">
        <v>-6.8320000000000004E-3</v>
      </c>
      <c r="M3784">
        <v>3.0807999999999999E-2</v>
      </c>
      <c r="N3784">
        <v>4.7781999999999998E-2</v>
      </c>
    </row>
    <row r="3785" spans="1:14" ht="15" customHeight="1" x14ac:dyDescent="0.2">
      <c r="A3785" s="1" t="s">
        <v>915</v>
      </c>
      <c r="B3785" s="1" t="s">
        <v>914</v>
      </c>
      <c r="C3785">
        <v>9</v>
      </c>
      <c r="D3785">
        <v>1955.3</v>
      </c>
      <c r="F3785" t="s">
        <v>5700</v>
      </c>
      <c r="G3785">
        <v>9.7814666666699995E-2</v>
      </c>
      <c r="H3785">
        <v>0.19220000000000001</v>
      </c>
      <c r="I3785">
        <v>6.6227999999999995E-2</v>
      </c>
      <c r="J3785">
        <v>0.11293300000000001</v>
      </c>
      <c r="K3785">
        <v>0.12292599999999999</v>
      </c>
      <c r="L3785">
        <v>7.9220000000000002E-3</v>
      </c>
      <c r="M3785">
        <v>8.4679000000000004E-2</v>
      </c>
    </row>
    <row r="3786" spans="1:14" ht="15" customHeight="1" x14ac:dyDescent="0.2">
      <c r="A3786" s="1" t="s">
        <v>917</v>
      </c>
      <c r="B3786" s="1" t="s">
        <v>916</v>
      </c>
      <c r="C3786">
        <v>9</v>
      </c>
      <c r="D3786">
        <v>34.9</v>
      </c>
      <c r="F3786" t="s">
        <v>11901</v>
      </c>
      <c r="G3786">
        <v>7.3867142857099999E-2</v>
      </c>
      <c r="H3786">
        <v>3.9107000000000003E-2</v>
      </c>
      <c r="I3786">
        <v>-3.0134999999999999E-2</v>
      </c>
      <c r="J3786">
        <v>3.0661000000000001E-2</v>
      </c>
      <c r="K3786">
        <v>6.5213999999999994E-2</v>
      </c>
      <c r="L3786">
        <v>0.15908</v>
      </c>
      <c r="M3786">
        <v>0.13892599999999999</v>
      </c>
      <c r="N3786">
        <v>0.114217</v>
      </c>
    </row>
    <row r="3787" spans="1:14" ht="15" customHeight="1" x14ac:dyDescent="0.2">
      <c r="A3787" s="1" t="s">
        <v>919</v>
      </c>
      <c r="B3787" s="1" t="s">
        <v>918</v>
      </c>
      <c r="C3787">
        <v>9</v>
      </c>
      <c r="D3787">
        <v>108.4</v>
      </c>
      <c r="F3787" t="s">
        <v>11902</v>
      </c>
      <c r="G3787">
        <v>-1.45008571429E-2</v>
      </c>
      <c r="H3787">
        <v>-0.11183700000000001</v>
      </c>
      <c r="I3787">
        <v>-0.122012</v>
      </c>
      <c r="J3787">
        <v>-4.9299999999999995E-4</v>
      </c>
      <c r="K3787">
        <v>-6.7176E-2</v>
      </c>
      <c r="L3787">
        <v>-1.0473E-2</v>
      </c>
      <c r="M3787">
        <v>0.13771</v>
      </c>
      <c r="N3787">
        <v>7.2775000000000006E-2</v>
      </c>
    </row>
    <row r="3788" spans="1:14" ht="15" customHeight="1" x14ac:dyDescent="0.2">
      <c r="A3788" s="1" t="s">
        <v>921</v>
      </c>
      <c r="B3788" s="1" t="s">
        <v>920</v>
      </c>
      <c r="C3788">
        <v>10</v>
      </c>
      <c r="D3788">
        <v>326.60000000000002</v>
      </c>
      <c r="F3788" t="s">
        <v>11903</v>
      </c>
      <c r="G3788">
        <v>4.8975166666700001E-2</v>
      </c>
      <c r="H3788">
        <v>1.5127E-2</v>
      </c>
      <c r="I3788">
        <v>5.0504E-2</v>
      </c>
      <c r="J3788">
        <v>6.8443000000000004E-2</v>
      </c>
      <c r="K3788">
        <v>9.6482999999999999E-2</v>
      </c>
      <c r="L3788">
        <v>0.14679</v>
      </c>
      <c r="M3788">
        <v>-8.3496000000000001E-2</v>
      </c>
    </row>
    <row r="3789" spans="1:14" ht="15" customHeight="1" x14ac:dyDescent="0.2">
      <c r="A3789" s="1" t="s">
        <v>923</v>
      </c>
      <c r="B3789" s="1" t="s">
        <v>922</v>
      </c>
      <c r="C3789">
        <v>10</v>
      </c>
      <c r="D3789">
        <v>300.39999999999998</v>
      </c>
      <c r="F3789" t="s">
        <v>11904</v>
      </c>
      <c r="G3789">
        <v>1.45706666667E-2</v>
      </c>
      <c r="H3789">
        <v>-3.9734999999999999E-2</v>
      </c>
      <c r="I3789">
        <v>2.1163999999999999E-2</v>
      </c>
      <c r="J3789">
        <v>1.8959E-2</v>
      </c>
      <c r="K3789">
        <v>-2.1520999999999998E-2</v>
      </c>
      <c r="L3789">
        <v>3.8927000000000003E-2</v>
      </c>
      <c r="M3789">
        <v>6.9629999999999997E-2</v>
      </c>
    </row>
    <row r="3790" spans="1:14" ht="15" customHeight="1" x14ac:dyDescent="0.2">
      <c r="A3790" s="1" t="s">
        <v>925</v>
      </c>
      <c r="B3790" s="1" t="s">
        <v>924</v>
      </c>
      <c r="C3790">
        <v>9</v>
      </c>
      <c r="D3790">
        <v>102.5</v>
      </c>
      <c r="F3790" t="s">
        <v>11905</v>
      </c>
      <c r="G3790">
        <v>8.9579142857100003E-2</v>
      </c>
      <c r="H3790">
        <v>0.16942599999999999</v>
      </c>
      <c r="I3790">
        <v>0.12372900000000001</v>
      </c>
      <c r="J3790">
        <v>0.16531599999999999</v>
      </c>
      <c r="K3790">
        <v>0.12263</v>
      </c>
      <c r="L3790">
        <v>4.0689000000000003E-2</v>
      </c>
      <c r="M3790">
        <v>-2.1909000000000001E-2</v>
      </c>
      <c r="N3790">
        <v>2.7172999999999999E-2</v>
      </c>
    </row>
    <row r="3791" spans="1:14" ht="15" customHeight="1" x14ac:dyDescent="0.2">
      <c r="A3791" s="1" t="s">
        <v>927</v>
      </c>
      <c r="B3791" s="1" t="s">
        <v>926</v>
      </c>
      <c r="C3791">
        <v>10</v>
      </c>
      <c r="D3791">
        <v>424.1</v>
      </c>
      <c r="F3791" t="s">
        <v>11906</v>
      </c>
      <c r="G3791">
        <v>3.5954166666700003E-2</v>
      </c>
      <c r="H3791">
        <v>3.0658000000000001E-2</v>
      </c>
      <c r="I3791">
        <v>5.4157999999999998E-2</v>
      </c>
      <c r="J3791">
        <v>8.1553E-2</v>
      </c>
      <c r="K3791">
        <v>2.3429999999999999E-2</v>
      </c>
      <c r="L3791">
        <v>3.82E-3</v>
      </c>
      <c r="M3791">
        <v>2.2106000000000001E-2</v>
      </c>
    </row>
    <row r="3792" spans="1:14" ht="15" customHeight="1" x14ac:dyDescent="0.2">
      <c r="A3792" s="1" t="s">
        <v>929</v>
      </c>
      <c r="B3792" s="1" t="s">
        <v>928</v>
      </c>
      <c r="C3792">
        <v>9</v>
      </c>
      <c r="D3792">
        <v>1936.8</v>
      </c>
      <c r="F3792" t="s">
        <v>11907</v>
      </c>
      <c r="G3792">
        <v>3.9229285714299997E-2</v>
      </c>
      <c r="H3792">
        <v>-5.8455E-2</v>
      </c>
      <c r="I3792">
        <v>1.4305999999999999E-2</v>
      </c>
      <c r="J3792">
        <v>0.13683300000000001</v>
      </c>
      <c r="K3792">
        <v>0.14144300000000001</v>
      </c>
      <c r="L3792">
        <v>5.4142000000000003E-2</v>
      </c>
      <c r="M3792">
        <v>-4.9931000000000003E-2</v>
      </c>
      <c r="N3792">
        <v>3.6267000000000001E-2</v>
      </c>
    </row>
    <row r="3793" spans="1:15" ht="15" customHeight="1" x14ac:dyDescent="0.2">
      <c r="A3793" s="1" t="s">
        <v>931</v>
      </c>
      <c r="B3793" s="1" t="s">
        <v>930</v>
      </c>
      <c r="C3793">
        <v>9</v>
      </c>
      <c r="D3793">
        <v>4593.6000000000004</v>
      </c>
      <c r="F3793" t="s">
        <v>11908</v>
      </c>
      <c r="G3793">
        <v>-3.06942857143E-3</v>
      </c>
      <c r="H3793">
        <v>5.1329E-2</v>
      </c>
      <c r="I3793">
        <v>3.3126000000000003E-2</v>
      </c>
      <c r="J3793">
        <v>-0.203736</v>
      </c>
      <c r="K3793">
        <v>5.7749999999999998E-3</v>
      </c>
      <c r="L3793">
        <v>2.4355999999999999E-2</v>
      </c>
      <c r="M3793">
        <v>4.8134999999999997E-2</v>
      </c>
      <c r="N3793">
        <v>1.9529000000000001E-2</v>
      </c>
    </row>
    <row r="3794" spans="1:15" ht="15" customHeight="1" x14ac:dyDescent="0.2">
      <c r="A3794" s="1" t="s">
        <v>933</v>
      </c>
      <c r="B3794" s="1" t="s">
        <v>932</v>
      </c>
      <c r="C3794">
        <v>9</v>
      </c>
      <c r="D3794">
        <v>8975.7999999999993</v>
      </c>
      <c r="F3794" t="s">
        <v>11909</v>
      </c>
      <c r="G3794">
        <v>-9.9462857142899996E-3</v>
      </c>
      <c r="H3794">
        <v>6.9156999999999996E-2</v>
      </c>
      <c r="I3794">
        <v>-8.3300000000000006E-3</v>
      </c>
      <c r="J3794">
        <v>-0.262623</v>
      </c>
      <c r="K3794">
        <v>-0.190752</v>
      </c>
      <c r="L3794">
        <v>4.7248999999999999E-2</v>
      </c>
      <c r="M3794">
        <v>5.1306999999999998E-2</v>
      </c>
      <c r="N3794">
        <v>0.22436800000000001</v>
      </c>
    </row>
    <row r="3795" spans="1:15" ht="15" customHeight="1" x14ac:dyDescent="0.2">
      <c r="A3795" s="1" t="s">
        <v>935</v>
      </c>
      <c r="B3795" s="1" t="s">
        <v>934</v>
      </c>
      <c r="C3795">
        <v>10</v>
      </c>
      <c r="D3795">
        <v>133.6</v>
      </c>
      <c r="F3795" t="s">
        <v>11910</v>
      </c>
      <c r="G3795">
        <v>-1.5713833333299999E-2</v>
      </c>
      <c r="H3795">
        <v>-7.8261999999999998E-2</v>
      </c>
      <c r="I3795">
        <v>-7.1832999999999994E-2</v>
      </c>
      <c r="J3795">
        <v>2.6838999999999998E-2</v>
      </c>
      <c r="K3795">
        <v>-2.5451999999999999E-2</v>
      </c>
      <c r="L3795">
        <v>-9.0494000000000005E-2</v>
      </c>
      <c r="M3795">
        <v>0.14491899999999999</v>
      </c>
    </row>
    <row r="3796" spans="1:15" ht="15" customHeight="1" x14ac:dyDescent="0.2">
      <c r="A3796" s="1" t="s">
        <v>937</v>
      </c>
      <c r="B3796" s="1" t="s">
        <v>936</v>
      </c>
      <c r="C3796">
        <v>9</v>
      </c>
      <c r="D3796">
        <v>7.4</v>
      </c>
      <c r="F3796" t="s">
        <v>11911</v>
      </c>
      <c r="G3796">
        <v>6.7878714285699998E-2</v>
      </c>
      <c r="H3796">
        <v>0.15553600000000001</v>
      </c>
      <c r="I3796">
        <v>0.120431</v>
      </c>
      <c r="J3796">
        <v>5.7919999999999999E-2</v>
      </c>
      <c r="K3796">
        <v>0.13864699999999999</v>
      </c>
      <c r="L3796">
        <v>7.9926999999999998E-2</v>
      </c>
      <c r="M3796">
        <v>-4.2499000000000002E-2</v>
      </c>
      <c r="N3796">
        <v>-3.4811000000000002E-2</v>
      </c>
    </row>
    <row r="3797" spans="1:15" ht="15" customHeight="1" x14ac:dyDescent="0.2">
      <c r="A3797" s="1" t="s">
        <v>939</v>
      </c>
      <c r="B3797" s="1" t="s">
        <v>938</v>
      </c>
      <c r="C3797">
        <v>8</v>
      </c>
      <c r="D3797">
        <v>13366.6</v>
      </c>
      <c r="F3797" t="s">
        <v>11912</v>
      </c>
      <c r="G3797">
        <v>2.9767874999999999E-2</v>
      </c>
      <c r="H3797">
        <v>5.8298000000000003E-2</v>
      </c>
      <c r="I3797">
        <v>-0.115319</v>
      </c>
      <c r="J3797">
        <v>1.2373E-2</v>
      </c>
      <c r="K3797">
        <v>-5.4115999999999997E-2</v>
      </c>
      <c r="L3797">
        <v>1.8089000000000001E-2</v>
      </c>
      <c r="M3797">
        <v>0.24882799999999999</v>
      </c>
      <c r="N3797">
        <v>8.4306000000000006E-2</v>
      </c>
      <c r="O3797">
        <v>-1.4316000000000001E-2</v>
      </c>
    </row>
    <row r="3798" spans="1:15" ht="15" customHeight="1" x14ac:dyDescent="0.2">
      <c r="A3798" s="1" t="s">
        <v>941</v>
      </c>
      <c r="B3798" s="1" t="s">
        <v>940</v>
      </c>
      <c r="C3798">
        <v>9</v>
      </c>
      <c r="D3798">
        <v>758.1</v>
      </c>
      <c r="F3798" t="s">
        <v>11913</v>
      </c>
      <c r="G3798">
        <v>-3.45287142857E-2</v>
      </c>
      <c r="H3798">
        <v>7.4371999999999994E-2</v>
      </c>
      <c r="I3798">
        <v>-1.7394E-2</v>
      </c>
      <c r="J3798">
        <v>2.7646E-2</v>
      </c>
      <c r="K3798">
        <v>-0.28603499999999998</v>
      </c>
      <c r="L3798">
        <v>-1.0264000000000001E-2</v>
      </c>
      <c r="M3798">
        <v>-2.1828E-2</v>
      </c>
      <c r="N3798">
        <v>-8.1980000000000004E-3</v>
      </c>
    </row>
    <row r="3799" spans="1:15" ht="15" customHeight="1" x14ac:dyDescent="0.2">
      <c r="A3799" s="1" t="s">
        <v>774</v>
      </c>
      <c r="B3799" s="1" t="s">
        <v>773</v>
      </c>
      <c r="C3799">
        <v>9</v>
      </c>
      <c r="D3799">
        <v>3079.1</v>
      </c>
      <c r="F3799" t="s">
        <v>11914</v>
      </c>
      <c r="G3799">
        <v>7.1395285714299997E-2</v>
      </c>
      <c r="H3799">
        <v>9.2450000000000004E-2</v>
      </c>
      <c r="I3799">
        <v>9.8973000000000005E-2</v>
      </c>
      <c r="J3799">
        <v>0.11862399999999999</v>
      </c>
      <c r="K3799">
        <v>0.149257</v>
      </c>
      <c r="L3799">
        <v>6.9038000000000002E-2</v>
      </c>
      <c r="M3799">
        <v>3.826E-3</v>
      </c>
      <c r="N3799">
        <v>-3.2400999999999999E-2</v>
      </c>
    </row>
    <row r="3800" spans="1:15" ht="15" customHeight="1" x14ac:dyDescent="0.2">
      <c r="A3800" s="1" t="s">
        <v>776</v>
      </c>
      <c r="B3800" s="1" t="s">
        <v>775</v>
      </c>
      <c r="C3800">
        <v>9</v>
      </c>
      <c r="D3800">
        <v>3018</v>
      </c>
      <c r="F3800" t="s">
        <v>11915</v>
      </c>
      <c r="G3800">
        <v>-5.8911571428599999E-2</v>
      </c>
      <c r="H3800">
        <v>-0.25368600000000002</v>
      </c>
      <c r="I3800">
        <v>-1.7340999999999999E-2</v>
      </c>
      <c r="J3800">
        <v>-9.4859999999999996E-3</v>
      </c>
      <c r="K3800">
        <v>1.0198E-2</v>
      </c>
      <c r="L3800">
        <v>-7.4918999999999999E-2</v>
      </c>
      <c r="M3800">
        <v>-1.3919000000000001E-2</v>
      </c>
      <c r="N3800">
        <v>-5.3227999999999998E-2</v>
      </c>
    </row>
    <row r="3801" spans="1:15" ht="15" customHeight="1" x14ac:dyDescent="0.2">
      <c r="A3801" s="1" t="s">
        <v>8245</v>
      </c>
      <c r="B3801" s="1" t="s">
        <v>777</v>
      </c>
      <c r="C3801">
        <v>9</v>
      </c>
      <c r="D3801">
        <v>5005.8</v>
      </c>
      <c r="F3801" t="s">
        <v>11916</v>
      </c>
      <c r="G3801">
        <v>-1.397E-2</v>
      </c>
      <c r="H3801">
        <v>-1.397E-2</v>
      </c>
    </row>
    <row r="3802" spans="1:15" ht="15" customHeight="1" x14ac:dyDescent="0.2">
      <c r="A3802" s="1" t="s">
        <v>779</v>
      </c>
      <c r="B3802" s="1" t="s">
        <v>778</v>
      </c>
      <c r="C3802">
        <v>9</v>
      </c>
      <c r="D3802">
        <v>1384.4</v>
      </c>
      <c r="F3802" t="s">
        <v>11917</v>
      </c>
      <c r="G3802">
        <v>-3.8978857142900003E-2</v>
      </c>
      <c r="H3802">
        <v>-7.2220000000000006E-2</v>
      </c>
      <c r="I3802">
        <v>3.1586000000000003E-2</v>
      </c>
      <c r="J3802">
        <v>-3.8043E-2</v>
      </c>
      <c r="K3802">
        <v>2.6453000000000001E-2</v>
      </c>
      <c r="L3802">
        <v>-5.9119999999999997E-3</v>
      </c>
      <c r="M3802">
        <v>-5.5556000000000001E-2</v>
      </c>
      <c r="N3802">
        <v>-0.15916</v>
      </c>
    </row>
    <row r="3803" spans="1:15" ht="15" customHeight="1" x14ac:dyDescent="0.2">
      <c r="A3803" s="1" t="s">
        <v>781</v>
      </c>
      <c r="B3803" s="1" t="s">
        <v>780</v>
      </c>
      <c r="C3803">
        <v>9</v>
      </c>
      <c r="D3803">
        <v>225.8</v>
      </c>
      <c r="F3803" t="s">
        <v>11918</v>
      </c>
      <c r="G3803">
        <v>8.6843000000000004E-2</v>
      </c>
      <c r="H3803">
        <v>1.8919999999999999E-2</v>
      </c>
      <c r="I3803">
        <v>0.13014100000000001</v>
      </c>
      <c r="J3803">
        <v>6.4713999999999994E-2</v>
      </c>
      <c r="K3803">
        <v>0.146923</v>
      </c>
      <c r="L3803">
        <v>0.233489</v>
      </c>
      <c r="M3803">
        <v>1.3885E-2</v>
      </c>
      <c r="N3803">
        <v>-1.7100000000000001E-4</v>
      </c>
    </row>
    <row r="3804" spans="1:15" ht="15" customHeight="1" x14ac:dyDescent="0.2">
      <c r="A3804" s="1" t="s">
        <v>783</v>
      </c>
      <c r="B3804" s="1" t="s">
        <v>782</v>
      </c>
      <c r="C3804">
        <v>9</v>
      </c>
      <c r="D3804">
        <v>142.9</v>
      </c>
      <c r="F3804" t="s">
        <v>11919</v>
      </c>
      <c r="G3804">
        <v>7.7901428571400004E-3</v>
      </c>
      <c r="H3804">
        <v>-8.7203000000000003E-2</v>
      </c>
      <c r="I3804">
        <v>-2.1309000000000002E-2</v>
      </c>
      <c r="J3804">
        <v>0.110376</v>
      </c>
      <c r="K3804">
        <v>0.15901399999999999</v>
      </c>
      <c r="L3804">
        <v>0.104907</v>
      </c>
      <c r="M3804">
        <v>-3.1380999999999999E-2</v>
      </c>
      <c r="N3804">
        <v>-0.17987300000000001</v>
      </c>
    </row>
    <row r="3805" spans="1:15" ht="15" customHeight="1" x14ac:dyDescent="0.2">
      <c r="A3805" s="1" t="s">
        <v>785</v>
      </c>
      <c r="B3805" s="1" t="s">
        <v>784</v>
      </c>
      <c r="C3805">
        <v>9</v>
      </c>
      <c r="D3805">
        <v>6169.4</v>
      </c>
      <c r="F3805" t="s">
        <v>11920</v>
      </c>
      <c r="G3805">
        <v>-0.11233157142899999</v>
      </c>
      <c r="H3805">
        <v>-0.18134400000000001</v>
      </c>
      <c r="I3805">
        <v>3.2188000000000001E-2</v>
      </c>
      <c r="J3805">
        <v>-4.4009E-2</v>
      </c>
      <c r="K3805">
        <v>6.7234000000000002E-2</v>
      </c>
      <c r="L3805">
        <v>-0.384571</v>
      </c>
      <c r="M3805">
        <v>-0.13993700000000001</v>
      </c>
      <c r="N3805">
        <v>-0.135882</v>
      </c>
    </row>
    <row r="3806" spans="1:15" ht="15" customHeight="1" x14ac:dyDescent="0.2">
      <c r="A3806" s="1" t="s">
        <v>787</v>
      </c>
      <c r="B3806" s="1" t="s">
        <v>786</v>
      </c>
      <c r="C3806">
        <v>9</v>
      </c>
      <c r="D3806">
        <v>2071.1999999999998</v>
      </c>
      <c r="F3806" t="s">
        <v>11336</v>
      </c>
      <c r="G3806">
        <v>-7.57542857143E-3</v>
      </c>
      <c r="H3806">
        <v>7.2565000000000004E-2</v>
      </c>
      <c r="I3806">
        <v>0.14374899999999999</v>
      </c>
      <c r="J3806">
        <v>-0.19825699999999999</v>
      </c>
      <c r="K3806">
        <v>0.18054200000000001</v>
      </c>
      <c r="L3806">
        <v>-0.23525799999999999</v>
      </c>
      <c r="M3806">
        <v>4.4262999999999997E-2</v>
      </c>
      <c r="N3806">
        <v>-6.0631999999999998E-2</v>
      </c>
    </row>
    <row r="3807" spans="1:15" ht="15" customHeight="1" x14ac:dyDescent="0.2">
      <c r="A3807" s="1" t="s">
        <v>789</v>
      </c>
      <c r="B3807" s="1" t="s">
        <v>788</v>
      </c>
      <c r="C3807">
        <v>8</v>
      </c>
      <c r="D3807">
        <v>6871.2</v>
      </c>
      <c r="F3807" t="s">
        <v>11921</v>
      </c>
      <c r="G3807">
        <v>-5.8512499999999997E-3</v>
      </c>
      <c r="H3807">
        <v>-0.129937</v>
      </c>
      <c r="I3807">
        <v>0.12996199999999999</v>
      </c>
      <c r="J3807">
        <v>0.14205300000000001</v>
      </c>
      <c r="K3807">
        <v>5.7805000000000002E-2</v>
      </c>
      <c r="L3807">
        <v>0.15506800000000001</v>
      </c>
      <c r="M3807">
        <v>-0.30347000000000002</v>
      </c>
      <c r="N3807">
        <v>3.6378000000000001E-2</v>
      </c>
      <c r="O3807">
        <v>-0.13466900000000001</v>
      </c>
    </row>
    <row r="3808" spans="1:15" ht="15" customHeight="1" x14ac:dyDescent="0.2">
      <c r="A3808" s="1" t="s">
        <v>791</v>
      </c>
      <c r="B3808" s="1" t="s">
        <v>790</v>
      </c>
      <c r="C3808">
        <v>9</v>
      </c>
      <c r="D3808">
        <v>11250.7</v>
      </c>
      <c r="F3808" t="s">
        <v>11922</v>
      </c>
      <c r="G3808">
        <v>-0.15809757142899999</v>
      </c>
      <c r="H3808">
        <v>-0.111938</v>
      </c>
      <c r="I3808">
        <v>-8.5093000000000002E-2</v>
      </c>
      <c r="J3808">
        <v>-5.9762999999999997E-2</v>
      </c>
      <c r="K3808">
        <v>-0.12606300000000001</v>
      </c>
      <c r="L3808">
        <v>-0.48797099999999999</v>
      </c>
      <c r="M3808">
        <v>-6.8229999999999999E-2</v>
      </c>
      <c r="N3808">
        <v>-0.167625</v>
      </c>
    </row>
    <row r="3809" spans="1:14" ht="15" customHeight="1" x14ac:dyDescent="0.2">
      <c r="A3809" s="1" t="s">
        <v>793</v>
      </c>
      <c r="B3809" s="1" t="s">
        <v>792</v>
      </c>
      <c r="C3809">
        <v>9</v>
      </c>
      <c r="D3809">
        <v>2435.4</v>
      </c>
      <c r="F3809" t="s">
        <v>11923</v>
      </c>
      <c r="G3809">
        <v>-0.178698142857</v>
      </c>
      <c r="H3809">
        <v>-0.39275900000000002</v>
      </c>
      <c r="I3809">
        <v>1.5377E-2</v>
      </c>
      <c r="J3809">
        <v>-9.0739E-2</v>
      </c>
      <c r="K3809">
        <v>-2.1992000000000001E-2</v>
      </c>
      <c r="L3809">
        <v>-0.40906100000000001</v>
      </c>
      <c r="M3809">
        <v>-5.5386999999999999E-2</v>
      </c>
      <c r="N3809">
        <v>-0.29632599999999998</v>
      </c>
    </row>
    <row r="3810" spans="1:14" ht="15" customHeight="1" x14ac:dyDescent="0.2">
      <c r="A3810" s="1" t="s">
        <v>795</v>
      </c>
      <c r="B3810" s="1" t="s">
        <v>794</v>
      </c>
      <c r="C3810">
        <v>9</v>
      </c>
      <c r="D3810">
        <v>2999.4</v>
      </c>
      <c r="F3810" t="s">
        <v>11924</v>
      </c>
      <c r="G3810">
        <v>-0.112866571429</v>
      </c>
      <c r="H3810">
        <v>-2.9609E-2</v>
      </c>
      <c r="I3810">
        <v>-0.33055899999999999</v>
      </c>
      <c r="J3810">
        <v>-2.8545999999999998E-2</v>
      </c>
      <c r="K3810">
        <v>-6.6727999999999996E-2</v>
      </c>
      <c r="L3810">
        <v>-0.110016</v>
      </c>
      <c r="M3810">
        <v>-0.13025700000000001</v>
      </c>
      <c r="N3810">
        <v>-9.4351000000000004E-2</v>
      </c>
    </row>
    <row r="3811" spans="1:14" ht="15" customHeight="1" x14ac:dyDescent="0.2">
      <c r="A3811" s="1" t="s">
        <v>797</v>
      </c>
      <c r="B3811" s="1" t="s">
        <v>796</v>
      </c>
      <c r="C3811">
        <v>9</v>
      </c>
      <c r="D3811">
        <v>7207.2</v>
      </c>
      <c r="F3811" t="s">
        <v>11925</v>
      </c>
      <c r="G3811">
        <v>6.6699999999999997E-3</v>
      </c>
      <c r="H3811">
        <v>-3.349E-3</v>
      </c>
      <c r="I3811">
        <v>-3.6659999999999998E-2</v>
      </c>
      <c r="J3811">
        <v>8.1118999999999997E-2</v>
      </c>
      <c r="K3811">
        <v>-2.5300000000000002E-4</v>
      </c>
      <c r="L3811">
        <v>1.6480000000000002E-2</v>
      </c>
      <c r="M3811">
        <v>5.0285999999999997E-2</v>
      </c>
      <c r="N3811">
        <v>-6.0933000000000001E-2</v>
      </c>
    </row>
    <row r="3812" spans="1:14" ht="15" customHeight="1" x14ac:dyDescent="0.2">
      <c r="A3812" s="1" t="s">
        <v>799</v>
      </c>
      <c r="B3812" s="1" t="s">
        <v>798</v>
      </c>
      <c r="C3812">
        <v>9</v>
      </c>
      <c r="D3812">
        <v>237.7</v>
      </c>
      <c r="F3812" t="s">
        <v>11926</v>
      </c>
      <c r="G3812">
        <v>7.3127571428600005E-2</v>
      </c>
      <c r="H3812">
        <v>8.6645E-2</v>
      </c>
      <c r="I3812">
        <v>6.6507999999999998E-2</v>
      </c>
      <c r="J3812">
        <v>7.1726999999999999E-2</v>
      </c>
      <c r="K3812">
        <v>0.10587100000000001</v>
      </c>
      <c r="L3812">
        <v>-1.9969000000000001E-2</v>
      </c>
      <c r="M3812">
        <v>0.13625399999999999</v>
      </c>
      <c r="N3812">
        <v>6.4856999999999998E-2</v>
      </c>
    </row>
    <row r="3813" spans="1:14" ht="15" customHeight="1" x14ac:dyDescent="0.2">
      <c r="A3813" s="1" t="s">
        <v>801</v>
      </c>
      <c r="B3813" s="1" t="s">
        <v>800</v>
      </c>
      <c r="C3813">
        <v>9</v>
      </c>
      <c r="D3813">
        <v>3303.6</v>
      </c>
      <c r="F3813" t="s">
        <v>11927</v>
      </c>
      <c r="G3813">
        <v>-4.9855571428599997E-2</v>
      </c>
      <c r="H3813">
        <v>-4.9127999999999998E-2</v>
      </c>
      <c r="I3813">
        <v>-3.4143E-2</v>
      </c>
      <c r="J3813">
        <v>-6.9176000000000001E-2</v>
      </c>
      <c r="K3813">
        <v>2.3556000000000001E-2</v>
      </c>
      <c r="L3813">
        <v>-3.6027999999999998E-2</v>
      </c>
      <c r="M3813">
        <v>-8.4394999999999998E-2</v>
      </c>
      <c r="N3813">
        <v>-9.9675E-2</v>
      </c>
    </row>
    <row r="3814" spans="1:14" ht="15" customHeight="1" x14ac:dyDescent="0.2">
      <c r="A3814" s="1" t="s">
        <v>803</v>
      </c>
      <c r="B3814" s="1" t="s">
        <v>802</v>
      </c>
      <c r="C3814">
        <v>9</v>
      </c>
      <c r="D3814">
        <v>204.2</v>
      </c>
      <c r="F3814" t="s">
        <v>11928</v>
      </c>
      <c r="G3814">
        <v>0.127028857143</v>
      </c>
      <c r="H3814">
        <v>7.4480000000000005E-2</v>
      </c>
      <c r="I3814">
        <v>0.267517</v>
      </c>
      <c r="J3814">
        <v>9.8516000000000006E-2</v>
      </c>
      <c r="K3814">
        <v>0.14311099999999999</v>
      </c>
      <c r="L3814">
        <v>0.24775800000000001</v>
      </c>
      <c r="M3814">
        <v>9.3761999999999998E-2</v>
      </c>
      <c r="N3814">
        <v>-3.5942000000000002E-2</v>
      </c>
    </row>
    <row r="3815" spans="1:14" ht="15" customHeight="1" x14ac:dyDescent="0.2">
      <c r="A3815" s="1" t="s">
        <v>805</v>
      </c>
      <c r="B3815" s="1" t="s">
        <v>804</v>
      </c>
      <c r="C3815">
        <v>9</v>
      </c>
      <c r="D3815">
        <v>136.69999999999999</v>
      </c>
      <c r="F3815" t="s">
        <v>11929</v>
      </c>
      <c r="G3815">
        <v>-1.72731428571E-2</v>
      </c>
      <c r="H3815">
        <v>-0.26053199999999999</v>
      </c>
      <c r="I3815">
        <v>8.5379999999999998E-2</v>
      </c>
      <c r="J3815">
        <v>8.8315000000000005E-2</v>
      </c>
      <c r="K3815">
        <v>5.9996000000000001E-2</v>
      </c>
      <c r="L3815">
        <v>3.2604000000000001E-2</v>
      </c>
      <c r="M3815">
        <v>-1.6131E-2</v>
      </c>
      <c r="N3815">
        <v>-0.110544</v>
      </c>
    </row>
    <row r="3816" spans="1:14" ht="15" customHeight="1" x14ac:dyDescent="0.2">
      <c r="A3816" s="1" t="s">
        <v>807</v>
      </c>
      <c r="B3816" s="1" t="s">
        <v>806</v>
      </c>
      <c r="C3816">
        <v>9</v>
      </c>
      <c r="D3816">
        <v>2548.1</v>
      </c>
      <c r="F3816" t="s">
        <v>9399</v>
      </c>
      <c r="G3816">
        <v>3.6635714285699998E-3</v>
      </c>
      <c r="H3816">
        <v>-2.2595000000000001E-2</v>
      </c>
      <c r="I3816">
        <v>-7.9102000000000006E-2</v>
      </c>
      <c r="J3816">
        <v>-2.6873000000000001E-2</v>
      </c>
      <c r="K3816">
        <v>8.9511999999999994E-2</v>
      </c>
      <c r="L3816">
        <v>8.7750999999999996E-2</v>
      </c>
      <c r="M3816">
        <v>-8.9694999999999997E-2</v>
      </c>
      <c r="N3816">
        <v>6.6646999999999998E-2</v>
      </c>
    </row>
    <row r="3817" spans="1:14" ht="15" customHeight="1" x14ac:dyDescent="0.2">
      <c r="A3817" s="1" t="s">
        <v>809</v>
      </c>
      <c r="B3817" s="1" t="s">
        <v>808</v>
      </c>
      <c r="C3817">
        <v>9</v>
      </c>
      <c r="D3817">
        <v>482.7</v>
      </c>
      <c r="F3817" t="s">
        <v>11930</v>
      </c>
      <c r="G3817">
        <v>-0.151278142857</v>
      </c>
      <c r="H3817">
        <v>-0.36194100000000001</v>
      </c>
      <c r="I3817">
        <v>-0.14336599999999999</v>
      </c>
      <c r="J3817">
        <v>4.9508000000000003E-2</v>
      </c>
      <c r="K3817">
        <v>-0.11183700000000001</v>
      </c>
      <c r="L3817">
        <v>-0.16633800000000001</v>
      </c>
      <c r="M3817">
        <v>-0.13827400000000001</v>
      </c>
      <c r="N3817">
        <v>-0.186699</v>
      </c>
    </row>
    <row r="3818" spans="1:14" ht="15" customHeight="1" x14ac:dyDescent="0.2">
      <c r="A3818" s="1" t="s">
        <v>811</v>
      </c>
      <c r="B3818" s="1" t="s">
        <v>810</v>
      </c>
      <c r="C3818">
        <v>9</v>
      </c>
      <c r="D3818">
        <v>4914.8</v>
      </c>
      <c r="F3818" t="s">
        <v>11931</v>
      </c>
      <c r="G3818">
        <v>-3.8203000000000001E-2</v>
      </c>
      <c r="H3818">
        <v>-3.7548999999999999E-2</v>
      </c>
      <c r="I3818">
        <v>5.1885000000000001E-2</v>
      </c>
      <c r="J3818">
        <v>8.4679999999999998E-3</v>
      </c>
      <c r="K3818">
        <v>-1.2125E-2</v>
      </c>
      <c r="L3818">
        <v>-8.2782999999999995E-2</v>
      </c>
      <c r="M3818">
        <v>-6.3714000000000007E-2</v>
      </c>
      <c r="N3818">
        <v>-0.131603</v>
      </c>
    </row>
    <row r="3819" spans="1:14" ht="15" customHeight="1" x14ac:dyDescent="0.2">
      <c r="A3819" s="1" t="s">
        <v>813</v>
      </c>
      <c r="B3819" s="1" t="s">
        <v>812</v>
      </c>
      <c r="C3819">
        <v>9</v>
      </c>
      <c r="D3819">
        <v>590.6</v>
      </c>
      <c r="F3819" t="s">
        <v>11932</v>
      </c>
      <c r="G3819">
        <v>-0.112937714286</v>
      </c>
      <c r="H3819">
        <v>1.9356999999999999E-2</v>
      </c>
      <c r="I3819">
        <v>-3.0022E-2</v>
      </c>
      <c r="J3819">
        <v>-8.9458999999999997E-2</v>
      </c>
      <c r="K3819">
        <v>-0.10567699999999999</v>
      </c>
      <c r="L3819">
        <v>-0.12224599999999999</v>
      </c>
      <c r="M3819">
        <v>-0.23530499999999999</v>
      </c>
      <c r="N3819">
        <v>-0.227212</v>
      </c>
    </row>
    <row r="3820" spans="1:14" ht="15" customHeight="1" x14ac:dyDescent="0.2">
      <c r="A3820" s="1" t="s">
        <v>815</v>
      </c>
      <c r="B3820" s="1" t="s">
        <v>814</v>
      </c>
      <c r="C3820">
        <v>9</v>
      </c>
      <c r="D3820">
        <v>4742.3999999999996</v>
      </c>
      <c r="F3820" t="s">
        <v>11933</v>
      </c>
      <c r="G3820">
        <v>-1.9508285714300001E-2</v>
      </c>
      <c r="H3820">
        <v>-1.1317000000000001E-2</v>
      </c>
      <c r="I3820">
        <v>9.2294000000000001E-2</v>
      </c>
      <c r="J3820">
        <v>-5.3839999999999999E-2</v>
      </c>
      <c r="K3820">
        <v>-1.6750999999999999E-2</v>
      </c>
      <c r="L3820">
        <v>-1.075E-3</v>
      </c>
      <c r="M3820">
        <v>-6.1481000000000001E-2</v>
      </c>
      <c r="N3820">
        <v>-8.4388000000000005E-2</v>
      </c>
    </row>
    <row r="3821" spans="1:14" ht="15" customHeight="1" x14ac:dyDescent="0.2">
      <c r="A3821" s="1" t="s">
        <v>817</v>
      </c>
      <c r="B3821" s="1" t="s">
        <v>816</v>
      </c>
      <c r="C3821">
        <v>9</v>
      </c>
      <c r="D3821">
        <v>6719.6</v>
      </c>
      <c r="F3821" t="s">
        <v>11934</v>
      </c>
      <c r="G3821">
        <v>1.0658000000000001E-2</v>
      </c>
      <c r="H3821">
        <v>8.7431999999999996E-2</v>
      </c>
      <c r="I3821">
        <v>-0.222024</v>
      </c>
      <c r="J3821">
        <v>4.7834000000000002E-2</v>
      </c>
      <c r="K3821">
        <v>0.119529</v>
      </c>
      <c r="L3821">
        <v>4.6802000000000003E-2</v>
      </c>
      <c r="M3821">
        <v>0.12603800000000001</v>
      </c>
      <c r="N3821">
        <v>-0.13100500000000001</v>
      </c>
    </row>
    <row r="3822" spans="1:14" ht="15" customHeight="1" x14ac:dyDescent="0.2">
      <c r="A3822" s="1" t="s">
        <v>819</v>
      </c>
      <c r="B3822" s="1" t="s">
        <v>818</v>
      </c>
      <c r="C3822">
        <v>9</v>
      </c>
      <c r="D3822">
        <v>7563.8</v>
      </c>
      <c r="F3822" t="s">
        <v>11935</v>
      </c>
      <c r="G3822">
        <v>-3.6938428571399999E-2</v>
      </c>
      <c r="H3822">
        <v>-0.12904499999999999</v>
      </c>
      <c r="I3822">
        <v>-4.3869999999999999E-2</v>
      </c>
      <c r="J3822">
        <v>-8.2733000000000001E-2</v>
      </c>
      <c r="K3822">
        <v>-1.8591E-2</v>
      </c>
      <c r="L3822">
        <v>4.4179000000000003E-2</v>
      </c>
      <c r="M3822">
        <v>-6.0089999999999996E-3</v>
      </c>
      <c r="N3822">
        <v>-2.2499999999999999E-2</v>
      </c>
    </row>
    <row r="3823" spans="1:14" ht="15" customHeight="1" x14ac:dyDescent="0.2">
      <c r="A3823" s="1" t="s">
        <v>821</v>
      </c>
      <c r="B3823" s="1" t="s">
        <v>820</v>
      </c>
      <c r="C3823">
        <v>9</v>
      </c>
      <c r="D3823">
        <v>5060.7</v>
      </c>
      <c r="F3823" t="s">
        <v>11936</v>
      </c>
      <c r="G3823">
        <v>-0.12694914285700001</v>
      </c>
      <c r="H3823">
        <v>-0.29914299999999999</v>
      </c>
      <c r="I3823">
        <v>-8.6362999999999995E-2</v>
      </c>
      <c r="J3823">
        <v>-7.3032E-2</v>
      </c>
      <c r="K3823">
        <v>-6.3219999999999998E-2</v>
      </c>
      <c r="L3823">
        <v>-9.1651999999999997E-2</v>
      </c>
      <c r="M3823">
        <v>-6.8558999999999995E-2</v>
      </c>
      <c r="N3823">
        <v>-0.206675</v>
      </c>
    </row>
    <row r="3824" spans="1:14" ht="15" customHeight="1" x14ac:dyDescent="0.2">
      <c r="A3824" s="1" t="s">
        <v>823</v>
      </c>
      <c r="B3824" s="1" t="s">
        <v>822</v>
      </c>
      <c r="C3824">
        <v>9</v>
      </c>
      <c r="D3824">
        <v>1266.4000000000001</v>
      </c>
      <c r="F3824" t="s">
        <v>11937</v>
      </c>
      <c r="G3824">
        <v>-3.9132571428600001E-2</v>
      </c>
      <c r="H3824">
        <v>-1.5488999999999999E-2</v>
      </c>
      <c r="I3824">
        <v>2.6432000000000001E-2</v>
      </c>
      <c r="J3824">
        <v>-1.7765E-2</v>
      </c>
      <c r="K3824">
        <v>-3.6420000000000001E-2</v>
      </c>
      <c r="L3824">
        <v>-7.7937999999999993E-2</v>
      </c>
      <c r="M3824">
        <v>-7.0376999999999995E-2</v>
      </c>
      <c r="N3824">
        <v>-8.2371E-2</v>
      </c>
    </row>
    <row r="3825" spans="1:14" ht="15" customHeight="1" x14ac:dyDescent="0.2">
      <c r="A3825" s="1" t="s">
        <v>825</v>
      </c>
      <c r="B3825" s="1" t="s">
        <v>824</v>
      </c>
      <c r="C3825">
        <v>9</v>
      </c>
      <c r="D3825">
        <v>15.8</v>
      </c>
      <c r="F3825" t="s">
        <v>11938</v>
      </c>
      <c r="G3825">
        <v>-9.3424285714300004E-3</v>
      </c>
      <c r="H3825">
        <v>7.8050000000000003E-3</v>
      </c>
      <c r="I3825">
        <v>3.4285999999999997E-2</v>
      </c>
      <c r="J3825">
        <v>2.3550999999999999E-2</v>
      </c>
      <c r="K3825">
        <v>-3.9796999999999999E-2</v>
      </c>
      <c r="L3825">
        <v>2.8028999999999998E-2</v>
      </c>
      <c r="M3825">
        <v>-4.4074000000000002E-2</v>
      </c>
      <c r="N3825">
        <v>-7.5197E-2</v>
      </c>
    </row>
    <row r="3826" spans="1:14" ht="15" customHeight="1" x14ac:dyDescent="0.2">
      <c r="A3826" s="1" t="s">
        <v>827</v>
      </c>
      <c r="B3826" s="1" t="s">
        <v>826</v>
      </c>
      <c r="C3826">
        <v>9</v>
      </c>
      <c r="D3826">
        <v>133.80000000000001</v>
      </c>
      <c r="F3826" t="s">
        <v>11939</v>
      </c>
      <c r="G3826">
        <v>7.5116714285700006E-2</v>
      </c>
      <c r="H3826">
        <v>2.0156E-2</v>
      </c>
      <c r="I3826">
        <v>8.6223999999999995E-2</v>
      </c>
      <c r="J3826">
        <v>9.6640000000000007E-3</v>
      </c>
      <c r="K3826">
        <v>0.15690699999999999</v>
      </c>
      <c r="L3826">
        <v>0.10458099999999999</v>
      </c>
      <c r="M3826">
        <v>0.109667</v>
      </c>
      <c r="N3826">
        <v>3.8618E-2</v>
      </c>
    </row>
    <row r="3827" spans="1:14" ht="15" customHeight="1" x14ac:dyDescent="0.2">
      <c r="A3827" s="1" t="s">
        <v>829</v>
      </c>
      <c r="B3827" s="1" t="s">
        <v>828</v>
      </c>
      <c r="C3827">
        <v>10</v>
      </c>
      <c r="D3827">
        <v>43.8</v>
      </c>
      <c r="F3827" t="s">
        <v>11940</v>
      </c>
      <c r="G3827">
        <v>-0.123533833333</v>
      </c>
      <c r="H3827">
        <v>-0.17804</v>
      </c>
      <c r="I3827">
        <v>-8.2385E-2</v>
      </c>
      <c r="J3827">
        <v>-0.16239600000000001</v>
      </c>
      <c r="K3827">
        <v>-6.6326999999999997E-2</v>
      </c>
      <c r="L3827">
        <v>-6.7489999999999994E-2</v>
      </c>
      <c r="M3827">
        <v>-0.18456500000000001</v>
      </c>
    </row>
    <row r="3828" spans="1:14" ht="15" customHeight="1" x14ac:dyDescent="0.2">
      <c r="A3828" s="1" t="s">
        <v>831</v>
      </c>
      <c r="B3828" s="1" t="s">
        <v>830</v>
      </c>
      <c r="C3828">
        <v>9</v>
      </c>
      <c r="D3828">
        <v>468.8</v>
      </c>
      <c r="F3828" t="s">
        <v>11941</v>
      </c>
      <c r="G3828">
        <v>3.2769142857100003E-2</v>
      </c>
      <c r="H3828">
        <v>-6.1127000000000001E-2</v>
      </c>
      <c r="I3828">
        <v>6.0300000000000002E-4</v>
      </c>
      <c r="J3828">
        <v>3.8206999999999998E-2</v>
      </c>
      <c r="K3828">
        <v>0.14077400000000001</v>
      </c>
      <c r="L3828">
        <v>0.122754</v>
      </c>
      <c r="M3828">
        <v>0.122832</v>
      </c>
      <c r="N3828">
        <v>-0.134659</v>
      </c>
    </row>
    <row r="3829" spans="1:14" ht="15" customHeight="1" x14ac:dyDescent="0.2">
      <c r="A3829" s="1" t="s">
        <v>833</v>
      </c>
      <c r="B3829" s="1" t="s">
        <v>832</v>
      </c>
      <c r="C3829">
        <v>9</v>
      </c>
      <c r="D3829">
        <v>1419.1</v>
      </c>
      <c r="F3829" t="s">
        <v>11942</v>
      </c>
      <c r="G3829">
        <v>-0.12310628571399999</v>
      </c>
      <c r="H3829">
        <v>-2.9562000000000001E-2</v>
      </c>
      <c r="I3829">
        <v>-6.1587999999999997E-2</v>
      </c>
      <c r="J3829">
        <v>-0.35232400000000003</v>
      </c>
      <c r="K3829">
        <v>-6.5992999999999996E-2</v>
      </c>
      <c r="L3829">
        <v>-0.145534</v>
      </c>
      <c r="M3829">
        <v>-0.10802</v>
      </c>
      <c r="N3829">
        <v>-9.8723000000000005E-2</v>
      </c>
    </row>
    <row r="3830" spans="1:14" ht="15" customHeight="1" x14ac:dyDescent="0.2">
      <c r="A3830" s="1" t="s">
        <v>835</v>
      </c>
      <c r="B3830" s="1" t="s">
        <v>834</v>
      </c>
      <c r="C3830">
        <v>9</v>
      </c>
      <c r="D3830">
        <v>105.7</v>
      </c>
      <c r="F3830" t="s">
        <v>11943</v>
      </c>
      <c r="G3830">
        <v>-8.2045857142899997E-2</v>
      </c>
      <c r="H3830">
        <v>5.5737000000000002E-2</v>
      </c>
      <c r="I3830">
        <v>-0.29727999999999999</v>
      </c>
      <c r="J3830">
        <v>-4.4881999999999998E-2</v>
      </c>
      <c r="K3830">
        <v>-3.9327000000000001E-2</v>
      </c>
      <c r="L3830">
        <v>-0.101414</v>
      </c>
      <c r="M3830">
        <v>-4.5779999999999996E-3</v>
      </c>
      <c r="N3830">
        <v>-0.14257700000000001</v>
      </c>
    </row>
    <row r="3831" spans="1:14" ht="15" customHeight="1" x14ac:dyDescent="0.2">
      <c r="A3831" s="1" t="s">
        <v>837</v>
      </c>
      <c r="B3831" s="1" t="s">
        <v>836</v>
      </c>
      <c r="C3831">
        <v>9</v>
      </c>
      <c r="D3831">
        <v>15471.1</v>
      </c>
      <c r="F3831" t="s">
        <v>11944</v>
      </c>
      <c r="G3831">
        <v>-0.107159571429</v>
      </c>
      <c r="H3831">
        <v>-4.5450999999999998E-2</v>
      </c>
      <c r="I3831">
        <v>-0.11546099999999999</v>
      </c>
      <c r="J3831">
        <v>-0.144536</v>
      </c>
      <c r="K3831">
        <v>-0.107751</v>
      </c>
      <c r="L3831">
        <v>-6.7283999999999997E-2</v>
      </c>
      <c r="M3831">
        <v>-3.7919000000000001E-2</v>
      </c>
      <c r="N3831">
        <v>-0.231715</v>
      </c>
    </row>
    <row r="3832" spans="1:14" ht="15" customHeight="1" x14ac:dyDescent="0.2">
      <c r="A3832" s="1" t="s">
        <v>839</v>
      </c>
      <c r="B3832" s="1" t="s">
        <v>838</v>
      </c>
      <c r="C3832">
        <v>9</v>
      </c>
      <c r="D3832">
        <v>8002.6</v>
      </c>
      <c r="F3832" t="s">
        <v>11945</v>
      </c>
      <c r="G3832">
        <v>5.78164285714E-2</v>
      </c>
      <c r="H3832">
        <v>-6.6709999999999998E-3</v>
      </c>
      <c r="I3832">
        <v>3.7742999999999999E-2</v>
      </c>
      <c r="J3832">
        <v>7.5423000000000004E-2</v>
      </c>
      <c r="K3832">
        <v>3.5372000000000001E-2</v>
      </c>
      <c r="L3832">
        <v>0.122391</v>
      </c>
      <c r="M3832">
        <v>6.7946000000000006E-2</v>
      </c>
      <c r="N3832">
        <v>7.2511000000000006E-2</v>
      </c>
    </row>
    <row r="3833" spans="1:14" ht="15" customHeight="1" x14ac:dyDescent="0.2">
      <c r="A3833" s="1" t="s">
        <v>839</v>
      </c>
      <c r="B3833" s="1" t="s">
        <v>840</v>
      </c>
      <c r="C3833">
        <v>10</v>
      </c>
      <c r="D3833">
        <v>7375.5</v>
      </c>
      <c r="F3833" t="s">
        <v>11946</v>
      </c>
      <c r="G3833">
        <v>9.19283333333E-2</v>
      </c>
      <c r="H3833">
        <v>5.9147999999999999E-2</v>
      </c>
      <c r="I3833">
        <v>9.5742999999999995E-2</v>
      </c>
      <c r="J3833">
        <v>6.0004000000000002E-2</v>
      </c>
      <c r="K3833">
        <v>0.14222299999999999</v>
      </c>
      <c r="L3833">
        <v>9.3967999999999996E-2</v>
      </c>
      <c r="M3833">
        <v>0.100484</v>
      </c>
    </row>
    <row r="3834" spans="1:14" ht="15" customHeight="1" x14ac:dyDescent="0.2">
      <c r="A3834" s="1" t="s">
        <v>842</v>
      </c>
      <c r="B3834" s="1" t="s">
        <v>841</v>
      </c>
      <c r="C3834">
        <v>9</v>
      </c>
      <c r="D3834">
        <v>5779.2</v>
      </c>
      <c r="F3834" t="s">
        <v>11947</v>
      </c>
      <c r="G3834">
        <v>2.69278571429E-2</v>
      </c>
      <c r="H3834">
        <v>3.8691999999999997E-2</v>
      </c>
      <c r="I3834">
        <v>-1.1613E-2</v>
      </c>
      <c r="J3834">
        <v>-1.8123E-2</v>
      </c>
      <c r="K3834">
        <v>8.0746999999999999E-2</v>
      </c>
      <c r="L3834">
        <v>8.1590999999999997E-2</v>
      </c>
      <c r="M3834">
        <v>4.6677999999999997E-2</v>
      </c>
      <c r="N3834">
        <v>-2.9477E-2</v>
      </c>
    </row>
    <row r="3835" spans="1:14" ht="15" customHeight="1" x14ac:dyDescent="0.2">
      <c r="A3835" s="1" t="s">
        <v>844</v>
      </c>
      <c r="B3835" s="1" t="s">
        <v>843</v>
      </c>
      <c r="C3835">
        <v>9</v>
      </c>
      <c r="D3835">
        <v>8166.4</v>
      </c>
      <c r="F3835" t="s">
        <v>11948</v>
      </c>
      <c r="G3835">
        <v>4.3551857142899997E-2</v>
      </c>
      <c r="H3835">
        <v>6.6857E-2</v>
      </c>
      <c r="I3835">
        <v>1.2083E-2</v>
      </c>
      <c r="J3835">
        <v>1.9396E-2</v>
      </c>
      <c r="K3835">
        <v>0.12906500000000001</v>
      </c>
      <c r="L3835">
        <v>3.2266999999999997E-2</v>
      </c>
      <c r="M3835">
        <v>2.7695000000000001E-2</v>
      </c>
      <c r="N3835">
        <v>1.7500000000000002E-2</v>
      </c>
    </row>
    <row r="3836" spans="1:14" ht="15" customHeight="1" x14ac:dyDescent="0.2">
      <c r="A3836" s="1" t="s">
        <v>846</v>
      </c>
      <c r="B3836" s="1" t="s">
        <v>845</v>
      </c>
      <c r="C3836">
        <v>9</v>
      </c>
      <c r="D3836">
        <v>5310.7</v>
      </c>
      <c r="F3836" t="s">
        <v>11949</v>
      </c>
      <c r="G3836">
        <v>-0.138900142857</v>
      </c>
      <c r="H3836">
        <v>-0.36909700000000001</v>
      </c>
      <c r="I3836">
        <v>-0.121827</v>
      </c>
      <c r="J3836">
        <v>-3.8113000000000001E-2</v>
      </c>
      <c r="K3836">
        <v>-0.110226</v>
      </c>
      <c r="L3836">
        <v>-7.4204999999999993E-2</v>
      </c>
      <c r="M3836">
        <v>-4.6268999999999998E-2</v>
      </c>
      <c r="N3836">
        <v>-0.212564</v>
      </c>
    </row>
    <row r="3837" spans="1:14" ht="15" customHeight="1" x14ac:dyDescent="0.2">
      <c r="A3837" s="1" t="s">
        <v>848</v>
      </c>
      <c r="B3837" s="1" t="s">
        <v>847</v>
      </c>
      <c r="C3837">
        <v>9</v>
      </c>
      <c r="D3837">
        <v>157.69999999999999</v>
      </c>
      <c r="F3837" t="s">
        <v>11950</v>
      </c>
      <c r="G3837">
        <v>-1.8841857142900001E-2</v>
      </c>
      <c r="H3837">
        <v>-0.26259199999999999</v>
      </c>
      <c r="I3837">
        <v>3.7155000000000001E-2</v>
      </c>
      <c r="J3837">
        <v>-3.0862000000000001E-2</v>
      </c>
      <c r="K3837">
        <v>4.2813999999999998E-2</v>
      </c>
      <c r="L3837">
        <v>3.2691999999999999E-2</v>
      </c>
      <c r="M3837">
        <v>9.0424000000000004E-2</v>
      </c>
      <c r="N3837">
        <v>-4.1523999999999998E-2</v>
      </c>
    </row>
    <row r="3838" spans="1:14" ht="15" customHeight="1" x14ac:dyDescent="0.2">
      <c r="A3838" s="1" t="s">
        <v>850</v>
      </c>
      <c r="B3838" s="1" t="s">
        <v>849</v>
      </c>
      <c r="C3838">
        <v>9</v>
      </c>
      <c r="D3838">
        <v>189.3</v>
      </c>
      <c r="F3838" t="s">
        <v>11951</v>
      </c>
      <c r="G3838">
        <v>5.7395714285700004E-3</v>
      </c>
      <c r="H3838">
        <v>-2.5633E-2</v>
      </c>
      <c r="I3838">
        <v>3.8682000000000001E-2</v>
      </c>
      <c r="J3838">
        <v>1.6261000000000001E-2</v>
      </c>
      <c r="K3838">
        <v>2.6088E-2</v>
      </c>
      <c r="L3838">
        <v>0.106199</v>
      </c>
      <c r="M3838">
        <v>-4.7704999999999997E-2</v>
      </c>
      <c r="N3838">
        <v>-7.3715000000000003E-2</v>
      </c>
    </row>
    <row r="3839" spans="1:14" ht="15" customHeight="1" x14ac:dyDescent="0.2">
      <c r="A3839" s="1" t="s">
        <v>852</v>
      </c>
      <c r="B3839" s="1" t="s">
        <v>851</v>
      </c>
      <c r="C3839">
        <v>9</v>
      </c>
      <c r="D3839">
        <v>543.20000000000005</v>
      </c>
      <c r="F3839" t="s">
        <v>11952</v>
      </c>
      <c r="G3839">
        <v>-2.05405714286E-2</v>
      </c>
      <c r="H3839">
        <v>7.8541E-2</v>
      </c>
      <c r="I3839">
        <v>-0.191219</v>
      </c>
      <c r="J3839">
        <v>1.9435000000000001E-2</v>
      </c>
      <c r="K3839">
        <v>-3.1042E-2</v>
      </c>
      <c r="L3839">
        <v>9.7378000000000006E-2</v>
      </c>
      <c r="M3839">
        <v>-2.8469000000000001E-2</v>
      </c>
      <c r="N3839">
        <v>-8.8408E-2</v>
      </c>
    </row>
    <row r="3840" spans="1:14" ht="15" customHeight="1" x14ac:dyDescent="0.2">
      <c r="A3840" s="1" t="s">
        <v>685</v>
      </c>
      <c r="B3840" s="1" t="s">
        <v>853</v>
      </c>
      <c r="C3840">
        <v>9</v>
      </c>
      <c r="D3840">
        <v>72.900000000000006</v>
      </c>
      <c r="F3840" t="s">
        <v>11953</v>
      </c>
      <c r="G3840">
        <v>-8.7545714285700002E-2</v>
      </c>
      <c r="H3840">
        <v>-1.2704E-2</v>
      </c>
      <c r="I3840">
        <v>-9.8558999999999994E-2</v>
      </c>
      <c r="J3840">
        <v>0.121141</v>
      </c>
      <c r="K3840">
        <v>-0.33230399999999999</v>
      </c>
      <c r="L3840">
        <v>-3.918E-2</v>
      </c>
      <c r="M3840">
        <v>-1.5094E-2</v>
      </c>
      <c r="N3840">
        <v>-0.23612</v>
      </c>
    </row>
    <row r="3841" spans="1:15" ht="15" customHeight="1" x14ac:dyDescent="0.2">
      <c r="A3841" s="1" t="s">
        <v>687</v>
      </c>
      <c r="B3841" s="1" t="s">
        <v>686</v>
      </c>
      <c r="C3841">
        <v>9</v>
      </c>
      <c r="D3841">
        <v>8921.2000000000007</v>
      </c>
      <c r="F3841" t="s">
        <v>11954</v>
      </c>
      <c r="G3841">
        <v>-1.83868571429E-2</v>
      </c>
      <c r="H3841">
        <v>-0.23788100000000001</v>
      </c>
      <c r="I3841">
        <v>-1.9213000000000001E-2</v>
      </c>
      <c r="J3841">
        <v>4.6219999999999997E-2</v>
      </c>
      <c r="K3841">
        <v>3.2120999999999997E-2</v>
      </c>
      <c r="L3841">
        <v>6.8519999999999996E-3</v>
      </c>
      <c r="M3841">
        <v>1.3597E-2</v>
      </c>
      <c r="N3841">
        <v>2.9596000000000001E-2</v>
      </c>
    </row>
    <row r="3842" spans="1:15" ht="15" customHeight="1" x14ac:dyDescent="0.2">
      <c r="A3842" s="1" t="s">
        <v>689</v>
      </c>
      <c r="B3842" s="1" t="s">
        <v>688</v>
      </c>
      <c r="C3842">
        <v>9</v>
      </c>
      <c r="D3842">
        <v>1799.5</v>
      </c>
      <c r="F3842" t="s">
        <v>11955</v>
      </c>
      <c r="G3842">
        <v>-7.2891285714299994E-2</v>
      </c>
      <c r="H3842">
        <v>-8.1389000000000003E-2</v>
      </c>
      <c r="I3842">
        <v>-0.16936000000000001</v>
      </c>
      <c r="J3842">
        <v>-4.5041999999999999E-2</v>
      </c>
      <c r="K3842">
        <v>-2.2769000000000001E-2</v>
      </c>
      <c r="L3842">
        <v>2.3830000000000001E-3</v>
      </c>
      <c r="M3842">
        <v>-1.7392000000000001E-2</v>
      </c>
      <c r="N3842">
        <v>-0.17666999999999999</v>
      </c>
    </row>
    <row r="3843" spans="1:15" ht="15" customHeight="1" x14ac:dyDescent="0.2">
      <c r="A3843" s="1" t="s">
        <v>691</v>
      </c>
      <c r="B3843" s="1" t="s">
        <v>690</v>
      </c>
      <c r="C3843">
        <v>9</v>
      </c>
      <c r="D3843">
        <v>1060.4000000000001</v>
      </c>
      <c r="F3843" t="s">
        <v>11956</v>
      </c>
      <c r="G3843">
        <v>3.4250285714299999E-2</v>
      </c>
      <c r="H3843">
        <v>2.0716999999999999E-2</v>
      </c>
      <c r="I3843">
        <v>2.4492E-2</v>
      </c>
      <c r="J3843">
        <v>5.1822E-2</v>
      </c>
      <c r="K3843">
        <v>0.107907</v>
      </c>
      <c r="L3843">
        <v>6.3757999999999995E-2</v>
      </c>
      <c r="M3843">
        <v>4.9905999999999999E-2</v>
      </c>
      <c r="N3843">
        <v>-7.8850000000000003E-2</v>
      </c>
    </row>
    <row r="3844" spans="1:15" ht="15" customHeight="1" x14ac:dyDescent="0.2">
      <c r="A3844" s="1" t="s">
        <v>693</v>
      </c>
      <c r="B3844" s="1" t="s">
        <v>692</v>
      </c>
      <c r="C3844">
        <v>9</v>
      </c>
      <c r="D3844">
        <v>74.3</v>
      </c>
      <c r="F3844" t="s">
        <v>11957</v>
      </c>
      <c r="G3844">
        <v>-4.5943999999999999E-2</v>
      </c>
      <c r="H3844">
        <v>-0.41042000000000001</v>
      </c>
      <c r="I3844">
        <v>-2.8254999999999999E-2</v>
      </c>
      <c r="J3844">
        <v>3.8279999999999998E-3</v>
      </c>
      <c r="K3844">
        <v>7.7729999999999994E-2</v>
      </c>
      <c r="L3844">
        <v>-4.8390000000000004E-3</v>
      </c>
      <c r="M3844">
        <v>7.4876999999999999E-2</v>
      </c>
      <c r="N3844">
        <v>-3.4528999999999997E-2</v>
      </c>
    </row>
    <row r="3845" spans="1:15" ht="15" customHeight="1" x14ac:dyDescent="0.2">
      <c r="A3845" s="1" t="s">
        <v>695</v>
      </c>
      <c r="B3845" s="1" t="s">
        <v>694</v>
      </c>
      <c r="C3845">
        <v>9</v>
      </c>
      <c r="D3845">
        <v>290.8</v>
      </c>
      <c r="F3845" t="s">
        <v>11958</v>
      </c>
      <c r="G3845">
        <v>-1.49658571429E-2</v>
      </c>
      <c r="H3845">
        <v>0.121837</v>
      </c>
      <c r="I3845">
        <v>-4.5319999999999996E-3</v>
      </c>
      <c r="J3845">
        <v>7.0326E-2</v>
      </c>
      <c r="K3845">
        <v>3.4550999999999998E-2</v>
      </c>
      <c r="L3845">
        <v>-0.108783</v>
      </c>
      <c r="M3845">
        <v>-8.9169999999999999E-2</v>
      </c>
      <c r="N3845">
        <v>-0.12898999999999999</v>
      </c>
    </row>
    <row r="3846" spans="1:15" ht="15" customHeight="1" x14ac:dyDescent="0.2">
      <c r="A3846" s="1" t="s">
        <v>697</v>
      </c>
      <c r="B3846" s="1" t="s">
        <v>696</v>
      </c>
      <c r="C3846">
        <v>9</v>
      </c>
      <c r="D3846">
        <v>1485.6</v>
      </c>
      <c r="F3846" t="s">
        <v>11959</v>
      </c>
      <c r="G3846">
        <v>3.9228285714300003E-2</v>
      </c>
      <c r="H3846">
        <v>-4.0879999999999996E-3</v>
      </c>
      <c r="I3846">
        <v>-1.0227E-2</v>
      </c>
      <c r="J3846">
        <v>8.7226999999999999E-2</v>
      </c>
      <c r="K3846">
        <v>0.14033000000000001</v>
      </c>
      <c r="L3846">
        <v>4.5810999999999998E-2</v>
      </c>
      <c r="M3846">
        <v>-1.0125E-2</v>
      </c>
      <c r="N3846">
        <v>2.5669999999999998E-2</v>
      </c>
    </row>
    <row r="3847" spans="1:15" ht="15" customHeight="1" x14ac:dyDescent="0.2">
      <c r="A3847" s="1" t="s">
        <v>697</v>
      </c>
      <c r="B3847" s="1" t="s">
        <v>698</v>
      </c>
      <c r="C3847">
        <v>10</v>
      </c>
      <c r="D3847">
        <v>5483.7</v>
      </c>
      <c r="F3847" t="s">
        <v>11960</v>
      </c>
      <c r="G3847">
        <v>7.1706166666700002E-2</v>
      </c>
      <c r="H3847">
        <v>1.4175999999999999E-2</v>
      </c>
      <c r="I3847">
        <v>0.10675900000000001</v>
      </c>
      <c r="J3847">
        <v>0.15746399999999999</v>
      </c>
      <c r="K3847">
        <v>7.1534E-2</v>
      </c>
      <c r="L3847">
        <v>2.2402999999999999E-2</v>
      </c>
      <c r="M3847">
        <v>5.7901000000000001E-2</v>
      </c>
    </row>
    <row r="3848" spans="1:15" ht="15" customHeight="1" x14ac:dyDescent="0.2">
      <c r="A3848" s="1" t="s">
        <v>700</v>
      </c>
      <c r="B3848" s="1" t="s">
        <v>699</v>
      </c>
      <c r="C3848">
        <v>8</v>
      </c>
      <c r="D3848">
        <v>3134.8</v>
      </c>
      <c r="F3848" t="s">
        <v>11961</v>
      </c>
      <c r="G3848">
        <v>8.305775E-2</v>
      </c>
      <c r="H3848">
        <v>-7.8886999999999999E-2</v>
      </c>
      <c r="I3848">
        <v>3.8279999999999998E-3</v>
      </c>
      <c r="J3848">
        <v>0.126193</v>
      </c>
      <c r="K3848">
        <v>6.6586999999999993E-2</v>
      </c>
      <c r="L3848">
        <v>3.8757E-2</v>
      </c>
      <c r="M3848">
        <v>0.176647</v>
      </c>
      <c r="N3848">
        <v>6.2821000000000002E-2</v>
      </c>
      <c r="O3848">
        <v>0.26851599999999998</v>
      </c>
    </row>
    <row r="3849" spans="1:15" ht="15" customHeight="1" x14ac:dyDescent="0.2">
      <c r="A3849" s="1" t="s">
        <v>702</v>
      </c>
      <c r="B3849" s="1" t="s">
        <v>701</v>
      </c>
      <c r="C3849">
        <v>9</v>
      </c>
      <c r="D3849">
        <v>62.6</v>
      </c>
      <c r="F3849" t="s">
        <v>11962</v>
      </c>
      <c r="G3849">
        <v>-0.128543142857</v>
      </c>
      <c r="H3849">
        <v>-0.11139499999999999</v>
      </c>
      <c r="I3849">
        <v>-0.16178799999999999</v>
      </c>
      <c r="J3849">
        <v>-7.7960000000000002E-2</v>
      </c>
      <c r="K3849">
        <v>-0.20760100000000001</v>
      </c>
      <c r="L3849">
        <v>-0.194881</v>
      </c>
      <c r="M3849">
        <v>-9.7000000000000003E-2</v>
      </c>
      <c r="N3849">
        <v>-4.9176999999999998E-2</v>
      </c>
    </row>
    <row r="3850" spans="1:15" ht="15" customHeight="1" x14ac:dyDescent="0.2">
      <c r="A3850" s="1" t="s">
        <v>704</v>
      </c>
      <c r="B3850" s="1" t="s">
        <v>703</v>
      </c>
      <c r="C3850">
        <v>9</v>
      </c>
      <c r="D3850">
        <v>40.200000000000003</v>
      </c>
      <c r="F3850" t="s">
        <v>11963</v>
      </c>
      <c r="G3850">
        <v>9.92212857143E-2</v>
      </c>
      <c r="H3850">
        <v>0.15104300000000001</v>
      </c>
      <c r="I3850">
        <v>0.17228299999999999</v>
      </c>
      <c r="J3850">
        <v>-0.13136</v>
      </c>
      <c r="K3850">
        <v>0.118074</v>
      </c>
      <c r="L3850">
        <v>0.16273399999999999</v>
      </c>
      <c r="M3850">
        <v>0.189521</v>
      </c>
      <c r="N3850">
        <v>3.2253999999999998E-2</v>
      </c>
    </row>
    <row r="3851" spans="1:15" ht="15" customHeight="1" x14ac:dyDescent="0.2">
      <c r="A3851" s="1" t="s">
        <v>706</v>
      </c>
      <c r="B3851" s="1" t="s">
        <v>705</v>
      </c>
      <c r="C3851">
        <v>9</v>
      </c>
      <c r="D3851">
        <v>379.7</v>
      </c>
      <c r="F3851" t="s">
        <v>11964</v>
      </c>
      <c r="G3851">
        <v>0.11965071428600001</v>
      </c>
      <c r="H3851">
        <v>-0.12184</v>
      </c>
      <c r="I3851">
        <v>0.21051300000000001</v>
      </c>
      <c r="J3851">
        <v>0.298263</v>
      </c>
      <c r="K3851">
        <v>0.103163</v>
      </c>
      <c r="L3851">
        <v>9.5261999999999999E-2</v>
      </c>
      <c r="M3851">
        <v>0.195802</v>
      </c>
      <c r="N3851">
        <v>5.6391999999999998E-2</v>
      </c>
    </row>
    <row r="3852" spans="1:15" ht="15" customHeight="1" x14ac:dyDescent="0.2">
      <c r="A3852" s="1" t="s">
        <v>708</v>
      </c>
      <c r="B3852" s="1" t="s">
        <v>707</v>
      </c>
      <c r="C3852">
        <v>9</v>
      </c>
      <c r="D3852">
        <v>2108.6</v>
      </c>
      <c r="F3852" t="s">
        <v>11965</v>
      </c>
      <c r="G3852">
        <v>-2.01761428571E-2</v>
      </c>
      <c r="H3852">
        <v>1.506E-3</v>
      </c>
      <c r="I3852">
        <v>-3.3835999999999998E-2</v>
      </c>
      <c r="J3852">
        <v>-7.2840000000000002E-2</v>
      </c>
      <c r="K3852">
        <v>-1.2423999999999999E-2</v>
      </c>
      <c r="L3852">
        <v>7.3228000000000001E-2</v>
      </c>
      <c r="M3852">
        <v>-4.5753000000000002E-2</v>
      </c>
      <c r="N3852">
        <v>-5.1114E-2</v>
      </c>
    </row>
    <row r="3853" spans="1:15" ht="15" customHeight="1" x14ac:dyDescent="0.2">
      <c r="A3853" s="1" t="s">
        <v>710</v>
      </c>
      <c r="B3853" s="1" t="s">
        <v>709</v>
      </c>
      <c r="C3853">
        <v>9</v>
      </c>
      <c r="D3853">
        <v>5907.9</v>
      </c>
      <c r="F3853" t="s">
        <v>11966</v>
      </c>
      <c r="G3853">
        <v>-8.7914999999999993E-2</v>
      </c>
      <c r="H3853">
        <v>-7.4795E-2</v>
      </c>
      <c r="I3853">
        <v>4.9950000000000003E-3</v>
      </c>
      <c r="J3853">
        <v>-0.109129</v>
      </c>
      <c r="K3853">
        <v>-0.20963100000000001</v>
      </c>
      <c r="L3853">
        <v>-1.0015E-2</v>
      </c>
      <c r="M3853">
        <v>-0.15539</v>
      </c>
      <c r="N3853">
        <v>-6.1440000000000002E-2</v>
      </c>
    </row>
    <row r="3854" spans="1:15" ht="15" customHeight="1" x14ac:dyDescent="0.2">
      <c r="A3854" s="1" t="s">
        <v>712</v>
      </c>
      <c r="B3854" s="1" t="s">
        <v>711</v>
      </c>
      <c r="C3854">
        <v>9</v>
      </c>
      <c r="D3854">
        <v>88.3</v>
      </c>
      <c r="F3854" t="s">
        <v>11383</v>
      </c>
      <c r="G3854">
        <v>4.0085571428600003E-2</v>
      </c>
      <c r="H3854">
        <v>0.13345899999999999</v>
      </c>
      <c r="I3854">
        <v>9.4621999999999998E-2</v>
      </c>
      <c r="J3854">
        <v>0.20016200000000001</v>
      </c>
      <c r="K3854">
        <v>-0.20185</v>
      </c>
      <c r="L3854">
        <v>-1.5775999999999998E-2</v>
      </c>
      <c r="M3854">
        <v>5.2052000000000001E-2</v>
      </c>
      <c r="N3854">
        <v>1.7930000000000001E-2</v>
      </c>
    </row>
    <row r="3855" spans="1:15" ht="15" customHeight="1" x14ac:dyDescent="0.2">
      <c r="A3855" s="1" t="s">
        <v>714</v>
      </c>
      <c r="B3855" s="1" t="s">
        <v>713</v>
      </c>
      <c r="C3855">
        <v>9</v>
      </c>
      <c r="D3855">
        <v>15612</v>
      </c>
      <c r="F3855" t="s">
        <v>11967</v>
      </c>
      <c r="G3855">
        <v>9.4903714285700005E-2</v>
      </c>
      <c r="H3855">
        <v>9.6932000000000004E-2</v>
      </c>
      <c r="I3855">
        <v>8.4589999999999999E-2</v>
      </c>
      <c r="J3855">
        <v>0.16131799999999999</v>
      </c>
      <c r="K3855">
        <v>-0.178124</v>
      </c>
      <c r="L3855">
        <v>0.223138</v>
      </c>
      <c r="M3855">
        <v>0.15913099999999999</v>
      </c>
      <c r="N3855">
        <v>0.117341</v>
      </c>
    </row>
    <row r="3856" spans="1:15" ht="15" customHeight="1" x14ac:dyDescent="0.2">
      <c r="A3856" s="1" t="s">
        <v>716</v>
      </c>
      <c r="B3856" s="1" t="s">
        <v>715</v>
      </c>
      <c r="C3856">
        <v>9</v>
      </c>
      <c r="D3856">
        <v>704.4</v>
      </c>
      <c r="F3856" t="s">
        <v>11968</v>
      </c>
      <c r="G3856">
        <v>3.1935428571399999E-2</v>
      </c>
      <c r="H3856">
        <v>8.1215999999999997E-2</v>
      </c>
      <c r="I3856">
        <v>-0.188195</v>
      </c>
      <c r="J3856">
        <v>0.22645299999999999</v>
      </c>
      <c r="K3856">
        <v>2.9949999999999998E-3</v>
      </c>
      <c r="L3856">
        <v>1.1188E-2</v>
      </c>
      <c r="M3856">
        <v>7.3783000000000001E-2</v>
      </c>
      <c r="N3856">
        <v>1.6108000000000001E-2</v>
      </c>
    </row>
    <row r="3857" spans="1:15" ht="15" customHeight="1" x14ac:dyDescent="0.2">
      <c r="A3857" s="1" t="s">
        <v>718</v>
      </c>
      <c r="B3857" s="1" t="s">
        <v>717</v>
      </c>
      <c r="C3857">
        <v>9</v>
      </c>
      <c r="D3857">
        <v>643.5</v>
      </c>
      <c r="F3857" t="s">
        <v>11969</v>
      </c>
      <c r="G3857">
        <v>-8.8931428571399993E-3</v>
      </c>
      <c r="H3857">
        <v>5.5266000000000003E-2</v>
      </c>
      <c r="I3857">
        <v>5.4396E-2</v>
      </c>
      <c r="J3857">
        <v>3.192E-3</v>
      </c>
      <c r="K3857">
        <v>2.7036000000000001E-2</v>
      </c>
      <c r="L3857">
        <v>3.3689999999999998E-2</v>
      </c>
      <c r="M3857">
        <v>0.133738</v>
      </c>
      <c r="N3857">
        <v>-0.36957000000000001</v>
      </c>
    </row>
    <row r="3858" spans="1:15" ht="15" customHeight="1" x14ac:dyDescent="0.2">
      <c r="A3858" s="1" t="s">
        <v>720</v>
      </c>
      <c r="B3858" s="1" t="s">
        <v>719</v>
      </c>
      <c r="C3858">
        <v>8</v>
      </c>
      <c r="D3858">
        <v>11349.4</v>
      </c>
      <c r="F3858" t="s">
        <v>11970</v>
      </c>
      <c r="G3858">
        <v>-7.7924375000000004E-2</v>
      </c>
      <c r="H3858">
        <v>-9.2604000000000006E-2</v>
      </c>
      <c r="I3858">
        <v>-0.16403499999999999</v>
      </c>
      <c r="J3858">
        <v>-4.5353999999999998E-2</v>
      </c>
      <c r="K3858">
        <v>-7.0916999999999994E-2</v>
      </c>
      <c r="L3858">
        <v>3.959E-2</v>
      </c>
      <c r="M3858">
        <v>-8.1299999999999997E-2</v>
      </c>
      <c r="N3858">
        <v>-7.7434000000000003E-2</v>
      </c>
      <c r="O3858">
        <v>-0.13134100000000001</v>
      </c>
    </row>
    <row r="3859" spans="1:15" ht="15" customHeight="1" x14ac:dyDescent="0.2">
      <c r="A3859" s="1" t="s">
        <v>722</v>
      </c>
      <c r="B3859" s="1" t="s">
        <v>721</v>
      </c>
      <c r="C3859">
        <v>9</v>
      </c>
      <c r="D3859">
        <v>10368.700000000001</v>
      </c>
      <c r="F3859" t="s">
        <v>11971</v>
      </c>
      <c r="G3859">
        <v>-9.1685857142900007E-2</v>
      </c>
      <c r="H3859">
        <v>3.0158000000000001E-2</v>
      </c>
      <c r="I3859">
        <v>-9.4868999999999995E-2</v>
      </c>
      <c r="J3859">
        <v>-0.40411599999999998</v>
      </c>
      <c r="K3859">
        <v>-0.380633</v>
      </c>
      <c r="L3859">
        <v>9.5282000000000006E-2</v>
      </c>
      <c r="M3859">
        <v>6.3265000000000002E-2</v>
      </c>
      <c r="N3859">
        <v>4.9112000000000003E-2</v>
      </c>
    </row>
    <row r="3860" spans="1:15" ht="15" customHeight="1" x14ac:dyDescent="0.2">
      <c r="A3860" s="1" t="s">
        <v>724</v>
      </c>
      <c r="B3860" s="1" t="s">
        <v>723</v>
      </c>
      <c r="C3860">
        <v>9</v>
      </c>
      <c r="D3860">
        <v>37.200000000000003</v>
      </c>
      <c r="F3860" t="s">
        <v>11972</v>
      </c>
      <c r="G3860">
        <v>5.7601285714300003E-2</v>
      </c>
      <c r="H3860">
        <v>6.8016999999999994E-2</v>
      </c>
      <c r="I3860">
        <v>-0.17718500000000001</v>
      </c>
      <c r="J3860">
        <v>0.27103500000000003</v>
      </c>
      <c r="K3860">
        <v>8.1500000000000003E-2</v>
      </c>
      <c r="L3860">
        <v>7.7200000000000003E-3</v>
      </c>
      <c r="M3860">
        <v>-1.2031999999999999E-2</v>
      </c>
      <c r="N3860">
        <v>0.16415399999999999</v>
      </c>
    </row>
    <row r="3861" spans="1:15" ht="15" customHeight="1" x14ac:dyDescent="0.2">
      <c r="A3861" s="1" t="s">
        <v>726</v>
      </c>
      <c r="B3861" s="1" t="s">
        <v>725</v>
      </c>
      <c r="C3861">
        <v>9</v>
      </c>
      <c r="D3861">
        <v>57.6</v>
      </c>
      <c r="F3861" t="s">
        <v>11973</v>
      </c>
      <c r="G3861">
        <v>0.13735800000000001</v>
      </c>
      <c r="H3861">
        <v>3.3325E-2</v>
      </c>
      <c r="I3861">
        <v>0.11651599999999999</v>
      </c>
      <c r="J3861">
        <v>0.117301</v>
      </c>
      <c r="K3861">
        <v>3.4139000000000003E-2</v>
      </c>
      <c r="L3861">
        <v>0.21030499999999999</v>
      </c>
      <c r="M3861">
        <v>0.197518</v>
      </c>
      <c r="N3861">
        <v>0.25240200000000002</v>
      </c>
    </row>
    <row r="3862" spans="1:15" ht="15" customHeight="1" x14ac:dyDescent="0.2">
      <c r="A3862" s="1" t="s">
        <v>728</v>
      </c>
      <c r="B3862" s="1" t="s">
        <v>727</v>
      </c>
      <c r="C3862">
        <v>9</v>
      </c>
      <c r="D3862">
        <v>978.2</v>
      </c>
      <c r="F3862" t="s">
        <v>11974</v>
      </c>
      <c r="G3862">
        <v>-3.0477857142900001E-2</v>
      </c>
      <c r="H3862">
        <v>6.0047999999999997E-2</v>
      </c>
      <c r="I3862">
        <v>3.986E-2</v>
      </c>
      <c r="J3862">
        <v>7.8720999999999999E-2</v>
      </c>
      <c r="K3862">
        <v>1.1868E-2</v>
      </c>
      <c r="L3862">
        <v>2.4829E-2</v>
      </c>
      <c r="M3862">
        <v>-3.1530000000000002E-2</v>
      </c>
      <c r="N3862">
        <v>-0.39714100000000002</v>
      </c>
    </row>
    <row r="3863" spans="1:15" ht="15" customHeight="1" x14ac:dyDescent="0.2">
      <c r="A3863" s="1" t="s">
        <v>730</v>
      </c>
      <c r="B3863" s="1" t="s">
        <v>729</v>
      </c>
      <c r="C3863">
        <v>9</v>
      </c>
      <c r="D3863">
        <v>1405</v>
      </c>
      <c r="F3863" t="s">
        <v>11975</v>
      </c>
      <c r="G3863">
        <v>-5.3967428571400002E-2</v>
      </c>
      <c r="H3863">
        <v>5.1658999999999997E-2</v>
      </c>
      <c r="I3863">
        <v>-3.8871999999999997E-2</v>
      </c>
      <c r="J3863">
        <v>-0.26117899999999999</v>
      </c>
      <c r="K3863">
        <v>7.5995999999999994E-2</v>
      </c>
      <c r="L3863">
        <v>4.0444000000000001E-2</v>
      </c>
      <c r="M3863">
        <v>4.5273000000000001E-2</v>
      </c>
      <c r="N3863">
        <v>-0.29109299999999999</v>
      </c>
    </row>
    <row r="3864" spans="1:15" ht="15" customHeight="1" x14ac:dyDescent="0.2">
      <c r="A3864" s="1" t="s">
        <v>732</v>
      </c>
      <c r="B3864" s="1" t="s">
        <v>731</v>
      </c>
      <c r="C3864">
        <v>9</v>
      </c>
      <c r="D3864">
        <v>4953</v>
      </c>
      <c r="F3864" t="s">
        <v>11976</v>
      </c>
      <c r="G3864">
        <v>0.10297171428599999</v>
      </c>
      <c r="H3864">
        <v>0.123862</v>
      </c>
      <c r="I3864">
        <v>0.10148500000000001</v>
      </c>
      <c r="J3864">
        <v>0.13941500000000001</v>
      </c>
      <c r="K3864">
        <v>0.19528200000000001</v>
      </c>
      <c r="L3864">
        <v>0.15598000000000001</v>
      </c>
      <c r="M3864">
        <v>0.16516500000000001</v>
      </c>
      <c r="N3864">
        <v>-0.160387</v>
      </c>
    </row>
    <row r="3865" spans="1:15" ht="15" customHeight="1" x14ac:dyDescent="0.2">
      <c r="A3865" s="1" t="s">
        <v>734</v>
      </c>
      <c r="B3865" s="1" t="s">
        <v>733</v>
      </c>
      <c r="C3865">
        <v>9</v>
      </c>
      <c r="D3865">
        <v>17615.900000000001</v>
      </c>
      <c r="F3865" t="s">
        <v>11977</v>
      </c>
      <c r="G3865">
        <v>-2.42288571429E-2</v>
      </c>
      <c r="H3865">
        <v>6.6147999999999998E-2</v>
      </c>
      <c r="I3865">
        <v>2.7573E-2</v>
      </c>
      <c r="J3865">
        <v>-0.229356</v>
      </c>
      <c r="K3865">
        <v>-0.23668900000000001</v>
      </c>
      <c r="L3865">
        <v>0.14149100000000001</v>
      </c>
      <c r="M3865">
        <v>-5.927E-3</v>
      </c>
      <c r="N3865">
        <v>6.7157999999999995E-2</v>
      </c>
    </row>
    <row r="3866" spans="1:15" ht="15" customHeight="1" x14ac:dyDescent="0.2">
      <c r="A3866" s="1" t="s">
        <v>736</v>
      </c>
      <c r="B3866" s="1" t="s">
        <v>735</v>
      </c>
      <c r="C3866">
        <v>9</v>
      </c>
      <c r="D3866">
        <v>4137</v>
      </c>
      <c r="F3866" t="s">
        <v>11978</v>
      </c>
      <c r="G3866">
        <v>4.7876857142899999E-2</v>
      </c>
      <c r="H3866">
        <v>1.2743000000000001E-2</v>
      </c>
      <c r="I3866">
        <v>1.172E-2</v>
      </c>
      <c r="J3866">
        <v>9.8433999999999994E-2</v>
      </c>
      <c r="K3866">
        <v>-5.0932999999999999E-2</v>
      </c>
      <c r="L3866">
        <v>5.6721000000000001E-2</v>
      </c>
      <c r="M3866">
        <v>9.7694000000000003E-2</v>
      </c>
      <c r="N3866">
        <v>0.10875899999999999</v>
      </c>
    </row>
    <row r="3867" spans="1:15" ht="15" customHeight="1" x14ac:dyDescent="0.2">
      <c r="A3867" s="1" t="s">
        <v>738</v>
      </c>
      <c r="B3867" s="1" t="s">
        <v>737</v>
      </c>
      <c r="C3867">
        <v>9</v>
      </c>
      <c r="D3867">
        <v>913.7</v>
      </c>
      <c r="F3867" t="s">
        <v>11979</v>
      </c>
      <c r="G3867">
        <v>-2.5582857142900001E-2</v>
      </c>
      <c r="H3867">
        <v>-0.257602</v>
      </c>
      <c r="I3867">
        <v>7.3265999999999998E-2</v>
      </c>
      <c r="J3867">
        <v>-2.8176E-2</v>
      </c>
      <c r="K3867">
        <v>1.1854E-2</v>
      </c>
      <c r="L3867">
        <v>8.2645999999999997E-2</v>
      </c>
      <c r="M3867">
        <v>-6.9361000000000006E-2</v>
      </c>
      <c r="N3867">
        <v>8.293E-3</v>
      </c>
    </row>
    <row r="3868" spans="1:15" ht="15" customHeight="1" x14ac:dyDescent="0.2">
      <c r="A3868" s="1" t="s">
        <v>740</v>
      </c>
      <c r="B3868" s="1" t="s">
        <v>739</v>
      </c>
      <c r="C3868">
        <v>9</v>
      </c>
      <c r="D3868">
        <v>11434.5</v>
      </c>
      <c r="F3868" t="s">
        <v>11980</v>
      </c>
      <c r="G3868">
        <v>-0.158513714286</v>
      </c>
      <c r="H3868">
        <v>-0.170908</v>
      </c>
      <c r="I3868">
        <v>-0.17229800000000001</v>
      </c>
      <c r="J3868">
        <v>-0.23419300000000001</v>
      </c>
      <c r="K3868">
        <v>-0.205535</v>
      </c>
      <c r="L3868">
        <v>-0.181203</v>
      </c>
      <c r="M3868">
        <v>-8.6299000000000001E-2</v>
      </c>
      <c r="N3868">
        <v>-5.9159999999999997E-2</v>
      </c>
    </row>
    <row r="3869" spans="1:15" ht="15" customHeight="1" x14ac:dyDescent="0.2">
      <c r="A3869" s="1" t="s">
        <v>742</v>
      </c>
      <c r="B3869" s="1" t="s">
        <v>741</v>
      </c>
      <c r="C3869">
        <v>9</v>
      </c>
      <c r="D3869">
        <v>9224</v>
      </c>
      <c r="F3869" t="s">
        <v>11981</v>
      </c>
      <c r="G3869">
        <v>-1.2265714285700001E-2</v>
      </c>
      <c r="H3869">
        <v>-4.1825000000000001E-2</v>
      </c>
      <c r="I3869">
        <v>-3.3918999999999998E-2</v>
      </c>
      <c r="J3869">
        <v>-0.396372</v>
      </c>
      <c r="K3869">
        <v>7.5760000000000003E-3</v>
      </c>
      <c r="L3869">
        <v>-1.9708E-2</v>
      </c>
      <c r="M3869">
        <v>0.223966</v>
      </c>
      <c r="N3869">
        <v>0.17442199999999999</v>
      </c>
    </row>
    <row r="3870" spans="1:15" ht="15" customHeight="1" x14ac:dyDescent="0.2">
      <c r="A3870" s="1" t="s">
        <v>744</v>
      </c>
      <c r="B3870" s="1" t="s">
        <v>743</v>
      </c>
      <c r="C3870">
        <v>9</v>
      </c>
      <c r="D3870">
        <v>4686.3</v>
      </c>
      <c r="F3870" t="s">
        <v>11982</v>
      </c>
      <c r="G3870">
        <v>1.2077142857100001E-3</v>
      </c>
      <c r="H3870">
        <v>3.0512000000000001E-2</v>
      </c>
      <c r="I3870">
        <v>3.1008999999999998E-2</v>
      </c>
      <c r="J3870">
        <v>-0.19366</v>
      </c>
      <c r="K3870">
        <v>9.6943000000000001E-2</v>
      </c>
      <c r="L3870">
        <v>-0.262185</v>
      </c>
      <c r="M3870">
        <v>0.16089200000000001</v>
      </c>
      <c r="N3870">
        <v>0.14494299999999999</v>
      </c>
    </row>
    <row r="3871" spans="1:15" ht="15" customHeight="1" x14ac:dyDescent="0.2">
      <c r="A3871" s="1" t="s">
        <v>746</v>
      </c>
      <c r="B3871" s="1" t="s">
        <v>745</v>
      </c>
      <c r="C3871">
        <v>9</v>
      </c>
      <c r="D3871">
        <v>22187.4</v>
      </c>
      <c r="F3871" t="s">
        <v>11983</v>
      </c>
      <c r="G3871">
        <v>-4.57542857143E-3</v>
      </c>
      <c r="H3871">
        <v>-3.6748000000000003E-2</v>
      </c>
      <c r="I3871">
        <v>-4.5774000000000002E-2</v>
      </c>
      <c r="J3871">
        <v>0.109359</v>
      </c>
      <c r="K3871">
        <v>8.9513999999999996E-2</v>
      </c>
      <c r="L3871">
        <v>-2.6683999999999999E-2</v>
      </c>
      <c r="M3871">
        <v>-1.6423E-2</v>
      </c>
      <c r="N3871">
        <v>-0.105272</v>
      </c>
    </row>
    <row r="3872" spans="1:15" ht="15" customHeight="1" x14ac:dyDescent="0.2">
      <c r="A3872" s="1" t="s">
        <v>748</v>
      </c>
      <c r="B3872" s="1" t="s">
        <v>747</v>
      </c>
      <c r="C3872">
        <v>9</v>
      </c>
      <c r="D3872">
        <v>2189.3000000000002</v>
      </c>
      <c r="F3872" t="s">
        <v>11984</v>
      </c>
      <c r="G3872">
        <v>3.4529714285700001E-2</v>
      </c>
      <c r="H3872">
        <v>-2.29E-2</v>
      </c>
      <c r="I3872">
        <v>-4.6759000000000002E-2</v>
      </c>
      <c r="J3872">
        <v>0.14276700000000001</v>
      </c>
      <c r="K3872">
        <v>9.8409999999999997E-2</v>
      </c>
      <c r="L3872">
        <v>-1.0779E-2</v>
      </c>
      <c r="M3872">
        <v>3.7881999999999999E-2</v>
      </c>
      <c r="N3872">
        <v>4.3087E-2</v>
      </c>
    </row>
    <row r="3873" spans="1:15" ht="15" customHeight="1" x14ac:dyDescent="0.2">
      <c r="A3873" s="1" t="s">
        <v>750</v>
      </c>
      <c r="B3873" s="1" t="s">
        <v>749</v>
      </c>
      <c r="C3873">
        <v>9</v>
      </c>
      <c r="D3873">
        <v>13072.4</v>
      </c>
      <c r="F3873" t="s">
        <v>11985</v>
      </c>
      <c r="G3873">
        <v>-0.136703142857</v>
      </c>
      <c r="H3873">
        <v>-6.9053000000000003E-2</v>
      </c>
      <c r="I3873">
        <v>-2.32E-3</v>
      </c>
      <c r="J3873">
        <v>-0.47270299999999998</v>
      </c>
      <c r="K3873">
        <v>-8.9568999999999996E-2</v>
      </c>
      <c r="L3873">
        <v>1.0973999999999999E-2</v>
      </c>
      <c r="M3873">
        <v>4.1235000000000001E-2</v>
      </c>
      <c r="N3873">
        <v>-0.37548599999999999</v>
      </c>
    </row>
    <row r="3874" spans="1:15" ht="15" customHeight="1" x14ac:dyDescent="0.2">
      <c r="A3874" s="1" t="s">
        <v>752</v>
      </c>
      <c r="B3874" s="1" t="s">
        <v>751</v>
      </c>
      <c r="C3874">
        <v>9</v>
      </c>
      <c r="D3874">
        <v>10.199999999999999</v>
      </c>
      <c r="F3874" t="s">
        <v>11986</v>
      </c>
      <c r="G3874">
        <v>-1.50388571429E-2</v>
      </c>
      <c r="H3874">
        <v>1.5681E-2</v>
      </c>
      <c r="I3874">
        <v>9.1809999999999999E-3</v>
      </c>
      <c r="J3874">
        <v>-0.12102599999999999</v>
      </c>
      <c r="K3874">
        <v>-5.378E-3</v>
      </c>
      <c r="L3874">
        <v>5.0372E-2</v>
      </c>
      <c r="M3874">
        <v>-3.5056999999999998E-2</v>
      </c>
      <c r="N3874">
        <v>-1.9044999999999999E-2</v>
      </c>
    </row>
    <row r="3875" spans="1:15" ht="15" customHeight="1" x14ac:dyDescent="0.2">
      <c r="A3875" s="1" t="s">
        <v>754</v>
      </c>
      <c r="B3875" s="1" t="s">
        <v>753</v>
      </c>
      <c r="C3875">
        <v>9</v>
      </c>
      <c r="D3875">
        <v>1842.6</v>
      </c>
      <c r="F3875" t="s">
        <v>11987</v>
      </c>
      <c r="G3875">
        <v>3.0047428571400001E-2</v>
      </c>
      <c r="H3875">
        <v>-6.1289999999999999E-3</v>
      </c>
      <c r="I3875">
        <v>7.1459999999999996E-2</v>
      </c>
      <c r="J3875">
        <v>-0.18462799999999999</v>
      </c>
      <c r="K3875">
        <v>-6.5599999999999999E-3</v>
      </c>
      <c r="L3875">
        <v>-1.5328E-2</v>
      </c>
      <c r="M3875">
        <v>0.18488199999999999</v>
      </c>
      <c r="N3875">
        <v>0.16663500000000001</v>
      </c>
    </row>
    <row r="3876" spans="1:15" ht="15" customHeight="1" x14ac:dyDescent="0.2">
      <c r="A3876" s="1" t="s">
        <v>756</v>
      </c>
      <c r="B3876" s="1" t="s">
        <v>755</v>
      </c>
      <c r="C3876">
        <v>9</v>
      </c>
      <c r="D3876">
        <v>1546.6</v>
      </c>
      <c r="F3876" t="s">
        <v>11988</v>
      </c>
      <c r="G3876">
        <v>-9.6937428571400003E-2</v>
      </c>
      <c r="H3876">
        <v>-0.18102199999999999</v>
      </c>
      <c r="I3876">
        <v>-0.10546800000000001</v>
      </c>
      <c r="J3876">
        <v>-0.12101099999999999</v>
      </c>
      <c r="K3876">
        <v>-0.13858599999999999</v>
      </c>
      <c r="L3876">
        <v>-0.16259100000000001</v>
      </c>
      <c r="M3876">
        <v>-1.4043999999999999E-2</v>
      </c>
      <c r="N3876">
        <v>4.4159999999999998E-2</v>
      </c>
    </row>
    <row r="3877" spans="1:15" ht="15" customHeight="1" x14ac:dyDescent="0.2">
      <c r="A3877" s="1" t="s">
        <v>758</v>
      </c>
      <c r="B3877" s="1" t="s">
        <v>757</v>
      </c>
      <c r="C3877">
        <v>8</v>
      </c>
      <c r="D3877">
        <v>34293.800000000003</v>
      </c>
      <c r="F3877" t="s">
        <v>11989</v>
      </c>
      <c r="G3877">
        <v>4.9949124999999997E-2</v>
      </c>
      <c r="H3877">
        <v>-8.4496000000000002E-2</v>
      </c>
      <c r="I3877">
        <v>1.8168E-2</v>
      </c>
      <c r="J3877">
        <v>6.7635000000000001E-2</v>
      </c>
      <c r="K3877">
        <v>-3.323E-3</v>
      </c>
      <c r="L3877">
        <v>1.2664999999999999E-2</v>
      </c>
      <c r="M3877">
        <v>0.17369999999999999</v>
      </c>
      <c r="N3877">
        <v>0.188777</v>
      </c>
      <c r="O3877">
        <v>2.6467000000000001E-2</v>
      </c>
    </row>
    <row r="3878" spans="1:15" ht="15" customHeight="1" x14ac:dyDescent="0.2">
      <c r="A3878" s="1" t="s">
        <v>760</v>
      </c>
      <c r="B3878" s="1" t="s">
        <v>759</v>
      </c>
      <c r="C3878">
        <v>9</v>
      </c>
      <c r="D3878">
        <v>1702.9</v>
      </c>
      <c r="F3878" t="s">
        <v>11990</v>
      </c>
      <c r="G3878">
        <v>-5.1408285714299999E-2</v>
      </c>
      <c r="H3878">
        <v>3.0272E-2</v>
      </c>
      <c r="I3878">
        <v>8.2565E-2</v>
      </c>
      <c r="J3878">
        <v>3.6940000000000001E-2</v>
      </c>
      <c r="K3878">
        <v>-0.11447300000000001</v>
      </c>
      <c r="L3878">
        <v>-0.33512599999999998</v>
      </c>
      <c r="M3878">
        <v>2.8258999999999999E-2</v>
      </c>
      <c r="N3878">
        <v>-8.8294999999999998E-2</v>
      </c>
    </row>
    <row r="3879" spans="1:15" ht="15" customHeight="1" x14ac:dyDescent="0.2">
      <c r="A3879" s="1" t="s">
        <v>762</v>
      </c>
      <c r="B3879" s="1" t="s">
        <v>761</v>
      </c>
      <c r="C3879">
        <v>9</v>
      </c>
      <c r="D3879">
        <v>1961.6</v>
      </c>
      <c r="F3879" t="s">
        <v>11991</v>
      </c>
      <c r="G3879">
        <v>5.6031999999999998E-2</v>
      </c>
      <c r="H3879">
        <v>1.2215999999999999E-2</v>
      </c>
      <c r="I3879">
        <v>0.19196299999999999</v>
      </c>
      <c r="J3879">
        <v>0.14132</v>
      </c>
      <c r="K3879">
        <v>-1.5001E-2</v>
      </c>
      <c r="L3879">
        <v>1.5821999999999999E-2</v>
      </c>
      <c r="M3879">
        <v>5.4819999999999999E-3</v>
      </c>
      <c r="N3879">
        <v>4.0422E-2</v>
      </c>
    </row>
    <row r="3880" spans="1:15" ht="15" customHeight="1" x14ac:dyDescent="0.2">
      <c r="A3880" s="1" t="s">
        <v>764</v>
      </c>
      <c r="B3880" s="1" t="s">
        <v>763</v>
      </c>
      <c r="C3880">
        <v>9</v>
      </c>
      <c r="D3880">
        <v>1144.0999999999999</v>
      </c>
      <c r="F3880" t="s">
        <v>11992</v>
      </c>
      <c r="G3880">
        <v>-0.14617657142900001</v>
      </c>
      <c r="H3880">
        <v>-0.145872</v>
      </c>
      <c r="I3880">
        <v>-3.4458999999999997E-2</v>
      </c>
      <c r="J3880">
        <v>-0.41214899999999999</v>
      </c>
      <c r="K3880">
        <v>-4.7905999999999997E-2</v>
      </c>
      <c r="L3880">
        <v>-7.5940999999999995E-2</v>
      </c>
      <c r="M3880">
        <v>-0.146257</v>
      </c>
      <c r="N3880">
        <v>-0.16065199999999999</v>
      </c>
    </row>
    <row r="3881" spans="1:15" ht="15" customHeight="1" x14ac:dyDescent="0.2">
      <c r="A3881" s="1" t="s">
        <v>766</v>
      </c>
      <c r="B3881" s="1" t="s">
        <v>765</v>
      </c>
      <c r="C3881">
        <v>9</v>
      </c>
      <c r="D3881">
        <v>3867.4</v>
      </c>
      <c r="F3881" t="s">
        <v>11993</v>
      </c>
      <c r="G3881">
        <v>5.3554142857100001E-2</v>
      </c>
      <c r="H3881">
        <v>4.9950000000000003E-3</v>
      </c>
      <c r="I3881">
        <v>4.4803000000000003E-2</v>
      </c>
      <c r="J3881">
        <v>9.9056000000000005E-2</v>
      </c>
      <c r="K3881">
        <v>-4.8779000000000003E-2</v>
      </c>
      <c r="L3881">
        <v>-2.33E-3</v>
      </c>
      <c r="M3881">
        <v>0.104976</v>
      </c>
      <c r="N3881">
        <v>0.17215800000000001</v>
      </c>
    </row>
    <row r="3882" spans="1:15" ht="15" customHeight="1" x14ac:dyDescent="0.2">
      <c r="A3882" s="1" t="s">
        <v>768</v>
      </c>
      <c r="B3882" s="1" t="s">
        <v>767</v>
      </c>
      <c r="C3882">
        <v>9</v>
      </c>
      <c r="D3882">
        <v>7638.3</v>
      </c>
      <c r="F3882" t="s">
        <v>11994</v>
      </c>
      <c r="G3882">
        <v>-6.6203571428600005E-2</v>
      </c>
      <c r="H3882">
        <v>-8.2145999999999997E-2</v>
      </c>
      <c r="I3882">
        <v>1.7405E-2</v>
      </c>
      <c r="J3882">
        <v>-0.39880900000000002</v>
      </c>
      <c r="K3882">
        <v>1.0595E-2</v>
      </c>
      <c r="L3882">
        <v>-6.4214999999999994E-2</v>
      </c>
      <c r="M3882">
        <v>-2.2214000000000001E-2</v>
      </c>
      <c r="N3882">
        <v>7.5958999999999999E-2</v>
      </c>
    </row>
    <row r="3883" spans="1:15" ht="15" customHeight="1" x14ac:dyDescent="0.2">
      <c r="A3883" s="1" t="s">
        <v>770</v>
      </c>
      <c r="B3883" s="1" t="s">
        <v>769</v>
      </c>
      <c r="C3883">
        <v>9</v>
      </c>
      <c r="D3883">
        <v>5211.8</v>
      </c>
      <c r="F3883" t="s">
        <v>11995</v>
      </c>
      <c r="G3883">
        <v>-4.0353714285699997E-2</v>
      </c>
      <c r="H3883">
        <v>-0.1057</v>
      </c>
      <c r="I3883">
        <v>6.7398E-2</v>
      </c>
      <c r="J3883">
        <v>-2.6238999999999998E-2</v>
      </c>
      <c r="K3883">
        <v>-0.118122</v>
      </c>
      <c r="L3883">
        <v>4.5360000000000001E-3</v>
      </c>
      <c r="M3883">
        <v>-3.2038999999999998E-2</v>
      </c>
      <c r="N3883">
        <v>-7.2309999999999999E-2</v>
      </c>
    </row>
    <row r="3884" spans="1:15" ht="15" customHeight="1" x14ac:dyDescent="0.2">
      <c r="A3884" s="1" t="s">
        <v>772</v>
      </c>
      <c r="B3884" s="1" t="s">
        <v>771</v>
      </c>
      <c r="C3884">
        <v>9</v>
      </c>
      <c r="D3884">
        <v>260</v>
      </c>
      <c r="F3884" t="s">
        <v>11996</v>
      </c>
      <c r="G3884">
        <v>-2.4192571428599999E-2</v>
      </c>
      <c r="H3884">
        <v>-8.4284999999999999E-2</v>
      </c>
      <c r="I3884">
        <v>-1.9659999999999999E-3</v>
      </c>
      <c r="J3884">
        <v>0.109151</v>
      </c>
      <c r="K3884">
        <v>5.9709999999999997E-3</v>
      </c>
      <c r="L3884">
        <v>-6.9573999999999997E-2</v>
      </c>
      <c r="M3884">
        <v>-6.3403000000000001E-2</v>
      </c>
      <c r="N3884">
        <v>-6.5241999999999994E-2</v>
      </c>
    </row>
    <row r="3885" spans="1:15" ht="15" customHeight="1" x14ac:dyDescent="0.2">
      <c r="A3885" s="1" t="s">
        <v>604</v>
      </c>
      <c r="B3885" s="1" t="s">
        <v>603</v>
      </c>
      <c r="C3885">
        <v>9</v>
      </c>
      <c r="D3885">
        <v>21.4</v>
      </c>
      <c r="F3885" t="s">
        <v>11997</v>
      </c>
      <c r="G3885">
        <v>-5.0009428571399998E-2</v>
      </c>
      <c r="H3885">
        <v>-6.8130999999999997E-2</v>
      </c>
      <c r="I3885">
        <v>-6.8528000000000006E-2</v>
      </c>
      <c r="J3885">
        <v>-5.5205999999999998E-2</v>
      </c>
      <c r="K3885">
        <v>3.0662999999999999E-2</v>
      </c>
      <c r="L3885">
        <v>-2.1628000000000001E-2</v>
      </c>
      <c r="M3885">
        <v>-6.9499999999999998E-4</v>
      </c>
      <c r="N3885">
        <v>-0.16654099999999999</v>
      </c>
    </row>
    <row r="3886" spans="1:15" ht="15" customHeight="1" x14ac:dyDescent="0.2">
      <c r="A3886" s="1" t="s">
        <v>606</v>
      </c>
      <c r="B3886" s="1" t="s">
        <v>605</v>
      </c>
      <c r="C3886">
        <v>9</v>
      </c>
      <c r="D3886">
        <v>11.3</v>
      </c>
      <c r="F3886" t="s">
        <v>11998</v>
      </c>
      <c r="G3886">
        <v>-2.3970142857099998E-2</v>
      </c>
      <c r="H3886">
        <v>2.8254999999999999E-2</v>
      </c>
      <c r="I3886">
        <v>-3.6498000000000003E-2</v>
      </c>
      <c r="J3886">
        <v>1.2191E-2</v>
      </c>
      <c r="K3886">
        <v>-4.3069000000000003E-2</v>
      </c>
      <c r="L3886">
        <v>-4.4962000000000002E-2</v>
      </c>
      <c r="M3886">
        <v>-6.8906999999999996E-2</v>
      </c>
      <c r="N3886">
        <v>-1.4801E-2</v>
      </c>
    </row>
    <row r="3887" spans="1:15" ht="15" customHeight="1" x14ac:dyDescent="0.2">
      <c r="A3887" s="1" t="s">
        <v>608</v>
      </c>
      <c r="B3887" s="1" t="s">
        <v>607</v>
      </c>
      <c r="C3887">
        <v>9</v>
      </c>
      <c r="D3887">
        <v>8.3000000000000007</v>
      </c>
      <c r="F3887" t="s">
        <v>11999</v>
      </c>
      <c r="G3887">
        <v>7.0591428571399994E-2</v>
      </c>
      <c r="H3887">
        <v>-8.7978000000000001E-2</v>
      </c>
      <c r="I3887">
        <v>8.4900000000000003E-2</v>
      </c>
      <c r="J3887">
        <v>0.12249500000000001</v>
      </c>
      <c r="K3887">
        <v>9.2194999999999999E-2</v>
      </c>
      <c r="L3887">
        <v>6.4203999999999997E-2</v>
      </c>
      <c r="M3887">
        <v>0.10907</v>
      </c>
      <c r="N3887">
        <v>0.109254</v>
      </c>
    </row>
    <row r="3888" spans="1:15" ht="15" customHeight="1" x14ac:dyDescent="0.2">
      <c r="A3888" s="1" t="s">
        <v>610</v>
      </c>
      <c r="B3888" s="1" t="s">
        <v>609</v>
      </c>
      <c r="C3888">
        <v>9</v>
      </c>
      <c r="D3888">
        <v>13.7</v>
      </c>
      <c r="F3888" t="s">
        <v>12000</v>
      </c>
      <c r="G3888">
        <v>1.94894285714E-2</v>
      </c>
      <c r="H3888">
        <v>3.9549000000000001E-2</v>
      </c>
      <c r="I3888">
        <v>-0.20372799999999999</v>
      </c>
      <c r="J3888">
        <v>-0.27480300000000002</v>
      </c>
      <c r="K3888">
        <v>0.12239899999999999</v>
      </c>
      <c r="L3888">
        <v>0.14358899999999999</v>
      </c>
      <c r="M3888">
        <v>0.181753</v>
      </c>
      <c r="N3888">
        <v>0.127667</v>
      </c>
    </row>
    <row r="3889" spans="1:15" ht="15" customHeight="1" x14ac:dyDescent="0.2">
      <c r="A3889" s="1" t="s">
        <v>612</v>
      </c>
      <c r="B3889" s="1" t="s">
        <v>611</v>
      </c>
      <c r="C3889">
        <v>9</v>
      </c>
      <c r="D3889">
        <v>106.3</v>
      </c>
      <c r="F3889" t="s">
        <v>12001</v>
      </c>
      <c r="G3889">
        <v>1.50217142857E-2</v>
      </c>
      <c r="H3889">
        <v>-2.1749999999999999E-3</v>
      </c>
      <c r="I3889">
        <v>-0.28791</v>
      </c>
      <c r="J3889">
        <v>7.5209999999999999E-2</v>
      </c>
      <c r="K3889">
        <v>-0.274787</v>
      </c>
      <c r="L3889">
        <v>0.163158</v>
      </c>
      <c r="M3889">
        <v>0.17729900000000001</v>
      </c>
      <c r="N3889">
        <v>0.254357</v>
      </c>
    </row>
    <row r="3890" spans="1:15" ht="15" customHeight="1" x14ac:dyDescent="0.2">
      <c r="A3890" s="1" t="s">
        <v>614</v>
      </c>
      <c r="B3890" s="1" t="s">
        <v>613</v>
      </c>
      <c r="C3890">
        <v>9</v>
      </c>
      <c r="D3890">
        <v>18.100000000000001</v>
      </c>
      <c r="F3890" t="s">
        <v>12002</v>
      </c>
      <c r="G3890">
        <v>-5.0216714285700001E-2</v>
      </c>
      <c r="H3890">
        <v>-0.309919</v>
      </c>
      <c r="I3890">
        <v>-3.8960000000000002E-2</v>
      </c>
      <c r="J3890">
        <v>-6.4415E-2</v>
      </c>
      <c r="K3890">
        <v>8.3983000000000002E-2</v>
      </c>
      <c r="L3890">
        <v>-2.0708000000000001E-2</v>
      </c>
      <c r="M3890">
        <v>-6.7434999999999995E-2</v>
      </c>
      <c r="N3890">
        <v>6.5936999999999996E-2</v>
      </c>
    </row>
    <row r="3891" spans="1:15" ht="15" customHeight="1" x14ac:dyDescent="0.2">
      <c r="A3891" s="1" t="s">
        <v>616</v>
      </c>
      <c r="B3891" s="1" t="s">
        <v>615</v>
      </c>
      <c r="C3891">
        <v>10</v>
      </c>
      <c r="D3891">
        <v>2708.3</v>
      </c>
      <c r="F3891" t="s">
        <v>12003</v>
      </c>
      <c r="G3891">
        <v>2.3374333333299999E-2</v>
      </c>
      <c r="H3891">
        <v>3.3396000000000002E-2</v>
      </c>
      <c r="I3891">
        <v>3.3687000000000002E-2</v>
      </c>
      <c r="J3891">
        <v>3.1689999999999999E-3</v>
      </c>
      <c r="K3891">
        <v>-3.8433000000000002E-2</v>
      </c>
      <c r="L3891">
        <v>0.12384299999999999</v>
      </c>
      <c r="M3891">
        <v>-1.5415999999999999E-2</v>
      </c>
    </row>
    <row r="3892" spans="1:15" ht="15" customHeight="1" x14ac:dyDescent="0.2">
      <c r="A3892" s="1" t="s">
        <v>618</v>
      </c>
      <c r="B3892" s="1" t="s">
        <v>617</v>
      </c>
      <c r="C3892">
        <v>9</v>
      </c>
      <c r="D3892">
        <v>12.9</v>
      </c>
      <c r="F3892" t="s">
        <v>12004</v>
      </c>
      <c r="G3892">
        <v>-6.20974285714E-2</v>
      </c>
      <c r="H3892">
        <v>-3.7430999999999999E-2</v>
      </c>
      <c r="I3892">
        <v>-5.4560999999999998E-2</v>
      </c>
      <c r="J3892">
        <v>-5.6028000000000001E-2</v>
      </c>
      <c r="K3892">
        <v>-3.3600999999999999E-2</v>
      </c>
      <c r="L3892">
        <v>-0.141792</v>
      </c>
      <c r="M3892">
        <v>-1.7100000000000001E-4</v>
      </c>
      <c r="N3892">
        <v>-0.111098</v>
      </c>
    </row>
    <row r="3893" spans="1:15" ht="15" customHeight="1" x14ac:dyDescent="0.2">
      <c r="A3893" s="1" t="s">
        <v>620</v>
      </c>
      <c r="B3893" s="1" t="s">
        <v>619</v>
      </c>
      <c r="C3893">
        <v>9</v>
      </c>
      <c r="D3893">
        <v>10.199999999999999</v>
      </c>
      <c r="F3893" t="s">
        <v>12005</v>
      </c>
      <c r="G3893">
        <v>-1.33115714286E-2</v>
      </c>
      <c r="H3893">
        <v>4.2215999999999997E-2</v>
      </c>
      <c r="I3893">
        <v>-2.7838000000000002E-2</v>
      </c>
      <c r="J3893">
        <v>3.5489E-2</v>
      </c>
      <c r="K3893">
        <v>2.8930999999999998E-2</v>
      </c>
      <c r="L3893">
        <v>-7.1367E-2</v>
      </c>
      <c r="M3893">
        <v>5.1009999999999996E-3</v>
      </c>
      <c r="N3893">
        <v>-0.105713</v>
      </c>
    </row>
    <row r="3894" spans="1:15" ht="15" customHeight="1" x14ac:dyDescent="0.2">
      <c r="A3894" s="1" t="s">
        <v>622</v>
      </c>
      <c r="B3894" s="1" t="s">
        <v>621</v>
      </c>
      <c r="C3894">
        <v>10</v>
      </c>
      <c r="D3894">
        <v>24</v>
      </c>
      <c r="F3894" t="s">
        <v>12006</v>
      </c>
      <c r="G3894">
        <v>3.3168499999999997E-2</v>
      </c>
      <c r="H3894">
        <v>0.14266400000000001</v>
      </c>
      <c r="I3894">
        <v>4.3991000000000002E-2</v>
      </c>
      <c r="J3894">
        <v>-0.18207799999999999</v>
      </c>
      <c r="K3894">
        <v>0.126553</v>
      </c>
      <c r="L3894">
        <v>3.0030999999999999E-2</v>
      </c>
      <c r="M3894">
        <v>3.7850000000000002E-2</v>
      </c>
    </row>
    <row r="3895" spans="1:15" ht="15" customHeight="1" x14ac:dyDescent="0.2">
      <c r="A3895" s="1" t="s">
        <v>624</v>
      </c>
      <c r="B3895" s="1" t="s">
        <v>623</v>
      </c>
      <c r="C3895">
        <v>9</v>
      </c>
      <c r="D3895">
        <v>4</v>
      </c>
      <c r="F3895" t="s">
        <v>12007</v>
      </c>
      <c r="G3895">
        <v>-5.1928142857099999E-2</v>
      </c>
      <c r="H3895">
        <v>-0.14133899999999999</v>
      </c>
      <c r="I3895">
        <v>-7.8756000000000007E-2</v>
      </c>
      <c r="J3895">
        <v>-0.30492200000000003</v>
      </c>
      <c r="K3895">
        <v>8.2350999999999994E-2</v>
      </c>
      <c r="L3895">
        <v>5.7711999999999999E-2</v>
      </c>
      <c r="M3895">
        <v>6.6707000000000002E-2</v>
      </c>
      <c r="N3895">
        <v>-4.5249999999999999E-2</v>
      </c>
    </row>
    <row r="3896" spans="1:15" ht="15" customHeight="1" x14ac:dyDescent="0.2">
      <c r="A3896" s="1" t="s">
        <v>626</v>
      </c>
      <c r="B3896" s="1" t="s">
        <v>625</v>
      </c>
      <c r="C3896">
        <v>8</v>
      </c>
      <c r="D3896">
        <v>4769.5</v>
      </c>
      <c r="F3896" t="s">
        <v>12008</v>
      </c>
      <c r="G3896">
        <v>9.6492875000000006E-2</v>
      </c>
      <c r="H3896">
        <v>8.0231999999999998E-2</v>
      </c>
      <c r="I3896">
        <v>6.4223000000000002E-2</v>
      </c>
      <c r="J3896">
        <v>8.1056000000000003E-2</v>
      </c>
      <c r="K3896">
        <v>0.17375699999999999</v>
      </c>
      <c r="L3896">
        <v>0.11239</v>
      </c>
      <c r="M3896">
        <v>5.1570999999999999E-2</v>
      </c>
      <c r="N3896">
        <v>0.117421</v>
      </c>
      <c r="O3896">
        <v>9.1292999999999999E-2</v>
      </c>
    </row>
    <row r="3897" spans="1:15" ht="15" customHeight="1" x14ac:dyDescent="0.2">
      <c r="A3897" s="1" t="s">
        <v>628</v>
      </c>
      <c r="B3897" s="1" t="s">
        <v>627</v>
      </c>
      <c r="C3897">
        <v>9</v>
      </c>
      <c r="D3897">
        <v>4.8</v>
      </c>
      <c r="F3897" t="s">
        <v>12009</v>
      </c>
      <c r="G3897">
        <v>-3.1752285714299999E-2</v>
      </c>
      <c r="H3897">
        <v>1.6102000000000002E-2</v>
      </c>
      <c r="I3897">
        <v>-7.9022999999999996E-2</v>
      </c>
      <c r="J3897">
        <v>-6.3737000000000002E-2</v>
      </c>
      <c r="K3897">
        <v>-3.5291000000000003E-2</v>
      </c>
      <c r="L3897">
        <v>7.3727000000000001E-2</v>
      </c>
      <c r="M3897">
        <v>-4.1251000000000003E-2</v>
      </c>
      <c r="N3897">
        <v>-9.2793E-2</v>
      </c>
    </row>
    <row r="3898" spans="1:15" ht="15" customHeight="1" x14ac:dyDescent="0.2">
      <c r="A3898" s="1" t="s">
        <v>630</v>
      </c>
      <c r="B3898" s="1" t="s">
        <v>629</v>
      </c>
      <c r="C3898">
        <v>9</v>
      </c>
      <c r="D3898">
        <v>21.2</v>
      </c>
      <c r="F3898" t="s">
        <v>12010</v>
      </c>
      <c r="G3898">
        <v>9.1328857142899997E-2</v>
      </c>
      <c r="H3898">
        <v>5.6392999999999999E-2</v>
      </c>
      <c r="I3898">
        <v>9.0239E-2</v>
      </c>
      <c r="J3898">
        <v>9.3639E-2</v>
      </c>
      <c r="K3898">
        <v>0.14760200000000001</v>
      </c>
      <c r="L3898">
        <v>4.8723000000000002E-2</v>
      </c>
      <c r="M3898">
        <v>0.12409000000000001</v>
      </c>
      <c r="N3898">
        <v>7.8616000000000005E-2</v>
      </c>
    </row>
    <row r="3899" spans="1:15" ht="15" customHeight="1" x14ac:dyDescent="0.2">
      <c r="A3899" s="1" t="s">
        <v>632</v>
      </c>
      <c r="B3899" s="1" t="s">
        <v>631</v>
      </c>
      <c r="C3899">
        <v>9</v>
      </c>
      <c r="D3899">
        <v>6.5</v>
      </c>
      <c r="F3899" t="s">
        <v>12011</v>
      </c>
      <c r="G3899">
        <v>-0.109755428571</v>
      </c>
      <c r="H3899">
        <v>-7.5887999999999997E-2</v>
      </c>
      <c r="I3899">
        <v>-9.8428000000000002E-2</v>
      </c>
      <c r="J3899">
        <v>-0.13606299999999999</v>
      </c>
      <c r="K3899">
        <v>-7.0809999999999998E-2</v>
      </c>
      <c r="L3899">
        <v>-3.6278999999999999E-2</v>
      </c>
      <c r="M3899">
        <v>-0.15515200000000001</v>
      </c>
      <c r="N3899">
        <v>-0.19566800000000001</v>
      </c>
    </row>
    <row r="3900" spans="1:15" ht="15" customHeight="1" x14ac:dyDescent="0.2">
      <c r="A3900" s="1" t="s">
        <v>634</v>
      </c>
      <c r="B3900" s="1" t="s">
        <v>633</v>
      </c>
      <c r="C3900">
        <v>10</v>
      </c>
      <c r="D3900">
        <v>11.6</v>
      </c>
      <c r="F3900" t="s">
        <v>12012</v>
      </c>
      <c r="G3900">
        <v>8.1566833333300004E-2</v>
      </c>
      <c r="H3900">
        <v>-9.5741000000000007E-2</v>
      </c>
      <c r="I3900">
        <v>0.15081600000000001</v>
      </c>
      <c r="J3900">
        <v>0.18319199999999999</v>
      </c>
      <c r="K3900">
        <v>5.9297999999999997E-2</v>
      </c>
      <c r="L3900">
        <v>7.9195000000000002E-2</v>
      </c>
      <c r="M3900">
        <v>0.11264100000000001</v>
      </c>
    </row>
    <row r="3901" spans="1:15" ht="15" customHeight="1" x14ac:dyDescent="0.2">
      <c r="A3901" s="1" t="s">
        <v>636</v>
      </c>
      <c r="B3901" s="1" t="s">
        <v>635</v>
      </c>
      <c r="C3901">
        <v>9</v>
      </c>
      <c r="D3901">
        <v>107.3</v>
      </c>
      <c r="F3901" t="s">
        <v>12013</v>
      </c>
      <c r="G3901">
        <v>-9.0131428571399996E-3</v>
      </c>
      <c r="H3901">
        <v>5.7811000000000001E-2</v>
      </c>
      <c r="I3901">
        <v>7.809E-3</v>
      </c>
      <c r="J3901">
        <v>-1.9036999999999998E-2</v>
      </c>
      <c r="K3901">
        <v>-3.4701000000000003E-2</v>
      </c>
      <c r="L3901">
        <v>3.8707999999999999E-2</v>
      </c>
      <c r="M3901">
        <v>-9.417E-3</v>
      </c>
      <c r="N3901">
        <v>-0.104265</v>
      </c>
    </row>
    <row r="3902" spans="1:15" ht="15" customHeight="1" x14ac:dyDescent="0.2">
      <c r="A3902" s="1" t="s">
        <v>638</v>
      </c>
      <c r="B3902" s="1" t="s">
        <v>637</v>
      </c>
      <c r="C3902">
        <v>9</v>
      </c>
      <c r="D3902">
        <v>17.7</v>
      </c>
      <c r="F3902" t="s">
        <v>12014</v>
      </c>
      <c r="G3902">
        <v>2.3592285714299999E-2</v>
      </c>
      <c r="H3902">
        <v>0.12847</v>
      </c>
      <c r="I3902">
        <v>-0.158834</v>
      </c>
      <c r="J3902">
        <v>2.1513000000000001E-2</v>
      </c>
      <c r="K3902">
        <v>6.9225999999999996E-2</v>
      </c>
      <c r="L3902">
        <v>4.0842999999999997E-2</v>
      </c>
      <c r="M3902">
        <v>6.8760000000000002E-2</v>
      </c>
      <c r="N3902">
        <v>-4.8320000000000004E-3</v>
      </c>
    </row>
    <row r="3903" spans="1:15" ht="15" customHeight="1" x14ac:dyDescent="0.2">
      <c r="A3903" s="1" t="s">
        <v>640</v>
      </c>
      <c r="B3903" s="1" t="s">
        <v>639</v>
      </c>
      <c r="C3903">
        <v>9</v>
      </c>
      <c r="D3903">
        <v>3.9</v>
      </c>
      <c r="F3903" t="s">
        <v>12015</v>
      </c>
      <c r="G3903">
        <v>-3.0251E-2</v>
      </c>
      <c r="H3903">
        <v>-1.3859E-2</v>
      </c>
      <c r="I3903">
        <v>-1.6819000000000001E-2</v>
      </c>
      <c r="J3903">
        <v>-5.4642000000000003E-2</v>
      </c>
      <c r="K3903">
        <v>4.9657E-2</v>
      </c>
      <c r="L3903">
        <v>-9.1568999999999998E-2</v>
      </c>
      <c r="M3903">
        <v>2.7657000000000001E-2</v>
      </c>
      <c r="N3903">
        <v>-0.112182</v>
      </c>
    </row>
    <row r="3904" spans="1:15" ht="15" customHeight="1" x14ac:dyDescent="0.2">
      <c r="A3904" s="1" t="s">
        <v>7345</v>
      </c>
      <c r="B3904" s="1" t="s">
        <v>641</v>
      </c>
      <c r="C3904">
        <v>9</v>
      </c>
      <c r="D3904">
        <v>60.4</v>
      </c>
      <c r="F3904" t="s">
        <v>12016</v>
      </c>
      <c r="G3904">
        <v>0.21091399999999999</v>
      </c>
      <c r="H3904">
        <v>0.28013199999999999</v>
      </c>
      <c r="I3904">
        <v>0.14169599999999999</v>
      </c>
    </row>
    <row r="3905" spans="1:14" ht="15" customHeight="1" x14ac:dyDescent="0.2">
      <c r="A3905" s="1" t="s">
        <v>643</v>
      </c>
      <c r="B3905" s="1" t="s">
        <v>642</v>
      </c>
      <c r="C3905">
        <v>9</v>
      </c>
      <c r="D3905">
        <v>2.7</v>
      </c>
      <c r="F3905" t="s">
        <v>12017</v>
      </c>
      <c r="G3905">
        <v>1.08932857143E-2</v>
      </c>
      <c r="H3905">
        <v>-0.178615</v>
      </c>
      <c r="I3905">
        <v>0.10104</v>
      </c>
      <c r="J3905">
        <v>8.3307000000000006E-2</v>
      </c>
      <c r="K3905">
        <v>2.486E-2</v>
      </c>
      <c r="L3905">
        <v>2.4843E-2</v>
      </c>
      <c r="M3905">
        <v>3.6935000000000003E-2</v>
      </c>
      <c r="N3905">
        <v>-1.6116999999999999E-2</v>
      </c>
    </row>
    <row r="3906" spans="1:14" ht="15" customHeight="1" x14ac:dyDescent="0.2">
      <c r="A3906" s="1" t="s">
        <v>645</v>
      </c>
      <c r="B3906" s="1" t="s">
        <v>644</v>
      </c>
      <c r="C3906">
        <v>9</v>
      </c>
      <c r="D3906">
        <v>25.6</v>
      </c>
      <c r="F3906" t="s">
        <v>12018</v>
      </c>
      <c r="G3906">
        <v>-5.6150000000000002E-3</v>
      </c>
      <c r="H3906">
        <v>-1.107E-2</v>
      </c>
      <c r="I3906">
        <v>-2.2509000000000001E-2</v>
      </c>
      <c r="J3906">
        <v>0.14472299999999999</v>
      </c>
      <c r="K3906">
        <v>3.2039999999999999E-2</v>
      </c>
      <c r="L3906">
        <v>-8.3427000000000001E-2</v>
      </c>
      <c r="M3906">
        <v>6.0600000000000003E-3</v>
      </c>
      <c r="N3906">
        <v>-0.10512199999999999</v>
      </c>
    </row>
    <row r="3907" spans="1:14" ht="15" customHeight="1" x14ac:dyDescent="0.2">
      <c r="A3907" s="1" t="s">
        <v>647</v>
      </c>
      <c r="B3907" s="1" t="s">
        <v>646</v>
      </c>
      <c r="C3907">
        <v>9</v>
      </c>
      <c r="D3907">
        <v>281.10000000000002</v>
      </c>
      <c r="F3907" t="s">
        <v>12019</v>
      </c>
      <c r="G3907">
        <v>-0.135375571429</v>
      </c>
      <c r="H3907">
        <v>-0.39103700000000002</v>
      </c>
      <c r="I3907">
        <v>-9.6567E-2</v>
      </c>
      <c r="J3907">
        <v>-0.19178899999999999</v>
      </c>
      <c r="K3907">
        <v>-0.136348</v>
      </c>
      <c r="L3907">
        <v>-9.9873000000000003E-2</v>
      </c>
      <c r="M3907">
        <v>-1.0378E-2</v>
      </c>
      <c r="N3907">
        <v>-2.1637E-2</v>
      </c>
    </row>
    <row r="3908" spans="1:14" ht="15" customHeight="1" x14ac:dyDescent="0.2">
      <c r="A3908" s="1" t="s">
        <v>649</v>
      </c>
      <c r="B3908" s="1" t="s">
        <v>648</v>
      </c>
      <c r="C3908">
        <v>9</v>
      </c>
      <c r="D3908">
        <v>101.6</v>
      </c>
      <c r="F3908" t="s">
        <v>12020</v>
      </c>
      <c r="G3908">
        <v>-0.137067571429</v>
      </c>
      <c r="H3908">
        <v>-0.38767099999999999</v>
      </c>
      <c r="I3908">
        <v>-9.6567E-2</v>
      </c>
      <c r="J3908">
        <v>-0.18582499999999999</v>
      </c>
      <c r="K3908">
        <v>-0.177728</v>
      </c>
      <c r="L3908">
        <v>-0.130138</v>
      </c>
      <c r="M3908">
        <v>1.176E-3</v>
      </c>
      <c r="N3908">
        <v>1.728E-2</v>
      </c>
    </row>
    <row r="3909" spans="1:14" ht="15" customHeight="1" x14ac:dyDescent="0.2">
      <c r="A3909" s="1" t="s">
        <v>651</v>
      </c>
      <c r="B3909" s="1" t="s">
        <v>650</v>
      </c>
      <c r="C3909">
        <v>9</v>
      </c>
      <c r="D3909">
        <v>17610.2</v>
      </c>
      <c r="F3909" t="s">
        <v>12021</v>
      </c>
      <c r="G3909">
        <v>-8.1842142857099995E-2</v>
      </c>
      <c r="H3909">
        <v>1.6084999999999999E-2</v>
      </c>
      <c r="I3909">
        <v>6.3356999999999997E-2</v>
      </c>
      <c r="J3909">
        <v>-3.363E-2</v>
      </c>
      <c r="K3909">
        <v>-0.117075</v>
      </c>
      <c r="L3909">
        <v>2.5347000000000001E-2</v>
      </c>
      <c r="M3909">
        <v>-0.49719200000000002</v>
      </c>
      <c r="N3909">
        <v>-2.9787000000000001E-2</v>
      </c>
    </row>
    <row r="3910" spans="1:14" ht="15" customHeight="1" x14ac:dyDescent="0.2">
      <c r="A3910" s="1" t="s">
        <v>653</v>
      </c>
      <c r="B3910" s="1" t="s">
        <v>652</v>
      </c>
      <c r="C3910">
        <v>10</v>
      </c>
      <c r="D3910">
        <v>832.2</v>
      </c>
      <c r="F3910" t="s">
        <v>12022</v>
      </c>
      <c r="G3910">
        <v>-3.5827499999999998E-2</v>
      </c>
      <c r="H3910">
        <v>-6.5010999999999999E-2</v>
      </c>
      <c r="I3910">
        <v>1.0999999999999999E-2</v>
      </c>
      <c r="J3910">
        <v>0.10874499999999999</v>
      </c>
      <c r="K3910">
        <v>-3.6429000000000003E-2</v>
      </c>
      <c r="L3910">
        <v>-8.5398000000000002E-2</v>
      </c>
      <c r="M3910">
        <v>-0.147872</v>
      </c>
    </row>
    <row r="3911" spans="1:14" ht="15" customHeight="1" x14ac:dyDescent="0.2">
      <c r="A3911" s="1" t="s">
        <v>655</v>
      </c>
      <c r="B3911" s="1" t="s">
        <v>654</v>
      </c>
      <c r="C3911">
        <v>9</v>
      </c>
      <c r="D3911">
        <v>21823.3</v>
      </c>
      <c r="F3911" t="s">
        <v>12023</v>
      </c>
      <c r="G3911">
        <v>-1.2390857142900001E-2</v>
      </c>
      <c r="H3911">
        <v>-2.2369E-2</v>
      </c>
      <c r="I3911">
        <v>-1.6663000000000001E-2</v>
      </c>
      <c r="J3911">
        <v>3.0019999999999999E-3</v>
      </c>
      <c r="K3911">
        <v>-7.0289000000000004E-2</v>
      </c>
      <c r="L3911">
        <v>7.7629000000000004E-2</v>
      </c>
      <c r="M3911">
        <v>-5.1963000000000002E-2</v>
      </c>
      <c r="N3911">
        <v>-6.0829999999999999E-3</v>
      </c>
    </row>
    <row r="3912" spans="1:14" ht="15" customHeight="1" x14ac:dyDescent="0.2">
      <c r="A3912" s="1" t="s">
        <v>657</v>
      </c>
      <c r="B3912" s="1" t="s">
        <v>656</v>
      </c>
      <c r="C3912">
        <v>9</v>
      </c>
      <c r="D3912">
        <v>15298.3</v>
      </c>
      <c r="F3912" t="s">
        <v>12024</v>
      </c>
      <c r="G3912">
        <v>-8.18408571429E-2</v>
      </c>
      <c r="H3912">
        <v>-3.7273000000000001E-2</v>
      </c>
      <c r="I3912">
        <v>-0.13889599999999999</v>
      </c>
      <c r="J3912">
        <v>-9.3068999999999999E-2</v>
      </c>
      <c r="K3912">
        <v>9.5749000000000001E-2</v>
      </c>
      <c r="L3912">
        <v>-0.23272399999999999</v>
      </c>
      <c r="M3912">
        <v>-8.0576999999999996E-2</v>
      </c>
      <c r="N3912">
        <v>-8.6096000000000006E-2</v>
      </c>
    </row>
    <row r="3913" spans="1:14" ht="15" customHeight="1" x14ac:dyDescent="0.2">
      <c r="A3913" s="1" t="s">
        <v>4223</v>
      </c>
      <c r="B3913" s="1" t="s">
        <v>658</v>
      </c>
      <c r="C3913">
        <v>9</v>
      </c>
      <c r="D3913">
        <v>1024</v>
      </c>
      <c r="F3913" t="s">
        <v>12022</v>
      </c>
      <c r="G3913">
        <v>-1.3277571428599999E-2</v>
      </c>
      <c r="H3913">
        <v>-6.5010999999999999E-2</v>
      </c>
      <c r="I3913">
        <v>1.0999999999999999E-2</v>
      </c>
      <c r="J3913">
        <v>0.10874499999999999</v>
      </c>
      <c r="K3913">
        <v>-3.6429000000000003E-2</v>
      </c>
      <c r="L3913">
        <v>-8.5398000000000002E-2</v>
      </c>
      <c r="M3913">
        <v>-0.147872</v>
      </c>
      <c r="N3913">
        <v>0.12202200000000001</v>
      </c>
    </row>
    <row r="3914" spans="1:14" ht="15" customHeight="1" x14ac:dyDescent="0.2">
      <c r="A3914" s="1" t="s">
        <v>4223</v>
      </c>
      <c r="B3914" s="1" t="s">
        <v>659</v>
      </c>
      <c r="C3914">
        <v>9</v>
      </c>
      <c r="D3914">
        <v>1523.9</v>
      </c>
      <c r="F3914" t="s">
        <v>12025</v>
      </c>
      <c r="G3914">
        <v>-1.3277571428599999E-2</v>
      </c>
      <c r="H3914">
        <v>-6.5010999999999999E-2</v>
      </c>
      <c r="I3914">
        <v>1.0999999999999999E-2</v>
      </c>
      <c r="J3914">
        <v>0.10874499999999999</v>
      </c>
      <c r="K3914">
        <v>-3.6429000000000003E-2</v>
      </c>
      <c r="L3914">
        <v>-8.5398000000000002E-2</v>
      </c>
      <c r="M3914">
        <v>-0.147872</v>
      </c>
      <c r="N3914">
        <v>0.12202200000000001</v>
      </c>
    </row>
    <row r="3915" spans="1:14" ht="15" customHeight="1" x14ac:dyDescent="0.2">
      <c r="A3915" s="1" t="s">
        <v>661</v>
      </c>
      <c r="B3915" s="1" t="s">
        <v>660</v>
      </c>
      <c r="C3915">
        <v>10</v>
      </c>
      <c r="D3915">
        <v>2170.1</v>
      </c>
      <c r="F3915" t="s">
        <v>11287</v>
      </c>
      <c r="G3915">
        <v>4.5488166666699997E-2</v>
      </c>
      <c r="H3915">
        <v>5.5728E-2</v>
      </c>
      <c r="I3915">
        <v>-0.225994</v>
      </c>
      <c r="J3915">
        <v>9.0344999999999995E-2</v>
      </c>
      <c r="K3915">
        <v>0.10659399999999999</v>
      </c>
      <c r="L3915">
        <v>0.20866599999999999</v>
      </c>
      <c r="M3915">
        <v>3.7589999999999998E-2</v>
      </c>
    </row>
    <row r="3916" spans="1:14" ht="15" customHeight="1" x14ac:dyDescent="0.2">
      <c r="A3916" s="1" t="s">
        <v>663</v>
      </c>
      <c r="B3916" s="1" t="s">
        <v>662</v>
      </c>
      <c r="C3916">
        <v>9</v>
      </c>
      <c r="D3916">
        <v>39.799999999999997</v>
      </c>
      <c r="F3916" t="s">
        <v>12026</v>
      </c>
      <c r="G3916">
        <v>3.2643428571399999E-2</v>
      </c>
      <c r="H3916">
        <v>-2.2581E-2</v>
      </c>
      <c r="I3916">
        <v>-7.8928999999999999E-2</v>
      </c>
      <c r="J3916">
        <v>7.1879999999999999E-3</v>
      </c>
      <c r="K3916">
        <v>8.7807999999999997E-2</v>
      </c>
      <c r="L3916">
        <v>6.6772999999999999E-2</v>
      </c>
      <c r="M3916">
        <v>0.15587400000000001</v>
      </c>
      <c r="N3916">
        <v>1.2371E-2</v>
      </c>
    </row>
    <row r="3917" spans="1:14" ht="15" customHeight="1" x14ac:dyDescent="0.2">
      <c r="B3917" s="1" t="s">
        <v>664</v>
      </c>
      <c r="D3917">
        <v>309.89999999999998</v>
      </c>
    </row>
    <row r="3918" spans="1:14" ht="15" customHeight="1" x14ac:dyDescent="0.2">
      <c r="A3918" s="1" t="s">
        <v>666</v>
      </c>
      <c r="B3918" s="1" t="s">
        <v>665</v>
      </c>
      <c r="C3918">
        <v>9</v>
      </c>
      <c r="D3918">
        <v>110</v>
      </c>
      <c r="F3918" t="s">
        <v>12027</v>
      </c>
      <c r="G3918">
        <v>0.13305371428599999</v>
      </c>
      <c r="H3918">
        <v>4.7413999999999998E-2</v>
      </c>
      <c r="I3918">
        <v>0.143072</v>
      </c>
      <c r="J3918">
        <v>5.6271000000000002E-2</v>
      </c>
      <c r="K3918">
        <v>8.3977999999999997E-2</v>
      </c>
      <c r="L3918">
        <v>0.147198</v>
      </c>
      <c r="M3918">
        <v>0.13383600000000001</v>
      </c>
      <c r="N3918">
        <v>0.31960699999999997</v>
      </c>
    </row>
    <row r="3919" spans="1:14" ht="15" customHeight="1" x14ac:dyDescent="0.2">
      <c r="A3919" s="1" t="s">
        <v>668</v>
      </c>
      <c r="B3919" s="1" t="s">
        <v>667</v>
      </c>
      <c r="C3919">
        <v>9</v>
      </c>
      <c r="D3919">
        <v>1432.4</v>
      </c>
      <c r="F3919" t="s">
        <v>12028</v>
      </c>
      <c r="G3919">
        <v>0.213106142857</v>
      </c>
      <c r="H3919">
        <v>0.17414299999999999</v>
      </c>
      <c r="I3919">
        <v>0.24116599999999999</v>
      </c>
      <c r="J3919">
        <v>0.20887800000000001</v>
      </c>
      <c r="K3919">
        <v>0.22441</v>
      </c>
      <c r="L3919">
        <v>0.30815700000000001</v>
      </c>
      <c r="M3919">
        <v>0.211648</v>
      </c>
      <c r="N3919">
        <v>0.12334100000000001</v>
      </c>
    </row>
    <row r="3920" spans="1:14" ht="15" customHeight="1" x14ac:dyDescent="0.2">
      <c r="A3920" s="1" t="s">
        <v>670</v>
      </c>
      <c r="B3920" s="1" t="s">
        <v>669</v>
      </c>
      <c r="C3920">
        <v>9</v>
      </c>
      <c r="D3920">
        <v>11</v>
      </c>
      <c r="F3920" t="s">
        <v>12029</v>
      </c>
      <c r="G3920">
        <v>4.4437428571399998E-2</v>
      </c>
      <c r="H3920">
        <v>8.7311E-2</v>
      </c>
      <c r="I3920">
        <v>9.3096999999999999E-2</v>
      </c>
      <c r="J3920">
        <v>0.11365599999999999</v>
      </c>
      <c r="K3920">
        <v>-0.15746599999999999</v>
      </c>
      <c r="L3920">
        <v>0.168293</v>
      </c>
      <c r="M3920">
        <v>4.5649999999999996E-3</v>
      </c>
      <c r="N3920">
        <v>1.606E-3</v>
      </c>
    </row>
    <row r="3921" spans="1:15" ht="15" customHeight="1" x14ac:dyDescent="0.2">
      <c r="A3921" s="1" t="s">
        <v>672</v>
      </c>
      <c r="B3921" s="1" t="s">
        <v>671</v>
      </c>
      <c r="C3921">
        <v>10</v>
      </c>
      <c r="D3921">
        <v>14.6</v>
      </c>
      <c r="F3921" t="s">
        <v>12030</v>
      </c>
      <c r="G3921">
        <v>-4.4869166666700003E-2</v>
      </c>
      <c r="H3921">
        <v>-5.6776E-2</v>
      </c>
      <c r="I3921">
        <v>9.0825000000000003E-2</v>
      </c>
      <c r="J3921">
        <v>4.4818999999999998E-2</v>
      </c>
      <c r="K3921">
        <v>-0.28947600000000001</v>
      </c>
      <c r="L3921">
        <v>-4.0183999999999997E-2</v>
      </c>
      <c r="M3921">
        <v>-1.8422999999999998E-2</v>
      </c>
    </row>
    <row r="3922" spans="1:15" ht="15" customHeight="1" x14ac:dyDescent="0.2">
      <c r="A3922" s="1" t="s">
        <v>674</v>
      </c>
      <c r="B3922" s="1" t="s">
        <v>673</v>
      </c>
      <c r="C3922">
        <v>10</v>
      </c>
      <c r="D3922">
        <v>12</v>
      </c>
      <c r="F3922" t="s">
        <v>12031</v>
      </c>
      <c r="G3922">
        <v>-0.12494333333300001</v>
      </c>
      <c r="H3922">
        <v>-6.7029000000000005E-2</v>
      </c>
      <c r="I3922">
        <v>-2.4156E-2</v>
      </c>
      <c r="J3922">
        <v>-3.6693999999999997E-2</v>
      </c>
      <c r="K3922">
        <v>3.1864999999999997E-2</v>
      </c>
      <c r="L3922">
        <v>-0.167514</v>
      </c>
      <c r="M3922">
        <v>-0.48613200000000001</v>
      </c>
    </row>
    <row r="3923" spans="1:15" ht="15" customHeight="1" x14ac:dyDescent="0.2">
      <c r="A3923" s="1" t="s">
        <v>676</v>
      </c>
      <c r="B3923" s="1" t="s">
        <v>675</v>
      </c>
      <c r="C3923">
        <v>8</v>
      </c>
      <c r="D3923">
        <v>141.69999999999999</v>
      </c>
      <c r="F3923" t="s">
        <v>12032</v>
      </c>
      <c r="G3923">
        <v>-2.9122874999999999E-2</v>
      </c>
      <c r="H3923">
        <v>0.14272899999999999</v>
      </c>
      <c r="I3923">
        <v>-0.17937700000000001</v>
      </c>
      <c r="J3923">
        <v>9.1570000000000002E-3</v>
      </c>
      <c r="K3923">
        <v>5.1998999999999997E-2</v>
      </c>
      <c r="L3923">
        <v>-4.4128000000000001E-2</v>
      </c>
      <c r="M3923">
        <v>-0.10835599999999999</v>
      </c>
      <c r="N3923">
        <v>-0.129556</v>
      </c>
      <c r="O3923">
        <v>2.4549000000000001E-2</v>
      </c>
    </row>
    <row r="3924" spans="1:15" ht="15" customHeight="1" x14ac:dyDescent="0.2">
      <c r="A3924" s="1" t="s">
        <v>678</v>
      </c>
      <c r="B3924" s="1" t="s">
        <v>677</v>
      </c>
      <c r="C3924">
        <v>10</v>
      </c>
      <c r="D3924">
        <v>4.5</v>
      </c>
      <c r="F3924" t="s">
        <v>12033</v>
      </c>
      <c r="G3924">
        <v>-6.2743666666700004E-2</v>
      </c>
      <c r="H3924">
        <v>-5.0414E-2</v>
      </c>
      <c r="I3924">
        <v>3.9271E-2</v>
      </c>
      <c r="J3924">
        <v>-1.9820000000000001E-2</v>
      </c>
      <c r="K3924">
        <v>-7.3077000000000003E-2</v>
      </c>
      <c r="L3924">
        <v>-0.17213500000000001</v>
      </c>
      <c r="M3924">
        <v>-0.100287</v>
      </c>
    </row>
    <row r="3925" spans="1:15" ht="15" customHeight="1" x14ac:dyDescent="0.2">
      <c r="A3925" s="1" t="s">
        <v>680</v>
      </c>
      <c r="B3925" s="1" t="s">
        <v>679</v>
      </c>
      <c r="C3925">
        <v>9</v>
      </c>
      <c r="D3925">
        <v>14</v>
      </c>
      <c r="F3925" t="s">
        <v>12034</v>
      </c>
      <c r="G3925">
        <v>6.5550428571400005E-2</v>
      </c>
      <c r="H3925">
        <v>0.125828</v>
      </c>
      <c r="I3925">
        <v>0.10669099999999999</v>
      </c>
      <c r="J3925">
        <v>5.1225E-2</v>
      </c>
      <c r="K3925">
        <v>0.14618100000000001</v>
      </c>
      <c r="L3925">
        <v>3.8591E-2</v>
      </c>
      <c r="M3925">
        <v>9.2128000000000002E-2</v>
      </c>
      <c r="N3925">
        <v>-0.10179100000000001</v>
      </c>
    </row>
    <row r="3926" spans="1:15" ht="15" customHeight="1" x14ac:dyDescent="0.2">
      <c r="A3926" s="1" t="s">
        <v>682</v>
      </c>
      <c r="B3926" s="1" t="s">
        <v>681</v>
      </c>
      <c r="C3926">
        <v>9</v>
      </c>
      <c r="D3926">
        <v>4.5</v>
      </c>
      <c r="F3926" t="s">
        <v>12035</v>
      </c>
      <c r="G3926">
        <v>-2.20741428571E-2</v>
      </c>
      <c r="H3926">
        <v>1.0538E-2</v>
      </c>
      <c r="I3926">
        <v>2.3262000000000001E-2</v>
      </c>
      <c r="J3926">
        <v>4.6037000000000002E-2</v>
      </c>
      <c r="K3926">
        <v>-2.7685000000000001E-2</v>
      </c>
      <c r="L3926">
        <v>0.12623699999999999</v>
      </c>
      <c r="M3926">
        <v>4.9581E-2</v>
      </c>
      <c r="N3926">
        <v>-0.38248900000000002</v>
      </c>
    </row>
    <row r="3927" spans="1:15" ht="15" customHeight="1" x14ac:dyDescent="0.2">
      <c r="A3927" s="1" t="s">
        <v>684</v>
      </c>
      <c r="B3927" s="1" t="s">
        <v>683</v>
      </c>
      <c r="C3927">
        <v>9</v>
      </c>
      <c r="D3927">
        <v>2089.8000000000002</v>
      </c>
      <c r="F3927" t="s">
        <v>12036</v>
      </c>
      <c r="G3927">
        <v>0.12628171428599999</v>
      </c>
      <c r="H3927">
        <v>9.7716999999999998E-2</v>
      </c>
      <c r="I3927">
        <v>8.6333999999999994E-2</v>
      </c>
      <c r="J3927">
        <v>0.12759000000000001</v>
      </c>
      <c r="K3927">
        <v>8.1513000000000002E-2</v>
      </c>
      <c r="L3927">
        <v>0.211954</v>
      </c>
      <c r="M3927">
        <v>8.8355000000000003E-2</v>
      </c>
      <c r="N3927">
        <v>0.19050900000000001</v>
      </c>
    </row>
    <row r="3928" spans="1:15" ht="15" customHeight="1" x14ac:dyDescent="0.2">
      <c r="A3928" s="1" t="s">
        <v>523</v>
      </c>
      <c r="B3928" s="1" t="s">
        <v>522</v>
      </c>
      <c r="C3928">
        <v>9</v>
      </c>
      <c r="D3928">
        <v>6006.4</v>
      </c>
      <c r="F3928" t="s">
        <v>12037</v>
      </c>
      <c r="G3928">
        <v>-0.114929857143</v>
      </c>
      <c r="H3928">
        <v>-0.10347099999999999</v>
      </c>
      <c r="I3928">
        <v>-9.6761E-2</v>
      </c>
      <c r="J3928">
        <v>-8.3417000000000005E-2</v>
      </c>
      <c r="K3928">
        <v>-0.13944500000000001</v>
      </c>
      <c r="L3928">
        <v>-0.12903600000000001</v>
      </c>
      <c r="M3928">
        <v>-0.12789700000000001</v>
      </c>
      <c r="N3928">
        <v>-0.124482</v>
      </c>
    </row>
    <row r="3929" spans="1:15" ht="15" customHeight="1" x14ac:dyDescent="0.2">
      <c r="A3929" s="1" t="s">
        <v>525</v>
      </c>
      <c r="B3929" s="1" t="s">
        <v>524</v>
      </c>
      <c r="C3929">
        <v>9</v>
      </c>
      <c r="D3929">
        <v>3.9</v>
      </c>
      <c r="F3929" t="s">
        <v>12038</v>
      </c>
      <c r="G3929">
        <v>-8.09172857143E-2</v>
      </c>
      <c r="H3929">
        <v>-0.29623899999999997</v>
      </c>
      <c r="I3929">
        <v>-3.2100000000000002E-3</v>
      </c>
      <c r="J3929">
        <v>-7.2286000000000003E-2</v>
      </c>
      <c r="K3929">
        <v>-7.8609999999999999E-3</v>
      </c>
      <c r="L3929">
        <v>3.6547000000000003E-2</v>
      </c>
      <c r="M3929">
        <v>-9.0028999999999998E-2</v>
      </c>
      <c r="N3929">
        <v>-0.13334299999999999</v>
      </c>
    </row>
    <row r="3930" spans="1:15" ht="15" customHeight="1" x14ac:dyDescent="0.2">
      <c r="A3930" s="1" t="s">
        <v>527</v>
      </c>
      <c r="B3930" s="1" t="s">
        <v>526</v>
      </c>
      <c r="C3930">
        <v>9</v>
      </c>
      <c r="D3930">
        <v>9.1</v>
      </c>
      <c r="F3930" t="s">
        <v>12039</v>
      </c>
      <c r="G3930">
        <v>-0.159075142857</v>
      </c>
      <c r="H3930">
        <v>-9.6051999999999998E-2</v>
      </c>
      <c r="I3930">
        <v>-0.14618900000000001</v>
      </c>
      <c r="J3930">
        <v>-9.6511E-2</v>
      </c>
      <c r="K3930">
        <v>-0.17219499999999999</v>
      </c>
      <c r="L3930">
        <v>-0.25335600000000003</v>
      </c>
      <c r="M3930">
        <v>-0.176513</v>
      </c>
      <c r="N3930">
        <v>-0.17271</v>
      </c>
    </row>
    <row r="3931" spans="1:15" ht="15" customHeight="1" x14ac:dyDescent="0.2">
      <c r="A3931" s="1" t="s">
        <v>529</v>
      </c>
      <c r="B3931" s="1" t="s">
        <v>528</v>
      </c>
      <c r="C3931">
        <v>9</v>
      </c>
      <c r="D3931">
        <v>69.099999999999994</v>
      </c>
      <c r="F3931" t="s">
        <v>12040</v>
      </c>
      <c r="G3931">
        <v>0.107744142857</v>
      </c>
      <c r="H3931">
        <v>-5.5169999999999997E-2</v>
      </c>
      <c r="I3931">
        <v>0.261486</v>
      </c>
      <c r="J3931">
        <v>0.12880900000000001</v>
      </c>
      <c r="K3931">
        <v>0.15618599999999999</v>
      </c>
      <c r="L3931">
        <v>0.124974</v>
      </c>
      <c r="M3931">
        <v>8.2548999999999997E-2</v>
      </c>
      <c r="N3931">
        <v>5.5375000000000001E-2</v>
      </c>
    </row>
    <row r="3932" spans="1:15" ht="15" customHeight="1" x14ac:dyDescent="0.2">
      <c r="A3932" s="1" t="s">
        <v>531</v>
      </c>
      <c r="B3932" s="1" t="s">
        <v>530</v>
      </c>
      <c r="C3932">
        <v>9</v>
      </c>
      <c r="D3932">
        <v>3.2</v>
      </c>
      <c r="F3932" t="s">
        <v>12041</v>
      </c>
      <c r="G3932">
        <v>2.2748714285700002E-2</v>
      </c>
      <c r="H3932">
        <v>1.6160999999999998E-2</v>
      </c>
      <c r="I3932">
        <v>-9.4200000000000002E-4</v>
      </c>
      <c r="J3932">
        <v>1.7840000000000002E-2</v>
      </c>
      <c r="K3932">
        <v>5.0289E-2</v>
      </c>
      <c r="L3932">
        <v>2.6200000000000001E-2</v>
      </c>
      <c r="M3932">
        <v>-1.0614E-2</v>
      </c>
      <c r="N3932">
        <v>6.0306999999999999E-2</v>
      </c>
    </row>
    <row r="3933" spans="1:15" ht="15" customHeight="1" x14ac:dyDescent="0.2">
      <c r="A3933" s="1" t="s">
        <v>533</v>
      </c>
      <c r="B3933" s="1" t="s">
        <v>532</v>
      </c>
      <c r="C3933">
        <v>9</v>
      </c>
      <c r="D3933">
        <v>140.4</v>
      </c>
      <c r="F3933" t="s">
        <v>12042</v>
      </c>
      <c r="G3933">
        <v>-0.15746785714299999</v>
      </c>
      <c r="H3933">
        <v>1.6389000000000001E-2</v>
      </c>
      <c r="I3933">
        <v>-0.12900600000000001</v>
      </c>
      <c r="J3933">
        <v>-0.17872399999999999</v>
      </c>
      <c r="K3933">
        <v>-0.10079299999999999</v>
      </c>
      <c r="L3933">
        <v>-0.114707</v>
      </c>
      <c r="M3933">
        <v>-0.29371900000000001</v>
      </c>
      <c r="N3933">
        <v>-0.30171500000000001</v>
      </c>
    </row>
    <row r="3934" spans="1:15" ht="15" customHeight="1" x14ac:dyDescent="0.2">
      <c r="A3934" s="1" t="s">
        <v>535</v>
      </c>
      <c r="B3934" s="1" t="s">
        <v>534</v>
      </c>
      <c r="C3934">
        <v>9</v>
      </c>
      <c r="D3934">
        <v>20.8</v>
      </c>
      <c r="F3934" t="s">
        <v>12043</v>
      </c>
      <c r="G3934">
        <v>0.126159142857</v>
      </c>
      <c r="H3934">
        <v>0.13663400000000001</v>
      </c>
      <c r="I3934">
        <v>0.193104</v>
      </c>
      <c r="J3934">
        <v>7.1434999999999998E-2</v>
      </c>
      <c r="K3934">
        <v>0.16028600000000001</v>
      </c>
      <c r="L3934">
        <v>0.14347699999999999</v>
      </c>
      <c r="M3934">
        <v>2.6388000000000002E-2</v>
      </c>
      <c r="N3934">
        <v>0.15179000000000001</v>
      </c>
    </row>
    <row r="3935" spans="1:15" ht="15" customHeight="1" x14ac:dyDescent="0.2">
      <c r="A3935" s="1" t="s">
        <v>537</v>
      </c>
      <c r="B3935" s="1" t="s">
        <v>536</v>
      </c>
      <c r="C3935">
        <v>9</v>
      </c>
      <c r="D3935">
        <v>26.2</v>
      </c>
      <c r="F3935" t="s">
        <v>12044</v>
      </c>
      <c r="G3935">
        <v>0.20012228571400001</v>
      </c>
      <c r="H3935">
        <v>0.22387299999999999</v>
      </c>
      <c r="I3935">
        <v>0.116217</v>
      </c>
      <c r="J3935">
        <v>0.13578200000000001</v>
      </c>
      <c r="K3935">
        <v>0.202101</v>
      </c>
      <c r="L3935">
        <v>0.15935099999999999</v>
      </c>
      <c r="M3935">
        <v>0.247334</v>
      </c>
      <c r="N3935">
        <v>0.31619799999999998</v>
      </c>
    </row>
    <row r="3936" spans="1:15" ht="15" customHeight="1" x14ac:dyDescent="0.2">
      <c r="A3936" s="1" t="s">
        <v>539</v>
      </c>
      <c r="B3936" s="1" t="s">
        <v>538</v>
      </c>
      <c r="C3936">
        <v>9</v>
      </c>
      <c r="D3936">
        <v>358.8</v>
      </c>
      <c r="F3936" t="s">
        <v>12045</v>
      </c>
      <c r="G3936">
        <v>1.11512857143E-2</v>
      </c>
      <c r="H3936">
        <v>-4.2342999999999999E-2</v>
      </c>
      <c r="I3936">
        <v>-0.13190299999999999</v>
      </c>
      <c r="J3936">
        <v>-8.9607000000000006E-2</v>
      </c>
      <c r="K3936">
        <v>4.1080999999999999E-2</v>
      </c>
      <c r="L3936">
        <v>3.7293E-2</v>
      </c>
      <c r="M3936">
        <v>0.21544099999999999</v>
      </c>
      <c r="N3936">
        <v>4.8097000000000001E-2</v>
      </c>
    </row>
    <row r="3937" spans="1:14" ht="15" customHeight="1" x14ac:dyDescent="0.2">
      <c r="A3937" s="1" t="s">
        <v>541</v>
      </c>
      <c r="B3937" s="1" t="s">
        <v>540</v>
      </c>
      <c r="C3937">
        <v>9</v>
      </c>
      <c r="D3937">
        <v>18617.3</v>
      </c>
      <c r="F3937" t="s">
        <v>12046</v>
      </c>
      <c r="G3937">
        <v>-1.52055714286E-2</v>
      </c>
      <c r="H3937">
        <v>6.0159999999999996E-3</v>
      </c>
      <c r="I3937">
        <v>-0.122083</v>
      </c>
      <c r="J3937">
        <v>-5.8208999999999997E-2</v>
      </c>
      <c r="K3937">
        <v>-2.4243000000000001E-2</v>
      </c>
      <c r="L3937">
        <v>4.6089999999999999E-2</v>
      </c>
      <c r="M3937">
        <v>2.4743000000000001E-2</v>
      </c>
      <c r="N3937">
        <v>2.1246999999999999E-2</v>
      </c>
    </row>
    <row r="3938" spans="1:14" ht="15" customHeight="1" x14ac:dyDescent="0.2">
      <c r="A3938" s="1" t="s">
        <v>543</v>
      </c>
      <c r="B3938" s="1" t="s">
        <v>542</v>
      </c>
      <c r="C3938">
        <v>9</v>
      </c>
      <c r="D3938">
        <v>21.9</v>
      </c>
      <c r="F3938" t="s">
        <v>12047</v>
      </c>
      <c r="G3938">
        <v>-6.42448571429E-2</v>
      </c>
      <c r="H3938">
        <v>-2.1564E-2</v>
      </c>
      <c r="I3938">
        <v>-4.7739999999999996E-3</v>
      </c>
      <c r="J3938">
        <v>-4.3344000000000001E-2</v>
      </c>
      <c r="K3938">
        <v>-5.4597E-2</v>
      </c>
      <c r="L3938">
        <v>-0.15431300000000001</v>
      </c>
      <c r="M3938">
        <v>-0.102271</v>
      </c>
      <c r="N3938">
        <v>-6.8850999999999996E-2</v>
      </c>
    </row>
    <row r="3939" spans="1:14" ht="15" customHeight="1" x14ac:dyDescent="0.2">
      <c r="A3939" s="1" t="s">
        <v>545</v>
      </c>
      <c r="B3939" s="1" t="s">
        <v>544</v>
      </c>
      <c r="C3939">
        <v>9</v>
      </c>
      <c r="D3939">
        <v>34.4</v>
      </c>
      <c r="F3939" t="s">
        <v>12048</v>
      </c>
      <c r="G3939">
        <v>-6.5861428571400002E-3</v>
      </c>
      <c r="H3939">
        <v>-6.8384E-2</v>
      </c>
      <c r="I3939">
        <v>-0.13266</v>
      </c>
      <c r="J3939">
        <v>1.6962999999999999E-2</v>
      </c>
      <c r="K3939">
        <v>8.0099999999999995E-4</v>
      </c>
      <c r="L3939">
        <v>8.5138000000000005E-2</v>
      </c>
      <c r="M3939">
        <v>8.9830999999999994E-2</v>
      </c>
      <c r="N3939">
        <v>-3.7791999999999999E-2</v>
      </c>
    </row>
    <row r="3940" spans="1:14" ht="15" customHeight="1" x14ac:dyDescent="0.2">
      <c r="A3940" s="1" t="s">
        <v>547</v>
      </c>
      <c r="B3940" s="1" t="s">
        <v>546</v>
      </c>
      <c r="C3940">
        <v>9</v>
      </c>
      <c r="D3940">
        <v>1614.4</v>
      </c>
      <c r="F3940" t="s">
        <v>12049</v>
      </c>
      <c r="G3940">
        <v>0.18711257142900001</v>
      </c>
      <c r="H3940">
        <v>0.13162499999999999</v>
      </c>
      <c r="I3940">
        <v>0.15162</v>
      </c>
      <c r="J3940">
        <v>0.21717500000000001</v>
      </c>
      <c r="K3940">
        <v>0.249913</v>
      </c>
      <c r="L3940">
        <v>0.214697</v>
      </c>
      <c r="M3940">
        <v>0.12367499999999999</v>
      </c>
      <c r="N3940">
        <v>0.221083</v>
      </c>
    </row>
    <row r="3941" spans="1:14" ht="15" customHeight="1" x14ac:dyDescent="0.2">
      <c r="A3941" s="1" t="s">
        <v>549</v>
      </c>
      <c r="B3941" s="1" t="s">
        <v>548</v>
      </c>
      <c r="C3941">
        <v>9</v>
      </c>
      <c r="D3941">
        <v>87.7</v>
      </c>
      <c r="F3941" t="s">
        <v>12050</v>
      </c>
      <c r="G3941">
        <v>0.120583142857</v>
      </c>
      <c r="H3941">
        <v>0.112523</v>
      </c>
      <c r="I3941">
        <v>9.8013000000000003E-2</v>
      </c>
      <c r="J3941">
        <v>5.9549999999999999E-2</v>
      </c>
      <c r="K3941">
        <v>6.0562999999999999E-2</v>
      </c>
      <c r="L3941">
        <v>0.201629</v>
      </c>
      <c r="M3941">
        <v>0.12573799999999999</v>
      </c>
      <c r="N3941">
        <v>0.18606600000000001</v>
      </c>
    </row>
    <row r="3942" spans="1:14" ht="15" customHeight="1" x14ac:dyDescent="0.2">
      <c r="A3942" s="1" t="s">
        <v>551</v>
      </c>
      <c r="B3942" s="1" t="s">
        <v>550</v>
      </c>
      <c r="C3942">
        <v>10</v>
      </c>
      <c r="D3942">
        <v>158.9</v>
      </c>
      <c r="F3942" t="s">
        <v>12050</v>
      </c>
      <c r="G3942">
        <v>0.109669333333</v>
      </c>
      <c r="H3942">
        <v>0.112523</v>
      </c>
      <c r="I3942">
        <v>9.8013000000000003E-2</v>
      </c>
      <c r="J3942">
        <v>5.9549999999999999E-2</v>
      </c>
      <c r="K3942">
        <v>6.0562999999999999E-2</v>
      </c>
      <c r="L3942">
        <v>0.201629</v>
      </c>
      <c r="M3942">
        <v>0.12573799999999999</v>
      </c>
    </row>
    <row r="3943" spans="1:14" ht="15" customHeight="1" x14ac:dyDescent="0.2">
      <c r="A3943" s="1" t="s">
        <v>553</v>
      </c>
      <c r="B3943" s="1" t="s">
        <v>552</v>
      </c>
      <c r="C3943">
        <v>9</v>
      </c>
      <c r="D3943">
        <v>23</v>
      </c>
      <c r="F3943" t="s">
        <v>12051</v>
      </c>
      <c r="G3943">
        <v>0.11715842857100001</v>
      </c>
      <c r="H3943">
        <v>9.3358999999999998E-2</v>
      </c>
      <c r="I3943">
        <v>0.14317099999999999</v>
      </c>
      <c r="J3943">
        <v>0.120715</v>
      </c>
      <c r="K3943">
        <v>0.10981399999999999</v>
      </c>
      <c r="L3943">
        <v>0.100595</v>
      </c>
      <c r="M3943">
        <v>0.197931</v>
      </c>
      <c r="N3943">
        <v>5.4524000000000003E-2</v>
      </c>
    </row>
    <row r="3944" spans="1:14" ht="15" customHeight="1" x14ac:dyDescent="0.2">
      <c r="A3944" s="1" t="s">
        <v>555</v>
      </c>
      <c r="B3944" s="1" t="s">
        <v>554</v>
      </c>
      <c r="C3944">
        <v>9</v>
      </c>
      <c r="D3944">
        <v>50.9</v>
      </c>
      <c r="F3944" t="s">
        <v>12052</v>
      </c>
      <c r="G3944">
        <v>0.18198471428599999</v>
      </c>
      <c r="H3944">
        <v>0.24144099999999999</v>
      </c>
      <c r="I3944">
        <v>0.25573800000000002</v>
      </c>
      <c r="J3944">
        <v>2.7334000000000001E-2</v>
      </c>
      <c r="K3944">
        <v>0.15267600000000001</v>
      </c>
      <c r="L3944">
        <v>0.172294</v>
      </c>
      <c r="M3944">
        <v>0.20768600000000001</v>
      </c>
      <c r="N3944">
        <v>0.216724</v>
      </c>
    </row>
    <row r="3945" spans="1:14" ht="15" customHeight="1" x14ac:dyDescent="0.2">
      <c r="A3945" s="1" t="s">
        <v>557</v>
      </c>
      <c r="B3945" s="1" t="s">
        <v>556</v>
      </c>
      <c r="C3945">
        <v>9</v>
      </c>
      <c r="D3945">
        <v>16.8</v>
      </c>
      <c r="F3945" t="s">
        <v>12053</v>
      </c>
      <c r="G3945">
        <v>9.4672857142899997E-2</v>
      </c>
      <c r="H3945">
        <v>5.6392999999999999E-2</v>
      </c>
      <c r="I3945">
        <v>9.0239E-2</v>
      </c>
      <c r="J3945">
        <v>9.3639E-2</v>
      </c>
      <c r="K3945">
        <v>0.14760200000000001</v>
      </c>
      <c r="L3945">
        <v>4.8723000000000002E-2</v>
      </c>
      <c r="M3945">
        <v>0.12409000000000001</v>
      </c>
      <c r="N3945">
        <v>0.102024</v>
      </c>
    </row>
    <row r="3946" spans="1:14" ht="15" customHeight="1" x14ac:dyDescent="0.2">
      <c r="A3946" s="1" t="s">
        <v>559</v>
      </c>
      <c r="B3946" s="1" t="s">
        <v>558</v>
      </c>
      <c r="C3946">
        <v>9</v>
      </c>
      <c r="D3946">
        <v>42.7</v>
      </c>
      <c r="F3946" t="s">
        <v>12054</v>
      </c>
      <c r="G3946">
        <v>0.19462728571400001</v>
      </c>
      <c r="H3946">
        <v>0.225408</v>
      </c>
      <c r="I3946">
        <v>0.20590800000000001</v>
      </c>
      <c r="J3946">
        <v>0.16028200000000001</v>
      </c>
      <c r="K3946">
        <v>0.22051200000000001</v>
      </c>
      <c r="L3946">
        <v>0.169736</v>
      </c>
      <c r="M3946">
        <v>0.20564299999999999</v>
      </c>
      <c r="N3946">
        <v>0.174902</v>
      </c>
    </row>
    <row r="3947" spans="1:14" ht="15" customHeight="1" x14ac:dyDescent="0.2">
      <c r="A3947" s="1" t="s">
        <v>561</v>
      </c>
      <c r="B3947" s="1" t="s">
        <v>560</v>
      </c>
      <c r="C3947">
        <v>9</v>
      </c>
      <c r="D3947">
        <v>1474.1</v>
      </c>
      <c r="F3947" t="s">
        <v>12055</v>
      </c>
      <c r="G3947">
        <v>0.114006714286</v>
      </c>
      <c r="H3947">
        <v>0.19372</v>
      </c>
      <c r="I3947">
        <v>0.19448399999999999</v>
      </c>
      <c r="J3947">
        <v>0.160439</v>
      </c>
      <c r="K3947">
        <v>0.17386399999999999</v>
      </c>
      <c r="L3947">
        <v>-1.8301999999999999E-2</v>
      </c>
      <c r="M3947">
        <v>2.8025000000000001E-2</v>
      </c>
      <c r="N3947">
        <v>6.5817000000000001E-2</v>
      </c>
    </row>
    <row r="3948" spans="1:14" ht="15" customHeight="1" x14ac:dyDescent="0.2">
      <c r="A3948" s="1" t="s">
        <v>563</v>
      </c>
      <c r="B3948" s="1" t="s">
        <v>562</v>
      </c>
      <c r="C3948">
        <v>9</v>
      </c>
      <c r="D3948">
        <v>6.6</v>
      </c>
      <c r="F3948" t="s">
        <v>12056</v>
      </c>
      <c r="G3948">
        <v>-5.1935857142899999E-2</v>
      </c>
      <c r="H3948">
        <v>-0.11729100000000001</v>
      </c>
      <c r="I3948">
        <v>-0.17166100000000001</v>
      </c>
      <c r="J3948">
        <v>5.6798000000000001E-2</v>
      </c>
      <c r="K3948">
        <v>-1.626E-2</v>
      </c>
      <c r="L3948">
        <v>1.48E-3</v>
      </c>
      <c r="M3948">
        <v>3.2203000000000002E-2</v>
      </c>
      <c r="N3948">
        <v>-0.14882000000000001</v>
      </c>
    </row>
    <row r="3949" spans="1:14" ht="15" customHeight="1" x14ac:dyDescent="0.2">
      <c r="A3949" s="1" t="s">
        <v>565</v>
      </c>
      <c r="B3949" s="1" t="s">
        <v>564</v>
      </c>
      <c r="C3949">
        <v>9</v>
      </c>
      <c r="D3949">
        <v>4381.1000000000004</v>
      </c>
      <c r="F3949" t="s">
        <v>12057</v>
      </c>
      <c r="G3949">
        <v>-6.11431428571E-2</v>
      </c>
      <c r="H3949">
        <v>9.2630000000000004E-3</v>
      </c>
      <c r="I3949">
        <v>2.81E-2</v>
      </c>
      <c r="J3949">
        <v>-1.6684999999999998E-2</v>
      </c>
      <c r="K3949">
        <v>-1.1743E-2</v>
      </c>
      <c r="L3949">
        <v>-0.41448400000000002</v>
      </c>
      <c r="M3949">
        <v>-1.0109E-2</v>
      </c>
      <c r="N3949">
        <v>-1.2344000000000001E-2</v>
      </c>
    </row>
    <row r="3950" spans="1:14" ht="15" customHeight="1" x14ac:dyDescent="0.2">
      <c r="A3950" s="1" t="s">
        <v>567</v>
      </c>
      <c r="B3950" s="1" t="s">
        <v>566</v>
      </c>
      <c r="C3950">
        <v>9</v>
      </c>
      <c r="D3950">
        <v>3.4</v>
      </c>
      <c r="F3950" t="s">
        <v>12058</v>
      </c>
      <c r="G3950">
        <v>9.6085714285700004E-3</v>
      </c>
      <c r="H3950">
        <v>-8.6650000000000008E-3</v>
      </c>
      <c r="I3950">
        <v>-3.3284000000000001E-2</v>
      </c>
      <c r="J3950">
        <v>-9.9001000000000006E-2</v>
      </c>
      <c r="K3950">
        <v>-1.1524E-2</v>
      </c>
      <c r="L3950">
        <v>5.3386000000000003E-2</v>
      </c>
      <c r="M3950">
        <v>9.2359999999999998E-2</v>
      </c>
      <c r="N3950">
        <v>7.3987999999999998E-2</v>
      </c>
    </row>
    <row r="3951" spans="1:14" ht="15" customHeight="1" x14ac:dyDescent="0.2">
      <c r="A3951" s="1" t="s">
        <v>569</v>
      </c>
      <c r="B3951" s="1" t="s">
        <v>568</v>
      </c>
      <c r="C3951">
        <v>9</v>
      </c>
      <c r="D3951">
        <v>5.2</v>
      </c>
      <c r="F3951" t="s">
        <v>12059</v>
      </c>
      <c r="G3951">
        <v>-0.16051542857100001</v>
      </c>
      <c r="H3951">
        <v>-0.36775400000000003</v>
      </c>
      <c r="I3951">
        <v>-0.28013100000000002</v>
      </c>
      <c r="J3951">
        <v>-0.133349</v>
      </c>
      <c r="K3951">
        <v>-5.5264000000000001E-2</v>
      </c>
      <c r="L3951">
        <v>-6.9381999999999999E-2</v>
      </c>
      <c r="M3951">
        <v>-6.5766000000000005E-2</v>
      </c>
      <c r="N3951">
        <v>-0.15196200000000001</v>
      </c>
    </row>
    <row r="3952" spans="1:14" ht="15" customHeight="1" x14ac:dyDescent="0.2">
      <c r="A3952" s="1" t="s">
        <v>571</v>
      </c>
      <c r="B3952" s="1" t="s">
        <v>570</v>
      </c>
      <c r="C3952">
        <v>9</v>
      </c>
      <c r="D3952">
        <v>4.4000000000000004</v>
      </c>
      <c r="F3952" t="s">
        <v>12060</v>
      </c>
      <c r="G3952">
        <v>3.9935999999999999E-2</v>
      </c>
      <c r="H3952">
        <v>5.2325000000000003E-2</v>
      </c>
      <c r="I3952">
        <v>7.1456000000000006E-2</v>
      </c>
      <c r="J3952">
        <v>9.1338000000000003E-2</v>
      </c>
      <c r="K3952">
        <v>4.4021999999999999E-2</v>
      </c>
      <c r="L3952">
        <v>3.5986999999999998E-2</v>
      </c>
      <c r="M3952">
        <v>-1.243E-3</v>
      </c>
      <c r="N3952">
        <v>-1.4333E-2</v>
      </c>
    </row>
    <row r="3953" spans="1:14" ht="15" customHeight="1" x14ac:dyDescent="0.2">
      <c r="A3953" s="1" t="s">
        <v>573</v>
      </c>
      <c r="B3953" s="1" t="s">
        <v>572</v>
      </c>
      <c r="C3953">
        <v>10</v>
      </c>
      <c r="D3953">
        <v>37.1</v>
      </c>
      <c r="F3953" t="s">
        <v>12061</v>
      </c>
      <c r="G3953">
        <v>7.3023500000000005E-2</v>
      </c>
      <c r="H3953">
        <v>-0.18510099999999999</v>
      </c>
      <c r="I3953">
        <v>8.3999000000000004E-2</v>
      </c>
      <c r="J3953">
        <v>0.11516700000000001</v>
      </c>
      <c r="K3953">
        <v>0.15800700000000001</v>
      </c>
      <c r="L3953">
        <v>0.17230000000000001</v>
      </c>
      <c r="M3953">
        <v>9.3769000000000005E-2</v>
      </c>
    </row>
    <row r="3954" spans="1:14" ht="15" customHeight="1" x14ac:dyDescent="0.2">
      <c r="A3954" s="1" t="s">
        <v>575</v>
      </c>
      <c r="B3954" s="1" t="s">
        <v>574</v>
      </c>
      <c r="C3954">
        <v>10</v>
      </c>
      <c r="D3954">
        <v>1320</v>
      </c>
      <c r="F3954" t="s">
        <v>12062</v>
      </c>
      <c r="G3954">
        <v>3.4095E-2</v>
      </c>
      <c r="H3954">
        <v>1.9977999999999999E-2</v>
      </c>
      <c r="I3954">
        <v>-1.8478000000000001E-2</v>
      </c>
      <c r="J3954">
        <v>6.5863000000000005E-2</v>
      </c>
      <c r="K3954">
        <v>7.5239E-2</v>
      </c>
      <c r="L3954">
        <v>1.804E-2</v>
      </c>
      <c r="M3954">
        <v>4.3928000000000002E-2</v>
      </c>
    </row>
    <row r="3955" spans="1:14" ht="15" customHeight="1" x14ac:dyDescent="0.2">
      <c r="A3955" s="1" t="s">
        <v>577</v>
      </c>
      <c r="B3955" s="1" t="s">
        <v>576</v>
      </c>
      <c r="C3955">
        <v>10</v>
      </c>
      <c r="D3955">
        <v>18661.7</v>
      </c>
      <c r="F3955" t="s">
        <v>12063</v>
      </c>
      <c r="G3955">
        <v>-7.3893833333300005E-2</v>
      </c>
      <c r="H3955">
        <v>-8.3396999999999999E-2</v>
      </c>
      <c r="I3955">
        <v>-9.5729999999999996E-2</v>
      </c>
      <c r="J3955">
        <v>-0.10632</v>
      </c>
      <c r="K3955">
        <v>-4.9071999999999998E-2</v>
      </c>
      <c r="L3955">
        <v>-7.6826000000000005E-2</v>
      </c>
      <c r="M3955">
        <v>-3.2017999999999998E-2</v>
      </c>
    </row>
    <row r="3956" spans="1:14" ht="15" customHeight="1" x14ac:dyDescent="0.2">
      <c r="A3956" s="1" t="s">
        <v>579</v>
      </c>
      <c r="B3956" s="1" t="s">
        <v>578</v>
      </c>
      <c r="C3956">
        <v>9</v>
      </c>
      <c r="D3956">
        <v>279.10000000000002</v>
      </c>
      <c r="F3956" t="s">
        <v>12064</v>
      </c>
      <c r="G3956">
        <v>5.2930571428599998E-2</v>
      </c>
      <c r="H3956">
        <v>0.119232</v>
      </c>
      <c r="I3956">
        <v>8.7471999999999994E-2</v>
      </c>
      <c r="J3956">
        <v>4.5142000000000002E-2</v>
      </c>
      <c r="K3956">
        <v>5.6669999999999998E-2</v>
      </c>
      <c r="L3956">
        <v>0.11343</v>
      </c>
      <c r="M3956">
        <v>-0.112856</v>
      </c>
      <c r="N3956">
        <v>6.1423999999999999E-2</v>
      </c>
    </row>
    <row r="3957" spans="1:14" ht="15" customHeight="1" x14ac:dyDescent="0.2">
      <c r="A3957" s="1" t="s">
        <v>581</v>
      </c>
      <c r="B3957" s="1" t="s">
        <v>580</v>
      </c>
      <c r="C3957">
        <v>9</v>
      </c>
      <c r="D3957">
        <v>1340.6</v>
      </c>
      <c r="F3957" t="s">
        <v>12065</v>
      </c>
      <c r="G3957">
        <v>-9.0399999999999996E-4</v>
      </c>
      <c r="H3957">
        <v>4.6827000000000001E-2</v>
      </c>
      <c r="I3957">
        <v>-8.5902000000000006E-2</v>
      </c>
      <c r="J3957">
        <v>-8.3574999999999997E-2</v>
      </c>
      <c r="K3957">
        <v>3.4567000000000001E-2</v>
      </c>
      <c r="L3957">
        <v>8.8473999999999997E-2</v>
      </c>
      <c r="M3957">
        <v>7.2415999999999994E-2</v>
      </c>
      <c r="N3957">
        <v>-7.9134999999999997E-2</v>
      </c>
    </row>
    <row r="3958" spans="1:14" ht="15" customHeight="1" x14ac:dyDescent="0.2">
      <c r="A3958" s="1" t="s">
        <v>583</v>
      </c>
      <c r="B3958" s="1" t="s">
        <v>582</v>
      </c>
      <c r="C3958">
        <v>9</v>
      </c>
      <c r="D3958">
        <v>359.1</v>
      </c>
      <c r="F3958" t="s">
        <v>12066</v>
      </c>
      <c r="G3958">
        <v>2.9874000000000001E-2</v>
      </c>
      <c r="H3958">
        <v>0.10068100000000001</v>
      </c>
      <c r="I3958">
        <v>3.8018999999999997E-2</v>
      </c>
      <c r="J3958">
        <v>7.9647999999999997E-2</v>
      </c>
      <c r="K3958">
        <v>4.6920000000000003E-2</v>
      </c>
      <c r="L3958">
        <v>-1.6515999999999999E-2</v>
      </c>
      <c r="M3958">
        <v>-3.1655000000000003E-2</v>
      </c>
      <c r="N3958">
        <v>-7.979E-3</v>
      </c>
    </row>
    <row r="3959" spans="1:14" ht="15" customHeight="1" x14ac:dyDescent="0.2">
      <c r="A3959" s="1" t="s">
        <v>585</v>
      </c>
      <c r="B3959" s="1" t="s">
        <v>584</v>
      </c>
      <c r="C3959">
        <v>9</v>
      </c>
      <c r="D3959">
        <v>5.2</v>
      </c>
      <c r="F3959" t="s">
        <v>12067</v>
      </c>
      <c r="G3959">
        <v>0.109757857143</v>
      </c>
      <c r="H3959">
        <v>0.181584</v>
      </c>
      <c r="I3959">
        <v>0.20269100000000001</v>
      </c>
      <c r="J3959">
        <v>0.15356900000000001</v>
      </c>
      <c r="K3959">
        <v>-0.13818800000000001</v>
      </c>
      <c r="L3959">
        <v>0.14619499999999999</v>
      </c>
      <c r="M3959">
        <v>0.18610599999999999</v>
      </c>
      <c r="N3959">
        <v>3.6347999999999998E-2</v>
      </c>
    </row>
    <row r="3960" spans="1:14" ht="15" customHeight="1" x14ac:dyDescent="0.2">
      <c r="A3960" s="1" t="s">
        <v>587</v>
      </c>
      <c r="B3960" s="1" t="s">
        <v>586</v>
      </c>
      <c r="C3960">
        <v>9</v>
      </c>
      <c r="D3960">
        <v>58.5</v>
      </c>
      <c r="F3960" t="s">
        <v>12068</v>
      </c>
      <c r="G3960">
        <v>0.19132771428600001</v>
      </c>
      <c r="H3960">
        <v>0.262185</v>
      </c>
      <c r="I3960">
        <v>0.19389000000000001</v>
      </c>
      <c r="J3960">
        <v>0.16666500000000001</v>
      </c>
      <c r="K3960">
        <v>0.213335</v>
      </c>
      <c r="L3960">
        <v>0.168488</v>
      </c>
      <c r="M3960">
        <v>0.16833699999999999</v>
      </c>
      <c r="N3960">
        <v>0.16639399999999999</v>
      </c>
    </row>
    <row r="3961" spans="1:14" ht="15" customHeight="1" x14ac:dyDescent="0.2">
      <c r="A3961" s="1" t="s">
        <v>589</v>
      </c>
      <c r="B3961" s="1" t="s">
        <v>588</v>
      </c>
      <c r="C3961">
        <v>9</v>
      </c>
      <c r="D3961">
        <v>24.2</v>
      </c>
      <c r="F3961" t="s">
        <v>12069</v>
      </c>
      <c r="G3961">
        <v>7.3554999999999995E-2</v>
      </c>
      <c r="H3961">
        <v>3.4077000000000003E-2</v>
      </c>
      <c r="I3961">
        <v>9.4155000000000003E-2</v>
      </c>
      <c r="J3961">
        <v>0.17977099999999999</v>
      </c>
      <c r="K3961">
        <v>-0.16311999999999999</v>
      </c>
      <c r="L3961">
        <v>1.7645000000000001E-2</v>
      </c>
      <c r="M3961">
        <v>0.15899199999999999</v>
      </c>
      <c r="N3961">
        <v>0.19336500000000001</v>
      </c>
    </row>
    <row r="3962" spans="1:14" ht="15" customHeight="1" x14ac:dyDescent="0.2">
      <c r="A3962" s="1" t="s">
        <v>591</v>
      </c>
      <c r="B3962" s="1" t="s">
        <v>590</v>
      </c>
      <c r="C3962">
        <v>9</v>
      </c>
      <c r="D3962">
        <v>131.69999999999999</v>
      </c>
      <c r="F3962" t="s">
        <v>12070</v>
      </c>
      <c r="G3962">
        <v>0.16436914285699999</v>
      </c>
      <c r="H3962">
        <v>0.14127500000000001</v>
      </c>
      <c r="I3962">
        <v>0.229687</v>
      </c>
      <c r="J3962">
        <v>0.122498</v>
      </c>
      <c r="K3962">
        <v>0.19661999999999999</v>
      </c>
      <c r="L3962">
        <v>0.24809500000000001</v>
      </c>
      <c r="M3962">
        <v>0.13011900000000001</v>
      </c>
      <c r="N3962">
        <v>8.2290000000000002E-2</v>
      </c>
    </row>
    <row r="3963" spans="1:14" ht="15" customHeight="1" x14ac:dyDescent="0.2">
      <c r="A3963" s="1" t="s">
        <v>593</v>
      </c>
      <c r="B3963" s="1" t="s">
        <v>592</v>
      </c>
      <c r="C3963">
        <v>9</v>
      </c>
      <c r="D3963">
        <v>5.3</v>
      </c>
      <c r="F3963" t="s">
        <v>12071</v>
      </c>
      <c r="G3963">
        <v>-6.5166714285700006E-2</v>
      </c>
      <c r="H3963">
        <v>-0.123533</v>
      </c>
      <c r="I3963">
        <v>-0.11609700000000001</v>
      </c>
      <c r="J3963">
        <v>-2.0247999999999999E-2</v>
      </c>
      <c r="K3963">
        <v>-2.2381999999999999E-2</v>
      </c>
      <c r="L3963">
        <v>-1.2807000000000001E-2</v>
      </c>
      <c r="M3963">
        <v>-7.3424000000000003E-2</v>
      </c>
      <c r="N3963">
        <v>-8.7676000000000004E-2</v>
      </c>
    </row>
    <row r="3964" spans="1:14" ht="15" customHeight="1" x14ac:dyDescent="0.2">
      <c r="A3964" s="1" t="s">
        <v>595</v>
      </c>
      <c r="B3964" s="1" t="s">
        <v>594</v>
      </c>
      <c r="C3964">
        <v>9</v>
      </c>
      <c r="D3964">
        <v>247.6</v>
      </c>
      <c r="F3964" t="s">
        <v>12072</v>
      </c>
      <c r="G3964">
        <v>0.14161928571400001</v>
      </c>
      <c r="H3964">
        <v>0.147401</v>
      </c>
      <c r="I3964">
        <v>0.14446600000000001</v>
      </c>
      <c r="J3964">
        <v>0.17177600000000001</v>
      </c>
      <c r="K3964">
        <v>0.17704800000000001</v>
      </c>
      <c r="L3964">
        <v>5.3037000000000001E-2</v>
      </c>
      <c r="M3964">
        <v>7.6771000000000006E-2</v>
      </c>
      <c r="N3964">
        <v>0.220836</v>
      </c>
    </row>
    <row r="3965" spans="1:14" ht="15" customHeight="1" x14ac:dyDescent="0.2">
      <c r="A3965" s="1" t="s">
        <v>4503</v>
      </c>
      <c r="B3965" s="1" t="s">
        <v>596</v>
      </c>
      <c r="C3965">
        <v>9</v>
      </c>
      <c r="D3965">
        <v>14</v>
      </c>
      <c r="F3965" t="s">
        <v>12073</v>
      </c>
      <c r="G3965">
        <v>5.0351E-2</v>
      </c>
      <c r="H3965">
        <v>7.9578999999999997E-2</v>
      </c>
      <c r="I3965">
        <v>5.0923999999999997E-2</v>
      </c>
      <c r="J3965">
        <v>6.3256999999999994E-2</v>
      </c>
      <c r="K3965">
        <v>-3.1864999999999997E-2</v>
      </c>
      <c r="L3965">
        <v>9.8612000000000005E-2</v>
      </c>
      <c r="M3965">
        <v>3.7253000000000001E-2</v>
      </c>
      <c r="N3965">
        <v>5.4697000000000003E-2</v>
      </c>
    </row>
    <row r="3966" spans="1:14" ht="15" customHeight="1" x14ac:dyDescent="0.2">
      <c r="A3966" s="1" t="s">
        <v>598</v>
      </c>
      <c r="B3966" s="1" t="s">
        <v>597</v>
      </c>
      <c r="C3966">
        <v>9</v>
      </c>
      <c r="D3966">
        <v>7.9</v>
      </c>
      <c r="F3966" t="s">
        <v>12074</v>
      </c>
      <c r="G3966">
        <v>0.12080957142900001</v>
      </c>
      <c r="H3966">
        <v>-9.5211000000000004E-2</v>
      </c>
      <c r="I3966">
        <v>0.12733700000000001</v>
      </c>
      <c r="J3966">
        <v>8.8149000000000005E-2</v>
      </c>
      <c r="K3966">
        <v>0.16197300000000001</v>
      </c>
      <c r="L3966">
        <v>0.24757899999999999</v>
      </c>
      <c r="M3966">
        <v>0.22808300000000001</v>
      </c>
      <c r="N3966">
        <v>8.7757000000000002E-2</v>
      </c>
    </row>
    <row r="3967" spans="1:14" ht="15" customHeight="1" x14ac:dyDescent="0.2">
      <c r="A3967" s="1" t="s">
        <v>600</v>
      </c>
      <c r="B3967" s="1" t="s">
        <v>599</v>
      </c>
      <c r="C3967">
        <v>9</v>
      </c>
      <c r="D3967">
        <v>23.1</v>
      </c>
      <c r="F3967" t="s">
        <v>12075</v>
      </c>
      <c r="G3967">
        <v>0.12524485714299999</v>
      </c>
      <c r="H3967">
        <v>0.132994</v>
      </c>
      <c r="I3967">
        <v>0.19981599999999999</v>
      </c>
      <c r="J3967">
        <v>5.0035999999999997E-2</v>
      </c>
      <c r="K3967">
        <v>0.13073199999999999</v>
      </c>
      <c r="L3967">
        <v>0.135656</v>
      </c>
      <c r="M3967">
        <v>0.124946</v>
      </c>
      <c r="N3967">
        <v>0.102534</v>
      </c>
    </row>
    <row r="3968" spans="1:14" ht="15" customHeight="1" x14ac:dyDescent="0.2">
      <c r="A3968" s="1" t="s">
        <v>602</v>
      </c>
      <c r="B3968" s="1" t="s">
        <v>601</v>
      </c>
      <c r="C3968">
        <v>9</v>
      </c>
      <c r="D3968">
        <v>4130.3999999999996</v>
      </c>
      <c r="F3968" t="s">
        <v>12076</v>
      </c>
      <c r="G3968">
        <v>0.10595428571399999</v>
      </c>
      <c r="H3968">
        <v>0.109889</v>
      </c>
      <c r="I3968">
        <v>0.16078899999999999</v>
      </c>
      <c r="J3968">
        <v>-0.184729</v>
      </c>
      <c r="K3968">
        <v>0.17114699999999999</v>
      </c>
      <c r="L3968">
        <v>9.2559000000000002E-2</v>
      </c>
      <c r="M3968">
        <v>0.182203</v>
      </c>
      <c r="N3968">
        <v>0.20982200000000001</v>
      </c>
    </row>
    <row r="3969" spans="1:14" ht="15" customHeight="1" x14ac:dyDescent="0.2">
      <c r="A3969" s="1" t="s">
        <v>439</v>
      </c>
      <c r="B3969" s="1" t="s">
        <v>438</v>
      </c>
      <c r="C3969">
        <v>9</v>
      </c>
      <c r="D3969">
        <v>23.7</v>
      </c>
      <c r="F3969" t="s">
        <v>12077</v>
      </c>
      <c r="G3969">
        <v>-1.8225999999999999E-2</v>
      </c>
      <c r="H3969">
        <v>5.0636E-2</v>
      </c>
      <c r="I3969">
        <v>1.5354E-2</v>
      </c>
      <c r="J3969">
        <v>-0.15079400000000001</v>
      </c>
      <c r="K3969">
        <v>-7.2026000000000007E-2</v>
      </c>
      <c r="L3969">
        <v>5.7457000000000001E-2</v>
      </c>
      <c r="M3969">
        <v>-2.6258E-2</v>
      </c>
      <c r="N3969">
        <v>-1.951E-3</v>
      </c>
    </row>
    <row r="3970" spans="1:14" ht="15" customHeight="1" x14ac:dyDescent="0.2">
      <c r="A3970" s="1" t="s">
        <v>441</v>
      </c>
      <c r="B3970" s="1" t="s">
        <v>440</v>
      </c>
      <c r="C3970">
        <v>10</v>
      </c>
      <c r="D3970">
        <v>67.900000000000006</v>
      </c>
      <c r="F3970" t="s">
        <v>12078</v>
      </c>
      <c r="G3970">
        <v>0.20148916666700001</v>
      </c>
      <c r="H3970">
        <v>0.19842499999999999</v>
      </c>
      <c r="I3970">
        <v>0.17380499999999999</v>
      </c>
      <c r="J3970">
        <v>0.14833099999999999</v>
      </c>
      <c r="K3970">
        <v>0.27260400000000001</v>
      </c>
      <c r="L3970">
        <v>0.14885200000000001</v>
      </c>
      <c r="M3970">
        <v>0.26691799999999999</v>
      </c>
    </row>
    <row r="3971" spans="1:14" ht="15" customHeight="1" x14ac:dyDescent="0.2">
      <c r="A3971" s="1" t="s">
        <v>443</v>
      </c>
      <c r="B3971" s="1" t="s">
        <v>442</v>
      </c>
      <c r="C3971">
        <v>9</v>
      </c>
      <c r="D3971">
        <v>3.2</v>
      </c>
      <c r="F3971" t="s">
        <v>12079</v>
      </c>
      <c r="G3971">
        <v>5.2259999999999997E-3</v>
      </c>
      <c r="H3971">
        <v>-6.2479E-2</v>
      </c>
      <c r="I3971">
        <v>-2.3529000000000001E-2</v>
      </c>
      <c r="J3971">
        <v>8.3429999999999997E-3</v>
      </c>
      <c r="K3971">
        <v>5.1193000000000002E-2</v>
      </c>
      <c r="L3971">
        <v>8.3845000000000003E-2</v>
      </c>
      <c r="M3971">
        <v>2.1010000000000001E-2</v>
      </c>
      <c r="N3971">
        <v>-4.1800999999999998E-2</v>
      </c>
    </row>
    <row r="3972" spans="1:14" ht="15" customHeight="1" x14ac:dyDescent="0.2">
      <c r="A3972" s="1" t="s">
        <v>445</v>
      </c>
      <c r="B3972" s="1" t="s">
        <v>444</v>
      </c>
      <c r="C3972">
        <v>9</v>
      </c>
      <c r="D3972">
        <v>364.8</v>
      </c>
      <c r="F3972" t="s">
        <v>12080</v>
      </c>
      <c r="G3972">
        <v>9.9551142857099997E-2</v>
      </c>
      <c r="H3972">
        <v>6.2345999999999999E-2</v>
      </c>
      <c r="I3972">
        <v>8.5601999999999998E-2</v>
      </c>
      <c r="J3972">
        <v>0.17094200000000001</v>
      </c>
      <c r="K3972">
        <v>9.1273000000000007E-2</v>
      </c>
      <c r="L3972">
        <v>0.19598299999999999</v>
      </c>
      <c r="M3972">
        <v>6.2195E-2</v>
      </c>
      <c r="N3972">
        <v>2.8517000000000001E-2</v>
      </c>
    </row>
    <row r="3973" spans="1:14" ht="15" customHeight="1" x14ac:dyDescent="0.2">
      <c r="A3973" s="1" t="s">
        <v>447</v>
      </c>
      <c r="B3973" s="1" t="s">
        <v>446</v>
      </c>
      <c r="C3973">
        <v>9</v>
      </c>
      <c r="D3973">
        <v>14.3</v>
      </c>
      <c r="F3973" t="s">
        <v>12081</v>
      </c>
      <c r="G3973">
        <v>5.9681428571399997E-3</v>
      </c>
      <c r="H3973">
        <v>-2.1455999999999999E-2</v>
      </c>
      <c r="I3973">
        <v>2.5762E-2</v>
      </c>
      <c r="J3973">
        <v>-1.7045000000000001E-2</v>
      </c>
      <c r="K3973">
        <v>1.1975E-2</v>
      </c>
      <c r="L3973">
        <v>3.6287E-2</v>
      </c>
      <c r="M3973">
        <v>3.6794E-2</v>
      </c>
      <c r="N3973">
        <v>-3.0540000000000001E-2</v>
      </c>
    </row>
    <row r="3974" spans="1:14" ht="15" customHeight="1" x14ac:dyDescent="0.2">
      <c r="A3974" s="1" t="s">
        <v>449</v>
      </c>
      <c r="B3974" s="1" t="s">
        <v>448</v>
      </c>
      <c r="C3974">
        <v>9</v>
      </c>
      <c r="D3974">
        <v>4.0999999999999996</v>
      </c>
      <c r="F3974" t="s">
        <v>12082</v>
      </c>
      <c r="G3974">
        <v>-1.8250285714299999E-2</v>
      </c>
      <c r="H3974">
        <v>5.9829E-2</v>
      </c>
      <c r="I3974">
        <v>9.9631999999999998E-2</v>
      </c>
      <c r="J3974">
        <v>8.0049999999999996E-2</v>
      </c>
      <c r="K3974">
        <v>-0.17525099999999999</v>
      </c>
      <c r="L3974">
        <v>7.5465000000000004E-2</v>
      </c>
      <c r="M3974">
        <v>3.0464999999999999E-2</v>
      </c>
      <c r="N3974">
        <v>-0.29794199999999998</v>
      </c>
    </row>
    <row r="3975" spans="1:14" ht="15" customHeight="1" x14ac:dyDescent="0.2">
      <c r="A3975" s="1" t="s">
        <v>451</v>
      </c>
      <c r="B3975" s="1" t="s">
        <v>450</v>
      </c>
      <c r="C3975">
        <v>9</v>
      </c>
      <c r="D3975">
        <v>7.6</v>
      </c>
      <c r="F3975" t="s">
        <v>12083</v>
      </c>
      <c r="G3975">
        <v>8.4631428571400005E-2</v>
      </c>
      <c r="H3975">
        <v>7.6341999999999993E-2</v>
      </c>
      <c r="I3975">
        <v>6.9824999999999998E-2</v>
      </c>
      <c r="J3975">
        <v>-0.19741500000000001</v>
      </c>
      <c r="K3975">
        <v>0.132357</v>
      </c>
      <c r="L3975">
        <v>0.19192500000000001</v>
      </c>
      <c r="M3975">
        <v>0.18563099999999999</v>
      </c>
      <c r="N3975">
        <v>0.13375500000000001</v>
      </c>
    </row>
    <row r="3976" spans="1:14" ht="15" customHeight="1" x14ac:dyDescent="0.2">
      <c r="A3976" s="1" t="s">
        <v>453</v>
      </c>
      <c r="B3976" s="1" t="s">
        <v>452</v>
      </c>
      <c r="C3976">
        <v>9</v>
      </c>
      <c r="D3976">
        <v>10.4</v>
      </c>
      <c r="F3976" t="s">
        <v>12084</v>
      </c>
      <c r="G3976">
        <v>-6.8973285714300003E-2</v>
      </c>
      <c r="H3976">
        <v>7.8600000000000002E-4</v>
      </c>
      <c r="I3976">
        <v>1.0874999999999999E-2</v>
      </c>
      <c r="J3976">
        <v>-4.5849000000000001E-2</v>
      </c>
      <c r="K3976">
        <v>-1.1292E-2</v>
      </c>
      <c r="L3976">
        <v>-0.10624</v>
      </c>
      <c r="M3976">
        <v>-0.17241899999999999</v>
      </c>
      <c r="N3976">
        <v>-0.15867400000000001</v>
      </c>
    </row>
    <row r="3977" spans="1:14" ht="15" customHeight="1" x14ac:dyDescent="0.2">
      <c r="A3977" s="1" t="s">
        <v>455</v>
      </c>
      <c r="B3977" s="1" t="s">
        <v>454</v>
      </c>
      <c r="C3977">
        <v>10</v>
      </c>
      <c r="D3977">
        <v>102.4</v>
      </c>
      <c r="F3977" t="s">
        <v>12085</v>
      </c>
      <c r="G3977">
        <v>9.0231666666700003E-2</v>
      </c>
      <c r="H3977">
        <v>-0.13818</v>
      </c>
      <c r="I3977">
        <v>0.12686600000000001</v>
      </c>
      <c r="J3977">
        <v>0.185275</v>
      </c>
      <c r="K3977">
        <v>6.3957E-2</v>
      </c>
      <c r="L3977">
        <v>0.126942</v>
      </c>
      <c r="M3977">
        <v>0.17652999999999999</v>
      </c>
    </row>
    <row r="3978" spans="1:14" ht="15" customHeight="1" x14ac:dyDescent="0.2">
      <c r="A3978" s="1" t="s">
        <v>457</v>
      </c>
      <c r="B3978" s="1" t="s">
        <v>456</v>
      </c>
      <c r="C3978">
        <v>9</v>
      </c>
      <c r="D3978">
        <v>8.8000000000000007</v>
      </c>
      <c r="F3978" t="s">
        <v>12086</v>
      </c>
      <c r="G3978">
        <v>5.6777499999999996E-3</v>
      </c>
      <c r="H3978">
        <v>6.3199999999999997E-4</v>
      </c>
      <c r="I3978">
        <v>0.14349100000000001</v>
      </c>
      <c r="J3978">
        <v>-4.2188000000000003E-2</v>
      </c>
      <c r="K3978">
        <v>-7.9224000000000003E-2</v>
      </c>
    </row>
    <row r="3979" spans="1:14" ht="15" customHeight="1" x14ac:dyDescent="0.2">
      <c r="A3979" s="1" t="s">
        <v>459</v>
      </c>
      <c r="B3979" s="1" t="s">
        <v>458</v>
      </c>
      <c r="C3979">
        <v>9</v>
      </c>
      <c r="D3979">
        <v>17.399999999999999</v>
      </c>
      <c r="F3979" t="s">
        <v>12087</v>
      </c>
      <c r="G3979">
        <v>0.14662628571399999</v>
      </c>
      <c r="H3979">
        <v>0.11145099999999999</v>
      </c>
      <c r="I3979">
        <v>0.140739</v>
      </c>
      <c r="J3979">
        <v>0.111156</v>
      </c>
      <c r="K3979">
        <v>0.145593</v>
      </c>
      <c r="L3979">
        <v>0.139575</v>
      </c>
      <c r="M3979">
        <v>0.16895099999999999</v>
      </c>
      <c r="N3979">
        <v>0.20891899999999999</v>
      </c>
    </row>
    <row r="3980" spans="1:14" ht="15" customHeight="1" x14ac:dyDescent="0.2">
      <c r="A3980" s="1" t="s">
        <v>461</v>
      </c>
      <c r="B3980" s="1" t="s">
        <v>460</v>
      </c>
      <c r="C3980">
        <v>9</v>
      </c>
      <c r="D3980">
        <v>8138</v>
      </c>
      <c r="F3980" t="s">
        <v>12088</v>
      </c>
      <c r="G3980">
        <v>9.8328571428600006E-2</v>
      </c>
      <c r="H3980">
        <v>0.158998</v>
      </c>
      <c r="I3980">
        <v>0.157994</v>
      </c>
      <c r="J3980">
        <v>0.13333800000000001</v>
      </c>
      <c r="K3980">
        <v>0.142429</v>
      </c>
      <c r="L3980">
        <v>2.665E-2</v>
      </c>
      <c r="M3980">
        <v>5.0916999999999997E-2</v>
      </c>
      <c r="N3980">
        <v>1.7974E-2</v>
      </c>
    </row>
    <row r="3981" spans="1:14" ht="15" customHeight="1" x14ac:dyDescent="0.2">
      <c r="A3981" s="1" t="s">
        <v>463</v>
      </c>
      <c r="B3981" s="1" t="s">
        <v>462</v>
      </c>
      <c r="C3981">
        <v>9</v>
      </c>
      <c r="D3981">
        <v>7.6</v>
      </c>
      <c r="F3981" t="s">
        <v>12089</v>
      </c>
      <c r="G3981">
        <v>7.3921857142900005E-2</v>
      </c>
      <c r="H3981">
        <v>5.1951999999999998E-2</v>
      </c>
      <c r="I3981">
        <v>5.9343E-2</v>
      </c>
      <c r="J3981">
        <v>4.6595999999999999E-2</v>
      </c>
      <c r="K3981">
        <v>0.11423</v>
      </c>
      <c r="L3981">
        <v>0.19194600000000001</v>
      </c>
      <c r="M3981">
        <v>6.3418000000000002E-2</v>
      </c>
      <c r="N3981">
        <v>-1.0031999999999999E-2</v>
      </c>
    </row>
    <row r="3982" spans="1:14" ht="15" customHeight="1" x14ac:dyDescent="0.2">
      <c r="A3982" s="1" t="s">
        <v>465</v>
      </c>
      <c r="B3982" s="1" t="s">
        <v>464</v>
      </c>
      <c r="C3982">
        <v>9</v>
      </c>
      <c r="D3982">
        <v>82.2</v>
      </c>
      <c r="F3982" t="s">
        <v>12090</v>
      </c>
      <c r="G3982">
        <v>0.12861757142899999</v>
      </c>
      <c r="H3982">
        <v>0.119697</v>
      </c>
      <c r="I3982">
        <v>8.7963E-2</v>
      </c>
      <c r="J3982">
        <v>-4.1370000000000001E-3</v>
      </c>
      <c r="K3982">
        <v>0.17125199999999999</v>
      </c>
      <c r="L3982">
        <v>0.338918</v>
      </c>
      <c r="M3982">
        <v>0.20078399999999999</v>
      </c>
      <c r="N3982">
        <v>-1.4154E-2</v>
      </c>
    </row>
    <row r="3983" spans="1:14" ht="15" customHeight="1" x14ac:dyDescent="0.2">
      <c r="A3983" s="1" t="s">
        <v>467</v>
      </c>
      <c r="B3983" s="1" t="s">
        <v>466</v>
      </c>
      <c r="C3983">
        <v>9</v>
      </c>
      <c r="D3983">
        <v>6.2</v>
      </c>
      <c r="F3983" t="s">
        <v>12091</v>
      </c>
      <c r="G3983">
        <v>-1.2025142857099999E-2</v>
      </c>
      <c r="H3983">
        <v>4.3366000000000002E-2</v>
      </c>
      <c r="I3983">
        <v>4.2693000000000002E-2</v>
      </c>
      <c r="J3983">
        <v>1.8357999999999999E-2</v>
      </c>
      <c r="K3983">
        <v>3.068E-3</v>
      </c>
      <c r="L3983">
        <v>2.2309999999999999E-3</v>
      </c>
      <c r="M3983">
        <v>-0.136049</v>
      </c>
      <c r="N3983">
        <v>-5.7842999999999999E-2</v>
      </c>
    </row>
    <row r="3984" spans="1:14" ht="15" customHeight="1" x14ac:dyDescent="0.2">
      <c r="A3984" s="1" t="s">
        <v>469</v>
      </c>
      <c r="B3984" s="1" t="s">
        <v>468</v>
      </c>
      <c r="C3984">
        <v>9</v>
      </c>
      <c r="D3984">
        <v>248.2</v>
      </c>
      <c r="F3984" t="s">
        <v>12092</v>
      </c>
      <c r="G3984">
        <v>0.21247242857099999</v>
      </c>
      <c r="H3984">
        <v>0.157164</v>
      </c>
      <c r="I3984">
        <v>0.132995</v>
      </c>
      <c r="J3984">
        <v>0.2445</v>
      </c>
      <c r="K3984">
        <v>0.22098499999999999</v>
      </c>
      <c r="L3984">
        <v>0.27011800000000002</v>
      </c>
      <c r="M3984">
        <v>0.25384499999999999</v>
      </c>
      <c r="N3984">
        <v>0.2077</v>
      </c>
    </row>
    <row r="3985" spans="1:15" ht="15" customHeight="1" x14ac:dyDescent="0.2">
      <c r="A3985" s="1" t="s">
        <v>471</v>
      </c>
      <c r="B3985" s="1" t="s">
        <v>470</v>
      </c>
      <c r="C3985">
        <v>8</v>
      </c>
      <c r="D3985">
        <v>7246.3</v>
      </c>
      <c r="F3985" t="s">
        <v>12092</v>
      </c>
      <c r="G3985">
        <v>0.214600125</v>
      </c>
      <c r="H3985">
        <v>0.157164</v>
      </c>
      <c r="I3985">
        <v>0.132995</v>
      </c>
      <c r="J3985">
        <v>0.2445</v>
      </c>
      <c r="K3985">
        <v>0.22098499999999999</v>
      </c>
      <c r="L3985">
        <v>0.27011800000000002</v>
      </c>
      <c r="M3985">
        <v>0.25384499999999999</v>
      </c>
      <c r="N3985">
        <v>0.2077</v>
      </c>
      <c r="O3985">
        <v>0.229494</v>
      </c>
    </row>
    <row r="3986" spans="1:15" ht="15" customHeight="1" x14ac:dyDescent="0.2">
      <c r="A3986" s="1" t="s">
        <v>473</v>
      </c>
      <c r="B3986" s="1" t="s">
        <v>472</v>
      </c>
      <c r="C3986">
        <v>9</v>
      </c>
      <c r="D3986">
        <v>208.1</v>
      </c>
      <c r="F3986" t="s">
        <v>12093</v>
      </c>
      <c r="G3986">
        <v>5.7904714285700001E-2</v>
      </c>
      <c r="H3986">
        <v>1.4088E-2</v>
      </c>
      <c r="I3986">
        <v>6.0082999999999998E-2</v>
      </c>
      <c r="J3986">
        <v>-1.8190999999999999E-2</v>
      </c>
      <c r="K3986">
        <v>0.123539</v>
      </c>
      <c r="L3986">
        <v>0.17252300000000001</v>
      </c>
      <c r="M3986">
        <v>2.9392999999999999E-2</v>
      </c>
      <c r="N3986">
        <v>2.3897999999999999E-2</v>
      </c>
    </row>
    <row r="3987" spans="1:15" ht="15" customHeight="1" x14ac:dyDescent="0.2">
      <c r="A3987" s="1" t="s">
        <v>475</v>
      </c>
      <c r="B3987" s="1" t="s">
        <v>474</v>
      </c>
      <c r="C3987">
        <v>9</v>
      </c>
      <c r="D3987">
        <v>43.2</v>
      </c>
      <c r="F3987" t="s">
        <v>12094</v>
      </c>
      <c r="G3987">
        <v>-6.4271571428600002E-2</v>
      </c>
      <c r="H3987">
        <v>1.1804E-2</v>
      </c>
      <c r="I3987">
        <v>3.1350000000000003E-2</v>
      </c>
      <c r="J3987">
        <v>-8.3421999999999996E-2</v>
      </c>
      <c r="K3987">
        <v>-5.9429999999999997E-2</v>
      </c>
      <c r="L3987">
        <v>-3.9753999999999998E-2</v>
      </c>
      <c r="M3987">
        <v>-0.175844</v>
      </c>
      <c r="N3987">
        <v>-0.134605</v>
      </c>
    </row>
    <row r="3988" spans="1:15" ht="15" customHeight="1" x14ac:dyDescent="0.2">
      <c r="A3988" s="1" t="s">
        <v>477</v>
      </c>
      <c r="B3988" s="1" t="s">
        <v>476</v>
      </c>
      <c r="C3988">
        <v>10</v>
      </c>
      <c r="D3988">
        <v>9.8000000000000007</v>
      </c>
      <c r="F3988" t="s">
        <v>12095</v>
      </c>
      <c r="G3988">
        <v>7.3709166666699993E-2</v>
      </c>
      <c r="H3988">
        <v>0.142008</v>
      </c>
      <c r="I3988">
        <v>9.0616000000000002E-2</v>
      </c>
      <c r="J3988">
        <v>8.5765999999999995E-2</v>
      </c>
      <c r="K3988">
        <v>2.3018E-2</v>
      </c>
      <c r="L3988">
        <v>9.4355999999999995E-2</v>
      </c>
      <c r="M3988">
        <v>6.4910000000000002E-3</v>
      </c>
    </row>
    <row r="3989" spans="1:15" ht="15" customHeight="1" x14ac:dyDescent="0.2">
      <c r="A3989" s="1" t="s">
        <v>479</v>
      </c>
      <c r="B3989" s="1" t="s">
        <v>478</v>
      </c>
      <c r="C3989">
        <v>9</v>
      </c>
      <c r="D3989">
        <v>10.3</v>
      </c>
      <c r="F3989" t="s">
        <v>12096</v>
      </c>
      <c r="G3989">
        <v>9.1539571428600003E-2</v>
      </c>
      <c r="H3989">
        <v>0.13251199999999999</v>
      </c>
      <c r="I3989">
        <v>0.13721700000000001</v>
      </c>
      <c r="J3989">
        <v>9.6129000000000006E-2</v>
      </c>
      <c r="K3989">
        <v>0.13012599999999999</v>
      </c>
      <c r="L3989">
        <v>9.4154000000000002E-2</v>
      </c>
      <c r="M3989">
        <v>7.1399000000000004E-2</v>
      </c>
      <c r="N3989">
        <v>-2.0760000000000001E-2</v>
      </c>
    </row>
    <row r="3990" spans="1:15" ht="15" customHeight="1" x14ac:dyDescent="0.2">
      <c r="A3990" s="1" t="s">
        <v>481</v>
      </c>
      <c r="B3990" s="1" t="s">
        <v>480</v>
      </c>
      <c r="C3990">
        <v>9</v>
      </c>
      <c r="D3990">
        <v>396.3</v>
      </c>
      <c r="F3990" t="s">
        <v>12097</v>
      </c>
      <c r="G3990">
        <v>0.105480285714</v>
      </c>
      <c r="H3990">
        <v>1.6308E-2</v>
      </c>
      <c r="I3990">
        <v>0.102966</v>
      </c>
      <c r="J3990">
        <v>5.2586000000000001E-2</v>
      </c>
      <c r="K3990">
        <v>0.19106999999999999</v>
      </c>
      <c r="L3990">
        <v>0.20586199999999999</v>
      </c>
      <c r="M3990">
        <v>7.4590000000000004E-2</v>
      </c>
      <c r="N3990">
        <v>9.4979999999999995E-2</v>
      </c>
    </row>
    <row r="3991" spans="1:15" ht="15" customHeight="1" x14ac:dyDescent="0.2">
      <c r="A3991" s="1" t="s">
        <v>483</v>
      </c>
      <c r="B3991" s="1" t="s">
        <v>482</v>
      </c>
      <c r="C3991">
        <v>9</v>
      </c>
      <c r="D3991">
        <v>86.3</v>
      </c>
      <c r="F3991" t="s">
        <v>12098</v>
      </c>
      <c r="G3991">
        <v>2.94737142857E-2</v>
      </c>
      <c r="H3991">
        <v>4.2583000000000003E-2</v>
      </c>
      <c r="I3991">
        <v>-0.248527</v>
      </c>
      <c r="J3991">
        <v>7.3506000000000002E-2</v>
      </c>
      <c r="K3991">
        <v>5.6295999999999999E-2</v>
      </c>
      <c r="L3991">
        <v>6.3857999999999998E-2</v>
      </c>
      <c r="M3991">
        <v>0.18435699999999999</v>
      </c>
      <c r="N3991">
        <v>3.4243000000000003E-2</v>
      </c>
    </row>
    <row r="3992" spans="1:15" ht="15" customHeight="1" x14ac:dyDescent="0.2">
      <c r="A3992" s="1" t="s">
        <v>485</v>
      </c>
      <c r="B3992" s="1" t="s">
        <v>484</v>
      </c>
      <c r="C3992">
        <v>9</v>
      </c>
      <c r="D3992">
        <v>24.1</v>
      </c>
      <c r="F3992" t="s">
        <v>12099</v>
      </c>
      <c r="G3992">
        <v>4.75302857143E-2</v>
      </c>
      <c r="H3992">
        <v>0.12567500000000001</v>
      </c>
      <c r="I3992">
        <v>8.4753999999999996E-2</v>
      </c>
      <c r="J3992">
        <v>9.2243000000000006E-2</v>
      </c>
      <c r="K3992">
        <v>-0.214617</v>
      </c>
      <c r="L3992">
        <v>0.117007</v>
      </c>
      <c r="M3992">
        <v>7.664E-2</v>
      </c>
      <c r="N3992">
        <v>5.101E-2</v>
      </c>
    </row>
    <row r="3993" spans="1:15" ht="15" customHeight="1" x14ac:dyDescent="0.2">
      <c r="A3993" s="1" t="s">
        <v>487</v>
      </c>
      <c r="B3993" s="1" t="s">
        <v>486</v>
      </c>
      <c r="C3993">
        <v>10</v>
      </c>
      <c r="D3993">
        <v>51.9</v>
      </c>
      <c r="F3993" t="s">
        <v>12100</v>
      </c>
      <c r="G3993">
        <v>3.25233333333E-2</v>
      </c>
      <c r="H3993">
        <v>2.3860000000000001E-3</v>
      </c>
      <c r="I3993">
        <v>6.3083E-2</v>
      </c>
      <c r="J3993">
        <v>-8.1279999999999998E-3</v>
      </c>
      <c r="K3993">
        <v>4.5927999999999997E-2</v>
      </c>
      <c r="L3993">
        <v>0.152754</v>
      </c>
      <c r="M3993">
        <v>-6.0883E-2</v>
      </c>
    </row>
    <row r="3994" spans="1:15" ht="15" customHeight="1" x14ac:dyDescent="0.2">
      <c r="A3994" s="1" t="s">
        <v>489</v>
      </c>
      <c r="B3994" s="1" t="s">
        <v>488</v>
      </c>
      <c r="C3994">
        <v>10</v>
      </c>
      <c r="D3994">
        <v>12.6</v>
      </c>
      <c r="F3994" t="s">
        <v>12101</v>
      </c>
      <c r="G3994">
        <v>-4.0849000000000003E-2</v>
      </c>
      <c r="H3994">
        <v>3.8070000000000001E-3</v>
      </c>
      <c r="I3994">
        <v>4.5123999999999997E-2</v>
      </c>
      <c r="J3994">
        <v>-0.203429</v>
      </c>
      <c r="K3994">
        <v>-2.9627000000000001E-2</v>
      </c>
      <c r="L3994">
        <v>5.3169999999999997E-3</v>
      </c>
      <c r="M3994">
        <v>-6.6285999999999998E-2</v>
      </c>
    </row>
    <row r="3995" spans="1:15" ht="15" customHeight="1" x14ac:dyDescent="0.2">
      <c r="A3995" s="1" t="s">
        <v>491</v>
      </c>
      <c r="B3995" s="1" t="s">
        <v>490</v>
      </c>
      <c r="C3995">
        <v>9</v>
      </c>
      <c r="D3995">
        <v>58.2</v>
      </c>
      <c r="F3995" t="s">
        <v>12102</v>
      </c>
      <c r="G3995">
        <v>-5.5232714285700001E-2</v>
      </c>
      <c r="H3995">
        <v>-4.7291E-2</v>
      </c>
      <c r="I3995">
        <v>-6.7007999999999998E-2</v>
      </c>
      <c r="J3995">
        <v>-5.8554000000000002E-2</v>
      </c>
      <c r="K3995">
        <v>-0.34622999999999998</v>
      </c>
      <c r="L3995">
        <v>5.5913999999999998E-2</v>
      </c>
      <c r="M3995">
        <v>1.1913999999999999E-2</v>
      </c>
      <c r="N3995">
        <v>6.4626000000000003E-2</v>
      </c>
    </row>
    <row r="3996" spans="1:15" ht="15" customHeight="1" x14ac:dyDescent="0.2">
      <c r="A3996" s="1" t="s">
        <v>493</v>
      </c>
      <c r="B3996" s="1" t="s">
        <v>492</v>
      </c>
      <c r="C3996">
        <v>9</v>
      </c>
      <c r="D3996">
        <v>6.3</v>
      </c>
      <c r="F3996" t="s">
        <v>12103</v>
      </c>
      <c r="G3996">
        <v>2.8117E-2</v>
      </c>
      <c r="H3996">
        <v>0.17788999999999999</v>
      </c>
      <c r="I3996">
        <v>-5.6176999999999998E-2</v>
      </c>
      <c r="J3996">
        <v>0.13827200000000001</v>
      </c>
      <c r="K3996">
        <v>-0.156031</v>
      </c>
      <c r="L3996">
        <v>-0.19826199999999999</v>
      </c>
      <c r="M3996">
        <v>0.13122400000000001</v>
      </c>
      <c r="N3996">
        <v>0.15990299999999999</v>
      </c>
    </row>
    <row r="3997" spans="1:15" ht="15" customHeight="1" x14ac:dyDescent="0.2">
      <c r="A3997" s="1" t="s">
        <v>495</v>
      </c>
      <c r="B3997" s="1" t="s">
        <v>494</v>
      </c>
      <c r="C3997">
        <v>10</v>
      </c>
      <c r="D3997">
        <v>31.6</v>
      </c>
      <c r="F3997" t="s">
        <v>8531</v>
      </c>
      <c r="G3997">
        <v>0.21904983333299999</v>
      </c>
      <c r="H3997">
        <v>0.18415200000000001</v>
      </c>
      <c r="I3997">
        <v>0.112915</v>
      </c>
      <c r="J3997">
        <v>0.28462599999999999</v>
      </c>
      <c r="K3997">
        <v>0.206653</v>
      </c>
      <c r="L3997">
        <v>0.24532100000000001</v>
      </c>
      <c r="M3997">
        <v>0.28063199999999999</v>
      </c>
    </row>
    <row r="3998" spans="1:15" ht="15" customHeight="1" x14ac:dyDescent="0.2">
      <c r="A3998" s="1" t="s">
        <v>497</v>
      </c>
      <c r="B3998" s="1" t="s">
        <v>496</v>
      </c>
      <c r="C3998">
        <v>9</v>
      </c>
      <c r="D3998">
        <v>45.1</v>
      </c>
      <c r="F3998" t="s">
        <v>12104</v>
      </c>
      <c r="G3998">
        <v>7.3554571428600002E-2</v>
      </c>
      <c r="H3998">
        <v>0.161442</v>
      </c>
      <c r="I3998">
        <v>0.14852699999999999</v>
      </c>
      <c r="J3998">
        <v>0.13697100000000001</v>
      </c>
      <c r="K3998">
        <v>0.10928599999999999</v>
      </c>
      <c r="L3998">
        <v>-0.28507700000000002</v>
      </c>
      <c r="M3998">
        <v>8.8802000000000006E-2</v>
      </c>
      <c r="N3998">
        <v>0.15493100000000001</v>
      </c>
    </row>
    <row r="3999" spans="1:15" ht="15" customHeight="1" x14ac:dyDescent="0.2">
      <c r="A3999" s="1" t="s">
        <v>499</v>
      </c>
      <c r="B3999" s="1" t="s">
        <v>498</v>
      </c>
      <c r="C3999">
        <v>9</v>
      </c>
      <c r="D3999">
        <v>44.1</v>
      </c>
      <c r="F3999" t="s">
        <v>12105</v>
      </c>
      <c r="G3999">
        <v>-0.167531285714</v>
      </c>
      <c r="H3999">
        <v>-0.245784</v>
      </c>
      <c r="I3999">
        <v>-0.114605</v>
      </c>
      <c r="J3999">
        <v>-0.11615499999999999</v>
      </c>
      <c r="K3999">
        <v>-0.39097700000000002</v>
      </c>
      <c r="L3999">
        <v>-3.4280999999999999E-2</v>
      </c>
      <c r="M3999">
        <v>4.0455999999999999E-2</v>
      </c>
      <c r="N3999">
        <v>-0.31137300000000001</v>
      </c>
    </row>
    <row r="4000" spans="1:15" ht="15" customHeight="1" x14ac:dyDescent="0.2">
      <c r="A4000" s="1" t="s">
        <v>501</v>
      </c>
      <c r="B4000" s="1" t="s">
        <v>500</v>
      </c>
      <c r="C4000">
        <v>9</v>
      </c>
      <c r="D4000">
        <v>26.2</v>
      </c>
      <c r="F4000" t="s">
        <v>12106</v>
      </c>
      <c r="G4000">
        <v>0.15386614285700001</v>
      </c>
      <c r="H4000">
        <v>0.144319</v>
      </c>
      <c r="I4000">
        <v>0.218468</v>
      </c>
      <c r="J4000">
        <v>0.21183199999999999</v>
      </c>
      <c r="K4000">
        <v>0.207621</v>
      </c>
      <c r="L4000">
        <v>8.3196999999999993E-2</v>
      </c>
      <c r="M4000">
        <v>0.174204</v>
      </c>
      <c r="N4000">
        <v>3.7421999999999997E-2</v>
      </c>
    </row>
    <row r="4001" spans="1:14" ht="15" customHeight="1" x14ac:dyDescent="0.2">
      <c r="A4001" s="1" t="s">
        <v>503</v>
      </c>
      <c r="B4001" s="1" t="s">
        <v>502</v>
      </c>
      <c r="C4001">
        <v>9</v>
      </c>
      <c r="D4001">
        <v>124.9</v>
      </c>
      <c r="F4001" t="s">
        <v>12107</v>
      </c>
      <c r="G4001">
        <v>0.193535285714</v>
      </c>
      <c r="H4001">
        <v>0.14968300000000001</v>
      </c>
      <c r="I4001">
        <v>0.20479900000000001</v>
      </c>
      <c r="J4001">
        <v>0.106085</v>
      </c>
      <c r="K4001">
        <v>0.12106699999999999</v>
      </c>
      <c r="L4001">
        <v>0.23255999999999999</v>
      </c>
      <c r="M4001">
        <v>0.22748699999999999</v>
      </c>
      <c r="N4001">
        <v>0.31306600000000001</v>
      </c>
    </row>
    <row r="4002" spans="1:14" ht="15" customHeight="1" x14ac:dyDescent="0.2">
      <c r="A4002" s="1" t="s">
        <v>505</v>
      </c>
      <c r="B4002" s="1" t="s">
        <v>504</v>
      </c>
      <c r="C4002">
        <v>9</v>
      </c>
      <c r="D4002">
        <v>246.5</v>
      </c>
      <c r="F4002" t="s">
        <v>12108</v>
      </c>
      <c r="G4002">
        <v>0.19378999999999999</v>
      </c>
      <c r="H4002">
        <v>0.12931899999999999</v>
      </c>
      <c r="I4002">
        <v>0.24502699999999999</v>
      </c>
      <c r="J4002">
        <v>9.0371999999999994E-2</v>
      </c>
      <c r="K4002">
        <v>0.213334</v>
      </c>
      <c r="L4002">
        <v>0.22914100000000001</v>
      </c>
      <c r="M4002">
        <v>0.15545999999999999</v>
      </c>
      <c r="N4002">
        <v>0.293877</v>
      </c>
    </row>
    <row r="4003" spans="1:14" ht="15" customHeight="1" x14ac:dyDescent="0.2">
      <c r="A4003" s="1" t="s">
        <v>507</v>
      </c>
      <c r="B4003" s="1" t="s">
        <v>506</v>
      </c>
      <c r="C4003">
        <v>9</v>
      </c>
      <c r="D4003">
        <v>10.9</v>
      </c>
      <c r="F4003" t="s">
        <v>12109</v>
      </c>
      <c r="G4003">
        <v>2.8374E-2</v>
      </c>
      <c r="H4003">
        <v>2.0226000000000001E-2</v>
      </c>
      <c r="I4003">
        <v>5.1506000000000003E-2</v>
      </c>
      <c r="J4003">
        <v>3.0769000000000001E-2</v>
      </c>
      <c r="K4003">
        <v>4.8883000000000003E-2</v>
      </c>
      <c r="L4003">
        <v>7.8100000000000001E-3</v>
      </c>
      <c r="M4003">
        <v>6.9682999999999995E-2</v>
      </c>
      <c r="N4003">
        <v>-3.0259000000000001E-2</v>
      </c>
    </row>
    <row r="4004" spans="1:14" ht="15" customHeight="1" x14ac:dyDescent="0.2">
      <c r="A4004" s="1" t="s">
        <v>509</v>
      </c>
      <c r="B4004" s="1" t="s">
        <v>508</v>
      </c>
      <c r="C4004">
        <v>10</v>
      </c>
      <c r="D4004">
        <v>21.4</v>
      </c>
      <c r="F4004" t="s">
        <v>12110</v>
      </c>
      <c r="G4004">
        <v>-1.0236E-2</v>
      </c>
      <c r="H4004">
        <v>-2.4937000000000001E-2</v>
      </c>
      <c r="I4004">
        <v>-7.7635999999999997E-2</v>
      </c>
      <c r="J4004">
        <v>1.4159999999999999E-3</v>
      </c>
      <c r="K4004">
        <v>-2.5815999999999999E-2</v>
      </c>
      <c r="L4004">
        <v>4.8659000000000001E-2</v>
      </c>
      <c r="M4004">
        <v>1.6898E-2</v>
      </c>
    </row>
    <row r="4005" spans="1:14" ht="15" customHeight="1" x14ac:dyDescent="0.2">
      <c r="A4005" s="1" t="s">
        <v>511</v>
      </c>
      <c r="B4005" s="1" t="s">
        <v>510</v>
      </c>
      <c r="C4005">
        <v>10</v>
      </c>
      <c r="D4005">
        <v>7.3</v>
      </c>
      <c r="F4005" t="s">
        <v>12111</v>
      </c>
      <c r="G4005">
        <v>-8.7193000000000007E-2</v>
      </c>
      <c r="H4005">
        <v>-6.1474000000000001E-2</v>
      </c>
      <c r="I4005">
        <v>-0.15873399999999999</v>
      </c>
      <c r="J4005">
        <v>-7.9783000000000007E-2</v>
      </c>
      <c r="K4005">
        <v>-0.12248299999999999</v>
      </c>
      <c r="L4005">
        <v>-0.123497</v>
      </c>
      <c r="M4005">
        <v>2.2813E-2</v>
      </c>
    </row>
    <row r="4006" spans="1:14" ht="15" customHeight="1" x14ac:dyDescent="0.2">
      <c r="A4006" s="1" t="s">
        <v>513</v>
      </c>
      <c r="B4006" s="1" t="s">
        <v>512</v>
      </c>
      <c r="C4006">
        <v>9</v>
      </c>
      <c r="D4006">
        <v>8.1</v>
      </c>
      <c r="F4006" t="s">
        <v>12111</v>
      </c>
      <c r="G4006">
        <v>-7.0287000000000002E-2</v>
      </c>
      <c r="H4006">
        <v>-6.1474000000000001E-2</v>
      </c>
      <c r="I4006">
        <v>-0.15873399999999999</v>
      </c>
      <c r="J4006">
        <v>-7.9783000000000007E-2</v>
      </c>
      <c r="K4006">
        <v>-0.12248299999999999</v>
      </c>
      <c r="L4006">
        <v>-0.123497</v>
      </c>
      <c r="M4006">
        <v>2.2813E-2</v>
      </c>
      <c r="N4006">
        <v>3.1149E-2</v>
      </c>
    </row>
    <row r="4007" spans="1:14" ht="15" customHeight="1" x14ac:dyDescent="0.2">
      <c r="A4007" s="1" t="s">
        <v>515</v>
      </c>
      <c r="B4007" s="1" t="s">
        <v>514</v>
      </c>
      <c r="C4007">
        <v>9</v>
      </c>
      <c r="D4007">
        <v>71.8</v>
      </c>
      <c r="F4007" t="s">
        <v>12112</v>
      </c>
      <c r="G4007">
        <v>-1.36905714286E-2</v>
      </c>
      <c r="H4007">
        <v>9.2731999999999995E-2</v>
      </c>
      <c r="I4007">
        <v>8.8986999999999997E-2</v>
      </c>
      <c r="J4007">
        <v>-0.228382</v>
      </c>
      <c r="K4007">
        <v>-0.25730799999999998</v>
      </c>
      <c r="L4007">
        <v>2.1087000000000002E-2</v>
      </c>
      <c r="M4007">
        <v>0.10496</v>
      </c>
      <c r="N4007">
        <v>8.2089999999999996E-2</v>
      </c>
    </row>
    <row r="4008" spans="1:14" ht="15" customHeight="1" x14ac:dyDescent="0.2">
      <c r="A4008" s="1" t="s">
        <v>517</v>
      </c>
      <c r="B4008" s="1" t="s">
        <v>516</v>
      </c>
      <c r="C4008">
        <v>9</v>
      </c>
      <c r="D4008">
        <v>23.8</v>
      </c>
      <c r="F4008" t="s">
        <v>12113</v>
      </c>
      <c r="G4008">
        <v>6.8220714285699993E-2</v>
      </c>
      <c r="H4008">
        <v>4.7849999999999997E-2</v>
      </c>
      <c r="I4008">
        <v>5.4827000000000001E-2</v>
      </c>
      <c r="J4008">
        <v>3.6888999999999998E-2</v>
      </c>
      <c r="K4008">
        <v>7.2260000000000005E-2</v>
      </c>
      <c r="L4008">
        <v>7.4454000000000006E-2</v>
      </c>
      <c r="M4008">
        <v>9.3641000000000002E-2</v>
      </c>
      <c r="N4008">
        <v>9.7624000000000002E-2</v>
      </c>
    </row>
    <row r="4009" spans="1:14" ht="15" customHeight="1" x14ac:dyDescent="0.2">
      <c r="A4009" s="1" t="s">
        <v>519</v>
      </c>
      <c r="B4009" s="1" t="s">
        <v>518</v>
      </c>
      <c r="C4009">
        <v>9</v>
      </c>
      <c r="D4009">
        <v>548.29999999999995</v>
      </c>
      <c r="F4009" t="s">
        <v>12114</v>
      </c>
      <c r="G4009">
        <v>9.5687285714300005E-2</v>
      </c>
      <c r="H4009">
        <v>0.124292</v>
      </c>
      <c r="I4009">
        <v>0.11544699999999999</v>
      </c>
      <c r="J4009">
        <v>0.115761</v>
      </c>
      <c r="K4009">
        <v>0.165246</v>
      </c>
      <c r="L4009">
        <v>-0.175785</v>
      </c>
      <c r="M4009">
        <v>0.27726000000000001</v>
      </c>
      <c r="N4009">
        <v>4.759E-2</v>
      </c>
    </row>
    <row r="4010" spans="1:14" ht="15" customHeight="1" x14ac:dyDescent="0.2">
      <c r="A4010" s="1" t="s">
        <v>521</v>
      </c>
      <c r="B4010" s="1" t="s">
        <v>520</v>
      </c>
      <c r="C4010">
        <v>9</v>
      </c>
      <c r="D4010">
        <v>68.7</v>
      </c>
      <c r="F4010" t="s">
        <v>12115</v>
      </c>
      <c r="G4010">
        <v>0.17378342857099999</v>
      </c>
      <c r="H4010">
        <v>0.17114199999999999</v>
      </c>
      <c r="I4010">
        <v>0.20302799999999999</v>
      </c>
      <c r="J4010">
        <v>0.18543299999999999</v>
      </c>
      <c r="K4010">
        <v>0.29499700000000001</v>
      </c>
      <c r="L4010">
        <v>0.13474900000000001</v>
      </c>
      <c r="M4010">
        <v>7.2110999999999995E-2</v>
      </c>
      <c r="N4010">
        <v>0.155024</v>
      </c>
    </row>
    <row r="4011" spans="1:14" ht="15" customHeight="1" x14ac:dyDescent="0.2">
      <c r="A4011" s="1" t="s">
        <v>354</v>
      </c>
      <c r="B4011" s="1" t="s">
        <v>353</v>
      </c>
      <c r="C4011">
        <v>9</v>
      </c>
      <c r="D4011">
        <v>10.9</v>
      </c>
      <c r="F4011" t="s">
        <v>12116</v>
      </c>
      <c r="G4011">
        <v>-6.6460714285699996E-2</v>
      </c>
      <c r="H4011">
        <v>-0.107095</v>
      </c>
      <c r="I4011">
        <v>-2.911E-3</v>
      </c>
      <c r="J4011">
        <v>-0.150174</v>
      </c>
      <c r="K4011">
        <v>-5.0608E-2</v>
      </c>
      <c r="L4011">
        <v>1.4706E-2</v>
      </c>
      <c r="M4011">
        <v>-0.11695899999999999</v>
      </c>
      <c r="N4011">
        <v>-5.2184000000000001E-2</v>
      </c>
    </row>
    <row r="4012" spans="1:14" ht="15" customHeight="1" x14ac:dyDescent="0.2">
      <c r="A4012" s="1" t="s">
        <v>356</v>
      </c>
      <c r="B4012" s="1" t="s">
        <v>355</v>
      </c>
      <c r="C4012">
        <v>9</v>
      </c>
      <c r="D4012">
        <v>16.2</v>
      </c>
      <c r="F4012" t="s">
        <v>12117</v>
      </c>
      <c r="G4012">
        <v>-4.98234285714E-2</v>
      </c>
      <c r="H4012">
        <v>-0.10613599999999999</v>
      </c>
      <c r="I4012">
        <v>-9.0566999999999995E-2</v>
      </c>
      <c r="J4012">
        <v>-5.577E-2</v>
      </c>
      <c r="K4012">
        <v>5.0528000000000003E-2</v>
      </c>
      <c r="L4012">
        <v>2.4518000000000002E-2</v>
      </c>
      <c r="M4012">
        <v>-0.17161299999999999</v>
      </c>
      <c r="N4012">
        <v>2.7599999999999999E-4</v>
      </c>
    </row>
    <row r="4013" spans="1:14" ht="15" customHeight="1" x14ac:dyDescent="0.2">
      <c r="A4013" s="1" t="s">
        <v>358</v>
      </c>
      <c r="B4013" s="1" t="s">
        <v>357</v>
      </c>
      <c r="C4013">
        <v>9</v>
      </c>
      <c r="D4013">
        <v>14.8</v>
      </c>
      <c r="F4013" t="s">
        <v>12118</v>
      </c>
      <c r="G4013">
        <v>0.13275400000000001</v>
      </c>
      <c r="H4013">
        <v>0.12331499999999999</v>
      </c>
      <c r="I4013">
        <v>0.12497999999999999</v>
      </c>
      <c r="J4013">
        <v>9.8221000000000003E-2</v>
      </c>
      <c r="K4013">
        <v>0.13514300000000001</v>
      </c>
      <c r="L4013">
        <v>0.13037899999999999</v>
      </c>
      <c r="M4013">
        <v>0.20771000000000001</v>
      </c>
      <c r="N4013">
        <v>0.10953</v>
      </c>
    </row>
    <row r="4014" spans="1:14" ht="15" customHeight="1" x14ac:dyDescent="0.2">
      <c r="A4014" s="1" t="s">
        <v>360</v>
      </c>
      <c r="B4014" s="1" t="s">
        <v>359</v>
      </c>
      <c r="C4014">
        <v>9</v>
      </c>
      <c r="D4014">
        <v>51.4</v>
      </c>
      <c r="F4014" t="s">
        <v>12119</v>
      </c>
      <c r="G4014" s="2">
        <v>9.7571428571399999E-5</v>
      </c>
      <c r="H4014">
        <v>2.7636999999999998E-2</v>
      </c>
      <c r="I4014">
        <v>-0.113299</v>
      </c>
      <c r="J4014">
        <v>-0.13058900000000001</v>
      </c>
      <c r="K4014">
        <v>3.7149000000000001E-2</v>
      </c>
      <c r="L4014">
        <v>5.1451999999999998E-2</v>
      </c>
      <c r="M4014">
        <v>-2.1975999999999999E-2</v>
      </c>
      <c r="N4014">
        <v>0.150309</v>
      </c>
    </row>
    <row r="4015" spans="1:14" ht="15" customHeight="1" x14ac:dyDescent="0.2">
      <c r="A4015" s="1" t="s">
        <v>362</v>
      </c>
      <c r="B4015" s="1" t="s">
        <v>361</v>
      </c>
      <c r="C4015">
        <v>9</v>
      </c>
      <c r="D4015">
        <v>2531.6999999999998</v>
      </c>
      <c r="F4015" t="s">
        <v>12120</v>
      </c>
      <c r="G4015">
        <v>4.2964000000000002E-2</v>
      </c>
      <c r="H4015">
        <v>9.5534999999999995E-2</v>
      </c>
      <c r="I4015">
        <v>4.3545E-2</v>
      </c>
      <c r="J4015">
        <v>9.5890000000000003E-3</v>
      </c>
      <c r="K4015">
        <v>6.9540000000000001E-3</v>
      </c>
      <c r="L4015">
        <v>-3.7564E-2</v>
      </c>
      <c r="M4015">
        <v>4.9382000000000002E-2</v>
      </c>
      <c r="N4015">
        <v>0.13330700000000001</v>
      </c>
    </row>
    <row r="4016" spans="1:14" ht="15" customHeight="1" x14ac:dyDescent="0.2">
      <c r="A4016" s="1" t="s">
        <v>364</v>
      </c>
      <c r="B4016" s="1" t="s">
        <v>363</v>
      </c>
      <c r="C4016">
        <v>10</v>
      </c>
      <c r="D4016">
        <v>9.6</v>
      </c>
      <c r="F4016" t="s">
        <v>12121</v>
      </c>
      <c r="G4016">
        <v>3.8881333333300003E-2</v>
      </c>
      <c r="H4016">
        <v>5.4809999999999998E-3</v>
      </c>
      <c r="I4016">
        <v>7.8150999999999998E-2</v>
      </c>
      <c r="J4016">
        <v>0.118579</v>
      </c>
      <c r="K4016">
        <v>5.4373999999999999E-2</v>
      </c>
      <c r="L4016">
        <v>-2.0410000000000001E-2</v>
      </c>
      <c r="M4016">
        <v>-2.8869999999999998E-3</v>
      </c>
    </row>
    <row r="4017" spans="1:14" ht="15" customHeight="1" x14ac:dyDescent="0.2">
      <c r="A4017" s="1" t="s">
        <v>366</v>
      </c>
      <c r="B4017" s="1" t="s">
        <v>365</v>
      </c>
      <c r="C4017">
        <v>9</v>
      </c>
      <c r="D4017">
        <v>238.2</v>
      </c>
      <c r="F4017" t="s">
        <v>12122</v>
      </c>
      <c r="G4017">
        <v>-2.49048571429E-2</v>
      </c>
      <c r="H4017">
        <v>-1.7663000000000002E-2</v>
      </c>
      <c r="I4017">
        <v>-6.5988000000000005E-2</v>
      </c>
      <c r="J4017">
        <v>-7.1720000000000004E-3</v>
      </c>
      <c r="K4017">
        <v>8.8148000000000004E-2</v>
      </c>
      <c r="L4017">
        <v>-4.2814999999999999E-2</v>
      </c>
      <c r="M4017">
        <v>-0.132993</v>
      </c>
      <c r="N4017">
        <v>4.1489999999999999E-3</v>
      </c>
    </row>
    <row r="4018" spans="1:14" ht="15" customHeight="1" x14ac:dyDescent="0.2">
      <c r="A4018" s="1" t="s">
        <v>368</v>
      </c>
      <c r="B4018" s="1" t="s">
        <v>367</v>
      </c>
      <c r="C4018">
        <v>9</v>
      </c>
      <c r="D4018">
        <v>52.2</v>
      </c>
      <c r="F4018" t="s">
        <v>12123</v>
      </c>
      <c r="G4018">
        <v>7.2370571428599997E-2</v>
      </c>
      <c r="H4018">
        <v>0.109079</v>
      </c>
      <c r="I4018">
        <v>0.14171300000000001</v>
      </c>
      <c r="J4018">
        <v>0.16408900000000001</v>
      </c>
      <c r="K4018">
        <v>-0.16281200000000001</v>
      </c>
      <c r="L4018">
        <v>0.10620300000000001</v>
      </c>
      <c r="M4018">
        <v>9.2186000000000004E-2</v>
      </c>
      <c r="N4018">
        <v>5.6135999999999998E-2</v>
      </c>
    </row>
    <row r="4019" spans="1:14" ht="15" customHeight="1" x14ac:dyDescent="0.2">
      <c r="A4019" s="1" t="s">
        <v>370</v>
      </c>
      <c r="B4019" s="1" t="s">
        <v>369</v>
      </c>
      <c r="C4019">
        <v>9</v>
      </c>
      <c r="D4019">
        <v>33.9</v>
      </c>
      <c r="F4019" t="s">
        <v>12124</v>
      </c>
      <c r="G4019">
        <v>0.116373285714</v>
      </c>
      <c r="H4019">
        <v>0.23632700000000001</v>
      </c>
      <c r="I4019">
        <v>0.203654</v>
      </c>
      <c r="J4019">
        <v>0.12356200000000001</v>
      </c>
      <c r="K4019">
        <v>-0.18049299999999999</v>
      </c>
      <c r="L4019">
        <v>0.15758</v>
      </c>
      <c r="M4019">
        <v>0.14748</v>
      </c>
      <c r="N4019">
        <v>0.126503</v>
      </c>
    </row>
    <row r="4020" spans="1:14" ht="15" customHeight="1" x14ac:dyDescent="0.2">
      <c r="A4020" s="1" t="s">
        <v>372</v>
      </c>
      <c r="B4020" s="1" t="s">
        <v>371</v>
      </c>
      <c r="C4020">
        <v>9</v>
      </c>
      <c r="D4020">
        <v>28.6</v>
      </c>
      <c r="F4020" t="s">
        <v>12125</v>
      </c>
      <c r="G4020">
        <v>-9.5846000000000001E-2</v>
      </c>
      <c r="H4020">
        <v>6.1066000000000002E-2</v>
      </c>
      <c r="I4020">
        <v>1.9349000000000002E-2</v>
      </c>
      <c r="J4020">
        <v>-0.270175</v>
      </c>
      <c r="K4020">
        <v>0.13463600000000001</v>
      </c>
      <c r="L4020">
        <v>-5.2359999999999997E-2</v>
      </c>
      <c r="M4020">
        <v>-5.0025E-2</v>
      </c>
      <c r="N4020">
        <v>-0.51341300000000001</v>
      </c>
    </row>
    <row r="4021" spans="1:14" ht="15" customHeight="1" x14ac:dyDescent="0.2">
      <c r="A4021" s="1" t="s">
        <v>374</v>
      </c>
      <c r="B4021" s="1" t="s">
        <v>373</v>
      </c>
      <c r="C4021">
        <v>9</v>
      </c>
      <c r="D4021">
        <v>4.9000000000000004</v>
      </c>
      <c r="F4021" t="s">
        <v>12126</v>
      </c>
      <c r="G4021">
        <v>0.19816957142899999</v>
      </c>
      <c r="H4021">
        <v>0.21359400000000001</v>
      </c>
      <c r="I4021">
        <v>0.177151</v>
      </c>
      <c r="J4021">
        <v>0.16514699999999999</v>
      </c>
      <c r="K4021">
        <v>0.23788500000000001</v>
      </c>
      <c r="L4021">
        <v>0.20472099999999999</v>
      </c>
      <c r="M4021">
        <v>0.181613</v>
      </c>
      <c r="N4021">
        <v>0.20707600000000001</v>
      </c>
    </row>
    <row r="4022" spans="1:14" ht="15" customHeight="1" x14ac:dyDescent="0.2">
      <c r="A4022" s="1" t="s">
        <v>376</v>
      </c>
      <c r="B4022" s="1" t="s">
        <v>375</v>
      </c>
      <c r="C4022">
        <v>9</v>
      </c>
      <c r="D4022">
        <v>19.399999999999999</v>
      </c>
      <c r="F4022" t="s">
        <v>12127</v>
      </c>
      <c r="G4022">
        <v>0.113472857143</v>
      </c>
      <c r="H4022">
        <v>7.5250999999999998E-2</v>
      </c>
      <c r="I4022">
        <v>9.2509999999999995E-2</v>
      </c>
      <c r="J4022">
        <v>0.13433700000000001</v>
      </c>
      <c r="K4022">
        <v>3.1573999999999998E-2</v>
      </c>
      <c r="L4022">
        <v>7.7649999999999997E-2</v>
      </c>
      <c r="M4022">
        <v>0.245813</v>
      </c>
      <c r="N4022">
        <v>0.13717499999999999</v>
      </c>
    </row>
    <row r="4023" spans="1:14" ht="15" customHeight="1" x14ac:dyDescent="0.2">
      <c r="A4023" s="1" t="s">
        <v>378</v>
      </c>
      <c r="B4023" s="1" t="s">
        <v>377</v>
      </c>
      <c r="C4023">
        <v>9</v>
      </c>
      <c r="D4023">
        <v>1285.9000000000001</v>
      </c>
      <c r="F4023" t="s">
        <v>12128</v>
      </c>
      <c r="G4023">
        <v>0.11727799999999999</v>
      </c>
      <c r="H4023">
        <v>0.214478</v>
      </c>
      <c r="I4023">
        <v>4.5976000000000003E-2</v>
      </c>
      <c r="J4023">
        <v>0.16806499999999999</v>
      </c>
      <c r="K4023">
        <v>-2.0969999999999999E-3</v>
      </c>
      <c r="L4023">
        <v>0.159968</v>
      </c>
    </row>
    <row r="4024" spans="1:14" ht="15" customHeight="1" x14ac:dyDescent="0.2">
      <c r="A4024" s="1" t="s">
        <v>380</v>
      </c>
      <c r="B4024" s="1" t="s">
        <v>379</v>
      </c>
      <c r="C4024">
        <v>9</v>
      </c>
      <c r="D4024">
        <v>376.5</v>
      </c>
      <c r="F4024" t="s">
        <v>12129</v>
      </c>
      <c r="G4024">
        <v>-1.0479285714300001E-2</v>
      </c>
      <c r="H4024">
        <v>-3.1844999999999998E-2</v>
      </c>
      <c r="I4024">
        <v>-2.013E-3</v>
      </c>
      <c r="J4024">
        <v>7.4499999999999997E-2</v>
      </c>
      <c r="K4024">
        <v>-1.4068000000000001E-2</v>
      </c>
      <c r="L4024">
        <v>-5.5999999999999995E-4</v>
      </c>
      <c r="M4024">
        <v>-1.6396000000000001E-2</v>
      </c>
      <c r="N4024">
        <v>-8.2973000000000005E-2</v>
      </c>
    </row>
    <row r="4025" spans="1:14" ht="15" customHeight="1" x14ac:dyDescent="0.2">
      <c r="A4025" s="1" t="s">
        <v>382</v>
      </c>
      <c r="B4025" s="1" t="s">
        <v>381</v>
      </c>
      <c r="C4025">
        <v>10</v>
      </c>
      <c r="D4025">
        <v>3451.3</v>
      </c>
      <c r="F4025" t="s">
        <v>12130</v>
      </c>
      <c r="G4025">
        <v>-1.8995666666699999E-2</v>
      </c>
      <c r="H4025">
        <v>-5.0622E-2</v>
      </c>
      <c r="I4025">
        <v>-2.8858999999999999E-2</v>
      </c>
      <c r="J4025">
        <v>-0.13636400000000001</v>
      </c>
      <c r="K4025">
        <v>-5.0841999999999998E-2</v>
      </c>
      <c r="L4025">
        <v>0.111927</v>
      </c>
      <c r="M4025">
        <v>4.0786000000000003E-2</v>
      </c>
    </row>
    <row r="4026" spans="1:14" ht="15" customHeight="1" x14ac:dyDescent="0.2">
      <c r="A4026" s="1" t="s">
        <v>384</v>
      </c>
      <c r="B4026" s="1" t="s">
        <v>383</v>
      </c>
      <c r="C4026">
        <v>9</v>
      </c>
      <c r="D4026">
        <v>217.3</v>
      </c>
      <c r="F4026" t="s">
        <v>12131</v>
      </c>
      <c r="G4026">
        <v>-8.0489571428599999E-2</v>
      </c>
      <c r="H4026">
        <v>6.548E-3</v>
      </c>
      <c r="I4026">
        <v>-0.30869000000000002</v>
      </c>
      <c r="J4026">
        <v>-0.32236500000000001</v>
      </c>
      <c r="K4026">
        <v>2.0504000000000001E-2</v>
      </c>
      <c r="L4026">
        <v>-8.3492999999999998E-2</v>
      </c>
      <c r="M4026">
        <v>0.112292</v>
      </c>
      <c r="N4026">
        <v>1.1776999999999999E-2</v>
      </c>
    </row>
    <row r="4027" spans="1:14" ht="15" customHeight="1" x14ac:dyDescent="0.2">
      <c r="A4027" s="1" t="s">
        <v>386</v>
      </c>
      <c r="B4027" s="1" t="s">
        <v>385</v>
      </c>
      <c r="C4027">
        <v>9</v>
      </c>
      <c r="D4027">
        <v>7.5</v>
      </c>
      <c r="F4027" t="s">
        <v>12132</v>
      </c>
      <c r="G4027">
        <v>1.7128428571400001E-2</v>
      </c>
      <c r="H4027">
        <v>9.1538999999999995E-2</v>
      </c>
      <c r="I4027">
        <v>-0.11984</v>
      </c>
      <c r="J4027">
        <v>-1.0973999999999999E-2</v>
      </c>
      <c r="K4027">
        <v>8.6391999999999997E-2</v>
      </c>
      <c r="L4027">
        <v>8.7082999999999994E-2</v>
      </c>
      <c r="M4027">
        <v>4.0346E-2</v>
      </c>
      <c r="N4027">
        <v>-5.4647000000000001E-2</v>
      </c>
    </row>
    <row r="4028" spans="1:14" ht="15" customHeight="1" x14ac:dyDescent="0.2">
      <c r="A4028" s="1" t="s">
        <v>388</v>
      </c>
      <c r="B4028" s="1" t="s">
        <v>387</v>
      </c>
      <c r="C4028">
        <v>10</v>
      </c>
      <c r="D4028">
        <v>2485</v>
      </c>
      <c r="F4028" t="s">
        <v>12133</v>
      </c>
      <c r="G4028">
        <v>-3.1285333333299997E-2</v>
      </c>
      <c r="H4028">
        <v>-6.6092999999999999E-2</v>
      </c>
      <c r="I4028">
        <v>-1.1018999999999999E-2</v>
      </c>
      <c r="J4028">
        <v>-0.32590000000000002</v>
      </c>
      <c r="K4028" s="2">
        <v>-2.0000000000000002E-5</v>
      </c>
      <c r="L4028">
        <v>0.12145499999999999</v>
      </c>
      <c r="M4028">
        <v>9.3865000000000004E-2</v>
      </c>
    </row>
    <row r="4029" spans="1:14" ht="15" customHeight="1" x14ac:dyDescent="0.2">
      <c r="A4029" s="1" t="s">
        <v>390</v>
      </c>
      <c r="B4029" s="1" t="s">
        <v>389</v>
      </c>
      <c r="C4029">
        <v>10</v>
      </c>
      <c r="D4029">
        <v>248.1</v>
      </c>
      <c r="F4029" t="s">
        <v>12134</v>
      </c>
      <c r="G4029">
        <v>3.3318833333299998E-2</v>
      </c>
      <c r="H4029">
        <v>-9.6140000000000003E-2</v>
      </c>
      <c r="I4029">
        <v>3.2714E-2</v>
      </c>
      <c r="J4029">
        <v>7.9583000000000001E-2</v>
      </c>
      <c r="K4029">
        <v>6.875E-3</v>
      </c>
      <c r="L4029">
        <v>7.4202000000000004E-2</v>
      </c>
      <c r="M4029">
        <v>0.10267900000000001</v>
      </c>
    </row>
    <row r="4030" spans="1:14" ht="15" customHeight="1" x14ac:dyDescent="0.2">
      <c r="A4030" s="1" t="s">
        <v>392</v>
      </c>
      <c r="B4030" s="1" t="s">
        <v>391</v>
      </c>
      <c r="C4030">
        <v>10</v>
      </c>
      <c r="D4030">
        <v>10.7</v>
      </c>
      <c r="F4030" t="s">
        <v>12135</v>
      </c>
      <c r="G4030">
        <v>5.8380333333299998E-2</v>
      </c>
      <c r="H4030">
        <v>-2.2030000000000001E-2</v>
      </c>
      <c r="I4030">
        <v>2.4226999999999999E-2</v>
      </c>
      <c r="J4030">
        <v>0.11980300000000001</v>
      </c>
      <c r="K4030">
        <v>0.106679</v>
      </c>
      <c r="L4030">
        <v>6.3474000000000003E-2</v>
      </c>
      <c r="M4030">
        <v>5.8129E-2</v>
      </c>
    </row>
    <row r="4031" spans="1:14" ht="15" customHeight="1" x14ac:dyDescent="0.2">
      <c r="A4031" s="1" t="s">
        <v>394</v>
      </c>
      <c r="B4031" s="1" t="s">
        <v>393</v>
      </c>
      <c r="C4031">
        <v>9</v>
      </c>
      <c r="D4031">
        <v>41.2</v>
      </c>
      <c r="F4031" t="s">
        <v>12136</v>
      </c>
      <c r="G4031">
        <v>0.122463428571</v>
      </c>
      <c r="H4031">
        <v>0.18485199999999999</v>
      </c>
      <c r="I4031">
        <v>0.143592</v>
      </c>
      <c r="J4031">
        <v>5.1574000000000002E-2</v>
      </c>
      <c r="K4031">
        <v>0.13773299999999999</v>
      </c>
      <c r="L4031">
        <v>0.16064400000000001</v>
      </c>
      <c r="M4031">
        <v>0.17504400000000001</v>
      </c>
      <c r="N4031">
        <v>3.8049999999999998E-3</v>
      </c>
    </row>
    <row r="4032" spans="1:14" ht="15" customHeight="1" x14ac:dyDescent="0.2">
      <c r="A4032" s="1" t="s">
        <v>396</v>
      </c>
      <c r="B4032" s="1" t="s">
        <v>395</v>
      </c>
      <c r="C4032">
        <v>10</v>
      </c>
      <c r="D4032">
        <v>28.7</v>
      </c>
      <c r="F4032" t="s">
        <v>12137</v>
      </c>
      <c r="G4032">
        <v>5.4840833333299997E-2</v>
      </c>
      <c r="H4032">
        <v>0.131801</v>
      </c>
      <c r="I4032">
        <v>3.3288999999999999E-2</v>
      </c>
      <c r="J4032">
        <v>9.4718999999999998E-2</v>
      </c>
      <c r="K4032">
        <v>0.13403599999999999</v>
      </c>
      <c r="L4032">
        <v>3.2710000000000003E-2</v>
      </c>
      <c r="M4032">
        <v>-9.7509999999999999E-2</v>
      </c>
    </row>
    <row r="4033" spans="1:14" ht="15" customHeight="1" x14ac:dyDescent="0.2">
      <c r="A4033" s="1" t="s">
        <v>398</v>
      </c>
      <c r="B4033" s="1" t="s">
        <v>397</v>
      </c>
      <c r="C4033">
        <v>9</v>
      </c>
      <c r="D4033">
        <v>485.4</v>
      </c>
      <c r="F4033" t="s">
        <v>12138</v>
      </c>
      <c r="G4033">
        <v>-0.181092</v>
      </c>
      <c r="H4033">
        <v>-0.120688</v>
      </c>
      <c r="I4033">
        <v>-0.36831900000000001</v>
      </c>
      <c r="J4033">
        <v>-0.108686</v>
      </c>
      <c r="K4033">
        <v>-0.120959</v>
      </c>
      <c r="L4033">
        <v>-0.106821</v>
      </c>
      <c r="M4033">
        <v>-9.6183000000000005E-2</v>
      </c>
      <c r="N4033">
        <v>-0.34598800000000002</v>
      </c>
    </row>
    <row r="4034" spans="1:14" ht="15" customHeight="1" x14ac:dyDescent="0.2">
      <c r="A4034" s="1" t="s">
        <v>400</v>
      </c>
      <c r="B4034" s="1" t="s">
        <v>399</v>
      </c>
      <c r="C4034">
        <v>9</v>
      </c>
      <c r="D4034">
        <v>13.2</v>
      </c>
      <c r="F4034" t="s">
        <v>12139</v>
      </c>
      <c r="G4034">
        <v>-1.0451571428600001E-2</v>
      </c>
      <c r="H4034">
        <v>-0.13112099999999999</v>
      </c>
      <c r="I4034">
        <v>2.8962000000000002E-2</v>
      </c>
      <c r="J4034">
        <v>-8.6987999999999996E-2</v>
      </c>
      <c r="K4034">
        <v>1.4618000000000001E-2</v>
      </c>
      <c r="L4034">
        <v>-4.7208E-2</v>
      </c>
      <c r="M4034">
        <v>9.8394999999999996E-2</v>
      </c>
      <c r="N4034">
        <v>5.0181000000000003E-2</v>
      </c>
    </row>
    <row r="4035" spans="1:14" ht="15" customHeight="1" x14ac:dyDescent="0.2">
      <c r="A4035" s="1" t="s">
        <v>402</v>
      </c>
      <c r="B4035" s="1" t="s">
        <v>401</v>
      </c>
      <c r="C4035">
        <v>9</v>
      </c>
      <c r="D4035">
        <v>1824.6</v>
      </c>
      <c r="F4035" t="s">
        <v>12140</v>
      </c>
      <c r="G4035">
        <v>3.2061285714300003E-2</v>
      </c>
      <c r="H4035">
        <v>-0.25190099999999999</v>
      </c>
      <c r="I4035">
        <v>4.8231000000000003E-2</v>
      </c>
      <c r="J4035">
        <v>5.0390999999999998E-2</v>
      </c>
      <c r="K4035">
        <v>0.13734499999999999</v>
      </c>
      <c r="L4035">
        <v>8.5662000000000002E-2</v>
      </c>
      <c r="M4035">
        <v>4.4455000000000001E-2</v>
      </c>
      <c r="N4035">
        <v>0.110246</v>
      </c>
    </row>
    <row r="4036" spans="1:14" ht="15" customHeight="1" x14ac:dyDescent="0.2">
      <c r="A4036" s="1" t="s">
        <v>404</v>
      </c>
      <c r="B4036" s="1" t="s">
        <v>403</v>
      </c>
      <c r="C4036">
        <v>9</v>
      </c>
      <c r="D4036">
        <v>13018.7</v>
      </c>
      <c r="F4036" t="s">
        <v>12141</v>
      </c>
      <c r="G4036">
        <v>-1.93685714286E-3</v>
      </c>
      <c r="H4036">
        <v>-5.3420000000000002E-2</v>
      </c>
      <c r="I4036">
        <v>-2.0088000000000002E-2</v>
      </c>
      <c r="J4036">
        <v>-3.3921E-2</v>
      </c>
      <c r="K4036">
        <v>-3.7777999999999999E-2</v>
      </c>
      <c r="L4036">
        <v>-1.6718E-2</v>
      </c>
      <c r="M4036">
        <v>7.4763999999999997E-2</v>
      </c>
      <c r="N4036">
        <v>7.3603000000000002E-2</v>
      </c>
    </row>
    <row r="4037" spans="1:14" ht="15" customHeight="1" x14ac:dyDescent="0.2">
      <c r="A4037" s="1" t="s">
        <v>406</v>
      </c>
      <c r="B4037" s="1" t="s">
        <v>405</v>
      </c>
      <c r="C4037">
        <v>9</v>
      </c>
      <c r="D4037">
        <v>12.1</v>
      </c>
      <c r="F4037" t="s">
        <v>12142</v>
      </c>
      <c r="G4037">
        <v>4.9509714285700002E-2</v>
      </c>
      <c r="H4037">
        <v>0.13349</v>
      </c>
      <c r="I4037">
        <v>0.122298</v>
      </c>
      <c r="J4037">
        <v>2.7759999999999998E-3</v>
      </c>
      <c r="K4037">
        <v>1.2994E-2</v>
      </c>
      <c r="L4037">
        <v>-3.0313E-2</v>
      </c>
      <c r="M4037">
        <v>-2.5194000000000001E-2</v>
      </c>
      <c r="N4037">
        <v>0.13051699999999999</v>
      </c>
    </row>
    <row r="4038" spans="1:14" ht="15" customHeight="1" x14ac:dyDescent="0.2">
      <c r="A4038" s="1" t="s">
        <v>408</v>
      </c>
      <c r="B4038" s="1" t="s">
        <v>407</v>
      </c>
      <c r="C4038">
        <v>9</v>
      </c>
      <c r="D4038">
        <v>46.4</v>
      </c>
      <c r="F4038" t="s">
        <v>12143</v>
      </c>
      <c r="G4038">
        <v>8.2687142857100007E-3</v>
      </c>
      <c r="H4038">
        <v>1.6240999999999998E-2</v>
      </c>
      <c r="I4038">
        <v>4.9459000000000003E-2</v>
      </c>
      <c r="J4038">
        <v>2.1659999999999999E-2</v>
      </c>
      <c r="K4038">
        <v>3.3605999999999997E-2</v>
      </c>
      <c r="L4038">
        <v>-0.13730100000000001</v>
      </c>
      <c r="M4038">
        <v>3.3356999999999998E-2</v>
      </c>
      <c r="N4038">
        <v>4.0858999999999999E-2</v>
      </c>
    </row>
    <row r="4039" spans="1:14" ht="15" customHeight="1" x14ac:dyDescent="0.2">
      <c r="A4039" s="1" t="s">
        <v>410</v>
      </c>
      <c r="B4039" s="1" t="s">
        <v>409</v>
      </c>
      <c r="C4039">
        <v>10</v>
      </c>
      <c r="D4039">
        <v>16.399999999999999</v>
      </c>
      <c r="F4039" t="s">
        <v>12144</v>
      </c>
      <c r="G4039">
        <v>7.4802666666700005E-2</v>
      </c>
      <c r="H4039">
        <v>6.4368999999999996E-2</v>
      </c>
      <c r="I4039">
        <v>2.0593E-2</v>
      </c>
      <c r="J4039">
        <v>0.115136</v>
      </c>
      <c r="K4039">
        <v>0.141323</v>
      </c>
      <c r="L4039">
        <v>8.8199E-2</v>
      </c>
      <c r="M4039">
        <v>1.9196000000000001E-2</v>
      </c>
    </row>
    <row r="4040" spans="1:14" ht="15" customHeight="1" x14ac:dyDescent="0.2">
      <c r="A4040" s="1" t="s">
        <v>412</v>
      </c>
      <c r="B4040" s="1" t="s">
        <v>411</v>
      </c>
      <c r="C4040">
        <v>9</v>
      </c>
      <c r="D4040">
        <v>887.8</v>
      </c>
      <c r="F4040" t="s">
        <v>12145</v>
      </c>
      <c r="G4040">
        <v>-0.160505714286</v>
      </c>
      <c r="H4040">
        <v>-0.126864</v>
      </c>
      <c r="I4040">
        <v>-9.8698999999999995E-2</v>
      </c>
      <c r="J4040">
        <v>-7.9699000000000006E-2</v>
      </c>
      <c r="K4040">
        <v>-0.121859</v>
      </c>
      <c r="L4040">
        <v>-0.154222</v>
      </c>
      <c r="M4040">
        <v>1.9977999999999999E-2</v>
      </c>
      <c r="N4040">
        <v>-0.56217499999999998</v>
      </c>
    </row>
    <row r="4041" spans="1:14" ht="15" customHeight="1" x14ac:dyDescent="0.2">
      <c r="A4041" s="1" t="s">
        <v>414</v>
      </c>
      <c r="B4041" s="1" t="s">
        <v>413</v>
      </c>
      <c r="C4041">
        <v>9</v>
      </c>
      <c r="D4041">
        <v>140.1</v>
      </c>
      <c r="F4041" t="s">
        <v>12146</v>
      </c>
      <c r="G4041">
        <v>-2.69931428571E-2</v>
      </c>
      <c r="H4041">
        <v>5.4019999999999997E-3</v>
      </c>
      <c r="I4041">
        <v>-3.1186999999999999E-2</v>
      </c>
      <c r="J4041">
        <v>-0.23099</v>
      </c>
      <c r="K4041">
        <v>7.6959E-2</v>
      </c>
      <c r="L4041">
        <v>-0.10335999999999999</v>
      </c>
      <c r="M4041">
        <v>1.4486000000000001E-2</v>
      </c>
      <c r="N4041">
        <v>7.9738000000000003E-2</v>
      </c>
    </row>
    <row r="4042" spans="1:14" ht="15" customHeight="1" x14ac:dyDescent="0.2">
      <c r="A4042" s="1" t="s">
        <v>416</v>
      </c>
      <c r="B4042" s="1" t="s">
        <v>415</v>
      </c>
      <c r="C4042">
        <v>9</v>
      </c>
      <c r="D4042">
        <v>342.6</v>
      </c>
      <c r="F4042" t="s">
        <v>12147</v>
      </c>
      <c r="G4042">
        <v>3.3493000000000002E-2</v>
      </c>
      <c r="H4042">
        <v>3.6381999999999998E-2</v>
      </c>
      <c r="I4042">
        <v>0.125747</v>
      </c>
      <c r="J4042">
        <v>3.2384000000000003E-2</v>
      </c>
      <c r="K4042">
        <v>6.021E-2</v>
      </c>
      <c r="L4042">
        <v>6.8317000000000003E-2</v>
      </c>
      <c r="M4042">
        <v>-6.3660999999999995E-2</v>
      </c>
      <c r="N4042">
        <v>-2.4927999999999999E-2</v>
      </c>
    </row>
    <row r="4043" spans="1:14" ht="15" customHeight="1" x14ac:dyDescent="0.2">
      <c r="A4043" s="1" t="s">
        <v>418</v>
      </c>
      <c r="B4043" s="1" t="s">
        <v>417</v>
      </c>
      <c r="C4043">
        <v>10</v>
      </c>
      <c r="D4043">
        <v>29.3</v>
      </c>
      <c r="F4043" t="s">
        <v>12148</v>
      </c>
      <c r="G4043">
        <v>-6.1030333333299998E-2</v>
      </c>
      <c r="H4043">
        <v>-0.28574699999999997</v>
      </c>
      <c r="I4043">
        <v>-9.8771999999999999E-2</v>
      </c>
      <c r="J4043">
        <v>-3.4329999999999999E-2</v>
      </c>
      <c r="K4043">
        <v>4.6482000000000002E-2</v>
      </c>
      <c r="L4043">
        <v>3.0752999999999999E-2</v>
      </c>
      <c r="M4043">
        <v>-2.4568E-2</v>
      </c>
    </row>
    <row r="4044" spans="1:14" ht="15" customHeight="1" x14ac:dyDescent="0.2">
      <c r="A4044" s="1" t="s">
        <v>420</v>
      </c>
      <c r="B4044" s="1" t="s">
        <v>419</v>
      </c>
      <c r="C4044">
        <v>9</v>
      </c>
      <c r="D4044">
        <v>960.5</v>
      </c>
      <c r="F4044" t="s">
        <v>12149</v>
      </c>
      <c r="G4044">
        <v>-9.8013428571399996E-2</v>
      </c>
      <c r="H4044">
        <v>-0.34232099999999999</v>
      </c>
      <c r="I4044">
        <v>1.3514E-2</v>
      </c>
      <c r="J4044">
        <v>-0.11099199999999999</v>
      </c>
      <c r="K4044">
        <v>-0.150592</v>
      </c>
      <c r="L4044">
        <v>-3.2257000000000001E-2</v>
      </c>
      <c r="M4044">
        <v>-0.19544500000000001</v>
      </c>
      <c r="N4044">
        <v>0.13199900000000001</v>
      </c>
    </row>
    <row r="4045" spans="1:14" ht="15" customHeight="1" x14ac:dyDescent="0.2">
      <c r="A4045" s="1" t="s">
        <v>422</v>
      </c>
      <c r="B4045" s="1" t="s">
        <v>421</v>
      </c>
      <c r="C4045">
        <v>9</v>
      </c>
      <c r="D4045">
        <v>61.6</v>
      </c>
      <c r="F4045" t="s">
        <v>12150</v>
      </c>
      <c r="G4045">
        <v>-4.7613999999999997E-2</v>
      </c>
      <c r="H4045">
        <v>-1.7849E-2</v>
      </c>
      <c r="I4045">
        <v>-3.5468E-2</v>
      </c>
      <c r="J4045">
        <v>-9.0654999999999999E-2</v>
      </c>
      <c r="K4045">
        <v>-5.5437E-2</v>
      </c>
      <c r="L4045">
        <v>1.439E-3</v>
      </c>
      <c r="M4045">
        <v>-3.3979000000000002E-2</v>
      </c>
      <c r="N4045">
        <v>-0.10134899999999999</v>
      </c>
    </row>
    <row r="4046" spans="1:14" ht="15" customHeight="1" x14ac:dyDescent="0.2">
      <c r="A4046" s="1" t="s">
        <v>424</v>
      </c>
      <c r="B4046" s="1" t="s">
        <v>423</v>
      </c>
      <c r="C4046">
        <v>9</v>
      </c>
      <c r="D4046">
        <v>5.7</v>
      </c>
      <c r="F4046" t="s">
        <v>12151</v>
      </c>
      <c r="G4046">
        <v>-4.8101571428599998E-2</v>
      </c>
      <c r="H4046">
        <v>0.15623500000000001</v>
      </c>
      <c r="I4046">
        <v>4.3366000000000002E-2</v>
      </c>
      <c r="J4046">
        <v>-5.5621999999999998E-2</v>
      </c>
      <c r="K4046">
        <v>-9.7789999999999995E-3</v>
      </c>
      <c r="L4046">
        <v>-0.38778600000000002</v>
      </c>
      <c r="M4046">
        <v>-1.0869999999999999E-2</v>
      </c>
      <c r="N4046">
        <v>-7.2255E-2</v>
      </c>
    </row>
    <row r="4047" spans="1:14" ht="15" customHeight="1" x14ac:dyDescent="0.2">
      <c r="A4047" s="1" t="s">
        <v>426</v>
      </c>
      <c r="B4047" s="1" t="s">
        <v>425</v>
      </c>
      <c r="C4047">
        <v>9</v>
      </c>
      <c r="D4047">
        <v>45.6</v>
      </c>
      <c r="F4047" t="s">
        <v>12152</v>
      </c>
      <c r="G4047">
        <v>5.5542285714299998E-2</v>
      </c>
      <c r="H4047">
        <v>8.5234000000000004E-2</v>
      </c>
      <c r="I4047">
        <v>8.5889999999999994E-3</v>
      </c>
      <c r="J4047">
        <v>5.7710999999999998E-2</v>
      </c>
      <c r="K4047">
        <v>0.111392</v>
      </c>
      <c r="L4047">
        <v>-8.9449999999999998E-3</v>
      </c>
      <c r="M4047">
        <v>3.8828000000000001E-2</v>
      </c>
      <c r="N4047">
        <v>9.5987000000000003E-2</v>
      </c>
    </row>
    <row r="4048" spans="1:14" ht="15" customHeight="1" x14ac:dyDescent="0.2">
      <c r="A4048" s="1" t="s">
        <v>428</v>
      </c>
      <c r="B4048" s="1" t="s">
        <v>427</v>
      </c>
      <c r="C4048">
        <v>9</v>
      </c>
      <c r="D4048">
        <v>1632.2</v>
      </c>
      <c r="F4048" t="s">
        <v>12153</v>
      </c>
      <c r="G4048">
        <v>3.4964571428600003E-2</v>
      </c>
      <c r="H4048">
        <v>3.8931E-2</v>
      </c>
      <c r="I4048">
        <v>4.2873000000000001E-2</v>
      </c>
      <c r="J4048">
        <v>8.0102000000000007E-2</v>
      </c>
      <c r="K4048">
        <v>2.7806000000000001E-2</v>
      </c>
      <c r="L4048">
        <v>8.3404000000000006E-2</v>
      </c>
      <c r="M4048">
        <v>-1.7180000000000001E-2</v>
      </c>
      <c r="N4048">
        <v>-1.1183999999999999E-2</v>
      </c>
    </row>
    <row r="4049" spans="1:14" ht="15" customHeight="1" x14ac:dyDescent="0.2">
      <c r="A4049" s="1" t="s">
        <v>430</v>
      </c>
      <c r="B4049" s="1" t="s">
        <v>429</v>
      </c>
      <c r="C4049">
        <v>9</v>
      </c>
      <c r="D4049">
        <v>6.8</v>
      </c>
      <c r="F4049" t="s">
        <v>12154</v>
      </c>
      <c r="G4049">
        <v>0.12733557142900001</v>
      </c>
      <c r="H4049">
        <v>0.15704499999999999</v>
      </c>
      <c r="I4049">
        <v>0.12629099999999999</v>
      </c>
      <c r="J4049">
        <v>7.3542999999999997E-2</v>
      </c>
      <c r="K4049">
        <v>0.17091600000000001</v>
      </c>
      <c r="L4049">
        <v>6.4193E-2</v>
      </c>
      <c r="M4049">
        <v>0.176371</v>
      </c>
      <c r="N4049">
        <v>0.12299</v>
      </c>
    </row>
    <row r="4050" spans="1:14" ht="15" customHeight="1" x14ac:dyDescent="0.2">
      <c r="A4050" s="1" t="s">
        <v>5694</v>
      </c>
      <c r="B4050" s="1" t="s">
        <v>431</v>
      </c>
      <c r="C4050">
        <v>9</v>
      </c>
      <c r="D4050">
        <v>148.80000000000001</v>
      </c>
      <c r="F4050" t="s">
        <v>12155</v>
      </c>
      <c r="G4050">
        <v>-6.7372857142900004E-3</v>
      </c>
      <c r="H4050">
        <v>-8.2808000000000007E-2</v>
      </c>
      <c r="I4050">
        <v>-5.9215999999999998E-2</v>
      </c>
      <c r="J4050">
        <v>-0.28173399999999998</v>
      </c>
      <c r="K4050">
        <v>0.103867</v>
      </c>
      <c r="L4050">
        <v>7.4148000000000006E-2</v>
      </c>
      <c r="M4050">
        <v>0.114204</v>
      </c>
      <c r="N4050">
        <v>8.4377999999999995E-2</v>
      </c>
    </row>
    <row r="4051" spans="1:14" ht="15" customHeight="1" x14ac:dyDescent="0.2">
      <c r="A4051" s="1" t="s">
        <v>433</v>
      </c>
      <c r="B4051" s="1" t="s">
        <v>432</v>
      </c>
      <c r="C4051">
        <v>10</v>
      </c>
      <c r="D4051">
        <v>1791.8</v>
      </c>
      <c r="F4051" t="s">
        <v>12156</v>
      </c>
      <c r="G4051">
        <v>8.3316666666700002E-3</v>
      </c>
      <c r="H4051">
        <v>4.8390000000000004E-3</v>
      </c>
      <c r="I4051">
        <v>-0.109731</v>
      </c>
      <c r="J4051">
        <v>3.88E-4</v>
      </c>
      <c r="K4051">
        <v>9.8617999999999997E-2</v>
      </c>
      <c r="L4051">
        <v>0.128937</v>
      </c>
      <c r="M4051">
        <v>-7.3061000000000001E-2</v>
      </c>
    </row>
    <row r="4052" spans="1:14" ht="15" customHeight="1" x14ac:dyDescent="0.2">
      <c r="A4052" s="1" t="s">
        <v>435</v>
      </c>
      <c r="B4052" s="1" t="s">
        <v>434</v>
      </c>
      <c r="C4052">
        <v>9</v>
      </c>
      <c r="D4052">
        <v>806.9</v>
      </c>
      <c r="F4052" t="s">
        <v>12157</v>
      </c>
      <c r="G4052">
        <v>8.8840285714299999E-2</v>
      </c>
      <c r="H4052">
        <v>0.151481</v>
      </c>
      <c r="I4052">
        <v>-0.12027400000000001</v>
      </c>
      <c r="J4052">
        <v>0.184334</v>
      </c>
      <c r="K4052">
        <v>0.213592</v>
      </c>
      <c r="L4052">
        <v>7.0545999999999998E-2</v>
      </c>
      <c r="M4052">
        <v>-5.9080000000000001E-3</v>
      </c>
      <c r="N4052">
        <v>0.128111</v>
      </c>
    </row>
    <row r="4053" spans="1:14" ht="15" customHeight="1" x14ac:dyDescent="0.2">
      <c r="A4053" s="1" t="s">
        <v>437</v>
      </c>
      <c r="B4053" s="1" t="s">
        <v>436</v>
      </c>
      <c r="C4053">
        <v>9</v>
      </c>
      <c r="D4053">
        <v>3155.7</v>
      </c>
      <c r="F4053" t="s">
        <v>12158</v>
      </c>
      <c r="G4053">
        <v>8.4958285714300003E-2</v>
      </c>
      <c r="H4053">
        <v>7.3055999999999996E-2</v>
      </c>
      <c r="I4053">
        <v>6.0162E-2</v>
      </c>
      <c r="J4053">
        <v>0.168822</v>
      </c>
      <c r="K4053">
        <v>3.47E-3</v>
      </c>
      <c r="L4053">
        <v>5.8853000000000003E-2</v>
      </c>
      <c r="M4053">
        <v>0.15711800000000001</v>
      </c>
      <c r="N4053">
        <v>7.3227E-2</v>
      </c>
    </row>
    <row r="4054" spans="1:14" ht="15" customHeight="1" x14ac:dyDescent="0.2">
      <c r="A4054" s="1" t="s">
        <v>272</v>
      </c>
      <c r="B4054" s="1" t="s">
        <v>271</v>
      </c>
      <c r="C4054">
        <v>9</v>
      </c>
      <c r="D4054">
        <v>233.6</v>
      </c>
      <c r="F4054" t="s">
        <v>12159</v>
      </c>
      <c r="G4054">
        <v>-4.4599714285699997E-2</v>
      </c>
      <c r="H4054">
        <v>-7.4968999999999994E-2</v>
      </c>
      <c r="I4054">
        <v>-6.0241999999999997E-2</v>
      </c>
      <c r="J4054">
        <v>-1.5015000000000001E-2</v>
      </c>
      <c r="K4054">
        <v>4.8139000000000001E-2</v>
      </c>
      <c r="L4054">
        <v>-5.9237999999999999E-2</v>
      </c>
      <c r="M4054">
        <v>-9.6735000000000002E-2</v>
      </c>
      <c r="N4054">
        <v>-5.4137999999999999E-2</v>
      </c>
    </row>
    <row r="4055" spans="1:14" ht="15" customHeight="1" x14ac:dyDescent="0.2">
      <c r="A4055" s="1" t="s">
        <v>274</v>
      </c>
      <c r="B4055" s="1" t="s">
        <v>273</v>
      </c>
      <c r="C4055">
        <v>9</v>
      </c>
      <c r="D4055">
        <v>123.8</v>
      </c>
      <c r="F4055" t="s">
        <v>12160</v>
      </c>
      <c r="G4055">
        <v>6.57371428571E-2</v>
      </c>
      <c r="H4055">
        <v>2.4532999999999999E-2</v>
      </c>
      <c r="I4055">
        <v>-2.9014999999999999E-2</v>
      </c>
      <c r="J4055">
        <v>6.0650000000000001E-3</v>
      </c>
      <c r="K4055">
        <v>0.189196</v>
      </c>
      <c r="L4055">
        <v>0.12314899999999999</v>
      </c>
      <c r="M4055">
        <v>7.7115000000000003E-2</v>
      </c>
      <c r="N4055">
        <v>6.9116999999999998E-2</v>
      </c>
    </row>
    <row r="4056" spans="1:14" ht="15" customHeight="1" x14ac:dyDescent="0.2">
      <c r="A4056" s="1" t="s">
        <v>276</v>
      </c>
      <c r="B4056" s="1" t="s">
        <v>275</v>
      </c>
      <c r="C4056">
        <v>9</v>
      </c>
      <c r="D4056">
        <v>114.9</v>
      </c>
      <c r="F4056" t="s">
        <v>12161</v>
      </c>
      <c r="G4056">
        <v>-0.116635714286</v>
      </c>
      <c r="H4056">
        <v>-1.5025E-2</v>
      </c>
      <c r="I4056">
        <v>-6.8247000000000002E-2</v>
      </c>
      <c r="J4056">
        <v>-0.101452</v>
      </c>
      <c r="K4056">
        <v>-0.121699</v>
      </c>
      <c r="L4056">
        <v>-7.5923000000000004E-2</v>
      </c>
      <c r="M4056">
        <v>-0.21143700000000001</v>
      </c>
      <c r="N4056">
        <v>-0.222667</v>
      </c>
    </row>
    <row r="4057" spans="1:14" ht="15" customHeight="1" x14ac:dyDescent="0.2">
      <c r="A4057" s="1" t="s">
        <v>278</v>
      </c>
      <c r="B4057" s="1" t="s">
        <v>277</v>
      </c>
      <c r="C4057">
        <v>9</v>
      </c>
      <c r="D4057">
        <v>65.8</v>
      </c>
      <c r="F4057" t="s">
        <v>12162</v>
      </c>
      <c r="G4057">
        <v>0.12648214285699999</v>
      </c>
      <c r="H4057">
        <v>0.113409</v>
      </c>
      <c r="I4057">
        <v>0.157996</v>
      </c>
      <c r="J4057">
        <v>0.102751</v>
      </c>
      <c r="K4057">
        <v>9.5752000000000004E-2</v>
      </c>
      <c r="L4057">
        <v>0.13766800000000001</v>
      </c>
      <c r="M4057">
        <v>8.0990999999999994E-2</v>
      </c>
      <c r="N4057">
        <v>0.19680800000000001</v>
      </c>
    </row>
    <row r="4058" spans="1:14" ht="15" customHeight="1" x14ac:dyDescent="0.2">
      <c r="A4058" s="1" t="s">
        <v>280</v>
      </c>
      <c r="B4058" s="1" t="s">
        <v>279</v>
      </c>
      <c r="C4058">
        <v>9</v>
      </c>
      <c r="D4058">
        <v>58</v>
      </c>
      <c r="F4058" t="s">
        <v>12163</v>
      </c>
      <c r="G4058">
        <v>-1.9407142857100001E-2</v>
      </c>
      <c r="H4058">
        <v>-1.1145E-2</v>
      </c>
      <c r="I4058">
        <v>-6.0165000000000003E-2</v>
      </c>
      <c r="J4058">
        <v>-1.1790999999999999E-2</v>
      </c>
      <c r="K4058">
        <v>-3.2386999999999999E-2</v>
      </c>
      <c r="L4058">
        <v>1.2985999999999999E-2</v>
      </c>
      <c r="M4058">
        <v>-1.6559000000000001E-2</v>
      </c>
      <c r="N4058">
        <v>-1.6788999999999998E-2</v>
      </c>
    </row>
    <row r="4059" spans="1:14" ht="15" customHeight="1" x14ac:dyDescent="0.2">
      <c r="A4059" s="1" t="s">
        <v>282</v>
      </c>
      <c r="B4059" s="1" t="s">
        <v>281</v>
      </c>
      <c r="C4059">
        <v>9</v>
      </c>
      <c r="D4059">
        <v>118.9</v>
      </c>
      <c r="F4059" t="s">
        <v>12164</v>
      </c>
      <c r="G4059">
        <v>4.94904285714E-2</v>
      </c>
      <c r="H4059">
        <v>1.3680000000000001E-3</v>
      </c>
      <c r="I4059">
        <v>5.1538E-2</v>
      </c>
      <c r="J4059">
        <v>-3.3857999999999999E-2</v>
      </c>
      <c r="K4059">
        <v>4.2424999999999997E-2</v>
      </c>
      <c r="L4059">
        <v>6.7960000000000007E-2</v>
      </c>
      <c r="M4059">
        <v>0.135903</v>
      </c>
      <c r="N4059">
        <v>8.1097000000000002E-2</v>
      </c>
    </row>
    <row r="4060" spans="1:14" ht="15" customHeight="1" x14ac:dyDescent="0.2">
      <c r="A4060" s="1" t="s">
        <v>284</v>
      </c>
      <c r="B4060" s="1" t="s">
        <v>283</v>
      </c>
      <c r="C4060">
        <v>9</v>
      </c>
      <c r="D4060">
        <v>116.3</v>
      </c>
      <c r="F4060" t="s">
        <v>12165</v>
      </c>
      <c r="G4060">
        <v>7.09971428571E-3</v>
      </c>
      <c r="H4060">
        <v>3.0061999999999998E-2</v>
      </c>
      <c r="I4060">
        <v>0.124519</v>
      </c>
      <c r="J4060">
        <v>-0.124609</v>
      </c>
      <c r="K4060">
        <v>-8.6879999999999999E-2</v>
      </c>
      <c r="L4060">
        <v>4.0516000000000003E-2</v>
      </c>
      <c r="M4060">
        <v>-1.5755999999999999E-2</v>
      </c>
      <c r="N4060">
        <v>8.1846000000000002E-2</v>
      </c>
    </row>
    <row r="4061" spans="1:14" ht="15" customHeight="1" x14ac:dyDescent="0.2">
      <c r="A4061" s="1" t="s">
        <v>286</v>
      </c>
      <c r="B4061" s="1" t="s">
        <v>285</v>
      </c>
      <c r="C4061">
        <v>9</v>
      </c>
      <c r="D4061">
        <v>76</v>
      </c>
      <c r="F4061" t="s">
        <v>12166</v>
      </c>
      <c r="G4061">
        <v>7.5832428571400004E-2</v>
      </c>
      <c r="H4061">
        <v>-0.16519700000000001</v>
      </c>
      <c r="I4061">
        <v>7.8E-2</v>
      </c>
      <c r="J4061">
        <v>0.144764</v>
      </c>
      <c r="K4061">
        <v>0.111291</v>
      </c>
      <c r="L4061">
        <v>0.19766900000000001</v>
      </c>
      <c r="M4061">
        <v>4.8093999999999998E-2</v>
      </c>
      <c r="N4061">
        <v>0.116206</v>
      </c>
    </row>
    <row r="4062" spans="1:14" ht="15" customHeight="1" x14ac:dyDescent="0.2">
      <c r="A4062" s="1" t="s">
        <v>288</v>
      </c>
      <c r="B4062" s="1" t="s">
        <v>287</v>
      </c>
      <c r="C4062">
        <v>9</v>
      </c>
      <c r="D4062">
        <v>280.5</v>
      </c>
      <c r="F4062" t="s">
        <v>12167</v>
      </c>
      <c r="G4062">
        <v>7.5202857142900002E-3</v>
      </c>
      <c r="H4062">
        <v>0.113126</v>
      </c>
      <c r="I4062">
        <v>0.116657</v>
      </c>
      <c r="J4062">
        <v>3.1312E-2</v>
      </c>
      <c r="K4062">
        <v>1.529E-2</v>
      </c>
      <c r="L4062">
        <v>-0.316359</v>
      </c>
      <c r="M4062">
        <v>-1.9300000000000001E-3</v>
      </c>
      <c r="N4062">
        <v>9.4546000000000005E-2</v>
      </c>
    </row>
    <row r="4063" spans="1:14" ht="15" customHeight="1" x14ac:dyDescent="0.2">
      <c r="A4063" s="1" t="s">
        <v>290</v>
      </c>
      <c r="B4063" s="1" t="s">
        <v>289</v>
      </c>
      <c r="C4063">
        <v>9</v>
      </c>
      <c r="D4063">
        <v>5063.8999999999996</v>
      </c>
      <c r="F4063" t="s">
        <v>12168</v>
      </c>
      <c r="G4063">
        <v>3.2575857142899997E-2</v>
      </c>
      <c r="H4063">
        <v>1.258E-3</v>
      </c>
      <c r="I4063">
        <v>4.8677999999999999E-2</v>
      </c>
      <c r="J4063">
        <v>-6.2274999999999997E-2</v>
      </c>
      <c r="K4063">
        <v>0.11684600000000001</v>
      </c>
      <c r="L4063">
        <v>0.116479</v>
      </c>
      <c r="M4063">
        <v>4.4401999999999997E-2</v>
      </c>
      <c r="N4063">
        <v>-3.7357000000000001E-2</v>
      </c>
    </row>
    <row r="4064" spans="1:14" ht="15" customHeight="1" x14ac:dyDescent="0.2">
      <c r="A4064" s="1" t="s">
        <v>292</v>
      </c>
      <c r="B4064" s="1" t="s">
        <v>291</v>
      </c>
      <c r="C4064">
        <v>10</v>
      </c>
      <c r="D4064">
        <v>4136.3</v>
      </c>
      <c r="F4064" t="s">
        <v>12169</v>
      </c>
      <c r="G4064">
        <v>-7.6834166666699996E-2</v>
      </c>
      <c r="H4064">
        <v>-3.5556999999999998E-2</v>
      </c>
      <c r="I4064">
        <v>-0.31437199999999998</v>
      </c>
      <c r="J4064">
        <v>1.0695E-2</v>
      </c>
      <c r="K4064">
        <v>-2.4060999999999999E-2</v>
      </c>
      <c r="L4064">
        <v>-7.2650000000000006E-2</v>
      </c>
      <c r="M4064">
        <v>-2.5059999999999999E-2</v>
      </c>
    </row>
    <row r="4065" spans="1:14" ht="15" customHeight="1" x14ac:dyDescent="0.2">
      <c r="A4065" s="1" t="s">
        <v>294</v>
      </c>
      <c r="B4065" s="1" t="s">
        <v>293</v>
      </c>
      <c r="C4065">
        <v>9</v>
      </c>
      <c r="D4065">
        <v>2735.8</v>
      </c>
      <c r="F4065" t="s">
        <v>12170</v>
      </c>
      <c r="G4065">
        <v>-1.9306714285700001E-2</v>
      </c>
      <c r="H4065">
        <v>-2.5516E-2</v>
      </c>
      <c r="I4065">
        <v>-6.0290000000000003E-2</v>
      </c>
      <c r="J4065">
        <v>-4.5336000000000001E-2</v>
      </c>
      <c r="K4065">
        <v>1.0989999999999999E-3</v>
      </c>
      <c r="L4065">
        <v>-8.2692000000000002E-2</v>
      </c>
      <c r="M4065">
        <v>-4.8409999999999998E-3</v>
      </c>
      <c r="N4065">
        <v>8.2429000000000002E-2</v>
      </c>
    </row>
    <row r="4066" spans="1:14" ht="15" customHeight="1" x14ac:dyDescent="0.2">
      <c r="A4066" s="1" t="s">
        <v>296</v>
      </c>
      <c r="B4066" s="1" t="s">
        <v>295</v>
      </c>
      <c r="C4066">
        <v>10</v>
      </c>
      <c r="D4066">
        <v>77.2</v>
      </c>
      <c r="F4066" t="s">
        <v>12171</v>
      </c>
      <c r="G4066">
        <v>-4.4200000000000003E-3</v>
      </c>
      <c r="H4066">
        <v>5.0195999999999998E-2</v>
      </c>
      <c r="I4066">
        <v>-3.7973E-2</v>
      </c>
      <c r="J4066">
        <v>2.2688E-2</v>
      </c>
      <c r="K4066">
        <v>-0.278862</v>
      </c>
      <c r="L4066">
        <v>9.4541E-2</v>
      </c>
      <c r="M4066">
        <v>0.12289</v>
      </c>
    </row>
    <row r="4067" spans="1:14" ht="15" customHeight="1" x14ac:dyDescent="0.2">
      <c r="A4067" s="1" t="s">
        <v>298</v>
      </c>
      <c r="B4067" s="1" t="s">
        <v>297</v>
      </c>
      <c r="C4067">
        <v>9</v>
      </c>
      <c r="D4067">
        <v>265.60000000000002</v>
      </c>
      <c r="F4067" t="s">
        <v>12172</v>
      </c>
      <c r="G4067">
        <v>-2.9802714285699999E-2</v>
      </c>
      <c r="H4067">
        <v>-0.31495299999999998</v>
      </c>
      <c r="I4067">
        <v>8.8283E-2</v>
      </c>
      <c r="J4067">
        <v>2.4032000000000001E-2</v>
      </c>
      <c r="K4067">
        <v>-6.3139000000000001E-2</v>
      </c>
      <c r="L4067">
        <v>-6.4828999999999998E-2</v>
      </c>
      <c r="M4067">
        <v>-8.8883000000000004E-2</v>
      </c>
      <c r="N4067">
        <v>0.21087</v>
      </c>
    </row>
    <row r="4068" spans="1:14" ht="15" customHeight="1" x14ac:dyDescent="0.2">
      <c r="A4068" s="1" t="s">
        <v>300</v>
      </c>
      <c r="B4068" s="1" t="s">
        <v>299</v>
      </c>
      <c r="C4068">
        <v>10</v>
      </c>
      <c r="D4068">
        <v>7832.9</v>
      </c>
      <c r="F4068" t="s">
        <v>12173</v>
      </c>
      <c r="G4068">
        <v>-6.8423666666699995E-2</v>
      </c>
      <c r="H4068">
        <v>-2.379E-3</v>
      </c>
      <c r="I4068">
        <v>-5.672E-2</v>
      </c>
      <c r="J4068">
        <v>-0.40480300000000002</v>
      </c>
      <c r="K4068">
        <v>-8.2707000000000003E-2</v>
      </c>
      <c r="L4068">
        <v>-9.59E-4</v>
      </c>
      <c r="M4068">
        <v>0.13702600000000001</v>
      </c>
    </row>
    <row r="4069" spans="1:14" ht="15" customHeight="1" x14ac:dyDescent="0.2">
      <c r="A4069" s="1" t="s">
        <v>302</v>
      </c>
      <c r="B4069" s="1" t="s">
        <v>301</v>
      </c>
      <c r="C4069">
        <v>10</v>
      </c>
      <c r="D4069">
        <v>2972.7</v>
      </c>
      <c r="F4069" t="s">
        <v>12174</v>
      </c>
      <c r="G4069">
        <v>-0.10350466666700001</v>
      </c>
      <c r="H4069">
        <v>-3.5871E-2</v>
      </c>
      <c r="I4069">
        <v>-8.6225999999999997E-2</v>
      </c>
      <c r="J4069">
        <v>-9.4538999999999998E-2</v>
      </c>
      <c r="K4069">
        <v>-8.3906999999999995E-2</v>
      </c>
      <c r="L4069">
        <v>-0.15325800000000001</v>
      </c>
      <c r="M4069">
        <v>-0.16722699999999999</v>
      </c>
    </row>
    <row r="4070" spans="1:14" ht="15" customHeight="1" x14ac:dyDescent="0.2">
      <c r="A4070" s="1" t="s">
        <v>304</v>
      </c>
      <c r="B4070" s="1" t="s">
        <v>303</v>
      </c>
      <c r="C4070">
        <v>10</v>
      </c>
      <c r="D4070">
        <v>1426.5</v>
      </c>
      <c r="F4070" t="s">
        <v>12175</v>
      </c>
      <c r="G4070">
        <v>-0.18214716666700001</v>
      </c>
      <c r="H4070">
        <v>-0.250359</v>
      </c>
      <c r="I4070">
        <v>-0.11022700000000001</v>
      </c>
      <c r="J4070">
        <v>-7.5484999999999997E-2</v>
      </c>
      <c r="K4070">
        <v>-0.400501</v>
      </c>
      <c r="L4070">
        <v>-0.116317</v>
      </c>
      <c r="M4070">
        <v>-0.13999400000000001</v>
      </c>
    </row>
    <row r="4071" spans="1:14" ht="15" customHeight="1" x14ac:dyDescent="0.2">
      <c r="A4071" s="1" t="s">
        <v>306</v>
      </c>
      <c r="B4071" s="1" t="s">
        <v>305</v>
      </c>
      <c r="C4071">
        <v>10</v>
      </c>
      <c r="D4071">
        <v>4121</v>
      </c>
      <c r="F4071" t="s">
        <v>12176</v>
      </c>
      <c r="G4071">
        <v>0.11149666666700001</v>
      </c>
      <c r="H4071">
        <v>0.149307</v>
      </c>
      <c r="I4071">
        <v>0.11613999999999999</v>
      </c>
      <c r="J4071">
        <v>2.6327E-2</v>
      </c>
      <c r="K4071">
        <v>0.11738999999999999</v>
      </c>
      <c r="L4071">
        <v>0.10269200000000001</v>
      </c>
      <c r="M4071">
        <v>0.15712400000000001</v>
      </c>
    </row>
    <row r="4072" spans="1:14" ht="15" customHeight="1" x14ac:dyDescent="0.2">
      <c r="A4072" s="1" t="s">
        <v>308</v>
      </c>
      <c r="B4072" s="1" t="s">
        <v>307</v>
      </c>
      <c r="C4072">
        <v>9</v>
      </c>
      <c r="D4072">
        <v>7426.1</v>
      </c>
      <c r="F4072" t="s">
        <v>12177</v>
      </c>
      <c r="G4072">
        <v>-0.14581</v>
      </c>
      <c r="H4072">
        <v>-0.14937</v>
      </c>
      <c r="I4072">
        <v>-0.110404</v>
      </c>
      <c r="J4072">
        <v>-0.21892900000000001</v>
      </c>
      <c r="K4072">
        <v>-0.19073899999999999</v>
      </c>
      <c r="L4072">
        <v>-0.53330299999999997</v>
      </c>
      <c r="M4072">
        <v>-4.4978999999999998E-2</v>
      </c>
      <c r="N4072">
        <v>0.22705400000000001</v>
      </c>
    </row>
    <row r="4073" spans="1:14" ht="15" customHeight="1" x14ac:dyDescent="0.2">
      <c r="A4073" s="1" t="s">
        <v>310</v>
      </c>
      <c r="B4073" s="1" t="s">
        <v>309</v>
      </c>
      <c r="C4073">
        <v>9</v>
      </c>
      <c r="D4073">
        <v>13588.2</v>
      </c>
      <c r="F4073" t="s">
        <v>12178</v>
      </c>
      <c r="G4073">
        <v>3.3004571428599999E-2</v>
      </c>
      <c r="H4073">
        <v>0.16030800000000001</v>
      </c>
      <c r="I4073">
        <v>7.3336999999999999E-2</v>
      </c>
      <c r="J4073">
        <v>-0.10274899999999999</v>
      </c>
      <c r="K4073">
        <v>1.4758E-2</v>
      </c>
      <c r="L4073">
        <v>5.1843E-2</v>
      </c>
      <c r="M4073">
        <v>0.111081</v>
      </c>
      <c r="N4073">
        <v>-7.7546000000000004E-2</v>
      </c>
    </row>
    <row r="4074" spans="1:14" ht="15" customHeight="1" x14ac:dyDescent="0.2">
      <c r="A4074" s="1" t="s">
        <v>312</v>
      </c>
      <c r="B4074" s="1" t="s">
        <v>311</v>
      </c>
      <c r="C4074">
        <v>9</v>
      </c>
      <c r="D4074">
        <v>921.9</v>
      </c>
      <c r="F4074" t="s">
        <v>12179</v>
      </c>
      <c r="G4074">
        <v>0.102101285714</v>
      </c>
      <c r="H4074">
        <v>8.8262999999999994E-2</v>
      </c>
      <c r="I4074">
        <v>0.149669</v>
      </c>
      <c r="J4074">
        <v>0.16175500000000001</v>
      </c>
      <c r="K4074">
        <v>8.4570000000000006E-2</v>
      </c>
      <c r="L4074">
        <v>-3.0068000000000001E-2</v>
      </c>
      <c r="M4074">
        <v>9.0966000000000005E-2</v>
      </c>
      <c r="N4074">
        <v>0.16955400000000001</v>
      </c>
    </row>
    <row r="4075" spans="1:14" ht="15" customHeight="1" x14ac:dyDescent="0.2">
      <c r="A4075" s="1" t="s">
        <v>314</v>
      </c>
      <c r="B4075" s="1" t="s">
        <v>313</v>
      </c>
      <c r="C4075">
        <v>10</v>
      </c>
      <c r="D4075">
        <v>2793.1</v>
      </c>
      <c r="F4075" t="s">
        <v>12180</v>
      </c>
      <c r="G4075">
        <v>-4.5449999999999999E-4</v>
      </c>
      <c r="H4075">
        <v>6.1185000000000003E-2</v>
      </c>
      <c r="I4075">
        <v>2.9014000000000002E-2</v>
      </c>
      <c r="J4075">
        <v>2.2603000000000002E-2</v>
      </c>
      <c r="K4075">
        <v>-2.5843000000000001E-2</v>
      </c>
      <c r="L4075">
        <v>-1.7200000000000001E-4</v>
      </c>
      <c r="M4075">
        <v>-8.9513999999999996E-2</v>
      </c>
    </row>
    <row r="4076" spans="1:14" ht="15" customHeight="1" x14ac:dyDescent="0.2">
      <c r="A4076" s="1" t="s">
        <v>316</v>
      </c>
      <c r="B4076" s="1" t="s">
        <v>315</v>
      </c>
      <c r="C4076">
        <v>9</v>
      </c>
      <c r="D4076">
        <v>1165.4000000000001</v>
      </c>
      <c r="F4076" t="s">
        <v>12181</v>
      </c>
      <c r="G4076">
        <v>-7.0873142857100002E-2</v>
      </c>
      <c r="H4076">
        <v>-5.1638999999999997E-2</v>
      </c>
      <c r="I4076">
        <v>-7.3548000000000002E-2</v>
      </c>
      <c r="J4076">
        <v>-5.9969999999999997E-3</v>
      </c>
      <c r="K4076">
        <v>-2.3914999999999999E-2</v>
      </c>
      <c r="L4076">
        <v>-0.13738600000000001</v>
      </c>
      <c r="M4076">
        <v>-7.8620999999999996E-2</v>
      </c>
      <c r="N4076">
        <v>-0.12500600000000001</v>
      </c>
    </row>
    <row r="4077" spans="1:14" ht="15" customHeight="1" x14ac:dyDescent="0.2">
      <c r="A4077" s="1" t="s">
        <v>318</v>
      </c>
      <c r="B4077" s="1" t="s">
        <v>317</v>
      </c>
      <c r="C4077">
        <v>9</v>
      </c>
      <c r="D4077">
        <v>1551.9</v>
      </c>
      <c r="F4077" t="s">
        <v>12182</v>
      </c>
      <c r="G4077">
        <v>9.9971857142899995E-2</v>
      </c>
      <c r="H4077">
        <v>0.120032</v>
      </c>
      <c r="I4077">
        <v>7.1669999999999998E-2</v>
      </c>
      <c r="J4077">
        <v>9.3507000000000007E-2</v>
      </c>
      <c r="K4077">
        <v>0.145647</v>
      </c>
      <c r="L4077">
        <v>0.24959999999999999</v>
      </c>
      <c r="M4077">
        <v>-5.2040000000000003E-3</v>
      </c>
      <c r="N4077">
        <v>2.4551E-2</v>
      </c>
    </row>
    <row r="4078" spans="1:14" ht="15" customHeight="1" x14ac:dyDescent="0.2">
      <c r="A4078" s="1" t="s">
        <v>320</v>
      </c>
      <c r="B4078" s="1" t="s">
        <v>319</v>
      </c>
      <c r="C4078">
        <v>10</v>
      </c>
      <c r="D4078">
        <v>522.70000000000005</v>
      </c>
      <c r="F4078" t="s">
        <v>12183</v>
      </c>
      <c r="G4078">
        <v>5.7021500000000003E-2</v>
      </c>
      <c r="H4078">
        <v>0.10100000000000001</v>
      </c>
      <c r="I4078">
        <v>-2.2699999999999999E-3</v>
      </c>
      <c r="J4078">
        <v>-2.0053999999999999E-2</v>
      </c>
      <c r="K4078">
        <v>5.5555E-2</v>
      </c>
      <c r="L4078">
        <v>0.123894</v>
      </c>
      <c r="M4078">
        <v>8.4003999999999995E-2</v>
      </c>
    </row>
    <row r="4079" spans="1:14" ht="15" customHeight="1" x14ac:dyDescent="0.2">
      <c r="A4079" s="1" t="s">
        <v>322</v>
      </c>
      <c r="B4079" s="1" t="s">
        <v>321</v>
      </c>
      <c r="C4079">
        <v>9</v>
      </c>
      <c r="D4079">
        <v>4236.3</v>
      </c>
      <c r="F4079" t="s">
        <v>12184</v>
      </c>
      <c r="G4079">
        <v>2.9069285714300001E-2</v>
      </c>
      <c r="H4079">
        <v>2.5361000000000002E-2</v>
      </c>
      <c r="I4079">
        <v>3.7649000000000002E-2</v>
      </c>
      <c r="J4079">
        <v>3.6943999999999998E-2</v>
      </c>
      <c r="K4079">
        <v>9.1032000000000002E-2</v>
      </c>
      <c r="L4079">
        <v>8.6679000000000006E-2</v>
      </c>
      <c r="M4079">
        <v>-4.1818000000000001E-2</v>
      </c>
      <c r="N4079">
        <v>-3.2362000000000002E-2</v>
      </c>
    </row>
    <row r="4080" spans="1:14" ht="15" customHeight="1" x14ac:dyDescent="0.2">
      <c r="A4080" s="1" t="s">
        <v>324</v>
      </c>
      <c r="B4080" s="1" t="s">
        <v>323</v>
      </c>
      <c r="C4080">
        <v>9</v>
      </c>
      <c r="D4080">
        <v>3548.1</v>
      </c>
      <c r="F4080" t="s">
        <v>12185</v>
      </c>
      <c r="G4080">
        <v>-6.7401714285700007E-2</v>
      </c>
      <c r="H4080">
        <v>-0.28747600000000001</v>
      </c>
      <c r="I4080">
        <v>-3.7040999999999998E-2</v>
      </c>
      <c r="J4080">
        <v>-0.101664</v>
      </c>
      <c r="K4080">
        <v>-5.4134000000000002E-2</v>
      </c>
      <c r="L4080">
        <v>-5.2292999999999999E-2</v>
      </c>
      <c r="M4080">
        <v>-1.1400000000000001E-4</v>
      </c>
      <c r="N4080">
        <v>6.0909999999999999E-2</v>
      </c>
    </row>
    <row r="4081" spans="1:14" ht="15" customHeight="1" x14ac:dyDescent="0.2">
      <c r="A4081" s="1" t="s">
        <v>326</v>
      </c>
      <c r="B4081" s="1" t="s">
        <v>325</v>
      </c>
      <c r="C4081">
        <v>10</v>
      </c>
      <c r="D4081">
        <v>1327.7</v>
      </c>
      <c r="F4081" t="s">
        <v>12186</v>
      </c>
      <c r="G4081">
        <v>1.8065166666700001E-2</v>
      </c>
      <c r="H4081">
        <v>2.7838999999999999E-2</v>
      </c>
      <c r="I4081">
        <v>8.9599999999999999E-2</v>
      </c>
      <c r="J4081">
        <v>4.0474000000000003E-2</v>
      </c>
      <c r="K4081">
        <v>-7.6099999999999996E-4</v>
      </c>
      <c r="L4081">
        <v>-5.5129999999999998E-2</v>
      </c>
      <c r="M4081">
        <v>6.3689999999999997E-3</v>
      </c>
    </row>
    <row r="4082" spans="1:14" ht="15" customHeight="1" x14ac:dyDescent="0.2">
      <c r="A4082" s="1" t="s">
        <v>328</v>
      </c>
      <c r="B4082" s="1" t="s">
        <v>327</v>
      </c>
      <c r="C4082">
        <v>9</v>
      </c>
      <c r="D4082">
        <v>10350.299999999999</v>
      </c>
      <c r="F4082" t="s">
        <v>12187</v>
      </c>
      <c r="G4082">
        <v>-7.2689000000000004E-2</v>
      </c>
      <c r="H4082">
        <v>3.9223000000000001E-2</v>
      </c>
      <c r="I4082">
        <v>-3.7500000000000001E-4</v>
      </c>
      <c r="J4082">
        <v>-1.769E-3</v>
      </c>
      <c r="K4082">
        <v>1.2819999999999999E-3</v>
      </c>
      <c r="L4082">
        <v>-0.35172500000000001</v>
      </c>
      <c r="M4082">
        <v>-2.4517000000000001E-2</v>
      </c>
      <c r="N4082">
        <v>-0.17094200000000001</v>
      </c>
    </row>
    <row r="4083" spans="1:14" ht="15" customHeight="1" x14ac:dyDescent="0.2">
      <c r="A4083" s="1" t="s">
        <v>330</v>
      </c>
      <c r="B4083" s="1" t="s">
        <v>329</v>
      </c>
      <c r="C4083">
        <v>10</v>
      </c>
      <c r="D4083">
        <v>269.10000000000002</v>
      </c>
      <c r="F4083" t="s">
        <v>12188</v>
      </c>
      <c r="G4083">
        <v>2.8660333333299998E-2</v>
      </c>
      <c r="H4083">
        <v>0.142454</v>
      </c>
      <c r="I4083">
        <v>0.14425299999999999</v>
      </c>
      <c r="J4083">
        <v>0.13145299999999999</v>
      </c>
      <c r="K4083">
        <v>-0.167659</v>
      </c>
      <c r="L4083">
        <v>-4.6303999999999998E-2</v>
      </c>
      <c r="M4083">
        <v>-3.2235E-2</v>
      </c>
    </row>
    <row r="4084" spans="1:14" ht="15" customHeight="1" x14ac:dyDescent="0.2">
      <c r="A4084" s="1" t="s">
        <v>332</v>
      </c>
      <c r="B4084" s="1" t="s">
        <v>331</v>
      </c>
      <c r="C4084">
        <v>9</v>
      </c>
      <c r="D4084">
        <v>5.5</v>
      </c>
      <c r="F4084" t="s">
        <v>12189</v>
      </c>
      <c r="G4084">
        <v>0.14029749999999999</v>
      </c>
      <c r="H4084">
        <v>0.242922</v>
      </c>
      <c r="I4084">
        <v>9.7082000000000002E-2</v>
      </c>
      <c r="J4084">
        <v>0.12690399999999999</v>
      </c>
      <c r="K4084">
        <v>9.4282000000000005E-2</v>
      </c>
    </row>
    <row r="4085" spans="1:14" ht="15" customHeight="1" x14ac:dyDescent="0.2">
      <c r="A4085" s="1" t="s">
        <v>334</v>
      </c>
      <c r="B4085" s="1" t="s">
        <v>333</v>
      </c>
      <c r="C4085">
        <v>9</v>
      </c>
      <c r="D4085">
        <v>7.5</v>
      </c>
      <c r="F4085" t="s">
        <v>12190</v>
      </c>
      <c r="G4085">
        <v>4.8971000000000001E-2</v>
      </c>
      <c r="H4085">
        <v>0.198713</v>
      </c>
      <c r="I4085">
        <v>-0.131601</v>
      </c>
      <c r="J4085">
        <v>1.2355E-2</v>
      </c>
      <c r="K4085">
        <v>0.12717000000000001</v>
      </c>
      <c r="L4085">
        <v>1.3922E-2</v>
      </c>
      <c r="M4085">
        <v>7.0516999999999996E-2</v>
      </c>
      <c r="N4085">
        <v>5.1721000000000003E-2</v>
      </c>
    </row>
    <row r="4086" spans="1:14" ht="15" customHeight="1" x14ac:dyDescent="0.2">
      <c r="A4086" s="1" t="s">
        <v>336</v>
      </c>
      <c r="B4086" s="1" t="s">
        <v>335</v>
      </c>
      <c r="C4086">
        <v>9</v>
      </c>
      <c r="D4086">
        <v>12.5</v>
      </c>
      <c r="F4086" t="s">
        <v>12191</v>
      </c>
      <c r="G4086">
        <v>-3.6430142857100001E-2</v>
      </c>
      <c r="H4086">
        <v>-3.3301999999999998E-2</v>
      </c>
      <c r="I4086">
        <v>-8.0440000000000008E-3</v>
      </c>
      <c r="J4086">
        <v>-0.144924</v>
      </c>
      <c r="K4086">
        <v>0.20777599999999999</v>
      </c>
      <c r="L4086">
        <v>-8.8949E-2</v>
      </c>
      <c r="M4086">
        <v>-6.2350999999999997E-2</v>
      </c>
      <c r="N4086">
        <v>-0.12521699999999999</v>
      </c>
    </row>
    <row r="4087" spans="1:14" ht="15" customHeight="1" x14ac:dyDescent="0.2">
      <c r="A4087" s="1" t="s">
        <v>338</v>
      </c>
      <c r="B4087" s="1" t="s">
        <v>337</v>
      </c>
      <c r="C4087">
        <v>10</v>
      </c>
      <c r="D4087">
        <v>1141.9000000000001</v>
      </c>
      <c r="F4087" t="s">
        <v>12192</v>
      </c>
      <c r="G4087">
        <v>5.2404833333299997E-2</v>
      </c>
      <c r="H4087">
        <v>3.9309999999999996E-3</v>
      </c>
      <c r="I4087">
        <v>-2.4844999999999999E-2</v>
      </c>
      <c r="J4087">
        <v>8.8159000000000001E-2</v>
      </c>
      <c r="K4087">
        <v>3.5477000000000002E-2</v>
      </c>
      <c r="L4087">
        <v>8.4354999999999999E-2</v>
      </c>
      <c r="M4087">
        <v>0.12735199999999999</v>
      </c>
    </row>
    <row r="4088" spans="1:14" ht="15" customHeight="1" x14ac:dyDescent="0.2">
      <c r="A4088" s="1" t="s">
        <v>340</v>
      </c>
      <c r="B4088" s="1" t="s">
        <v>339</v>
      </c>
      <c r="C4088">
        <v>9</v>
      </c>
      <c r="D4088">
        <v>7.5</v>
      </c>
      <c r="F4088" t="s">
        <v>12193</v>
      </c>
      <c r="G4088">
        <v>4.5242999999999998E-2</v>
      </c>
      <c r="H4088">
        <v>8.4592000000000001E-2</v>
      </c>
      <c r="I4088">
        <v>1.6053999999999999E-2</v>
      </c>
      <c r="J4088">
        <v>4.372E-3</v>
      </c>
      <c r="K4088">
        <v>4.7426999999999997E-2</v>
      </c>
      <c r="L4088">
        <v>3.1461999999999997E-2</v>
      </c>
      <c r="M4088">
        <v>0.12833900000000001</v>
      </c>
      <c r="N4088">
        <v>4.4549999999999998E-3</v>
      </c>
    </row>
    <row r="4089" spans="1:14" ht="15" customHeight="1" x14ac:dyDescent="0.2">
      <c r="A4089" s="1" t="s">
        <v>342</v>
      </c>
      <c r="B4089" s="1" t="s">
        <v>341</v>
      </c>
      <c r="C4089">
        <v>10</v>
      </c>
      <c r="D4089">
        <v>20.100000000000001</v>
      </c>
      <c r="F4089" t="s">
        <v>12194</v>
      </c>
      <c r="G4089">
        <v>-2.6078333333299998E-3</v>
      </c>
      <c r="H4089">
        <v>-1.9986E-2</v>
      </c>
      <c r="I4089">
        <v>3.3902000000000002E-2</v>
      </c>
      <c r="J4089">
        <v>1.9970000000000001E-3</v>
      </c>
      <c r="K4089">
        <v>-8.4248000000000003E-2</v>
      </c>
      <c r="L4089">
        <v>8.7229999999999999E-3</v>
      </c>
      <c r="M4089">
        <v>4.3964999999999997E-2</v>
      </c>
    </row>
    <row r="4090" spans="1:14" ht="15" customHeight="1" x14ac:dyDescent="0.2">
      <c r="A4090" s="1" t="s">
        <v>344</v>
      </c>
      <c r="B4090" s="1" t="s">
        <v>343</v>
      </c>
      <c r="C4090">
        <v>9</v>
      </c>
      <c r="D4090">
        <v>6.9</v>
      </c>
      <c r="F4090" t="s">
        <v>12195</v>
      </c>
      <c r="G4090">
        <v>0.12165442857100001</v>
      </c>
      <c r="H4090">
        <v>0.18309500000000001</v>
      </c>
      <c r="I4090">
        <v>0.14499100000000001</v>
      </c>
      <c r="J4090">
        <v>3.9581999999999999E-2</v>
      </c>
      <c r="K4090">
        <v>0.174458</v>
      </c>
      <c r="L4090">
        <v>-5.0379999999999999E-3</v>
      </c>
      <c r="M4090">
        <v>0.22264700000000001</v>
      </c>
      <c r="N4090">
        <v>9.1845999999999997E-2</v>
      </c>
    </row>
    <row r="4091" spans="1:14" ht="15" customHeight="1" x14ac:dyDescent="0.2">
      <c r="A4091" s="1" t="s">
        <v>346</v>
      </c>
      <c r="B4091" s="1" t="s">
        <v>345</v>
      </c>
      <c r="C4091">
        <v>10</v>
      </c>
      <c r="D4091">
        <v>73.099999999999994</v>
      </c>
      <c r="F4091" t="s">
        <v>12196</v>
      </c>
      <c r="G4091">
        <v>-0.13337966666699999</v>
      </c>
      <c r="H4091">
        <v>-0.50832999999999995</v>
      </c>
      <c r="I4091">
        <v>-7.9809000000000005E-2</v>
      </c>
      <c r="J4091">
        <v>2.264E-3</v>
      </c>
      <c r="K4091">
        <v>-3.3791000000000002E-2</v>
      </c>
      <c r="L4091">
        <v>-0.10498300000000001</v>
      </c>
      <c r="M4091">
        <v>-7.5629000000000002E-2</v>
      </c>
    </row>
    <row r="4092" spans="1:14" ht="15" customHeight="1" x14ac:dyDescent="0.2">
      <c r="A4092" s="1" t="s">
        <v>348</v>
      </c>
      <c r="B4092" s="1" t="s">
        <v>347</v>
      </c>
      <c r="C4092">
        <v>10</v>
      </c>
      <c r="D4092">
        <v>12.7</v>
      </c>
      <c r="F4092" t="s">
        <v>12197</v>
      </c>
      <c r="G4092">
        <v>-7.9754000000000005E-2</v>
      </c>
      <c r="H4092">
        <v>-0.124834</v>
      </c>
      <c r="I4092">
        <v>-9.4939999999999997E-2</v>
      </c>
      <c r="J4092">
        <v>-0.316936</v>
      </c>
      <c r="K4092">
        <v>-0.106498</v>
      </c>
      <c r="L4092">
        <v>0.16022800000000001</v>
      </c>
      <c r="M4092">
        <v>4.4559999999999999E-3</v>
      </c>
    </row>
    <row r="4093" spans="1:14" ht="15" customHeight="1" x14ac:dyDescent="0.2">
      <c r="A4093" s="1" t="s">
        <v>350</v>
      </c>
      <c r="B4093" s="1" t="s">
        <v>349</v>
      </c>
      <c r="C4093">
        <v>9</v>
      </c>
      <c r="D4093">
        <v>4.4000000000000004</v>
      </c>
      <c r="F4093" t="s">
        <v>12198</v>
      </c>
      <c r="G4093">
        <v>2.3731571428599999E-2</v>
      </c>
      <c r="H4093">
        <v>6.0780000000000001E-3</v>
      </c>
      <c r="I4093">
        <v>-3.2932000000000003E-2</v>
      </c>
      <c r="J4093">
        <v>2.1333000000000001E-2</v>
      </c>
      <c r="K4093">
        <v>0.15696199999999999</v>
      </c>
      <c r="L4093">
        <v>1.9380000000000001E-3</v>
      </c>
      <c r="M4093">
        <v>-1.9630000000000002E-2</v>
      </c>
      <c r="N4093">
        <v>3.2371999999999998E-2</v>
      </c>
    </row>
    <row r="4094" spans="1:14" ht="15" customHeight="1" x14ac:dyDescent="0.2">
      <c r="A4094" s="1" t="s">
        <v>352</v>
      </c>
      <c r="B4094" s="1" t="s">
        <v>351</v>
      </c>
      <c r="C4094">
        <v>9</v>
      </c>
      <c r="D4094">
        <v>11.1</v>
      </c>
      <c r="F4094" t="s">
        <v>12199</v>
      </c>
      <c r="G4094">
        <v>-3.2450714285699997E-2</v>
      </c>
      <c r="H4094">
        <v>-8.2615999999999995E-2</v>
      </c>
      <c r="I4094">
        <v>-0.160831</v>
      </c>
      <c r="J4094">
        <v>1.304E-3</v>
      </c>
      <c r="K4094">
        <v>-6.6170000000000007E-2</v>
      </c>
      <c r="L4094">
        <v>-8.8658000000000001E-2</v>
      </c>
      <c r="M4094">
        <v>8.8832999999999995E-2</v>
      </c>
      <c r="N4094">
        <v>8.0982999999999999E-2</v>
      </c>
    </row>
    <row r="4095" spans="1:14" ht="15" customHeight="1" x14ac:dyDescent="0.2">
      <c r="A4095" s="1" t="s">
        <v>186</v>
      </c>
      <c r="B4095" s="1" t="s">
        <v>185</v>
      </c>
      <c r="C4095">
        <v>9</v>
      </c>
      <c r="D4095">
        <v>5.4</v>
      </c>
      <c r="F4095" t="s">
        <v>12200</v>
      </c>
      <c r="G4095">
        <v>0.121887571429</v>
      </c>
      <c r="H4095">
        <v>0.19456699999999999</v>
      </c>
      <c r="I4095">
        <v>5.3350000000000003E-3</v>
      </c>
      <c r="J4095">
        <v>0.156111</v>
      </c>
      <c r="K4095">
        <v>0.152836</v>
      </c>
      <c r="L4095">
        <v>2.4427999999999998E-2</v>
      </c>
      <c r="M4095">
        <v>0.14815900000000001</v>
      </c>
      <c r="N4095">
        <v>0.17177700000000001</v>
      </c>
    </row>
    <row r="4096" spans="1:14" ht="15" customHeight="1" x14ac:dyDescent="0.2">
      <c r="A4096" s="1" t="s">
        <v>188</v>
      </c>
      <c r="B4096" s="1" t="s">
        <v>187</v>
      </c>
      <c r="C4096">
        <v>10</v>
      </c>
      <c r="D4096">
        <v>13022.8</v>
      </c>
      <c r="F4096" t="s">
        <v>12201</v>
      </c>
      <c r="G4096">
        <v>-8.5525666666700001E-2</v>
      </c>
      <c r="H4096">
        <v>-0.17178399999999999</v>
      </c>
      <c r="I4096">
        <v>-0.13895299999999999</v>
      </c>
      <c r="J4096">
        <v>-7.7860000000000004E-3</v>
      </c>
      <c r="K4096">
        <v>-3.6015999999999999E-2</v>
      </c>
      <c r="L4096">
        <v>-9.9312999999999999E-2</v>
      </c>
      <c r="M4096">
        <v>-5.9302000000000001E-2</v>
      </c>
    </row>
    <row r="4097" spans="1:15" ht="15" customHeight="1" x14ac:dyDescent="0.2">
      <c r="A4097" s="1" t="s">
        <v>190</v>
      </c>
      <c r="B4097" s="1" t="s">
        <v>189</v>
      </c>
      <c r="C4097">
        <v>8</v>
      </c>
      <c r="D4097">
        <v>1440.6</v>
      </c>
      <c r="F4097" t="s">
        <v>12202</v>
      </c>
      <c r="G4097">
        <v>6.4994125E-2</v>
      </c>
      <c r="H4097">
        <v>-2.2495999999999999E-2</v>
      </c>
      <c r="I4097">
        <v>5.9478999999999997E-2</v>
      </c>
      <c r="J4097">
        <v>9.7599999999999996E-3</v>
      </c>
      <c r="K4097">
        <v>-4.3499999999999997E-3</v>
      </c>
      <c r="L4097">
        <v>0.14516799999999999</v>
      </c>
      <c r="M4097">
        <v>0.147151</v>
      </c>
      <c r="N4097">
        <v>0.19195000000000001</v>
      </c>
      <c r="O4097">
        <v>-6.7089999999999997E-3</v>
      </c>
    </row>
    <row r="4098" spans="1:15" ht="15" customHeight="1" x14ac:dyDescent="0.2">
      <c r="A4098" s="1" t="s">
        <v>192</v>
      </c>
      <c r="B4098" s="1" t="s">
        <v>191</v>
      </c>
      <c r="C4098">
        <v>9</v>
      </c>
      <c r="D4098">
        <v>288</v>
      </c>
      <c r="F4098" t="s">
        <v>12203</v>
      </c>
      <c r="G4098">
        <v>-5.9028142857100001E-2</v>
      </c>
      <c r="H4098">
        <v>-2.9648999999999998E-2</v>
      </c>
      <c r="I4098">
        <v>-0.101772</v>
      </c>
      <c r="J4098">
        <v>-7.5656000000000001E-2</v>
      </c>
      <c r="K4098">
        <v>-3.5612999999999999E-2</v>
      </c>
      <c r="L4098">
        <v>-2.9985000000000001E-2</v>
      </c>
      <c r="M4098">
        <v>-9.0523000000000006E-2</v>
      </c>
      <c r="N4098">
        <v>-4.9999000000000002E-2</v>
      </c>
    </row>
    <row r="4099" spans="1:15" ht="15" customHeight="1" x14ac:dyDescent="0.2">
      <c r="A4099" s="1" t="s">
        <v>194</v>
      </c>
      <c r="B4099" s="1" t="s">
        <v>193</v>
      </c>
      <c r="C4099">
        <v>9</v>
      </c>
      <c r="D4099">
        <v>8.3000000000000007</v>
      </c>
      <c r="F4099" t="s">
        <v>12204</v>
      </c>
      <c r="G4099">
        <v>5.45765714286E-2</v>
      </c>
      <c r="H4099">
        <v>0.11551</v>
      </c>
      <c r="I4099">
        <v>5.8254E-2</v>
      </c>
      <c r="J4099">
        <v>9.1920000000000002E-2</v>
      </c>
      <c r="K4099">
        <v>-0.20890700000000001</v>
      </c>
      <c r="L4099">
        <v>0.16722000000000001</v>
      </c>
      <c r="M4099">
        <v>8.0204999999999999E-2</v>
      </c>
      <c r="N4099">
        <v>7.7834E-2</v>
      </c>
    </row>
    <row r="4100" spans="1:15" ht="15" customHeight="1" x14ac:dyDescent="0.2">
      <c r="A4100" s="1" t="s">
        <v>196</v>
      </c>
      <c r="B4100" s="1" t="s">
        <v>195</v>
      </c>
      <c r="C4100">
        <v>9</v>
      </c>
      <c r="D4100">
        <v>25.3</v>
      </c>
      <c r="F4100" t="s">
        <v>12205</v>
      </c>
      <c r="G4100">
        <v>6.1439000000000001E-2</v>
      </c>
      <c r="H4100">
        <v>1.7965999999999999E-2</v>
      </c>
      <c r="I4100">
        <v>0.106349</v>
      </c>
      <c r="J4100">
        <v>5.3781000000000002E-2</v>
      </c>
      <c r="K4100">
        <v>8.1324999999999995E-2</v>
      </c>
      <c r="L4100">
        <v>7.7493999999999993E-2</v>
      </c>
      <c r="M4100">
        <v>3.5927000000000001E-2</v>
      </c>
      <c r="N4100">
        <v>5.7230999999999997E-2</v>
      </c>
    </row>
    <row r="4101" spans="1:15" ht="15" customHeight="1" x14ac:dyDescent="0.2">
      <c r="A4101" s="1" t="s">
        <v>8245</v>
      </c>
      <c r="B4101" s="1" t="s">
        <v>197</v>
      </c>
      <c r="C4101">
        <v>9</v>
      </c>
      <c r="D4101">
        <v>527.5</v>
      </c>
      <c r="F4101" t="s">
        <v>12206</v>
      </c>
      <c r="G4101">
        <v>7.3779999999999998E-2</v>
      </c>
      <c r="H4101">
        <v>7.3779999999999998E-2</v>
      </c>
    </row>
    <row r="4102" spans="1:15" ht="15" customHeight="1" x14ac:dyDescent="0.2">
      <c r="A4102" s="1" t="s">
        <v>199</v>
      </c>
      <c r="B4102" s="1" t="s">
        <v>198</v>
      </c>
      <c r="C4102">
        <v>9</v>
      </c>
      <c r="D4102">
        <v>8.1999999999999993</v>
      </c>
      <c r="F4102" t="s">
        <v>12207</v>
      </c>
      <c r="G4102">
        <v>6.6561428571399999E-3</v>
      </c>
      <c r="H4102">
        <v>0.18978400000000001</v>
      </c>
      <c r="I4102">
        <v>7.3956999999999995E-2</v>
      </c>
      <c r="J4102">
        <v>0.119897</v>
      </c>
      <c r="K4102">
        <v>-2.3491999999999999E-2</v>
      </c>
      <c r="L4102">
        <v>-4.3109000000000001E-2</v>
      </c>
      <c r="M4102">
        <v>-0.35080299999999998</v>
      </c>
      <c r="N4102">
        <v>8.0359E-2</v>
      </c>
    </row>
    <row r="4103" spans="1:15" ht="15" customHeight="1" x14ac:dyDescent="0.2">
      <c r="A4103" s="1" t="s">
        <v>201</v>
      </c>
      <c r="B4103" s="1" t="s">
        <v>200</v>
      </c>
      <c r="C4103">
        <v>8</v>
      </c>
      <c r="D4103">
        <v>26676.799999999999</v>
      </c>
      <c r="F4103" t="s">
        <v>12208</v>
      </c>
      <c r="G4103">
        <v>6.9468000000000002E-2</v>
      </c>
      <c r="H4103">
        <v>6.4684000000000005E-2</v>
      </c>
      <c r="I4103">
        <v>0.13478100000000001</v>
      </c>
      <c r="J4103">
        <v>0.215112</v>
      </c>
      <c r="K4103">
        <v>1.407E-3</v>
      </c>
      <c r="L4103">
        <v>6.3202999999999995E-2</v>
      </c>
      <c r="M4103">
        <v>5.9762000000000003E-2</v>
      </c>
      <c r="N4103">
        <v>-5.2672999999999998E-2</v>
      </c>
    </row>
    <row r="4104" spans="1:15" ht="15" customHeight="1" x14ac:dyDescent="0.2">
      <c r="A4104" s="1" t="s">
        <v>203</v>
      </c>
      <c r="B4104" s="1" t="s">
        <v>202</v>
      </c>
      <c r="C4104">
        <v>8</v>
      </c>
      <c r="D4104">
        <v>144.1</v>
      </c>
      <c r="F4104" t="s">
        <v>12209</v>
      </c>
      <c r="G4104">
        <v>-3.2752875000000001E-2</v>
      </c>
      <c r="H4104">
        <v>8.9645000000000002E-2</v>
      </c>
      <c r="I4104">
        <v>5.3490000000000003E-2</v>
      </c>
      <c r="J4104">
        <v>0.10328</v>
      </c>
      <c r="K4104">
        <v>8.3177000000000001E-2</v>
      </c>
      <c r="L4104">
        <v>-1.6032000000000001E-2</v>
      </c>
      <c r="M4104">
        <v>-0.41175299999999998</v>
      </c>
      <c r="N4104">
        <v>-0.24124399999999999</v>
      </c>
      <c r="O4104">
        <v>7.7413999999999997E-2</v>
      </c>
    </row>
    <row r="4105" spans="1:15" ht="15" customHeight="1" x14ac:dyDescent="0.2">
      <c r="A4105" s="1" t="s">
        <v>205</v>
      </c>
      <c r="B4105" s="1" t="s">
        <v>204</v>
      </c>
      <c r="C4105">
        <v>9</v>
      </c>
      <c r="D4105">
        <v>980.8</v>
      </c>
      <c r="F4105" t="s">
        <v>12210</v>
      </c>
      <c r="G4105">
        <v>6.7187142857099997E-3</v>
      </c>
      <c r="H4105">
        <v>0.165522</v>
      </c>
      <c r="I4105">
        <v>0.134323</v>
      </c>
      <c r="J4105">
        <v>0.16192500000000001</v>
      </c>
      <c r="K4105">
        <v>0.15787499999999999</v>
      </c>
      <c r="L4105">
        <v>-0.32960600000000001</v>
      </c>
      <c r="M4105">
        <v>-0.25337100000000001</v>
      </c>
      <c r="N4105">
        <v>1.0363000000000001E-2</v>
      </c>
    </row>
    <row r="4106" spans="1:15" ht="15" customHeight="1" x14ac:dyDescent="0.2">
      <c r="A4106" s="1" t="s">
        <v>207</v>
      </c>
      <c r="B4106" s="1" t="s">
        <v>206</v>
      </c>
      <c r="C4106">
        <v>9</v>
      </c>
      <c r="D4106">
        <v>222.2</v>
      </c>
      <c r="F4106" t="s">
        <v>12211</v>
      </c>
      <c r="G4106">
        <v>2.6870999999999999E-2</v>
      </c>
      <c r="H4106">
        <v>3.3535000000000002E-2</v>
      </c>
      <c r="I4106">
        <v>6.5138000000000001E-2</v>
      </c>
      <c r="J4106">
        <v>7.8326999999999994E-2</v>
      </c>
      <c r="K4106">
        <v>-8.3724000000000007E-2</v>
      </c>
      <c r="L4106">
        <v>2.5911E-2</v>
      </c>
      <c r="M4106">
        <v>4.8321999999999997E-2</v>
      </c>
      <c r="N4106">
        <v>2.0587999999999999E-2</v>
      </c>
    </row>
    <row r="4107" spans="1:15" ht="15" customHeight="1" x14ac:dyDescent="0.2">
      <c r="A4107" s="1" t="s">
        <v>209</v>
      </c>
      <c r="B4107" s="1" t="s">
        <v>208</v>
      </c>
      <c r="C4107">
        <v>9</v>
      </c>
      <c r="D4107">
        <v>17.399999999999999</v>
      </c>
      <c r="F4107" t="s">
        <v>12212</v>
      </c>
      <c r="G4107">
        <v>-9.4124714285700004E-2</v>
      </c>
      <c r="H4107">
        <v>-6.4360000000000001E-2</v>
      </c>
      <c r="I4107">
        <v>-0.326793</v>
      </c>
      <c r="J4107">
        <v>6.8112000000000006E-2</v>
      </c>
      <c r="K4107">
        <v>-0.144228</v>
      </c>
      <c r="L4107">
        <v>-4.5394999999999998E-2</v>
      </c>
      <c r="M4107">
        <v>-0.154475</v>
      </c>
      <c r="N4107">
        <v>8.2660000000000008E-3</v>
      </c>
    </row>
    <row r="4108" spans="1:15" ht="15" customHeight="1" x14ac:dyDescent="0.2">
      <c r="A4108" s="1" t="s">
        <v>2454</v>
      </c>
      <c r="B4108" s="1" t="s">
        <v>210</v>
      </c>
      <c r="C4108">
        <v>10</v>
      </c>
      <c r="D4108">
        <v>11.7</v>
      </c>
      <c r="F4108" t="s">
        <v>12213</v>
      </c>
      <c r="G4108">
        <v>7.5504833333300006E-2</v>
      </c>
      <c r="H4108">
        <v>0.21945300000000001</v>
      </c>
      <c r="I4108">
        <v>6.7099000000000006E-2</v>
      </c>
      <c r="J4108">
        <v>9.2387999999999998E-2</v>
      </c>
      <c r="K4108">
        <v>5.5499E-2</v>
      </c>
      <c r="L4108">
        <v>1.8813E-2</v>
      </c>
      <c r="M4108">
        <v>-2.23E-4</v>
      </c>
    </row>
    <row r="4109" spans="1:15" ht="15" customHeight="1" x14ac:dyDescent="0.2">
      <c r="A4109" s="1" t="s">
        <v>212</v>
      </c>
      <c r="B4109" s="1" t="s">
        <v>211</v>
      </c>
      <c r="C4109">
        <v>9</v>
      </c>
      <c r="D4109">
        <v>391.4</v>
      </c>
      <c r="F4109" t="s">
        <v>12214</v>
      </c>
      <c r="G4109">
        <v>8.5243714285700004E-2</v>
      </c>
      <c r="H4109">
        <v>2.8843000000000001E-2</v>
      </c>
      <c r="I4109">
        <v>0.14166500000000001</v>
      </c>
      <c r="J4109">
        <v>0.21675900000000001</v>
      </c>
      <c r="K4109">
        <v>6.9902000000000006E-2</v>
      </c>
      <c r="L4109">
        <v>-7.1399999999999996E-3</v>
      </c>
      <c r="M4109">
        <v>0.106599</v>
      </c>
      <c r="N4109">
        <v>4.0078000000000003E-2</v>
      </c>
    </row>
    <row r="4110" spans="1:15" ht="15" customHeight="1" x14ac:dyDescent="0.2">
      <c r="A4110" s="1" t="s">
        <v>214</v>
      </c>
      <c r="B4110" s="1" t="s">
        <v>213</v>
      </c>
      <c r="C4110">
        <v>9</v>
      </c>
      <c r="D4110">
        <v>112.3</v>
      </c>
      <c r="F4110" t="s">
        <v>12215</v>
      </c>
      <c r="G4110">
        <v>6.6144857142899999E-2</v>
      </c>
      <c r="H4110">
        <v>7.9301999999999997E-2</v>
      </c>
      <c r="I4110">
        <v>4.1744999999999997E-2</v>
      </c>
      <c r="J4110">
        <v>0.12378</v>
      </c>
      <c r="K4110">
        <v>1.5106E-2</v>
      </c>
      <c r="L4110">
        <v>0.11501500000000001</v>
      </c>
      <c r="M4110">
        <v>0.1384</v>
      </c>
      <c r="N4110">
        <v>-5.0333999999999997E-2</v>
      </c>
    </row>
    <row r="4111" spans="1:15" ht="15" customHeight="1" x14ac:dyDescent="0.2">
      <c r="A4111" s="1" t="s">
        <v>216</v>
      </c>
      <c r="B4111" s="1" t="s">
        <v>215</v>
      </c>
      <c r="C4111">
        <v>9</v>
      </c>
      <c r="D4111">
        <v>101.1</v>
      </c>
      <c r="F4111" t="s">
        <v>12216</v>
      </c>
      <c r="G4111">
        <v>1.7846999999999998E-2</v>
      </c>
      <c r="H4111">
        <v>4.4415000000000003E-2</v>
      </c>
      <c r="I4111">
        <v>2.444E-2</v>
      </c>
      <c r="J4111">
        <v>6.0379000000000002E-2</v>
      </c>
      <c r="K4111">
        <v>-1.3261E-2</v>
      </c>
      <c r="L4111">
        <v>4.5545000000000002E-2</v>
      </c>
      <c r="M4111">
        <v>1.1912000000000001E-2</v>
      </c>
      <c r="N4111">
        <v>-4.8501000000000002E-2</v>
      </c>
    </row>
    <row r="4112" spans="1:15" ht="15" customHeight="1" x14ac:dyDescent="0.2">
      <c r="A4112" s="1" t="s">
        <v>218</v>
      </c>
      <c r="B4112" s="1" t="s">
        <v>217</v>
      </c>
      <c r="C4112">
        <v>9</v>
      </c>
      <c r="D4112">
        <v>267.39999999999998</v>
      </c>
      <c r="F4112" t="s">
        <v>12217</v>
      </c>
      <c r="G4112">
        <v>-4.1505428571400001E-2</v>
      </c>
      <c r="H4112">
        <v>-1.2834E-2</v>
      </c>
      <c r="I4112">
        <v>-3.9856000000000003E-2</v>
      </c>
      <c r="J4112">
        <v>0.15352199999999999</v>
      </c>
      <c r="K4112">
        <v>-0.114853</v>
      </c>
      <c r="L4112">
        <v>-0.100399</v>
      </c>
      <c r="M4112">
        <v>-2.5437999999999999E-2</v>
      </c>
      <c r="N4112">
        <v>-0.15068000000000001</v>
      </c>
    </row>
    <row r="4113" spans="1:14" ht="15" customHeight="1" x14ac:dyDescent="0.2">
      <c r="A4113" s="1" t="s">
        <v>220</v>
      </c>
      <c r="B4113" s="1" t="s">
        <v>219</v>
      </c>
      <c r="C4113">
        <v>9</v>
      </c>
      <c r="D4113">
        <v>71.8</v>
      </c>
      <c r="F4113" t="s">
        <v>12218</v>
      </c>
      <c r="G4113">
        <v>-0.106178428571</v>
      </c>
      <c r="H4113">
        <v>-0.31807999999999997</v>
      </c>
      <c r="I4113">
        <v>-3.3276E-2</v>
      </c>
      <c r="J4113">
        <v>2.9860000000000001E-2</v>
      </c>
      <c r="K4113">
        <v>-0.391347</v>
      </c>
      <c r="L4113">
        <v>6.7510000000000001E-2</v>
      </c>
      <c r="M4113">
        <v>-0.109916</v>
      </c>
      <c r="N4113">
        <v>1.2E-2</v>
      </c>
    </row>
    <row r="4114" spans="1:14" ht="15" customHeight="1" x14ac:dyDescent="0.2">
      <c r="A4114" s="1" t="s">
        <v>222</v>
      </c>
      <c r="B4114" s="1" t="s">
        <v>221</v>
      </c>
      <c r="C4114">
        <v>9</v>
      </c>
      <c r="D4114">
        <v>72.2</v>
      </c>
      <c r="F4114" t="s">
        <v>12219</v>
      </c>
      <c r="G4114">
        <v>-0.154679285714</v>
      </c>
      <c r="H4114">
        <v>-0.247166</v>
      </c>
      <c r="I4114">
        <v>8.4122000000000002E-2</v>
      </c>
      <c r="J4114">
        <v>-3.0957999999999999E-2</v>
      </c>
      <c r="K4114">
        <v>-0.17082</v>
      </c>
      <c r="L4114">
        <v>-0.43969999999999998</v>
      </c>
      <c r="M4114">
        <v>-0.18412600000000001</v>
      </c>
      <c r="N4114">
        <v>-9.4106999999999996E-2</v>
      </c>
    </row>
    <row r="4115" spans="1:14" ht="15" customHeight="1" x14ac:dyDescent="0.2">
      <c r="A4115" s="1" t="s">
        <v>224</v>
      </c>
      <c r="B4115" s="1" t="s">
        <v>223</v>
      </c>
      <c r="C4115">
        <v>9</v>
      </c>
      <c r="D4115">
        <v>94.8</v>
      </c>
      <c r="F4115" t="s">
        <v>12220</v>
      </c>
      <c r="G4115">
        <v>-3.7065714285699999E-3</v>
      </c>
      <c r="H4115">
        <v>5.6036999999999997E-2</v>
      </c>
      <c r="I4115">
        <v>5.5707E-2</v>
      </c>
      <c r="J4115">
        <v>9.4937999999999995E-2</v>
      </c>
      <c r="K4115">
        <v>-7.7462000000000003E-2</v>
      </c>
      <c r="L4115">
        <v>3.5048000000000003E-2</v>
      </c>
      <c r="M4115">
        <v>-4.4010000000000004E-3</v>
      </c>
      <c r="N4115">
        <v>-0.18581300000000001</v>
      </c>
    </row>
    <row r="4116" spans="1:14" ht="15" customHeight="1" x14ac:dyDescent="0.2">
      <c r="A4116" s="1" t="s">
        <v>226</v>
      </c>
      <c r="B4116" s="1" t="s">
        <v>225</v>
      </c>
      <c r="C4116">
        <v>9</v>
      </c>
      <c r="D4116">
        <v>54.4</v>
      </c>
      <c r="F4116" t="s">
        <v>12221</v>
      </c>
      <c r="G4116">
        <v>6.0170714285699999E-2</v>
      </c>
      <c r="H4116">
        <v>0.13095300000000001</v>
      </c>
      <c r="I4116">
        <v>0.118937</v>
      </c>
      <c r="J4116">
        <v>3.4025E-2</v>
      </c>
      <c r="K4116">
        <v>-7.2040000000000003E-3</v>
      </c>
      <c r="L4116">
        <v>5.9034000000000003E-2</v>
      </c>
      <c r="M4116">
        <v>5.8249000000000002E-2</v>
      </c>
      <c r="N4116">
        <v>2.7200999999999999E-2</v>
      </c>
    </row>
    <row r="4117" spans="1:14" ht="15" customHeight="1" x14ac:dyDescent="0.2">
      <c r="A4117" s="1" t="s">
        <v>228</v>
      </c>
      <c r="B4117" s="1" t="s">
        <v>227</v>
      </c>
      <c r="C4117">
        <v>9</v>
      </c>
      <c r="D4117">
        <v>15.5</v>
      </c>
      <c r="F4117" t="s">
        <v>12222</v>
      </c>
      <c r="G4117">
        <v>9.0038285714300004E-2</v>
      </c>
      <c r="H4117">
        <v>0.11232200000000001</v>
      </c>
      <c r="I4117">
        <v>0.17047300000000001</v>
      </c>
      <c r="J4117">
        <v>7.3550000000000004E-3</v>
      </c>
      <c r="K4117">
        <v>2.8806999999999999E-2</v>
      </c>
      <c r="L4117">
        <v>9.0287000000000006E-2</v>
      </c>
      <c r="M4117">
        <v>0.20033999999999999</v>
      </c>
      <c r="N4117">
        <v>2.0684000000000001E-2</v>
      </c>
    </row>
    <row r="4118" spans="1:14" ht="15" customHeight="1" x14ac:dyDescent="0.2">
      <c r="A4118" s="1" t="s">
        <v>230</v>
      </c>
      <c r="B4118" s="1" t="s">
        <v>229</v>
      </c>
      <c r="C4118">
        <v>9</v>
      </c>
      <c r="D4118">
        <v>171.2</v>
      </c>
      <c r="F4118" t="s">
        <v>12223</v>
      </c>
      <c r="G4118">
        <v>0.114095285714</v>
      </c>
      <c r="H4118">
        <v>6.1122000000000003E-2</v>
      </c>
      <c r="I4118">
        <v>6.6445000000000004E-2</v>
      </c>
      <c r="J4118">
        <v>0.12757299999999999</v>
      </c>
      <c r="K4118">
        <v>4.2737999999999998E-2</v>
      </c>
      <c r="L4118">
        <v>0.183088</v>
      </c>
      <c r="M4118">
        <v>0.167854</v>
      </c>
      <c r="N4118">
        <v>0.14984700000000001</v>
      </c>
    </row>
    <row r="4119" spans="1:14" ht="15" customHeight="1" x14ac:dyDescent="0.2">
      <c r="A4119" s="1" t="s">
        <v>232</v>
      </c>
      <c r="B4119" s="1" t="s">
        <v>231</v>
      </c>
      <c r="C4119">
        <v>9</v>
      </c>
      <c r="D4119">
        <v>12.8</v>
      </c>
      <c r="F4119" t="s">
        <v>12224</v>
      </c>
      <c r="G4119">
        <v>0.15069985714299999</v>
      </c>
      <c r="H4119">
        <v>0.17375499999999999</v>
      </c>
      <c r="I4119">
        <v>0.163052</v>
      </c>
      <c r="J4119">
        <v>0.13503799999999999</v>
      </c>
      <c r="K4119">
        <v>0.10616200000000001</v>
      </c>
      <c r="L4119">
        <v>0.21041899999999999</v>
      </c>
      <c r="M4119">
        <v>0.13459099999999999</v>
      </c>
      <c r="N4119">
        <v>0.131882</v>
      </c>
    </row>
    <row r="4120" spans="1:14" ht="15" customHeight="1" x14ac:dyDescent="0.2">
      <c r="A4120" s="1" t="s">
        <v>234</v>
      </c>
      <c r="B4120" s="1" t="s">
        <v>233</v>
      </c>
      <c r="C4120">
        <v>9</v>
      </c>
      <c r="D4120">
        <v>29.5</v>
      </c>
      <c r="F4120" t="s">
        <v>12225</v>
      </c>
      <c r="G4120">
        <v>-4.6816000000000003E-2</v>
      </c>
      <c r="H4120">
        <v>5.9027000000000003E-2</v>
      </c>
      <c r="I4120">
        <v>7.8369999999999995E-2</v>
      </c>
      <c r="J4120">
        <v>9.4173999999999994E-2</v>
      </c>
      <c r="K4120">
        <v>-0.15065100000000001</v>
      </c>
      <c r="L4120">
        <v>-0.16584099999999999</v>
      </c>
      <c r="M4120">
        <v>-5.9782000000000002E-2</v>
      </c>
      <c r="N4120">
        <v>-0.18300900000000001</v>
      </c>
    </row>
    <row r="4121" spans="1:14" ht="15" customHeight="1" x14ac:dyDescent="0.2">
      <c r="A4121" s="1" t="s">
        <v>236</v>
      </c>
      <c r="B4121" s="1" t="s">
        <v>235</v>
      </c>
      <c r="C4121">
        <v>9</v>
      </c>
      <c r="D4121">
        <v>23.8</v>
      </c>
      <c r="F4121" t="s">
        <v>12226</v>
      </c>
      <c r="G4121">
        <v>0.201920285714</v>
      </c>
      <c r="H4121">
        <v>0.21940100000000001</v>
      </c>
      <c r="I4121">
        <v>0.13733500000000001</v>
      </c>
      <c r="J4121">
        <v>0.306869</v>
      </c>
      <c r="K4121">
        <v>6.0371000000000001E-2</v>
      </c>
      <c r="L4121">
        <v>0.18158299999999999</v>
      </c>
      <c r="M4121">
        <v>0.242284</v>
      </c>
      <c r="N4121">
        <v>0.26559899999999997</v>
      </c>
    </row>
    <row r="4122" spans="1:14" ht="15" customHeight="1" x14ac:dyDescent="0.2">
      <c r="A4122" s="1" t="s">
        <v>238</v>
      </c>
      <c r="B4122" s="1" t="s">
        <v>237</v>
      </c>
      <c r="C4122">
        <v>9</v>
      </c>
      <c r="D4122">
        <v>17.100000000000001</v>
      </c>
      <c r="F4122" t="s">
        <v>12227</v>
      </c>
      <c r="G4122">
        <v>-7.6447714285700005E-2</v>
      </c>
      <c r="H4122">
        <v>-0.14127000000000001</v>
      </c>
      <c r="I4122">
        <v>6.1040999999999998E-2</v>
      </c>
      <c r="J4122">
        <v>-0.265013</v>
      </c>
      <c r="K4122">
        <v>-3.4958999999999997E-2</v>
      </c>
      <c r="L4122">
        <v>-2.9082E-2</v>
      </c>
      <c r="M4122">
        <v>-2.4053000000000001E-2</v>
      </c>
      <c r="N4122">
        <v>-0.101798</v>
      </c>
    </row>
    <row r="4123" spans="1:14" ht="15" customHeight="1" x14ac:dyDescent="0.2">
      <c r="A4123" s="1" t="s">
        <v>240</v>
      </c>
      <c r="B4123" s="1" t="s">
        <v>239</v>
      </c>
      <c r="C4123">
        <v>9</v>
      </c>
      <c r="D4123">
        <v>4201.8</v>
      </c>
      <c r="F4123" t="s">
        <v>12228</v>
      </c>
      <c r="G4123">
        <v>0.16647742857100001</v>
      </c>
      <c r="H4123">
        <v>0.21509800000000001</v>
      </c>
      <c r="I4123">
        <v>0.15665799999999999</v>
      </c>
      <c r="J4123">
        <v>0.26550699999999999</v>
      </c>
      <c r="K4123">
        <v>0.141623</v>
      </c>
      <c r="L4123">
        <v>0.229716</v>
      </c>
      <c r="M4123">
        <v>0.12695799999999999</v>
      </c>
      <c r="N4123">
        <v>2.9781999999999999E-2</v>
      </c>
    </row>
    <row r="4124" spans="1:14" ht="15" customHeight="1" x14ac:dyDescent="0.2">
      <c r="A4124" s="1" t="s">
        <v>242</v>
      </c>
      <c r="B4124" s="1" t="s">
        <v>241</v>
      </c>
      <c r="C4124">
        <v>10</v>
      </c>
      <c r="D4124">
        <v>58.3</v>
      </c>
      <c r="F4124" t="s">
        <v>12229</v>
      </c>
      <c r="G4124">
        <v>8.2293333333299992E-3</v>
      </c>
      <c r="H4124">
        <v>0.173731</v>
      </c>
      <c r="I4124">
        <v>6.2399999999999997E-2</v>
      </c>
      <c r="J4124">
        <v>9.0320000000000001E-3</v>
      </c>
      <c r="K4124">
        <v>-0.22262699999999999</v>
      </c>
      <c r="L4124">
        <v>9.8748000000000002E-2</v>
      </c>
      <c r="M4124">
        <v>-7.1908E-2</v>
      </c>
    </row>
    <row r="4125" spans="1:14" ht="15" customHeight="1" x14ac:dyDescent="0.2">
      <c r="A4125" s="1" t="s">
        <v>244</v>
      </c>
      <c r="B4125" s="1" t="s">
        <v>243</v>
      </c>
      <c r="C4125">
        <v>9</v>
      </c>
      <c r="D4125">
        <v>116.2</v>
      </c>
      <c r="F4125" t="s">
        <v>12230</v>
      </c>
      <c r="G4125">
        <v>-3.6771428571399998E-4</v>
      </c>
      <c r="H4125">
        <v>5.5814999999999997E-2</v>
      </c>
      <c r="I4125">
        <v>6.4153000000000002E-2</v>
      </c>
      <c r="J4125">
        <v>-0.26307799999999998</v>
      </c>
      <c r="K4125">
        <v>-4.0195000000000002E-2</v>
      </c>
      <c r="L4125">
        <v>9.8070000000000004E-2</v>
      </c>
      <c r="M4125">
        <v>6.1295000000000002E-2</v>
      </c>
      <c r="N4125">
        <v>2.1366E-2</v>
      </c>
    </row>
    <row r="4126" spans="1:14" ht="15" customHeight="1" x14ac:dyDescent="0.2">
      <c r="A4126" s="1" t="s">
        <v>246</v>
      </c>
      <c r="B4126" s="1" t="s">
        <v>245</v>
      </c>
      <c r="C4126">
        <v>10</v>
      </c>
      <c r="D4126">
        <v>190.2</v>
      </c>
      <c r="F4126" t="s">
        <v>12231</v>
      </c>
      <c r="G4126">
        <v>-9.86583333333E-3</v>
      </c>
      <c r="H4126">
        <v>7.8751000000000002E-2</v>
      </c>
      <c r="I4126">
        <v>6.9930000000000001E-3</v>
      </c>
      <c r="J4126">
        <v>4.3388999999999997E-2</v>
      </c>
      <c r="K4126">
        <v>-0.220719</v>
      </c>
      <c r="L4126">
        <v>9.6279000000000003E-2</v>
      </c>
      <c r="M4126">
        <v>-6.3888E-2</v>
      </c>
    </row>
    <row r="4127" spans="1:14" ht="15" customHeight="1" x14ac:dyDescent="0.2">
      <c r="A4127" s="1" t="s">
        <v>248</v>
      </c>
      <c r="B4127" s="1" t="s">
        <v>247</v>
      </c>
      <c r="C4127">
        <v>9</v>
      </c>
      <c r="D4127">
        <v>322.8</v>
      </c>
      <c r="F4127" t="s">
        <v>12232</v>
      </c>
      <c r="G4127">
        <v>0.13451385714299999</v>
      </c>
      <c r="H4127">
        <v>0.115179</v>
      </c>
      <c r="I4127">
        <v>0.117037</v>
      </c>
      <c r="J4127">
        <v>0.233843</v>
      </c>
      <c r="K4127">
        <v>9.0265999999999999E-2</v>
      </c>
      <c r="L4127">
        <v>7.8867999999999994E-2</v>
      </c>
      <c r="M4127">
        <v>0.121449</v>
      </c>
      <c r="N4127">
        <v>0.18495500000000001</v>
      </c>
    </row>
    <row r="4128" spans="1:14" ht="15" customHeight="1" x14ac:dyDescent="0.2">
      <c r="A4128" s="1" t="s">
        <v>250</v>
      </c>
      <c r="B4128" s="1" t="s">
        <v>249</v>
      </c>
      <c r="C4128">
        <v>9</v>
      </c>
      <c r="D4128">
        <v>973.2</v>
      </c>
      <c r="F4128" t="s">
        <v>12233</v>
      </c>
      <c r="G4128">
        <v>5.2828142857099997E-2</v>
      </c>
      <c r="H4128">
        <v>1.2629E-2</v>
      </c>
      <c r="I4128">
        <v>0.10731400000000001</v>
      </c>
      <c r="J4128">
        <v>0.12902</v>
      </c>
      <c r="K4128">
        <v>3.9216000000000001E-2</v>
      </c>
      <c r="L4128">
        <v>6.4647999999999997E-2</v>
      </c>
      <c r="M4128">
        <v>2.5950000000000001E-2</v>
      </c>
      <c r="N4128">
        <v>-8.9800000000000001E-3</v>
      </c>
    </row>
    <row r="4129" spans="1:14" ht="15" customHeight="1" x14ac:dyDescent="0.2">
      <c r="A4129" s="1" t="s">
        <v>252</v>
      </c>
      <c r="B4129" s="1" t="s">
        <v>251</v>
      </c>
      <c r="C4129">
        <v>9</v>
      </c>
      <c r="D4129">
        <v>6.1</v>
      </c>
      <c r="F4129" t="s">
        <v>12234</v>
      </c>
      <c r="G4129">
        <v>-4.7703142857099999E-2</v>
      </c>
      <c r="H4129">
        <v>-2.8164000000000002E-2</v>
      </c>
      <c r="I4129">
        <v>3.8283999999999999E-2</v>
      </c>
      <c r="J4129">
        <v>-1.2583E-2</v>
      </c>
      <c r="K4129">
        <v>-0.11988</v>
      </c>
      <c r="L4129">
        <v>-1.9911000000000002E-2</v>
      </c>
      <c r="M4129">
        <v>-0.17052700000000001</v>
      </c>
      <c r="N4129">
        <v>-2.1141E-2</v>
      </c>
    </row>
    <row r="4130" spans="1:14" ht="15" customHeight="1" x14ac:dyDescent="0.2">
      <c r="A4130" s="1" t="s">
        <v>254</v>
      </c>
      <c r="B4130" s="1" t="s">
        <v>253</v>
      </c>
      <c r="C4130">
        <v>9</v>
      </c>
      <c r="D4130">
        <v>191.5</v>
      </c>
      <c r="F4130" t="s">
        <v>12235</v>
      </c>
      <c r="G4130">
        <v>9.2285714285700001E-4</v>
      </c>
      <c r="H4130">
        <v>4.4727999999999997E-2</v>
      </c>
      <c r="I4130">
        <v>0.102841</v>
      </c>
      <c r="J4130">
        <v>4.3074000000000001E-2</v>
      </c>
      <c r="K4130">
        <v>-7.0222999999999994E-2</v>
      </c>
      <c r="L4130">
        <v>-8.6289999999999995E-3</v>
      </c>
      <c r="M4130">
        <v>-2.5583999999999999E-2</v>
      </c>
      <c r="N4130">
        <v>-7.9746999999999998E-2</v>
      </c>
    </row>
    <row r="4131" spans="1:14" ht="15" customHeight="1" x14ac:dyDescent="0.2">
      <c r="A4131" s="1" t="s">
        <v>256</v>
      </c>
      <c r="B4131" s="1" t="s">
        <v>255</v>
      </c>
      <c r="C4131">
        <v>10</v>
      </c>
      <c r="D4131">
        <v>331.9</v>
      </c>
      <c r="F4131" t="s">
        <v>12236</v>
      </c>
      <c r="G4131">
        <v>-3.8077E-2</v>
      </c>
      <c r="H4131">
        <v>-0.20208400000000001</v>
      </c>
      <c r="I4131">
        <v>-0.14707899999999999</v>
      </c>
      <c r="J4131">
        <v>-3.4169999999999999E-2</v>
      </c>
      <c r="K4131">
        <v>6.4853999999999995E-2</v>
      </c>
      <c r="L4131">
        <v>4.0837999999999999E-2</v>
      </c>
      <c r="M4131">
        <v>4.9179E-2</v>
      </c>
    </row>
    <row r="4132" spans="1:14" ht="15" customHeight="1" x14ac:dyDescent="0.2">
      <c r="A4132" s="1" t="s">
        <v>258</v>
      </c>
      <c r="B4132" s="1" t="s">
        <v>257</v>
      </c>
      <c r="C4132">
        <v>9</v>
      </c>
      <c r="D4132">
        <v>1545.3</v>
      </c>
      <c r="F4132" t="s">
        <v>12237</v>
      </c>
      <c r="G4132">
        <v>-6.4298571428599996E-3</v>
      </c>
      <c r="H4132">
        <v>2.4046999999999999E-2</v>
      </c>
      <c r="I4132">
        <v>-4.3160000000000004E-3</v>
      </c>
      <c r="J4132">
        <v>7.9838999999999993E-2</v>
      </c>
      <c r="K4132">
        <v>-0.137847</v>
      </c>
      <c r="L4132">
        <v>-3.5408000000000002E-2</v>
      </c>
      <c r="M4132">
        <v>7.0870000000000004E-3</v>
      </c>
      <c r="N4132">
        <v>2.1589000000000001E-2</v>
      </c>
    </row>
    <row r="4133" spans="1:14" ht="15" customHeight="1" x14ac:dyDescent="0.2">
      <c r="A4133" s="1" t="s">
        <v>260</v>
      </c>
      <c r="B4133" s="1" t="s">
        <v>259</v>
      </c>
      <c r="C4133">
        <v>9</v>
      </c>
      <c r="D4133">
        <v>1752.9</v>
      </c>
      <c r="F4133" t="s">
        <v>12238</v>
      </c>
      <c r="G4133">
        <v>8.6067714285699995E-2</v>
      </c>
      <c r="H4133">
        <v>0.111501</v>
      </c>
      <c r="I4133">
        <v>9.0110999999999997E-2</v>
      </c>
      <c r="J4133">
        <v>8.2327999999999998E-2</v>
      </c>
      <c r="K4133">
        <v>7.6115000000000002E-2</v>
      </c>
      <c r="L4133">
        <v>0.15961900000000001</v>
      </c>
      <c r="M4133">
        <v>0.11455899999999999</v>
      </c>
      <c r="N4133">
        <v>-3.1759000000000003E-2</v>
      </c>
    </row>
    <row r="4134" spans="1:14" ht="15" customHeight="1" x14ac:dyDescent="0.2">
      <c r="A4134" s="1" t="s">
        <v>262</v>
      </c>
      <c r="B4134" s="1" t="s">
        <v>261</v>
      </c>
      <c r="C4134">
        <v>10</v>
      </c>
      <c r="D4134">
        <v>191.6</v>
      </c>
      <c r="F4134" t="s">
        <v>12239</v>
      </c>
      <c r="G4134">
        <v>-3.9508166666699998E-2</v>
      </c>
      <c r="H4134">
        <v>7.1577000000000002E-2</v>
      </c>
      <c r="I4134">
        <v>-0.20354</v>
      </c>
      <c r="J4134">
        <v>-1.0999E-2</v>
      </c>
      <c r="K4134">
        <v>2.2332999999999999E-2</v>
      </c>
      <c r="L4134">
        <v>-8.6708999999999994E-2</v>
      </c>
      <c r="M4134">
        <v>-2.9711000000000001E-2</v>
      </c>
    </row>
    <row r="4135" spans="1:14" ht="15" customHeight="1" x14ac:dyDescent="0.2">
      <c r="A4135" s="1" t="s">
        <v>264</v>
      </c>
      <c r="B4135" s="1" t="s">
        <v>263</v>
      </c>
      <c r="C4135">
        <v>9</v>
      </c>
      <c r="D4135">
        <v>106.5</v>
      </c>
      <c r="F4135" t="s">
        <v>12240</v>
      </c>
      <c r="G4135">
        <v>0.149217142857</v>
      </c>
      <c r="H4135">
        <v>0.11085200000000001</v>
      </c>
      <c r="I4135">
        <v>0.19141</v>
      </c>
      <c r="J4135">
        <v>0.186496</v>
      </c>
      <c r="K4135">
        <v>8.6206000000000005E-2</v>
      </c>
      <c r="L4135">
        <v>0.14027999999999999</v>
      </c>
      <c r="M4135">
        <v>0.122298</v>
      </c>
      <c r="N4135">
        <v>0.206978</v>
      </c>
    </row>
    <row r="4136" spans="1:14" ht="15" customHeight="1" x14ac:dyDescent="0.2">
      <c r="A4136" s="1" t="s">
        <v>266</v>
      </c>
      <c r="B4136" s="1" t="s">
        <v>265</v>
      </c>
      <c r="C4136">
        <v>9</v>
      </c>
      <c r="D4136">
        <v>12.6</v>
      </c>
      <c r="F4136" t="s">
        <v>12241</v>
      </c>
      <c r="G4136">
        <v>-0.14357842857100001</v>
      </c>
      <c r="H4136">
        <v>-0.14430699999999999</v>
      </c>
      <c r="I4136">
        <v>-0.18074599999999999</v>
      </c>
      <c r="J4136">
        <v>-0.31320199999999998</v>
      </c>
      <c r="K4136">
        <v>-8.2615999999999995E-2</v>
      </c>
      <c r="L4136">
        <v>-8.8293999999999997E-2</v>
      </c>
      <c r="M4136">
        <v>-8.2347000000000004E-2</v>
      </c>
      <c r="N4136">
        <v>-0.113537</v>
      </c>
    </row>
    <row r="4137" spans="1:14" ht="15" customHeight="1" x14ac:dyDescent="0.2">
      <c r="A4137" s="1" t="s">
        <v>268</v>
      </c>
      <c r="B4137" s="1" t="s">
        <v>267</v>
      </c>
      <c r="C4137">
        <v>9</v>
      </c>
      <c r="D4137">
        <v>80.400000000000006</v>
      </c>
      <c r="F4137" t="s">
        <v>12242</v>
      </c>
      <c r="G4137">
        <v>9.8090571428600004E-2</v>
      </c>
      <c r="H4137">
        <v>0.23619200000000001</v>
      </c>
      <c r="I4137">
        <v>0.23314599999999999</v>
      </c>
      <c r="J4137">
        <v>0.16115399999999999</v>
      </c>
      <c r="K4137">
        <v>1.2592000000000001E-2</v>
      </c>
      <c r="L4137">
        <v>6.8375000000000005E-2</v>
      </c>
      <c r="M4137">
        <v>-1.6136000000000001E-2</v>
      </c>
      <c r="N4137">
        <v>-8.6890000000000005E-3</v>
      </c>
    </row>
    <row r="4138" spans="1:14" ht="15" customHeight="1" x14ac:dyDescent="0.2">
      <c r="A4138" s="1" t="s">
        <v>270</v>
      </c>
      <c r="B4138" s="1" t="s">
        <v>269</v>
      </c>
      <c r="C4138">
        <v>9</v>
      </c>
      <c r="D4138">
        <v>5.7</v>
      </c>
      <c r="F4138" t="s">
        <v>12243</v>
      </c>
      <c r="G4138">
        <v>6.36034285714E-2</v>
      </c>
      <c r="H4138">
        <v>0.22023100000000001</v>
      </c>
      <c r="I4138">
        <v>0.150114</v>
      </c>
      <c r="J4138">
        <v>0.14877799999999999</v>
      </c>
      <c r="K4138">
        <v>0.110236</v>
      </c>
      <c r="L4138">
        <v>-0.30659500000000001</v>
      </c>
      <c r="M4138">
        <v>0.13419</v>
      </c>
      <c r="N4138">
        <v>-1.1730000000000001E-2</v>
      </c>
    </row>
    <row r="4139" spans="1:14" ht="15" customHeight="1" x14ac:dyDescent="0.2">
      <c r="A4139" s="1" t="s">
        <v>105</v>
      </c>
      <c r="B4139" s="1" t="s">
        <v>104</v>
      </c>
      <c r="C4139">
        <v>9</v>
      </c>
      <c r="D4139">
        <v>146.5</v>
      </c>
      <c r="F4139" t="s">
        <v>12244</v>
      </c>
      <c r="G4139">
        <v>-0.110875857143</v>
      </c>
      <c r="H4139">
        <v>-5.1612999999999999E-2</v>
      </c>
      <c r="I4139">
        <v>3.1043000000000001E-2</v>
      </c>
      <c r="J4139">
        <v>-7.9380999999999993E-2</v>
      </c>
      <c r="K4139">
        <v>-0.111427</v>
      </c>
      <c r="L4139">
        <v>-0.18315600000000001</v>
      </c>
      <c r="M4139">
        <v>-0.13766700000000001</v>
      </c>
      <c r="N4139">
        <v>-0.24393000000000001</v>
      </c>
    </row>
    <row r="4140" spans="1:14" ht="15" customHeight="1" x14ac:dyDescent="0.2">
      <c r="A4140" s="1" t="s">
        <v>107</v>
      </c>
      <c r="B4140" s="1" t="s">
        <v>106</v>
      </c>
      <c r="C4140">
        <v>10</v>
      </c>
      <c r="D4140">
        <v>80.8</v>
      </c>
      <c r="F4140" t="s">
        <v>12245</v>
      </c>
      <c r="G4140">
        <v>-0.112869166667</v>
      </c>
      <c r="H4140">
        <v>-0.21900800000000001</v>
      </c>
      <c r="I4140">
        <v>-0.31142599999999998</v>
      </c>
      <c r="J4140">
        <v>-4.4312999999999998E-2</v>
      </c>
      <c r="K4140">
        <v>9.1637999999999997E-2</v>
      </c>
      <c r="L4140">
        <v>-8.5400000000000004E-2</v>
      </c>
      <c r="M4140">
        <v>-0.108706</v>
      </c>
    </row>
    <row r="4141" spans="1:14" ht="15" customHeight="1" x14ac:dyDescent="0.2">
      <c r="A4141" s="1" t="s">
        <v>109</v>
      </c>
      <c r="B4141" s="1" t="s">
        <v>108</v>
      </c>
      <c r="C4141">
        <v>10</v>
      </c>
      <c r="D4141">
        <v>100.8</v>
      </c>
      <c r="F4141" t="s">
        <v>12246</v>
      </c>
      <c r="G4141">
        <v>7.5956666666700007E-2</v>
      </c>
      <c r="H4141">
        <v>-0.12614300000000001</v>
      </c>
      <c r="I4141">
        <v>8.7913000000000005E-2</v>
      </c>
      <c r="J4141">
        <v>2.8258999999999999E-2</v>
      </c>
      <c r="K4141">
        <v>0.122866</v>
      </c>
      <c r="L4141">
        <v>0.286188</v>
      </c>
      <c r="M4141">
        <v>5.6656999999999999E-2</v>
      </c>
    </row>
    <row r="4142" spans="1:14" ht="15" customHeight="1" x14ac:dyDescent="0.2">
      <c r="A4142" s="1" t="s">
        <v>111</v>
      </c>
      <c r="B4142" s="1" t="s">
        <v>110</v>
      </c>
      <c r="C4142">
        <v>9</v>
      </c>
      <c r="D4142">
        <v>96.2</v>
      </c>
      <c r="F4142" t="s">
        <v>12247</v>
      </c>
      <c r="G4142">
        <v>2.75514285714E-2</v>
      </c>
      <c r="H4142">
        <v>0.101519</v>
      </c>
      <c r="I4142">
        <v>0.20425499999999999</v>
      </c>
      <c r="J4142">
        <v>0.17716000000000001</v>
      </c>
      <c r="K4142">
        <v>-1.1227000000000001E-2</v>
      </c>
      <c r="L4142">
        <v>-0.23632</v>
      </c>
      <c r="M4142">
        <v>1.3923E-2</v>
      </c>
      <c r="N4142">
        <v>-5.645E-2</v>
      </c>
    </row>
    <row r="4143" spans="1:14" ht="15" customHeight="1" x14ac:dyDescent="0.2">
      <c r="A4143" s="1" t="s">
        <v>113</v>
      </c>
      <c r="B4143" s="1" t="s">
        <v>112</v>
      </c>
      <c r="C4143">
        <v>9</v>
      </c>
      <c r="D4143">
        <v>121.6</v>
      </c>
      <c r="F4143" t="s">
        <v>12248</v>
      </c>
      <c r="G4143">
        <v>-5.8137142857100001E-3</v>
      </c>
      <c r="H4143">
        <v>9.4667000000000001E-2</v>
      </c>
      <c r="I4143">
        <v>4.7817999999999999E-2</v>
      </c>
      <c r="J4143">
        <v>-0.17926800000000001</v>
      </c>
      <c r="K4143">
        <v>-7.5717000000000007E-2</v>
      </c>
      <c r="L4143">
        <v>3.2106000000000003E-2</v>
      </c>
      <c r="M4143">
        <v>-1.4031999999999999E-2</v>
      </c>
      <c r="N4143">
        <v>5.373E-2</v>
      </c>
    </row>
    <row r="4144" spans="1:14" ht="15" customHeight="1" x14ac:dyDescent="0.2">
      <c r="A4144" s="1" t="s">
        <v>115</v>
      </c>
      <c r="B4144" s="1" t="s">
        <v>114</v>
      </c>
      <c r="C4144">
        <v>9</v>
      </c>
      <c r="D4144">
        <v>66.2</v>
      </c>
      <c r="F4144" t="s">
        <v>12249</v>
      </c>
      <c r="G4144">
        <v>-1.9772571428599998E-2</v>
      </c>
      <c r="H4144">
        <v>1.168E-3</v>
      </c>
      <c r="I4144">
        <v>7.1640000000000002E-3</v>
      </c>
      <c r="J4144">
        <v>6.0567000000000003E-2</v>
      </c>
      <c r="K4144">
        <v>-7.0663000000000004E-2</v>
      </c>
      <c r="L4144">
        <v>4.7445000000000001E-2</v>
      </c>
      <c r="M4144">
        <v>-4.6335000000000001E-2</v>
      </c>
      <c r="N4144">
        <v>-0.13775399999999999</v>
      </c>
    </row>
    <row r="4145" spans="1:15" ht="15" customHeight="1" x14ac:dyDescent="0.2">
      <c r="A4145" s="1" t="s">
        <v>117</v>
      </c>
      <c r="B4145" s="1" t="s">
        <v>116</v>
      </c>
      <c r="C4145">
        <v>10</v>
      </c>
      <c r="D4145">
        <v>68.5</v>
      </c>
      <c r="F4145" t="s">
        <v>12250</v>
      </c>
      <c r="G4145">
        <v>9.2120833333299998E-2</v>
      </c>
      <c r="H4145">
        <v>0.103424</v>
      </c>
      <c r="I4145">
        <v>0.15934400000000001</v>
      </c>
      <c r="J4145">
        <v>8.8281999999999999E-2</v>
      </c>
      <c r="K4145">
        <v>0.119898</v>
      </c>
      <c r="L4145">
        <v>-2.1566999999999999E-2</v>
      </c>
      <c r="M4145">
        <v>0.10334400000000001</v>
      </c>
    </row>
    <row r="4146" spans="1:15" ht="15" customHeight="1" x14ac:dyDescent="0.2">
      <c r="B4146" s="1" t="s">
        <v>118</v>
      </c>
      <c r="D4146">
        <v>113.7</v>
      </c>
    </row>
    <row r="4147" spans="1:15" ht="15" customHeight="1" x14ac:dyDescent="0.2">
      <c r="A4147" s="1" t="s">
        <v>120</v>
      </c>
      <c r="B4147" s="1" t="s">
        <v>119</v>
      </c>
      <c r="C4147">
        <v>9</v>
      </c>
      <c r="D4147">
        <v>54.2</v>
      </c>
      <c r="F4147" t="s">
        <v>12251</v>
      </c>
      <c r="G4147">
        <v>1.39337142857E-2</v>
      </c>
      <c r="H4147">
        <v>0.114911</v>
      </c>
      <c r="I4147">
        <v>-0.13266600000000001</v>
      </c>
      <c r="J4147">
        <v>6.3993999999999995E-2</v>
      </c>
      <c r="K4147">
        <v>-3.127E-3</v>
      </c>
      <c r="L4147">
        <v>0.12712300000000001</v>
      </c>
      <c r="M4147">
        <v>1.6858999999999999E-2</v>
      </c>
      <c r="N4147">
        <v>-8.9557999999999999E-2</v>
      </c>
    </row>
    <row r="4148" spans="1:15" ht="15" customHeight="1" x14ac:dyDescent="0.2">
      <c r="A4148" s="1" t="s">
        <v>122</v>
      </c>
      <c r="B4148" s="1" t="s">
        <v>121</v>
      </c>
      <c r="C4148">
        <v>9</v>
      </c>
      <c r="D4148">
        <v>312.10000000000002</v>
      </c>
      <c r="F4148" t="s">
        <v>12252</v>
      </c>
      <c r="G4148">
        <v>5.9970142857099999E-2</v>
      </c>
      <c r="H4148">
        <v>6.5258999999999998E-2</v>
      </c>
      <c r="I4148">
        <v>8.5332000000000005E-2</v>
      </c>
      <c r="J4148">
        <v>0.104292</v>
      </c>
      <c r="K4148">
        <v>-7.8647999999999996E-2</v>
      </c>
      <c r="L4148">
        <v>0.100463</v>
      </c>
      <c r="M4148">
        <v>8.5274000000000003E-2</v>
      </c>
      <c r="N4148">
        <v>5.7819000000000002E-2</v>
      </c>
    </row>
    <row r="4149" spans="1:15" ht="15" customHeight="1" x14ac:dyDescent="0.2">
      <c r="A4149" s="1" t="s">
        <v>124</v>
      </c>
      <c r="B4149" s="1" t="s">
        <v>123</v>
      </c>
      <c r="C4149">
        <v>9</v>
      </c>
      <c r="D4149">
        <v>147.6</v>
      </c>
      <c r="F4149" t="s">
        <v>12253</v>
      </c>
      <c r="G4149">
        <v>0.15439914285699999</v>
      </c>
      <c r="H4149">
        <v>0.10265000000000001</v>
      </c>
      <c r="I4149">
        <v>0.17404900000000001</v>
      </c>
      <c r="J4149">
        <v>0.28938700000000001</v>
      </c>
      <c r="K4149">
        <v>9.6907999999999994E-2</v>
      </c>
      <c r="L4149">
        <v>0.14027700000000001</v>
      </c>
      <c r="M4149">
        <v>9.8252000000000006E-2</v>
      </c>
      <c r="N4149">
        <v>0.17927100000000001</v>
      </c>
    </row>
    <row r="4150" spans="1:15" ht="15" customHeight="1" x14ac:dyDescent="0.2">
      <c r="A4150" s="1" t="s">
        <v>126</v>
      </c>
      <c r="B4150" s="1" t="s">
        <v>125</v>
      </c>
      <c r="C4150">
        <v>8</v>
      </c>
      <c r="D4150">
        <v>2019.2</v>
      </c>
      <c r="F4150" t="s">
        <v>12254</v>
      </c>
      <c r="G4150">
        <v>1.6577000000000001E-2</v>
      </c>
      <c r="H4150">
        <v>-6.5240000000000006E-2</v>
      </c>
      <c r="I4150">
        <v>9.8393999999999995E-2</v>
      </c>
    </row>
    <row r="4151" spans="1:15" ht="15" customHeight="1" x14ac:dyDescent="0.2">
      <c r="A4151" s="1" t="s">
        <v>128</v>
      </c>
      <c r="B4151" s="1" t="s">
        <v>127</v>
      </c>
      <c r="C4151">
        <v>9</v>
      </c>
      <c r="D4151">
        <v>43.8</v>
      </c>
      <c r="F4151" t="s">
        <v>12255</v>
      </c>
      <c r="G4151">
        <v>4.9867428571400002E-2</v>
      </c>
      <c r="H4151">
        <v>0.107292</v>
      </c>
      <c r="I4151">
        <v>0.18187200000000001</v>
      </c>
      <c r="J4151">
        <v>0.29080600000000001</v>
      </c>
      <c r="K4151">
        <v>-0.16586899999999999</v>
      </c>
      <c r="L4151">
        <v>0.155363</v>
      </c>
      <c r="M4151">
        <v>0.16339300000000001</v>
      </c>
      <c r="N4151">
        <v>-0.38378499999999999</v>
      </c>
    </row>
    <row r="4152" spans="1:15" ht="15" customHeight="1" x14ac:dyDescent="0.2">
      <c r="A4152" s="1" t="s">
        <v>130</v>
      </c>
      <c r="B4152" s="1" t="s">
        <v>129</v>
      </c>
      <c r="C4152">
        <v>8</v>
      </c>
      <c r="D4152">
        <v>1927.3</v>
      </c>
      <c r="F4152" t="s">
        <v>12256</v>
      </c>
      <c r="G4152">
        <v>4.1656875000000003E-2</v>
      </c>
      <c r="H4152">
        <v>4.8862000000000003E-2</v>
      </c>
      <c r="I4152">
        <v>0.155221</v>
      </c>
      <c r="J4152">
        <v>-0.136467</v>
      </c>
      <c r="K4152">
        <v>7.6096999999999998E-2</v>
      </c>
      <c r="L4152">
        <v>-2.1000000000000001E-2</v>
      </c>
      <c r="M4152">
        <v>4.0293000000000002E-2</v>
      </c>
      <c r="N4152">
        <v>6.0270000000000002E-3</v>
      </c>
      <c r="O4152">
        <v>0.16422200000000001</v>
      </c>
    </row>
    <row r="4153" spans="1:15" ht="15" customHeight="1" x14ac:dyDescent="0.2">
      <c r="A4153" s="1" t="s">
        <v>132</v>
      </c>
      <c r="B4153" s="1" t="s">
        <v>131</v>
      </c>
      <c r="C4153">
        <v>8</v>
      </c>
      <c r="D4153">
        <v>5007.2</v>
      </c>
      <c r="F4153" t="s">
        <v>12257</v>
      </c>
      <c r="G4153">
        <v>0.11116725</v>
      </c>
      <c r="H4153">
        <v>9.4202999999999995E-2</v>
      </c>
      <c r="I4153">
        <v>0.119755</v>
      </c>
      <c r="J4153">
        <v>0.155889</v>
      </c>
      <c r="K4153">
        <v>9.9807999999999994E-2</v>
      </c>
      <c r="L4153">
        <v>0.155944</v>
      </c>
      <c r="M4153">
        <v>0.164216</v>
      </c>
      <c r="N4153">
        <v>2.7028E-2</v>
      </c>
      <c r="O4153">
        <v>7.2495000000000004E-2</v>
      </c>
    </row>
    <row r="4154" spans="1:15" ht="15" customHeight="1" x14ac:dyDescent="0.2">
      <c r="A4154" s="1" t="s">
        <v>134</v>
      </c>
      <c r="B4154" s="1" t="s">
        <v>133</v>
      </c>
      <c r="C4154">
        <v>9</v>
      </c>
      <c r="D4154">
        <v>56.6</v>
      </c>
      <c r="F4154" t="s">
        <v>12258</v>
      </c>
      <c r="G4154">
        <v>7.5021142857100001E-2</v>
      </c>
      <c r="H4154">
        <v>4.8710000000000003E-3</v>
      </c>
      <c r="I4154">
        <v>3.4307999999999998E-2</v>
      </c>
      <c r="J4154">
        <v>0.106461</v>
      </c>
      <c r="K4154">
        <v>-2.7161000000000001E-2</v>
      </c>
      <c r="L4154">
        <v>0.244115</v>
      </c>
      <c r="M4154">
        <v>3.9538999999999998E-2</v>
      </c>
      <c r="N4154">
        <v>0.123015</v>
      </c>
    </row>
    <row r="4155" spans="1:15" ht="15" customHeight="1" x14ac:dyDescent="0.2">
      <c r="A4155" s="1" t="s">
        <v>136</v>
      </c>
      <c r="B4155" s="1" t="s">
        <v>135</v>
      </c>
      <c r="C4155">
        <v>9</v>
      </c>
      <c r="D4155">
        <v>175.7</v>
      </c>
      <c r="F4155" t="s">
        <v>12259</v>
      </c>
      <c r="G4155">
        <v>-6.0791999999999999E-2</v>
      </c>
      <c r="H4155">
        <v>7.0159999999999997E-3</v>
      </c>
      <c r="I4155">
        <v>8.7874999999999995E-2</v>
      </c>
      <c r="J4155">
        <v>-0.167799</v>
      </c>
      <c r="K4155">
        <v>-0.111984</v>
      </c>
      <c r="L4155">
        <v>-3.0478999999999999E-2</v>
      </c>
      <c r="M4155">
        <v>-7.7335000000000001E-2</v>
      </c>
      <c r="N4155">
        <v>-0.13283800000000001</v>
      </c>
    </row>
    <row r="4156" spans="1:15" ht="15" customHeight="1" x14ac:dyDescent="0.2">
      <c r="A4156" s="1" t="s">
        <v>138</v>
      </c>
      <c r="B4156" s="1" t="s">
        <v>137</v>
      </c>
      <c r="C4156">
        <v>9</v>
      </c>
      <c r="D4156">
        <v>67.2</v>
      </c>
      <c r="F4156" t="s">
        <v>12260</v>
      </c>
      <c r="G4156">
        <v>5.5593857142900001E-2</v>
      </c>
      <c r="H4156">
        <v>5.3212000000000002E-2</v>
      </c>
      <c r="I4156">
        <v>5.2599E-2</v>
      </c>
      <c r="J4156">
        <v>9.3118999999999993E-2</v>
      </c>
      <c r="K4156">
        <v>6.6090000000000003E-3</v>
      </c>
      <c r="L4156">
        <v>5.1770999999999998E-2</v>
      </c>
      <c r="M4156">
        <v>3.9335000000000002E-2</v>
      </c>
      <c r="N4156">
        <v>9.2511999999999997E-2</v>
      </c>
    </row>
    <row r="4157" spans="1:15" ht="15" customHeight="1" x14ac:dyDescent="0.2">
      <c r="A4157" s="1" t="s">
        <v>140</v>
      </c>
      <c r="B4157" s="1" t="s">
        <v>139</v>
      </c>
      <c r="C4157">
        <v>9</v>
      </c>
      <c r="D4157">
        <v>57.4</v>
      </c>
      <c r="F4157" t="s">
        <v>12261</v>
      </c>
      <c r="G4157">
        <v>-5.1816714285699998E-2</v>
      </c>
      <c r="H4157">
        <v>-3.9668000000000002E-2</v>
      </c>
      <c r="I4157">
        <v>2.2141999999999998E-2</v>
      </c>
      <c r="J4157">
        <v>-1.2115000000000001E-2</v>
      </c>
      <c r="K4157">
        <v>-0.178011</v>
      </c>
      <c r="L4157">
        <v>2.3994000000000001E-2</v>
      </c>
      <c r="M4157">
        <v>-3.1622999999999998E-2</v>
      </c>
      <c r="N4157">
        <v>-0.14743600000000001</v>
      </c>
    </row>
    <row r="4158" spans="1:15" ht="15" customHeight="1" x14ac:dyDescent="0.2">
      <c r="A4158" s="1" t="s">
        <v>142</v>
      </c>
      <c r="B4158" s="1" t="s">
        <v>141</v>
      </c>
      <c r="C4158">
        <v>9</v>
      </c>
      <c r="D4158">
        <v>281.89999999999998</v>
      </c>
      <c r="F4158" t="s">
        <v>12262</v>
      </c>
      <c r="G4158">
        <v>1.60485714286E-2</v>
      </c>
      <c r="H4158">
        <v>1.8737E-2</v>
      </c>
      <c r="I4158">
        <v>5.2533999999999997E-2</v>
      </c>
      <c r="J4158">
        <v>-1.6140999999999999E-2</v>
      </c>
      <c r="K4158">
        <v>-3.7296000000000003E-2</v>
      </c>
      <c r="L4158">
        <v>-2.8629999999999999E-2</v>
      </c>
      <c r="M4158">
        <v>-2.4153999999999998E-2</v>
      </c>
      <c r="N4158">
        <v>0.14729</v>
      </c>
    </row>
    <row r="4159" spans="1:15" ht="15" customHeight="1" x14ac:dyDescent="0.2">
      <c r="A4159" s="1" t="s">
        <v>144</v>
      </c>
      <c r="B4159" s="1" t="s">
        <v>143</v>
      </c>
      <c r="C4159">
        <v>9</v>
      </c>
      <c r="D4159">
        <v>14.7</v>
      </c>
      <c r="F4159" t="s">
        <v>12263</v>
      </c>
      <c r="G4159">
        <v>5.8435428571400001E-2</v>
      </c>
      <c r="H4159">
        <v>5.6043000000000003E-2</v>
      </c>
      <c r="I4159">
        <v>0.14085300000000001</v>
      </c>
      <c r="J4159">
        <v>0.11131099999999999</v>
      </c>
      <c r="K4159">
        <v>-5.4863000000000002E-2</v>
      </c>
      <c r="L4159">
        <v>6.2604999999999994E-2</v>
      </c>
      <c r="M4159">
        <v>0.123719</v>
      </c>
      <c r="N4159">
        <v>-3.0620000000000001E-2</v>
      </c>
    </row>
    <row r="4160" spans="1:15" ht="15" customHeight="1" x14ac:dyDescent="0.2">
      <c r="A4160" s="1" t="s">
        <v>146</v>
      </c>
      <c r="B4160" s="1" t="s">
        <v>145</v>
      </c>
      <c r="C4160">
        <v>8</v>
      </c>
      <c r="D4160">
        <v>2984.6</v>
      </c>
      <c r="F4160" t="s">
        <v>12264</v>
      </c>
      <c r="G4160">
        <v>8.8949125000000004E-2</v>
      </c>
      <c r="H4160">
        <v>1.7722000000000002E-2</v>
      </c>
      <c r="I4160">
        <v>0.228131</v>
      </c>
      <c r="J4160">
        <v>0.18518499999999999</v>
      </c>
      <c r="K4160">
        <v>0.13811000000000001</v>
      </c>
      <c r="L4160">
        <v>-0.31673899999999999</v>
      </c>
      <c r="M4160">
        <v>0.210562</v>
      </c>
      <c r="N4160">
        <v>0.21219399999999999</v>
      </c>
      <c r="O4160">
        <v>3.6428000000000002E-2</v>
      </c>
    </row>
    <row r="4161" spans="1:14" ht="15" customHeight="1" x14ac:dyDescent="0.2">
      <c r="A4161" s="1" t="s">
        <v>148</v>
      </c>
      <c r="B4161" s="1" t="s">
        <v>147</v>
      </c>
      <c r="C4161">
        <v>9</v>
      </c>
      <c r="D4161">
        <v>594.29999999999995</v>
      </c>
      <c r="F4161" t="s">
        <v>12265</v>
      </c>
      <c r="G4161">
        <v>-2.70348571429E-2</v>
      </c>
      <c r="H4161">
        <v>-3.4438000000000003E-2</v>
      </c>
      <c r="I4161">
        <v>4.5504999999999997E-2</v>
      </c>
      <c r="J4161">
        <v>0.12102</v>
      </c>
      <c r="K4161">
        <v>-7.2452000000000003E-2</v>
      </c>
      <c r="L4161">
        <v>-7.5221999999999997E-2</v>
      </c>
      <c r="M4161">
        <v>-3.8967000000000002E-2</v>
      </c>
      <c r="N4161">
        <v>-0.13469</v>
      </c>
    </row>
    <row r="4162" spans="1:14" ht="15" customHeight="1" x14ac:dyDescent="0.2">
      <c r="A4162" s="1" t="s">
        <v>150</v>
      </c>
      <c r="B4162" s="1" t="s">
        <v>149</v>
      </c>
      <c r="C4162">
        <v>10</v>
      </c>
      <c r="D4162">
        <v>65.099999999999994</v>
      </c>
      <c r="F4162" t="s">
        <v>12266</v>
      </c>
      <c r="G4162">
        <v>1.01278333333E-2</v>
      </c>
      <c r="H4162">
        <v>-0.103646</v>
      </c>
      <c r="I4162">
        <v>0.19511600000000001</v>
      </c>
      <c r="J4162">
        <v>-2.1585E-2</v>
      </c>
      <c r="K4162">
        <v>1.5904000000000001E-2</v>
      </c>
      <c r="L4162">
        <v>1.3528999999999999E-2</v>
      </c>
      <c r="M4162">
        <v>-3.8551000000000002E-2</v>
      </c>
    </row>
    <row r="4163" spans="1:14" ht="15" customHeight="1" x14ac:dyDescent="0.2">
      <c r="A4163" s="1" t="s">
        <v>152</v>
      </c>
      <c r="B4163" s="1" t="s">
        <v>151</v>
      </c>
      <c r="C4163">
        <v>10</v>
      </c>
      <c r="D4163">
        <v>242.2</v>
      </c>
      <c r="F4163" t="s">
        <v>12267</v>
      </c>
      <c r="G4163">
        <v>1.29796666667E-2</v>
      </c>
      <c r="H4163">
        <v>0.171294</v>
      </c>
      <c r="I4163">
        <v>2.5455999999999999E-2</v>
      </c>
      <c r="J4163">
        <v>2.2585000000000001E-2</v>
      </c>
      <c r="K4163">
        <v>1.7981E-2</v>
      </c>
      <c r="L4163">
        <v>-6.4229999999999999E-3</v>
      </c>
      <c r="M4163">
        <v>-0.15301500000000001</v>
      </c>
    </row>
    <row r="4164" spans="1:14" ht="15" customHeight="1" x14ac:dyDescent="0.2">
      <c r="A4164" s="1" t="s">
        <v>154</v>
      </c>
      <c r="B4164" s="1" t="s">
        <v>153</v>
      </c>
      <c r="C4164">
        <v>9</v>
      </c>
      <c r="D4164">
        <v>136.19999999999999</v>
      </c>
      <c r="F4164" t="s">
        <v>12268</v>
      </c>
      <c r="G4164">
        <v>3.66652857143E-2</v>
      </c>
      <c r="H4164">
        <v>0.102656</v>
      </c>
      <c r="I4164">
        <v>6.2871999999999997E-2</v>
      </c>
      <c r="J4164">
        <v>9.2616000000000004E-2</v>
      </c>
      <c r="K4164">
        <v>4.1270000000000001E-2</v>
      </c>
      <c r="L4164">
        <v>4.9237999999999997E-2</v>
      </c>
      <c r="M4164">
        <v>3.5458000000000003E-2</v>
      </c>
      <c r="N4164">
        <v>-0.12745300000000001</v>
      </c>
    </row>
    <row r="4165" spans="1:14" ht="15" customHeight="1" x14ac:dyDescent="0.2">
      <c r="A4165" s="1" t="s">
        <v>156</v>
      </c>
      <c r="B4165" s="1" t="s">
        <v>155</v>
      </c>
      <c r="C4165">
        <v>9</v>
      </c>
      <c r="D4165">
        <v>69.599999999999994</v>
      </c>
      <c r="F4165" t="s">
        <v>12269</v>
      </c>
      <c r="G4165">
        <v>-6.4844285714299996E-2</v>
      </c>
      <c r="H4165">
        <v>-0.11826100000000001</v>
      </c>
      <c r="I4165">
        <v>-6.7192000000000002E-2</v>
      </c>
      <c r="J4165">
        <v>-2.4169999999999999E-3</v>
      </c>
      <c r="K4165">
        <v>-0.153114</v>
      </c>
      <c r="L4165">
        <v>-7.6466999999999993E-2</v>
      </c>
      <c r="M4165">
        <v>1.4834E-2</v>
      </c>
      <c r="N4165">
        <v>-5.1292999999999998E-2</v>
      </c>
    </row>
    <row r="4166" spans="1:14" ht="15" customHeight="1" x14ac:dyDescent="0.2">
      <c r="A4166" s="1" t="s">
        <v>158</v>
      </c>
      <c r="B4166" s="1" t="s">
        <v>157</v>
      </c>
      <c r="C4166">
        <v>9</v>
      </c>
      <c r="D4166">
        <v>294.8</v>
      </c>
      <c r="F4166" t="s">
        <v>12270</v>
      </c>
      <c r="G4166">
        <v>-1.42498571429E-2</v>
      </c>
      <c r="H4166">
        <v>-6.6259999999999999E-3</v>
      </c>
      <c r="I4166">
        <v>4.1527000000000001E-2</v>
      </c>
      <c r="J4166">
        <v>7.3362999999999998E-2</v>
      </c>
      <c r="K4166">
        <v>-6.0962000000000002E-2</v>
      </c>
      <c r="L4166">
        <v>-3.4667000000000003E-2</v>
      </c>
      <c r="M4166">
        <v>4.1399999999999999E-2</v>
      </c>
      <c r="N4166">
        <v>-0.153784</v>
      </c>
    </row>
    <row r="4167" spans="1:14" ht="15" customHeight="1" x14ac:dyDescent="0.2">
      <c r="A4167" s="1" t="s">
        <v>160</v>
      </c>
      <c r="B4167" s="1" t="s">
        <v>159</v>
      </c>
      <c r="C4167">
        <v>10</v>
      </c>
      <c r="D4167">
        <v>365.6</v>
      </c>
      <c r="F4167" t="s">
        <v>12271</v>
      </c>
      <c r="G4167">
        <v>0.141092333333</v>
      </c>
      <c r="H4167">
        <v>0.19233700000000001</v>
      </c>
      <c r="I4167">
        <v>0.111689</v>
      </c>
      <c r="J4167">
        <v>6.3382999999999995E-2</v>
      </c>
      <c r="K4167">
        <v>0.16866200000000001</v>
      </c>
      <c r="L4167">
        <v>0.18093400000000001</v>
      </c>
      <c r="M4167">
        <v>0.129549</v>
      </c>
    </row>
    <row r="4168" spans="1:14" ht="15" customHeight="1" x14ac:dyDescent="0.2">
      <c r="A4168" s="1" t="s">
        <v>162</v>
      </c>
      <c r="B4168" s="1" t="s">
        <v>161</v>
      </c>
      <c r="C4168">
        <v>9</v>
      </c>
      <c r="D4168">
        <v>1193.5</v>
      </c>
      <c r="F4168" t="s">
        <v>12272</v>
      </c>
      <c r="G4168">
        <v>1.07754285714E-2</v>
      </c>
      <c r="H4168">
        <v>7.5199999999999996E-4</v>
      </c>
      <c r="I4168">
        <v>9.0393000000000001E-2</v>
      </c>
      <c r="J4168">
        <v>-0.12784200000000001</v>
      </c>
      <c r="K4168">
        <v>0.12676299999999999</v>
      </c>
      <c r="L4168">
        <v>-2.2270000000000002E-2</v>
      </c>
      <c r="M4168">
        <v>-5.1112999999999999E-2</v>
      </c>
      <c r="N4168">
        <v>5.8744999999999999E-2</v>
      </c>
    </row>
    <row r="4169" spans="1:14" ht="15" customHeight="1" x14ac:dyDescent="0.2">
      <c r="A4169" s="1" t="s">
        <v>164</v>
      </c>
      <c r="B4169" s="1" t="s">
        <v>163</v>
      </c>
      <c r="C4169">
        <v>9</v>
      </c>
      <c r="D4169">
        <v>35.5</v>
      </c>
      <c r="F4169" t="s">
        <v>12273</v>
      </c>
      <c r="G4169">
        <v>0.18328871428599999</v>
      </c>
      <c r="H4169">
        <v>-7.6324000000000003E-2</v>
      </c>
      <c r="I4169">
        <v>0.25329499999999999</v>
      </c>
      <c r="J4169">
        <v>0.147448</v>
      </c>
      <c r="K4169">
        <v>0.15853900000000001</v>
      </c>
      <c r="L4169">
        <v>0.26921299999999998</v>
      </c>
      <c r="M4169">
        <v>0.33260499999999998</v>
      </c>
      <c r="N4169">
        <v>0.198245</v>
      </c>
    </row>
    <row r="4170" spans="1:14" ht="15" customHeight="1" x14ac:dyDescent="0.2">
      <c r="A4170" s="1" t="s">
        <v>166</v>
      </c>
      <c r="B4170" s="1" t="s">
        <v>165</v>
      </c>
      <c r="C4170">
        <v>9</v>
      </c>
      <c r="D4170">
        <v>446</v>
      </c>
      <c r="F4170" t="s">
        <v>12274</v>
      </c>
      <c r="G4170">
        <v>-2.9884714285700002E-2</v>
      </c>
      <c r="H4170">
        <v>-0.13384799999999999</v>
      </c>
      <c r="I4170">
        <v>-2.1652999999999999E-2</v>
      </c>
      <c r="J4170">
        <v>4.3421000000000001E-2</v>
      </c>
      <c r="K4170">
        <v>-0.19520599999999999</v>
      </c>
      <c r="L4170">
        <v>-3.8030000000000001E-2</v>
      </c>
      <c r="M4170">
        <v>1.5413E-2</v>
      </c>
      <c r="N4170">
        <v>0.12071</v>
      </c>
    </row>
    <row r="4171" spans="1:14" ht="15" customHeight="1" x14ac:dyDescent="0.2">
      <c r="A4171" s="1" t="s">
        <v>168</v>
      </c>
      <c r="B4171" s="1" t="s">
        <v>167</v>
      </c>
      <c r="C4171">
        <v>10</v>
      </c>
      <c r="D4171">
        <v>107.7</v>
      </c>
      <c r="F4171" t="s">
        <v>12275</v>
      </c>
      <c r="G4171">
        <v>-4.83945E-2</v>
      </c>
      <c r="H4171">
        <v>-2.6749999999999999E-2</v>
      </c>
      <c r="I4171">
        <v>5.3603999999999999E-2</v>
      </c>
      <c r="J4171">
        <v>-0.15613199999999999</v>
      </c>
      <c r="K4171">
        <v>-1.8603999999999999E-2</v>
      </c>
      <c r="L4171">
        <v>2.4684999999999999E-2</v>
      </c>
      <c r="M4171">
        <v>-0.16717000000000001</v>
      </c>
    </row>
    <row r="4172" spans="1:14" ht="15" customHeight="1" x14ac:dyDescent="0.2">
      <c r="A4172" s="1" t="s">
        <v>170</v>
      </c>
      <c r="B4172" s="1" t="s">
        <v>169</v>
      </c>
      <c r="C4172">
        <v>9</v>
      </c>
      <c r="D4172">
        <v>3209.8</v>
      </c>
      <c r="F4172" t="s">
        <v>12276</v>
      </c>
      <c r="G4172">
        <v>6.0183142857099997E-2</v>
      </c>
      <c r="H4172">
        <v>-4.0729000000000001E-2</v>
      </c>
      <c r="I4172">
        <v>-3.6700000000000001E-3</v>
      </c>
      <c r="J4172">
        <v>0.10950799999999999</v>
      </c>
      <c r="K4172">
        <v>-5.9913000000000001E-2</v>
      </c>
      <c r="L4172">
        <v>7.2457999999999995E-2</v>
      </c>
      <c r="M4172">
        <v>0.18021599999999999</v>
      </c>
      <c r="N4172">
        <v>0.163412</v>
      </c>
    </row>
    <row r="4173" spans="1:14" ht="15" customHeight="1" x14ac:dyDescent="0.2">
      <c r="A4173" s="1" t="s">
        <v>172</v>
      </c>
      <c r="B4173" s="1" t="s">
        <v>171</v>
      </c>
      <c r="C4173">
        <v>9</v>
      </c>
      <c r="D4173">
        <v>3689.1</v>
      </c>
      <c r="F4173" t="s">
        <v>12277</v>
      </c>
      <c r="G4173">
        <v>-8.9454571428599999E-2</v>
      </c>
      <c r="H4173">
        <v>4.4597999999999999E-2</v>
      </c>
      <c r="I4173">
        <v>-6.2623999999999999E-2</v>
      </c>
      <c r="J4173">
        <v>-1.7659999999999999E-2</v>
      </c>
      <c r="K4173">
        <v>-9.1234999999999997E-2</v>
      </c>
      <c r="L4173">
        <v>-5.7645000000000002E-2</v>
      </c>
      <c r="M4173">
        <v>-0.21057300000000001</v>
      </c>
      <c r="N4173">
        <v>-0.231043</v>
      </c>
    </row>
    <row r="4174" spans="1:14" ht="15" customHeight="1" x14ac:dyDescent="0.2">
      <c r="A4174" s="1" t="s">
        <v>174</v>
      </c>
      <c r="B4174" s="1" t="s">
        <v>173</v>
      </c>
      <c r="C4174">
        <v>9</v>
      </c>
      <c r="D4174">
        <v>87</v>
      </c>
      <c r="F4174" t="s">
        <v>12278</v>
      </c>
      <c r="G4174">
        <v>9.8602714285699999E-2</v>
      </c>
      <c r="H4174">
        <v>0.12817700000000001</v>
      </c>
      <c r="I4174">
        <v>0.18537000000000001</v>
      </c>
      <c r="J4174">
        <v>0.101407</v>
      </c>
      <c r="K4174">
        <v>8.2585000000000006E-2</v>
      </c>
      <c r="L4174">
        <v>8.2089999999999996E-2</v>
      </c>
      <c r="M4174">
        <v>4.8218999999999998E-2</v>
      </c>
      <c r="N4174">
        <v>6.2371000000000003E-2</v>
      </c>
    </row>
    <row r="4175" spans="1:14" ht="15" customHeight="1" x14ac:dyDescent="0.2">
      <c r="A4175" s="1" t="s">
        <v>176</v>
      </c>
      <c r="B4175" s="1" t="s">
        <v>175</v>
      </c>
      <c r="C4175">
        <v>9</v>
      </c>
      <c r="D4175">
        <v>985.8</v>
      </c>
      <c r="F4175" t="s">
        <v>12279</v>
      </c>
      <c r="G4175">
        <v>-5.0692285714299998E-2</v>
      </c>
      <c r="H4175">
        <v>-3.8746999999999997E-2</v>
      </c>
      <c r="I4175">
        <v>-2.9905000000000001E-2</v>
      </c>
      <c r="J4175">
        <v>5.4422999999999999E-2</v>
      </c>
      <c r="K4175">
        <v>-2.0671999999999999E-2</v>
      </c>
      <c r="L4175">
        <v>-5.5801000000000003E-2</v>
      </c>
      <c r="M4175">
        <v>-9.6481999999999998E-2</v>
      </c>
      <c r="N4175">
        <v>-0.16766200000000001</v>
      </c>
    </row>
    <row r="4176" spans="1:14" ht="15" customHeight="1" x14ac:dyDescent="0.2">
      <c r="A4176" s="1" t="s">
        <v>178</v>
      </c>
      <c r="B4176" s="1" t="s">
        <v>177</v>
      </c>
      <c r="C4176">
        <v>9</v>
      </c>
      <c r="D4176">
        <v>30.6</v>
      </c>
      <c r="F4176" t="s">
        <v>12280</v>
      </c>
      <c r="G4176">
        <v>0.102559285714</v>
      </c>
      <c r="H4176">
        <v>0.15249699999999999</v>
      </c>
      <c r="I4176">
        <v>0.112812</v>
      </c>
      <c r="J4176">
        <v>0.19462099999999999</v>
      </c>
      <c r="K4176">
        <v>4.4215999999999998E-2</v>
      </c>
      <c r="L4176">
        <v>0.13511000000000001</v>
      </c>
      <c r="M4176">
        <v>2.8743000000000001E-2</v>
      </c>
      <c r="N4176">
        <v>4.9916000000000002E-2</v>
      </c>
    </row>
    <row r="4177" spans="1:15" ht="15" customHeight="1" x14ac:dyDescent="0.2">
      <c r="A4177" s="1" t="s">
        <v>180</v>
      </c>
      <c r="B4177" s="1" t="s">
        <v>179</v>
      </c>
      <c r="C4177">
        <v>10</v>
      </c>
      <c r="D4177">
        <v>298.39999999999998</v>
      </c>
      <c r="F4177" t="s">
        <v>12281</v>
      </c>
      <c r="G4177">
        <v>0.172963833333</v>
      </c>
      <c r="H4177">
        <v>0.186746</v>
      </c>
      <c r="I4177">
        <v>0.237706</v>
      </c>
      <c r="J4177">
        <v>0.18481300000000001</v>
      </c>
      <c r="K4177">
        <v>0.19273399999999999</v>
      </c>
      <c r="L4177">
        <v>9.7677E-2</v>
      </c>
      <c r="M4177">
        <v>0.13810700000000001</v>
      </c>
    </row>
    <row r="4178" spans="1:15" ht="15" customHeight="1" x14ac:dyDescent="0.2">
      <c r="A4178" s="1" t="s">
        <v>182</v>
      </c>
      <c r="B4178" s="1" t="s">
        <v>181</v>
      </c>
      <c r="C4178">
        <v>9</v>
      </c>
      <c r="D4178">
        <v>249.8</v>
      </c>
      <c r="F4178" t="s">
        <v>12282</v>
      </c>
      <c r="G4178">
        <v>5.2246571428600001E-2</v>
      </c>
      <c r="H4178">
        <v>5.5682000000000002E-2</v>
      </c>
      <c r="I4178">
        <v>7.0309999999999997E-2</v>
      </c>
      <c r="J4178">
        <v>5.1515999999999999E-2</v>
      </c>
      <c r="K4178">
        <v>5.2477999999999997E-2</v>
      </c>
      <c r="L4178">
        <v>8.2459000000000005E-2</v>
      </c>
      <c r="M4178">
        <v>4.1394E-2</v>
      </c>
      <c r="N4178">
        <v>1.1887E-2</v>
      </c>
    </row>
    <row r="4179" spans="1:15" ht="15" customHeight="1" x14ac:dyDescent="0.2">
      <c r="A4179" s="1" t="s">
        <v>184</v>
      </c>
      <c r="B4179" s="1" t="s">
        <v>183</v>
      </c>
      <c r="C4179">
        <v>8</v>
      </c>
      <c r="D4179">
        <v>676.5</v>
      </c>
      <c r="F4179" t="s">
        <v>12283</v>
      </c>
      <c r="G4179">
        <v>-0.1251825</v>
      </c>
      <c r="H4179">
        <v>-7.7077999999999994E-2</v>
      </c>
      <c r="I4179">
        <v>-6.1510000000000002E-2</v>
      </c>
      <c r="J4179">
        <v>-7.1822999999999998E-2</v>
      </c>
      <c r="K4179">
        <v>-7.7809999999999997E-3</v>
      </c>
      <c r="L4179">
        <v>-0.51391600000000004</v>
      </c>
      <c r="M4179">
        <v>6.8971000000000005E-2</v>
      </c>
      <c r="N4179">
        <v>-0.138293</v>
      </c>
      <c r="O4179">
        <v>-0.20003000000000001</v>
      </c>
    </row>
    <row r="4180" spans="1:15" ht="15" customHeight="1" x14ac:dyDescent="0.2">
      <c r="A4180" s="1" t="s">
        <v>22</v>
      </c>
      <c r="B4180" s="1" t="s">
        <v>21</v>
      </c>
      <c r="C4180">
        <v>8</v>
      </c>
      <c r="D4180">
        <v>8102.1</v>
      </c>
      <c r="F4180" t="s">
        <v>12284</v>
      </c>
      <c r="G4180">
        <v>0.112844375</v>
      </c>
      <c r="H4180">
        <v>5.8203999999999999E-2</v>
      </c>
      <c r="I4180">
        <v>0.14113800000000001</v>
      </c>
      <c r="J4180">
        <v>0.17724999999999999</v>
      </c>
      <c r="K4180">
        <v>0.22676299999999999</v>
      </c>
      <c r="L4180">
        <v>8.3654999999999993E-2</v>
      </c>
      <c r="M4180">
        <v>4.5820000000000001E-3</v>
      </c>
      <c r="N4180">
        <v>0.15282399999999999</v>
      </c>
      <c r="O4180">
        <v>5.8339000000000002E-2</v>
      </c>
    </row>
    <row r="4181" spans="1:15" ht="15" customHeight="1" x14ac:dyDescent="0.2">
      <c r="A4181" s="1" t="s">
        <v>24</v>
      </c>
      <c r="B4181" s="1" t="s">
        <v>23</v>
      </c>
      <c r="C4181">
        <v>10</v>
      </c>
      <c r="D4181">
        <v>244.3</v>
      </c>
      <c r="F4181" t="s">
        <v>12285</v>
      </c>
      <c r="G4181">
        <v>-5.2573000000000002E-2</v>
      </c>
      <c r="H4181">
        <v>3.0669999999999998E-3</v>
      </c>
      <c r="I4181">
        <v>9.0600000000000003E-3</v>
      </c>
      <c r="J4181">
        <v>-3.3349999999999998E-2</v>
      </c>
      <c r="K4181">
        <v>-0.27094800000000002</v>
      </c>
      <c r="L4181">
        <v>-1.8796E-2</v>
      </c>
      <c r="M4181">
        <v>-4.4710000000000001E-3</v>
      </c>
    </row>
    <row r="4182" spans="1:15" ht="15" customHeight="1" x14ac:dyDescent="0.2">
      <c r="A4182" s="1" t="s">
        <v>26</v>
      </c>
      <c r="B4182" s="1" t="s">
        <v>25</v>
      </c>
      <c r="C4182">
        <v>9</v>
      </c>
      <c r="D4182">
        <v>71.7</v>
      </c>
      <c r="F4182" t="s">
        <v>12286</v>
      </c>
      <c r="G4182">
        <v>7.6113857142900004E-2</v>
      </c>
      <c r="H4182">
        <v>0.10007099999999999</v>
      </c>
      <c r="I4182">
        <v>0.14549899999999999</v>
      </c>
      <c r="J4182">
        <v>0.17057</v>
      </c>
      <c r="K4182">
        <v>-9.3509999999999999E-3</v>
      </c>
      <c r="L4182">
        <v>7.7233999999999997E-2</v>
      </c>
      <c r="M4182">
        <v>7.7224000000000001E-2</v>
      </c>
      <c r="N4182">
        <v>-2.845E-2</v>
      </c>
    </row>
    <row r="4183" spans="1:15" ht="15" customHeight="1" x14ac:dyDescent="0.2">
      <c r="A4183" s="1" t="s">
        <v>28</v>
      </c>
      <c r="B4183" s="1" t="s">
        <v>27</v>
      </c>
      <c r="C4183">
        <v>9</v>
      </c>
      <c r="D4183">
        <v>68.900000000000006</v>
      </c>
      <c r="F4183" t="s">
        <v>12287</v>
      </c>
      <c r="G4183">
        <v>2.0441428571400001E-2</v>
      </c>
      <c r="H4183">
        <v>3.3878999999999999E-2</v>
      </c>
      <c r="I4183">
        <v>0.15582299999999999</v>
      </c>
      <c r="J4183">
        <v>3.5506999999999997E-2</v>
      </c>
      <c r="K4183">
        <v>-4.4776000000000003E-2</v>
      </c>
      <c r="L4183">
        <v>0.105238</v>
      </c>
      <c r="M4183">
        <v>-8.5930999999999993E-2</v>
      </c>
      <c r="N4183">
        <v>-5.6649999999999999E-2</v>
      </c>
    </row>
    <row r="4184" spans="1:15" ht="15" customHeight="1" x14ac:dyDescent="0.2">
      <c r="A4184" s="1" t="s">
        <v>30</v>
      </c>
      <c r="B4184" s="1" t="s">
        <v>29</v>
      </c>
      <c r="C4184">
        <v>10</v>
      </c>
      <c r="D4184">
        <v>137.69999999999999</v>
      </c>
      <c r="F4184" t="s">
        <v>12288</v>
      </c>
      <c r="G4184">
        <v>-2.96193333333E-2</v>
      </c>
      <c r="H4184">
        <v>2.9728000000000001E-2</v>
      </c>
      <c r="I4184">
        <v>1.2363000000000001E-2</v>
      </c>
      <c r="J4184">
        <v>-0.12963</v>
      </c>
      <c r="K4184">
        <v>-5.6288999999999999E-2</v>
      </c>
      <c r="L4184">
        <v>-3.0700000000000002E-2</v>
      </c>
      <c r="M4184">
        <v>-3.1879999999999999E-3</v>
      </c>
    </row>
    <row r="4185" spans="1:15" ht="15" customHeight="1" x14ac:dyDescent="0.2">
      <c r="A4185" s="1" t="s">
        <v>32</v>
      </c>
      <c r="B4185" s="1" t="s">
        <v>31</v>
      </c>
      <c r="C4185">
        <v>9</v>
      </c>
      <c r="D4185">
        <v>862.9</v>
      </c>
      <c r="F4185" t="s">
        <v>12289</v>
      </c>
      <c r="G4185">
        <v>2.5680285714300002E-2</v>
      </c>
      <c r="H4185">
        <v>-0.29197000000000001</v>
      </c>
      <c r="I4185">
        <v>6.8682000000000007E-2</v>
      </c>
      <c r="J4185">
        <v>0.130856</v>
      </c>
      <c r="K4185">
        <v>-4.9168999999999997E-2</v>
      </c>
      <c r="L4185">
        <v>4.6773000000000002E-2</v>
      </c>
      <c r="M4185">
        <v>0.148954</v>
      </c>
      <c r="N4185">
        <v>0.125636</v>
      </c>
    </row>
    <row r="4186" spans="1:15" ht="15" customHeight="1" x14ac:dyDescent="0.2">
      <c r="A4186" s="1" t="s">
        <v>34</v>
      </c>
      <c r="B4186" s="1" t="s">
        <v>33</v>
      </c>
      <c r="C4186">
        <v>9</v>
      </c>
      <c r="D4186">
        <v>477.4</v>
      </c>
      <c r="F4186" t="s">
        <v>12290</v>
      </c>
      <c r="G4186">
        <v>-6.9640999999999995E-2</v>
      </c>
      <c r="H4186">
        <v>0.119405</v>
      </c>
      <c r="I4186">
        <v>-0.23005400000000001</v>
      </c>
      <c r="J4186">
        <v>-0.22303600000000001</v>
      </c>
      <c r="K4186">
        <v>-8.2443000000000002E-2</v>
      </c>
      <c r="L4186">
        <v>-2.0330999999999998E-2</v>
      </c>
      <c r="M4186">
        <v>-2.5669999999999998E-3</v>
      </c>
      <c r="N4186">
        <v>-4.8460999999999997E-2</v>
      </c>
    </row>
    <row r="4187" spans="1:15" ht="15" customHeight="1" x14ac:dyDescent="0.2">
      <c r="A4187" s="1" t="s">
        <v>36</v>
      </c>
      <c r="B4187" s="1" t="s">
        <v>35</v>
      </c>
      <c r="C4187">
        <v>9</v>
      </c>
      <c r="D4187">
        <v>9.6999999999999993</v>
      </c>
      <c r="F4187" t="s">
        <v>12291</v>
      </c>
      <c r="G4187">
        <v>2.6888571428599999E-2</v>
      </c>
      <c r="H4187">
        <v>-0.16214500000000001</v>
      </c>
      <c r="I4187">
        <v>0.16774700000000001</v>
      </c>
      <c r="J4187">
        <v>1.7444000000000001E-2</v>
      </c>
      <c r="K4187">
        <v>-7.5686000000000003E-2</v>
      </c>
      <c r="L4187">
        <v>3.3917000000000003E-2</v>
      </c>
      <c r="M4187">
        <v>3.5957000000000003E-2</v>
      </c>
      <c r="N4187">
        <v>0.170986</v>
      </c>
    </row>
    <row r="4188" spans="1:15" ht="15" customHeight="1" x14ac:dyDescent="0.2">
      <c r="A4188" s="1" t="s">
        <v>38</v>
      </c>
      <c r="B4188" s="1" t="s">
        <v>37</v>
      </c>
      <c r="C4188">
        <v>10</v>
      </c>
      <c r="D4188">
        <v>144.5</v>
      </c>
      <c r="F4188" t="s">
        <v>12292</v>
      </c>
      <c r="G4188">
        <v>-2.1319666666699998E-2</v>
      </c>
      <c r="H4188">
        <v>2.6150000000000001E-3</v>
      </c>
      <c r="I4188">
        <v>6.1277999999999999E-2</v>
      </c>
      <c r="J4188">
        <v>3.411E-3</v>
      </c>
      <c r="K4188">
        <v>-3.771E-2</v>
      </c>
      <c r="L4188">
        <v>-0.102877</v>
      </c>
      <c r="M4188">
        <v>-5.4635000000000003E-2</v>
      </c>
    </row>
    <row r="4189" spans="1:15" ht="15" customHeight="1" x14ac:dyDescent="0.2">
      <c r="A4189" s="1" t="s">
        <v>40</v>
      </c>
      <c r="B4189" s="1" t="s">
        <v>39</v>
      </c>
      <c r="C4189">
        <v>8</v>
      </c>
      <c r="D4189">
        <v>6571.9</v>
      </c>
      <c r="F4189" t="s">
        <v>12293</v>
      </c>
      <c r="G4189">
        <v>9.3861874999999997E-2</v>
      </c>
      <c r="H4189">
        <v>0.17613799999999999</v>
      </c>
      <c r="I4189">
        <v>5.4576E-2</v>
      </c>
      <c r="J4189">
        <v>0.18351100000000001</v>
      </c>
      <c r="K4189">
        <v>0.166466</v>
      </c>
      <c r="L4189">
        <v>0.16467000000000001</v>
      </c>
      <c r="M4189">
        <v>0.130416</v>
      </c>
      <c r="N4189">
        <v>-0.19403799999999999</v>
      </c>
      <c r="O4189">
        <v>6.9155999999999995E-2</v>
      </c>
    </row>
    <row r="4190" spans="1:15" ht="15" customHeight="1" x14ac:dyDescent="0.2">
      <c r="A4190" s="1" t="s">
        <v>42</v>
      </c>
      <c r="B4190" s="1" t="s">
        <v>41</v>
      </c>
      <c r="C4190">
        <v>9</v>
      </c>
      <c r="D4190">
        <v>3674.3</v>
      </c>
      <c r="F4190" t="s">
        <v>12294</v>
      </c>
      <c r="G4190">
        <v>-0.14206585714299999</v>
      </c>
      <c r="H4190">
        <v>-5.3959E-2</v>
      </c>
      <c r="I4190">
        <v>-5.8319999999999997E-2</v>
      </c>
      <c r="J4190">
        <v>-4.6602999999999999E-2</v>
      </c>
      <c r="K4190">
        <v>-0.119862</v>
      </c>
      <c r="L4190">
        <v>-0.12815699999999999</v>
      </c>
      <c r="M4190">
        <v>-0.5171</v>
      </c>
      <c r="N4190">
        <v>-7.0459999999999995E-2</v>
      </c>
    </row>
    <row r="4191" spans="1:15" ht="15" customHeight="1" x14ac:dyDescent="0.2">
      <c r="A4191" s="1" t="s">
        <v>44</v>
      </c>
      <c r="B4191" s="1" t="s">
        <v>43</v>
      </c>
      <c r="C4191">
        <v>9</v>
      </c>
      <c r="D4191">
        <v>41.7</v>
      </c>
      <c r="F4191" t="s">
        <v>12295</v>
      </c>
      <c r="G4191">
        <v>-7.7048857142899996E-2</v>
      </c>
      <c r="H4191">
        <v>1.9481999999999999E-2</v>
      </c>
      <c r="I4191">
        <v>-0.211782</v>
      </c>
      <c r="J4191">
        <v>-2.3789999999999999E-2</v>
      </c>
      <c r="K4191">
        <v>1.9571000000000002E-2</v>
      </c>
      <c r="L4191">
        <v>-3.6033999999999997E-2</v>
      </c>
      <c r="M4191">
        <v>-0.409553</v>
      </c>
      <c r="N4191">
        <v>0.10276399999999999</v>
      </c>
    </row>
    <row r="4192" spans="1:15" ht="15" customHeight="1" x14ac:dyDescent="0.2">
      <c r="A4192" s="1" t="s">
        <v>46</v>
      </c>
      <c r="B4192" s="1" t="s">
        <v>45</v>
      </c>
      <c r="C4192">
        <v>10</v>
      </c>
      <c r="D4192">
        <v>7046.1</v>
      </c>
      <c r="F4192" t="s">
        <v>12296</v>
      </c>
      <c r="G4192">
        <v>-0.14206833333300001</v>
      </c>
      <c r="H4192">
        <v>-6.9308999999999996E-2</v>
      </c>
      <c r="I4192">
        <v>-0.13705899999999999</v>
      </c>
      <c r="J4192">
        <v>-0.32832099999999997</v>
      </c>
      <c r="K4192">
        <v>7.5259999999999994E-2</v>
      </c>
      <c r="L4192">
        <v>-0.325434</v>
      </c>
      <c r="M4192">
        <v>-6.7546999999999996E-2</v>
      </c>
    </row>
    <row r="4193" spans="1:15" ht="15" customHeight="1" x14ac:dyDescent="0.2">
      <c r="A4193" s="1" t="s">
        <v>48</v>
      </c>
      <c r="B4193" s="1" t="s">
        <v>47</v>
      </c>
      <c r="C4193">
        <v>9</v>
      </c>
      <c r="D4193">
        <v>13650</v>
      </c>
      <c r="F4193" t="s">
        <v>12297</v>
      </c>
      <c r="G4193">
        <v>-0.107997714286</v>
      </c>
      <c r="H4193">
        <v>1.3309E-2</v>
      </c>
      <c r="I4193">
        <v>1.1679E-2</v>
      </c>
      <c r="J4193">
        <v>-1.1669000000000001E-2</v>
      </c>
      <c r="K4193">
        <v>-7.4688000000000004E-2</v>
      </c>
      <c r="L4193">
        <v>-8.6398000000000003E-2</v>
      </c>
      <c r="M4193">
        <v>-0.50036800000000003</v>
      </c>
      <c r="N4193">
        <v>-0.107849</v>
      </c>
    </row>
    <row r="4194" spans="1:15" ht="15" customHeight="1" x14ac:dyDescent="0.2">
      <c r="A4194" s="1" t="s">
        <v>50</v>
      </c>
      <c r="B4194" s="1" t="s">
        <v>49</v>
      </c>
      <c r="C4194">
        <v>9</v>
      </c>
      <c r="D4194">
        <v>4351.2</v>
      </c>
      <c r="F4194" t="s">
        <v>12298</v>
      </c>
      <c r="G4194">
        <v>-2.0767285714300001E-2</v>
      </c>
      <c r="H4194">
        <v>2.6925999999999999E-2</v>
      </c>
      <c r="I4194">
        <v>-1.07E-3</v>
      </c>
      <c r="J4194">
        <v>-3.2376000000000002E-2</v>
      </c>
      <c r="K4194">
        <v>3.3223000000000003E-2</v>
      </c>
      <c r="L4194">
        <v>3.1909E-2</v>
      </c>
      <c r="M4194">
        <v>-0.31537199999999999</v>
      </c>
      <c r="N4194">
        <v>0.111389</v>
      </c>
    </row>
    <row r="4195" spans="1:15" ht="15" customHeight="1" x14ac:dyDescent="0.2">
      <c r="A4195" s="1" t="s">
        <v>52</v>
      </c>
      <c r="B4195" s="1" t="s">
        <v>51</v>
      </c>
      <c r="C4195">
        <v>9</v>
      </c>
      <c r="D4195">
        <v>7207.5</v>
      </c>
      <c r="F4195" t="s">
        <v>12299</v>
      </c>
      <c r="G4195">
        <v>-0.128646428571</v>
      </c>
      <c r="H4195">
        <v>-3.5580000000000001E-2</v>
      </c>
      <c r="I4195">
        <v>-0.23150999999999999</v>
      </c>
      <c r="J4195">
        <v>-1.4702E-2</v>
      </c>
      <c r="K4195">
        <v>-9.9550000000000003E-3</v>
      </c>
      <c r="L4195">
        <v>-0.107326</v>
      </c>
      <c r="M4195">
        <v>-0.50624999999999998</v>
      </c>
      <c r="N4195">
        <v>4.7980000000000002E-3</v>
      </c>
    </row>
    <row r="4196" spans="1:15" ht="15" customHeight="1" x14ac:dyDescent="0.2">
      <c r="A4196" s="1" t="s">
        <v>54</v>
      </c>
      <c r="B4196" s="1" t="s">
        <v>53</v>
      </c>
      <c r="C4196">
        <v>9</v>
      </c>
      <c r="D4196">
        <v>582.6</v>
      </c>
      <c r="F4196" t="s">
        <v>12300</v>
      </c>
      <c r="G4196">
        <v>4.65732857143E-2</v>
      </c>
      <c r="H4196">
        <v>7.7978000000000006E-2</v>
      </c>
      <c r="I4196">
        <v>4.0556000000000002E-2</v>
      </c>
      <c r="J4196">
        <v>4.6360999999999999E-2</v>
      </c>
      <c r="K4196">
        <v>1.8824E-2</v>
      </c>
      <c r="L4196">
        <v>5.3428000000000003E-2</v>
      </c>
      <c r="M4196">
        <v>0.11375200000000001</v>
      </c>
      <c r="N4196">
        <v>-2.4885999999999998E-2</v>
      </c>
    </row>
    <row r="4197" spans="1:15" ht="15" customHeight="1" x14ac:dyDescent="0.2">
      <c r="A4197" s="1" t="s">
        <v>56</v>
      </c>
      <c r="B4197" s="1" t="s">
        <v>55</v>
      </c>
      <c r="C4197">
        <v>9</v>
      </c>
      <c r="D4197">
        <v>21.8</v>
      </c>
      <c r="F4197" t="s">
        <v>12301</v>
      </c>
      <c r="G4197">
        <v>-0.123470142857</v>
      </c>
      <c r="H4197">
        <v>-0.13173000000000001</v>
      </c>
      <c r="I4197">
        <v>1.237E-3</v>
      </c>
      <c r="J4197">
        <v>-4.7509000000000003E-2</v>
      </c>
      <c r="K4197">
        <v>-0.105696</v>
      </c>
      <c r="L4197">
        <v>-0.139596</v>
      </c>
      <c r="M4197">
        <v>-0.18101200000000001</v>
      </c>
      <c r="N4197">
        <v>-0.25998500000000002</v>
      </c>
    </row>
    <row r="4198" spans="1:15" ht="15" customHeight="1" x14ac:dyDescent="0.2">
      <c r="A4198" s="1" t="s">
        <v>58</v>
      </c>
      <c r="B4198" s="1" t="s">
        <v>57</v>
      </c>
      <c r="C4198">
        <v>9</v>
      </c>
      <c r="D4198">
        <v>6626.9</v>
      </c>
      <c r="F4198" t="s">
        <v>12302</v>
      </c>
      <c r="G4198">
        <v>-0.147173</v>
      </c>
      <c r="H4198">
        <v>-0.116004</v>
      </c>
      <c r="I4198">
        <v>-0.18576100000000001</v>
      </c>
      <c r="J4198">
        <v>-9.2312000000000005E-2</v>
      </c>
      <c r="K4198">
        <v>-0.13560800000000001</v>
      </c>
      <c r="L4198">
        <v>-0.154947</v>
      </c>
      <c r="M4198">
        <v>-0.126722</v>
      </c>
      <c r="N4198">
        <v>-0.218857</v>
      </c>
    </row>
    <row r="4199" spans="1:15" ht="15" customHeight="1" x14ac:dyDescent="0.2">
      <c r="A4199" s="1" t="s">
        <v>60</v>
      </c>
      <c r="B4199" s="1" t="s">
        <v>59</v>
      </c>
      <c r="C4199">
        <v>9</v>
      </c>
      <c r="D4199">
        <v>762.1</v>
      </c>
      <c r="F4199" t="s">
        <v>12303</v>
      </c>
      <c r="G4199">
        <v>-0.11065042857100001</v>
      </c>
      <c r="H4199">
        <v>-0.38369500000000001</v>
      </c>
      <c r="I4199">
        <v>-9.5448000000000005E-2</v>
      </c>
      <c r="J4199">
        <v>-9.7441E-2</v>
      </c>
      <c r="K4199">
        <v>-0.123074</v>
      </c>
      <c r="L4199">
        <v>-0.18232300000000001</v>
      </c>
      <c r="M4199">
        <v>-3.5062000000000003E-2</v>
      </c>
      <c r="N4199">
        <v>0.14249000000000001</v>
      </c>
    </row>
    <row r="4200" spans="1:15" ht="15" customHeight="1" x14ac:dyDescent="0.2">
      <c r="A4200" s="1" t="s">
        <v>62</v>
      </c>
      <c r="B4200" s="1" t="s">
        <v>61</v>
      </c>
      <c r="C4200">
        <v>9</v>
      </c>
      <c r="D4200">
        <v>39.5</v>
      </c>
      <c r="F4200" t="s">
        <v>12304</v>
      </c>
      <c r="G4200">
        <v>-4.6730857142899998E-2</v>
      </c>
      <c r="H4200">
        <v>8.2873000000000002E-2</v>
      </c>
      <c r="I4200">
        <v>-4.9636E-2</v>
      </c>
      <c r="J4200">
        <v>-0.22372800000000001</v>
      </c>
      <c r="K4200">
        <v>0.217248</v>
      </c>
      <c r="L4200">
        <v>-3.7437999999999999E-2</v>
      </c>
      <c r="M4200">
        <v>4.0601999999999999E-2</v>
      </c>
      <c r="N4200">
        <v>-0.35703699999999999</v>
      </c>
    </row>
    <row r="4201" spans="1:15" ht="15" customHeight="1" x14ac:dyDescent="0.2">
      <c r="A4201" s="1" t="s">
        <v>64</v>
      </c>
      <c r="B4201" s="1" t="s">
        <v>63</v>
      </c>
      <c r="C4201">
        <v>10</v>
      </c>
      <c r="D4201">
        <v>862.4</v>
      </c>
      <c r="F4201" t="s">
        <v>12305</v>
      </c>
      <c r="G4201">
        <v>5.1738666666700003E-2</v>
      </c>
      <c r="H4201">
        <v>1.5613E-2</v>
      </c>
      <c r="I4201">
        <v>8.0027000000000001E-2</v>
      </c>
      <c r="J4201">
        <v>-1.4730999999999999E-2</v>
      </c>
      <c r="K4201">
        <v>7.8099000000000002E-2</v>
      </c>
      <c r="L4201">
        <v>9.5995999999999998E-2</v>
      </c>
      <c r="M4201">
        <v>5.5427999999999998E-2</v>
      </c>
    </row>
    <row r="4202" spans="1:15" ht="15" customHeight="1" x14ac:dyDescent="0.2">
      <c r="A4202" s="1" t="s">
        <v>66</v>
      </c>
      <c r="B4202" s="1" t="s">
        <v>65</v>
      </c>
      <c r="C4202">
        <v>9</v>
      </c>
      <c r="D4202">
        <v>6439.5</v>
      </c>
      <c r="F4202" t="s">
        <v>12306</v>
      </c>
      <c r="G4202">
        <v>0.15649771428600001</v>
      </c>
      <c r="H4202">
        <v>0.12970300000000001</v>
      </c>
      <c r="I4202">
        <v>0.19878100000000001</v>
      </c>
      <c r="J4202">
        <v>0.24281800000000001</v>
      </c>
      <c r="K4202">
        <v>0.25223499999999999</v>
      </c>
      <c r="L4202">
        <v>8.2064999999999999E-2</v>
      </c>
      <c r="M4202">
        <v>8.8288000000000005E-2</v>
      </c>
      <c r="N4202">
        <v>0.101594</v>
      </c>
    </row>
    <row r="4203" spans="1:15" ht="15" customHeight="1" x14ac:dyDescent="0.2">
      <c r="A4203" s="1" t="s">
        <v>68</v>
      </c>
      <c r="B4203" s="1" t="s">
        <v>67</v>
      </c>
      <c r="C4203">
        <v>10</v>
      </c>
      <c r="D4203">
        <v>12408</v>
      </c>
      <c r="F4203" t="s">
        <v>12307</v>
      </c>
      <c r="G4203">
        <v>-4.7816166666700001E-2</v>
      </c>
      <c r="H4203">
        <v>8.2400000000000008E-3</v>
      </c>
      <c r="I4203">
        <v>-7.6276999999999998E-2</v>
      </c>
      <c r="J4203">
        <v>-5.6774999999999999E-2</v>
      </c>
      <c r="K4203">
        <v>-5.3740000000000003E-2</v>
      </c>
      <c r="L4203">
        <v>-4.1144E-2</v>
      </c>
      <c r="M4203">
        <v>-6.7200999999999997E-2</v>
      </c>
    </row>
    <row r="4204" spans="1:15" ht="15" customHeight="1" x14ac:dyDescent="0.2">
      <c r="A4204" s="1" t="s">
        <v>70</v>
      </c>
      <c r="B4204" s="1" t="s">
        <v>69</v>
      </c>
      <c r="C4204">
        <v>10</v>
      </c>
      <c r="D4204">
        <v>7803.8</v>
      </c>
      <c r="F4204" t="s">
        <v>12308</v>
      </c>
      <c r="G4204">
        <v>-0.124561666667</v>
      </c>
      <c r="H4204">
        <v>-4.3145999999999997E-2</v>
      </c>
      <c r="I4204">
        <v>0.103105</v>
      </c>
      <c r="J4204">
        <v>-0.33708500000000002</v>
      </c>
      <c r="K4204">
        <v>-8.0651E-2</v>
      </c>
      <c r="L4204">
        <v>-0.37981700000000002</v>
      </c>
      <c r="M4204">
        <v>-9.776E-3</v>
      </c>
    </row>
    <row r="4205" spans="1:15" ht="15" customHeight="1" x14ac:dyDescent="0.2">
      <c r="B4205" s="1" t="s">
        <v>71</v>
      </c>
      <c r="D4205">
        <v>4135.3</v>
      </c>
    </row>
    <row r="4206" spans="1:15" ht="15" customHeight="1" x14ac:dyDescent="0.2">
      <c r="A4206" s="1" t="s">
        <v>73</v>
      </c>
      <c r="B4206" s="1" t="s">
        <v>72</v>
      </c>
      <c r="C4206">
        <v>8</v>
      </c>
      <c r="D4206">
        <v>28441.1</v>
      </c>
      <c r="F4206" t="s">
        <v>12309</v>
      </c>
      <c r="G4206">
        <v>-5.9339749999999997E-2</v>
      </c>
      <c r="H4206">
        <v>6.7080000000000004E-3</v>
      </c>
      <c r="I4206">
        <v>-8.1794000000000006E-2</v>
      </c>
      <c r="J4206">
        <v>-9.0090000000000003E-2</v>
      </c>
      <c r="K4206">
        <v>-0.155864</v>
      </c>
      <c r="L4206">
        <v>-0.121034</v>
      </c>
      <c r="M4206">
        <v>-0.131663</v>
      </c>
      <c r="N4206">
        <v>1.1223E-2</v>
      </c>
      <c r="O4206">
        <v>8.7795999999999999E-2</v>
      </c>
    </row>
    <row r="4207" spans="1:15" ht="15" customHeight="1" x14ac:dyDescent="0.2">
      <c r="A4207" s="1" t="s">
        <v>75</v>
      </c>
      <c r="B4207" s="1" t="s">
        <v>74</v>
      </c>
      <c r="C4207">
        <v>9</v>
      </c>
      <c r="D4207">
        <v>5515.4</v>
      </c>
      <c r="F4207" t="s">
        <v>12310</v>
      </c>
      <c r="G4207">
        <v>-0.128938142857</v>
      </c>
      <c r="H4207">
        <v>-2.1041000000000001E-2</v>
      </c>
      <c r="I4207">
        <v>-0.17619599999999999</v>
      </c>
      <c r="J4207">
        <v>-0.13169800000000001</v>
      </c>
      <c r="K4207">
        <v>-0.17283799999999999</v>
      </c>
      <c r="L4207">
        <v>-0.12989100000000001</v>
      </c>
      <c r="M4207">
        <v>-0.14851700000000001</v>
      </c>
      <c r="N4207">
        <v>-0.12238599999999999</v>
      </c>
    </row>
    <row r="4208" spans="1:15" ht="15" customHeight="1" x14ac:dyDescent="0.2">
      <c r="B4208" s="1" t="s">
        <v>76</v>
      </c>
      <c r="D4208">
        <v>2951.6</v>
      </c>
    </row>
    <row r="4209" spans="1:15" ht="15" customHeight="1" x14ac:dyDescent="0.2">
      <c r="A4209" s="1" t="s">
        <v>78</v>
      </c>
      <c r="B4209" s="1" t="s">
        <v>77</v>
      </c>
      <c r="C4209">
        <v>8</v>
      </c>
      <c r="D4209">
        <v>18200.2</v>
      </c>
      <c r="F4209" t="s">
        <v>12311</v>
      </c>
      <c r="G4209">
        <v>2.9300875000000001E-2</v>
      </c>
      <c r="H4209">
        <v>7.2722999999999996E-2</v>
      </c>
      <c r="I4209">
        <v>7.9356999999999997E-2</v>
      </c>
      <c r="J4209">
        <v>0.12859499999999999</v>
      </c>
      <c r="K4209">
        <v>3.2910000000000001E-3</v>
      </c>
      <c r="L4209">
        <v>6.5638000000000002E-2</v>
      </c>
      <c r="M4209">
        <v>-0.235654</v>
      </c>
      <c r="N4209">
        <v>4.2062000000000002E-2</v>
      </c>
      <c r="O4209">
        <v>7.8395000000000006E-2</v>
      </c>
    </row>
    <row r="4210" spans="1:15" ht="15" customHeight="1" x14ac:dyDescent="0.2">
      <c r="A4210" s="1" t="s">
        <v>80</v>
      </c>
      <c r="B4210" s="1" t="s">
        <v>79</v>
      </c>
      <c r="C4210">
        <v>8</v>
      </c>
      <c r="D4210">
        <v>73.900000000000006</v>
      </c>
      <c r="F4210" t="s">
        <v>12016</v>
      </c>
      <c r="G4210">
        <v>0.196142666667</v>
      </c>
      <c r="H4210">
        <v>0.28013199999999999</v>
      </c>
      <c r="I4210">
        <v>0.14169599999999999</v>
      </c>
      <c r="J4210">
        <v>0.1666</v>
      </c>
    </row>
    <row r="4211" spans="1:15" ht="15" customHeight="1" x14ac:dyDescent="0.2">
      <c r="A4211" s="1" t="s">
        <v>82</v>
      </c>
      <c r="B4211" s="1" t="s">
        <v>81</v>
      </c>
      <c r="C4211">
        <v>8</v>
      </c>
      <c r="D4211">
        <v>10346.1</v>
      </c>
      <c r="F4211" t="s">
        <v>12312</v>
      </c>
      <c r="G4211">
        <v>3.7177500000000002E-2</v>
      </c>
      <c r="H4211">
        <v>1.3827000000000001E-2</v>
      </c>
      <c r="I4211">
        <v>-0.19672500000000001</v>
      </c>
      <c r="J4211">
        <v>0.124753</v>
      </c>
      <c r="K4211">
        <v>0.15479899999999999</v>
      </c>
      <c r="L4211">
        <v>8.9010000000000006E-2</v>
      </c>
      <c r="M4211">
        <v>0.119673</v>
      </c>
      <c r="N4211">
        <v>0.231046</v>
      </c>
      <c r="O4211">
        <v>-0.23896300000000001</v>
      </c>
    </row>
    <row r="4212" spans="1:15" ht="15" customHeight="1" x14ac:dyDescent="0.2">
      <c r="A4212" s="1" t="s">
        <v>84</v>
      </c>
      <c r="B4212" s="1" t="s">
        <v>83</v>
      </c>
      <c r="C4212">
        <v>9</v>
      </c>
      <c r="D4212">
        <v>20116.900000000001</v>
      </c>
      <c r="F4212" t="s">
        <v>12313</v>
      </c>
      <c r="G4212">
        <v>-1.8891428571399999E-3</v>
      </c>
      <c r="H4212">
        <v>2.8183E-2</v>
      </c>
      <c r="I4212">
        <v>6.2731999999999996E-2</v>
      </c>
      <c r="J4212">
        <v>4.0420999999999999E-2</v>
      </c>
      <c r="K4212">
        <v>6.7115999999999995E-2</v>
      </c>
      <c r="L4212">
        <v>1.3486E-2</v>
      </c>
      <c r="M4212">
        <v>0.12754699999999999</v>
      </c>
      <c r="N4212">
        <v>-0.35270899999999999</v>
      </c>
    </row>
    <row r="4213" spans="1:15" ht="15" customHeight="1" x14ac:dyDescent="0.2">
      <c r="A4213" s="1" t="s">
        <v>86</v>
      </c>
      <c r="B4213" s="1" t="s">
        <v>85</v>
      </c>
      <c r="C4213">
        <v>9</v>
      </c>
      <c r="D4213">
        <v>183.8</v>
      </c>
      <c r="F4213" t="s">
        <v>12314</v>
      </c>
      <c r="G4213">
        <v>-7.30491428571E-2</v>
      </c>
      <c r="H4213">
        <v>4.1991000000000001E-2</v>
      </c>
      <c r="I4213">
        <v>-2.575E-3</v>
      </c>
      <c r="J4213">
        <v>4.3756000000000003E-2</v>
      </c>
      <c r="K4213">
        <v>8.4043000000000007E-2</v>
      </c>
      <c r="L4213">
        <v>-3.8648000000000002E-2</v>
      </c>
      <c r="M4213">
        <v>-0.29842800000000003</v>
      </c>
      <c r="N4213">
        <v>-0.34148299999999998</v>
      </c>
    </row>
    <row r="4214" spans="1:15" ht="15" customHeight="1" x14ac:dyDescent="0.2">
      <c r="A4214" s="1" t="s">
        <v>88</v>
      </c>
      <c r="B4214" s="1" t="s">
        <v>87</v>
      </c>
      <c r="C4214">
        <v>9</v>
      </c>
      <c r="D4214">
        <v>15762.6</v>
      </c>
      <c r="F4214" t="s">
        <v>12315</v>
      </c>
      <c r="G4214">
        <v>0.13495885714299999</v>
      </c>
      <c r="H4214">
        <v>0.118378</v>
      </c>
      <c r="I4214">
        <v>0.19831599999999999</v>
      </c>
      <c r="J4214">
        <v>1.2951000000000001E-2</v>
      </c>
      <c r="K4214">
        <v>0.10836</v>
      </c>
      <c r="L4214">
        <v>0.164738</v>
      </c>
      <c r="M4214">
        <v>0.19531000000000001</v>
      </c>
      <c r="N4214">
        <v>0.14665900000000001</v>
      </c>
    </row>
    <row r="4215" spans="1:15" ht="15" customHeight="1" x14ac:dyDescent="0.2">
      <c r="A4215" s="1" t="s">
        <v>90</v>
      </c>
      <c r="B4215" s="1" t="s">
        <v>89</v>
      </c>
      <c r="C4215">
        <v>10</v>
      </c>
      <c r="D4215">
        <v>746.2</v>
      </c>
      <c r="F4215" t="s">
        <v>12316</v>
      </c>
      <c r="G4215">
        <v>-1.53528333333E-2</v>
      </c>
      <c r="H4215">
        <v>0.115995</v>
      </c>
      <c r="I4215">
        <v>-5.2893999999999997E-2</v>
      </c>
      <c r="J4215">
        <v>2.3785000000000001E-2</v>
      </c>
      <c r="K4215">
        <v>-2.5125000000000001E-2</v>
      </c>
      <c r="L4215">
        <v>-9.2548000000000005E-2</v>
      </c>
      <c r="M4215">
        <v>-6.1330000000000003E-2</v>
      </c>
    </row>
    <row r="4216" spans="1:15" ht="15" customHeight="1" x14ac:dyDescent="0.2">
      <c r="A4216" s="1" t="s">
        <v>8245</v>
      </c>
      <c r="B4216" s="1" t="s">
        <v>91</v>
      </c>
      <c r="C4216">
        <v>10</v>
      </c>
      <c r="D4216">
        <v>9313.2000000000007</v>
      </c>
      <c r="F4216" t="s">
        <v>12317</v>
      </c>
      <c r="G4216">
        <v>-0.122709</v>
      </c>
      <c r="H4216">
        <v>-0.122709</v>
      </c>
    </row>
    <row r="4217" spans="1:15" ht="15" customHeight="1" x14ac:dyDescent="0.2">
      <c r="A4217" s="1" t="s">
        <v>93</v>
      </c>
      <c r="B4217" s="1" t="s">
        <v>92</v>
      </c>
      <c r="C4217">
        <v>8</v>
      </c>
      <c r="D4217">
        <v>6585.8</v>
      </c>
      <c r="F4217" t="s">
        <v>12318</v>
      </c>
      <c r="G4217">
        <v>2.1878374999999999E-2</v>
      </c>
      <c r="H4217">
        <v>9.5472000000000001E-2</v>
      </c>
      <c r="I4217">
        <v>8.3179000000000003E-2</v>
      </c>
      <c r="J4217">
        <v>0.117011</v>
      </c>
      <c r="K4217">
        <v>-0.19892000000000001</v>
      </c>
      <c r="L4217">
        <v>-0.19503300000000001</v>
      </c>
      <c r="M4217">
        <v>0.131273</v>
      </c>
      <c r="N4217">
        <v>9.1151999999999997E-2</v>
      </c>
      <c r="O4217">
        <v>5.0893000000000001E-2</v>
      </c>
    </row>
    <row r="4218" spans="1:15" ht="15" customHeight="1" x14ac:dyDescent="0.2">
      <c r="A4218" s="1" t="s">
        <v>95</v>
      </c>
      <c r="B4218" s="1" t="s">
        <v>94</v>
      </c>
      <c r="C4218">
        <v>9</v>
      </c>
      <c r="D4218">
        <v>1186.8</v>
      </c>
      <c r="F4218" t="s">
        <v>12319</v>
      </c>
      <c r="G4218">
        <v>-6.0940142857099998E-2</v>
      </c>
      <c r="H4218">
        <v>7.8309999999999994E-3</v>
      </c>
      <c r="I4218">
        <v>-0.153223</v>
      </c>
      <c r="J4218">
        <v>-0.340729</v>
      </c>
      <c r="K4218">
        <v>-5.8772999999999999E-2</v>
      </c>
      <c r="L4218">
        <v>-7.7827999999999994E-2</v>
      </c>
      <c r="M4218">
        <v>0.11790399999999999</v>
      </c>
      <c r="N4218">
        <v>7.8237000000000001E-2</v>
      </c>
    </row>
    <row r="4219" spans="1:15" ht="15" customHeight="1" x14ac:dyDescent="0.2">
      <c r="A4219" s="1" t="s">
        <v>97</v>
      </c>
      <c r="B4219" s="1" t="s">
        <v>96</v>
      </c>
      <c r="C4219">
        <v>10</v>
      </c>
      <c r="D4219">
        <v>6002.5</v>
      </c>
      <c r="F4219" t="s">
        <v>12320</v>
      </c>
      <c r="G4219">
        <v>2.6545000000000002E-3</v>
      </c>
      <c r="H4219">
        <v>0.10349800000000001</v>
      </c>
      <c r="I4219">
        <v>0.11806899999999999</v>
      </c>
      <c r="J4219">
        <v>3.5397999999999999E-2</v>
      </c>
      <c r="K4219">
        <v>-6.5881999999999996E-2</v>
      </c>
      <c r="L4219">
        <v>-0.109393</v>
      </c>
      <c r="M4219">
        <v>-6.5763000000000002E-2</v>
      </c>
    </row>
    <row r="4220" spans="1:15" ht="15" customHeight="1" x14ac:dyDescent="0.2">
      <c r="A4220" s="1" t="s">
        <v>99</v>
      </c>
      <c r="B4220" s="1" t="s">
        <v>98</v>
      </c>
      <c r="C4220">
        <v>9</v>
      </c>
      <c r="D4220">
        <v>5736.5</v>
      </c>
      <c r="F4220" t="s">
        <v>12321</v>
      </c>
      <c r="G4220">
        <v>0.13321071428600001</v>
      </c>
      <c r="H4220">
        <v>0.17524100000000001</v>
      </c>
      <c r="I4220">
        <v>0.13384499999999999</v>
      </c>
      <c r="J4220">
        <v>0.21415100000000001</v>
      </c>
      <c r="K4220">
        <v>0.18209500000000001</v>
      </c>
      <c r="L4220">
        <v>0.17812700000000001</v>
      </c>
      <c r="M4220">
        <v>-2.521E-2</v>
      </c>
      <c r="N4220">
        <v>7.4226E-2</v>
      </c>
    </row>
    <row r="4221" spans="1:15" ht="15" customHeight="1" x14ac:dyDescent="0.2">
      <c r="A4221" s="1" t="s">
        <v>101</v>
      </c>
      <c r="B4221" s="1" t="s">
        <v>100</v>
      </c>
      <c r="C4221">
        <v>8</v>
      </c>
      <c r="D4221">
        <v>3155.1</v>
      </c>
      <c r="F4221" t="s">
        <v>12322</v>
      </c>
      <c r="G4221">
        <v>0.11729687499999999</v>
      </c>
      <c r="H4221">
        <v>0.19835700000000001</v>
      </c>
      <c r="I4221">
        <v>0.11966599999999999</v>
      </c>
      <c r="J4221">
        <v>0.188446</v>
      </c>
      <c r="K4221">
        <v>-0.14421700000000001</v>
      </c>
      <c r="L4221">
        <v>0.18601300000000001</v>
      </c>
      <c r="M4221">
        <v>0.20425699999999999</v>
      </c>
      <c r="N4221">
        <v>4.5615999999999997E-2</v>
      </c>
      <c r="O4221">
        <v>0.140237</v>
      </c>
    </row>
    <row r="4222" spans="1:15" ht="15" customHeight="1" x14ac:dyDescent="0.2">
      <c r="A4222" s="1" t="s">
        <v>103</v>
      </c>
      <c r="B4222" s="1" t="s">
        <v>102</v>
      </c>
      <c r="C4222">
        <v>9</v>
      </c>
      <c r="D4222">
        <v>4648.7</v>
      </c>
      <c r="F4222" t="s">
        <v>12323</v>
      </c>
      <c r="G4222">
        <v>-5.79555714286E-2</v>
      </c>
      <c r="H4222">
        <v>-2.7179999999999999E-3</v>
      </c>
      <c r="I4222">
        <v>-7.8128000000000003E-2</v>
      </c>
      <c r="J4222">
        <v>-0.17793200000000001</v>
      </c>
      <c r="K4222">
        <v>-0.14397099999999999</v>
      </c>
      <c r="L4222">
        <v>-5.1348999999999999E-2</v>
      </c>
      <c r="M4222">
        <v>7.6805999999999999E-2</v>
      </c>
      <c r="N4222">
        <v>-2.8396999999999999E-2</v>
      </c>
    </row>
    <row r="4223" spans="1:15" ht="15" customHeight="1" x14ac:dyDescent="0.2">
      <c r="A4223" s="1" t="s">
        <v>2</v>
      </c>
      <c r="B4223" s="1" t="s">
        <v>1</v>
      </c>
      <c r="C4223">
        <v>9</v>
      </c>
      <c r="D4223">
        <v>21.1</v>
      </c>
      <c r="F4223" t="s">
        <v>12324</v>
      </c>
      <c r="G4223">
        <v>5.2789285714299999E-2</v>
      </c>
      <c r="H4223">
        <v>-0.118563</v>
      </c>
      <c r="I4223">
        <v>9.1413999999999995E-2</v>
      </c>
      <c r="J4223">
        <v>5.2949999999999997E-2</v>
      </c>
      <c r="K4223">
        <v>0.12969</v>
      </c>
      <c r="L4223">
        <v>0.12892100000000001</v>
      </c>
      <c r="M4223">
        <v>1.4057999999999999E-2</v>
      </c>
      <c r="N4223">
        <v>7.1054999999999993E-2</v>
      </c>
    </row>
    <row r="4224" spans="1:15" ht="15" customHeight="1" x14ac:dyDescent="0.2">
      <c r="A4224" s="1" t="s">
        <v>4</v>
      </c>
      <c r="B4224" s="1" t="s">
        <v>3</v>
      </c>
      <c r="C4224">
        <v>9</v>
      </c>
      <c r="D4224">
        <v>2236.5</v>
      </c>
      <c r="F4224" t="s">
        <v>12325</v>
      </c>
      <c r="G4224">
        <v>6.3260285714299994E-2</v>
      </c>
      <c r="H4224">
        <v>2.8445999999999999E-2</v>
      </c>
      <c r="I4224">
        <v>-9.2173000000000005E-2</v>
      </c>
      <c r="J4224">
        <v>-1.426E-2</v>
      </c>
      <c r="K4224">
        <v>4.0494000000000002E-2</v>
      </c>
      <c r="L4224">
        <v>0.16839999999999999</v>
      </c>
      <c r="M4224">
        <v>0.12712000000000001</v>
      </c>
      <c r="N4224">
        <v>0.18479499999999999</v>
      </c>
    </row>
    <row r="4225" spans="1:14" ht="15" customHeight="1" x14ac:dyDescent="0.2">
      <c r="A4225" s="1" t="s">
        <v>6</v>
      </c>
      <c r="B4225" s="1" t="s">
        <v>5</v>
      </c>
      <c r="C4225">
        <v>9</v>
      </c>
      <c r="D4225">
        <v>187.3</v>
      </c>
      <c r="F4225" t="s">
        <v>12326</v>
      </c>
      <c r="G4225">
        <v>0.13256442857100001</v>
      </c>
      <c r="H4225">
        <v>0.201212</v>
      </c>
      <c r="I4225">
        <v>-4.2632000000000003E-2</v>
      </c>
      <c r="J4225">
        <v>0.198597</v>
      </c>
      <c r="K4225">
        <v>0.19330900000000001</v>
      </c>
      <c r="L4225">
        <v>6.1955999999999997E-2</v>
      </c>
      <c r="M4225">
        <v>0.18160299999999999</v>
      </c>
      <c r="N4225">
        <v>0.133906</v>
      </c>
    </row>
    <row r="4226" spans="1:14" ht="15" customHeight="1" x14ac:dyDescent="0.2">
      <c r="A4226" s="1" t="s">
        <v>8</v>
      </c>
      <c r="B4226" s="1" t="s">
        <v>7</v>
      </c>
      <c r="C4226">
        <v>10</v>
      </c>
      <c r="D4226">
        <v>16.600000000000001</v>
      </c>
      <c r="F4226" t="s">
        <v>12327</v>
      </c>
      <c r="G4226">
        <v>0.215797333333</v>
      </c>
      <c r="H4226">
        <v>0.21825</v>
      </c>
      <c r="I4226">
        <v>0.17424799999999999</v>
      </c>
      <c r="J4226">
        <v>0.32194299999999998</v>
      </c>
      <c r="K4226">
        <v>0.18436</v>
      </c>
      <c r="L4226">
        <v>0.253243</v>
      </c>
      <c r="M4226">
        <v>0.14274000000000001</v>
      </c>
    </row>
    <row r="4227" spans="1:14" ht="15" customHeight="1" x14ac:dyDescent="0.2">
      <c r="A4227" s="1" t="s">
        <v>10</v>
      </c>
      <c r="B4227" s="1" t="s">
        <v>9</v>
      </c>
      <c r="C4227">
        <v>10</v>
      </c>
      <c r="D4227">
        <v>15.4</v>
      </c>
      <c r="F4227" t="s">
        <v>12328</v>
      </c>
      <c r="G4227">
        <v>5.5255499999999999E-2</v>
      </c>
      <c r="H4227">
        <v>9.1273999999999994E-2</v>
      </c>
      <c r="I4227">
        <v>3.3367000000000001E-2</v>
      </c>
      <c r="J4227">
        <v>0.138572</v>
      </c>
      <c r="K4227">
        <v>-1.5292999999999999E-2</v>
      </c>
      <c r="L4227">
        <v>8.6972999999999995E-2</v>
      </c>
      <c r="M4227">
        <v>-3.3600000000000001E-3</v>
      </c>
    </row>
    <row r="4228" spans="1:14" ht="15" customHeight="1" x14ac:dyDescent="0.2">
      <c r="A4228" s="1" t="s">
        <v>12</v>
      </c>
      <c r="B4228" s="1" t="s">
        <v>11</v>
      </c>
      <c r="C4228">
        <v>9</v>
      </c>
      <c r="D4228">
        <v>111.2</v>
      </c>
      <c r="F4228" t="s">
        <v>12329</v>
      </c>
      <c r="G4228">
        <v>0.16217785714300001</v>
      </c>
      <c r="H4228">
        <v>0.188497</v>
      </c>
      <c r="I4228">
        <v>0.211725</v>
      </c>
      <c r="J4228">
        <v>0.122081</v>
      </c>
      <c r="K4228">
        <v>0.156191</v>
      </c>
      <c r="L4228">
        <v>0.27345199999999997</v>
      </c>
      <c r="M4228">
        <v>0.15978100000000001</v>
      </c>
      <c r="N4228">
        <v>2.3518000000000001E-2</v>
      </c>
    </row>
    <row r="4229" spans="1:14" ht="15" customHeight="1" x14ac:dyDescent="0.2">
      <c r="A4229" s="1" t="s">
        <v>14</v>
      </c>
      <c r="B4229" s="1" t="s">
        <v>13</v>
      </c>
      <c r="C4229">
        <v>9</v>
      </c>
      <c r="D4229">
        <v>29.8</v>
      </c>
      <c r="F4229" t="s">
        <v>12330</v>
      </c>
      <c r="G4229">
        <v>3.5849142857100003E-2</v>
      </c>
      <c r="H4229">
        <v>0.15914600000000001</v>
      </c>
      <c r="I4229">
        <v>6.8612999999999993E-2</v>
      </c>
      <c r="J4229">
        <v>6.5817000000000001E-2</v>
      </c>
      <c r="K4229">
        <v>0.10903599999999999</v>
      </c>
      <c r="L4229">
        <v>-0.18615799999999999</v>
      </c>
      <c r="M4229">
        <v>-5.4320000000000002E-3</v>
      </c>
      <c r="N4229">
        <v>3.9921999999999999E-2</v>
      </c>
    </row>
    <row r="4230" spans="1:14" ht="15" customHeight="1" x14ac:dyDescent="0.2">
      <c r="A4230" s="1" t="s">
        <v>16</v>
      </c>
      <c r="B4230" s="1" t="s">
        <v>15</v>
      </c>
      <c r="C4230">
        <v>9</v>
      </c>
      <c r="D4230">
        <v>377.1</v>
      </c>
      <c r="F4230" t="s">
        <v>12331</v>
      </c>
      <c r="G4230">
        <v>7.7841428571399996E-3</v>
      </c>
      <c r="H4230">
        <v>4.6292E-2</v>
      </c>
      <c r="I4230">
        <v>-0.183337</v>
      </c>
      <c r="J4230">
        <v>0.166966</v>
      </c>
      <c r="K4230">
        <v>9.0465000000000004E-2</v>
      </c>
      <c r="L4230">
        <v>0.160603</v>
      </c>
      <c r="M4230">
        <v>8.1131999999999996E-2</v>
      </c>
      <c r="N4230">
        <v>-0.30763200000000002</v>
      </c>
    </row>
    <row r="4231" spans="1:14" ht="15" customHeight="1" x14ac:dyDescent="0.2">
      <c r="A4231" s="1" t="s">
        <v>18</v>
      </c>
      <c r="B4231" s="1" t="s">
        <v>17</v>
      </c>
      <c r="C4231">
        <v>9</v>
      </c>
      <c r="D4231">
        <v>833.1</v>
      </c>
      <c r="F4231" t="s">
        <v>12332</v>
      </c>
      <c r="G4231">
        <v>-2.0379285714300002E-2</v>
      </c>
      <c r="H4231">
        <v>3.1208E-2</v>
      </c>
      <c r="I4231">
        <v>9.6587000000000006E-2</v>
      </c>
      <c r="J4231">
        <v>-0.24574699999999999</v>
      </c>
      <c r="K4231">
        <v>7.5600000000000001E-2</v>
      </c>
      <c r="L4231">
        <v>6.7838999999999997E-2</v>
      </c>
      <c r="M4231">
        <v>0.13152</v>
      </c>
      <c r="N4231">
        <v>-0.29966199999999998</v>
      </c>
    </row>
    <row r="4232" spans="1:14" ht="15" customHeight="1" x14ac:dyDescent="0.2">
      <c r="A4232" s="1" t="s">
        <v>20</v>
      </c>
      <c r="B4232" s="1" t="s">
        <v>19</v>
      </c>
      <c r="C4232">
        <v>9</v>
      </c>
      <c r="D4232">
        <v>191.9</v>
      </c>
      <c r="F4232" t="s">
        <v>12333</v>
      </c>
      <c r="G4232">
        <v>-4.6751857142899998E-2</v>
      </c>
      <c r="H4232">
        <v>-1.2156E-2</v>
      </c>
      <c r="I4232">
        <v>-8.6060999999999999E-2</v>
      </c>
      <c r="J4232">
        <v>8.2200000000000003E-4</v>
      </c>
      <c r="K4232">
        <v>-0.25635599999999997</v>
      </c>
      <c r="L4232">
        <v>0.137208</v>
      </c>
      <c r="M4232">
        <v>0.19992799999999999</v>
      </c>
      <c r="N4232">
        <v>-0.31064799999999998</v>
      </c>
    </row>
  </sheetData>
  <phoneticPr fontId="2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Michigan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York</dc:creator>
  <cp:lastModifiedBy>Anas Al Okaily</cp:lastModifiedBy>
  <dcterms:created xsi:type="dcterms:W3CDTF">2009-08-06T02:15:21Z</dcterms:created>
  <dcterms:modified xsi:type="dcterms:W3CDTF">2022-12-29T14:27:49Z</dcterms:modified>
</cp:coreProperties>
</file>