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0373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ickels\Dropbox\Historic_DICE_Dropbox\Data\PWT_Data\"/>
    </mc:Choice>
  </mc:AlternateContent>
  <xr:revisionPtr revIDLastSave="0" documentId="8_{8527EE30-359E-46EE-A4EB-4DF809271098}" xr6:coauthVersionLast="36" xr6:coauthVersionMax="36" xr10:uidLastSave="{00000000-0000-0000-0000-000000000000}"/>
  <bookViews>
    <workbookView xWindow="0" yWindow="0" windowWidth="23040" windowHeight="7764" activeTab="1"/>
  </bookViews>
  <sheets>
    <sheet name="labor_share_PWT_data" sheetId="1" r:id="rId1"/>
    <sheet name="Tabelle1" sheetId="2" r:id="rId2"/>
  </sheets>
  <calcPr calcId="0"/>
  <pivotCaches>
    <pivotCache cacheId="8" r:id="rId3"/>
  </pivotCaches>
</workbook>
</file>

<file path=xl/sharedStrings.xml><?xml version="1.0" encoding="utf-8"?>
<sst xmlns="http://schemas.openxmlformats.org/spreadsheetml/2006/main" count="16087" uniqueCount="147">
  <si>
    <t>VariableCode</t>
  </si>
  <si>
    <t>RegionCode</t>
  </si>
  <si>
    <t>YearCode</t>
  </si>
  <si>
    <t>AggValue</t>
  </si>
  <si>
    <t>labsh</t>
  </si>
  <si>
    <t>ABW</t>
  </si>
  <si>
    <t>AGO</t>
  </si>
  <si>
    <t>ARG</t>
  </si>
  <si>
    <t>ARM</t>
  </si>
  <si>
    <t>AUS</t>
  </si>
  <si>
    <t>AUT</t>
  </si>
  <si>
    <t>AZE</t>
  </si>
  <si>
    <t>BDI</t>
  </si>
  <si>
    <t>BEL</t>
  </si>
  <si>
    <t>BEN</t>
  </si>
  <si>
    <t>BFA</t>
  </si>
  <si>
    <t>BGR</t>
  </si>
  <si>
    <t>BHR</t>
  </si>
  <si>
    <t>BHS</t>
  </si>
  <si>
    <t>BIH</t>
  </si>
  <si>
    <t>BLR</t>
  </si>
  <si>
    <t>BMU</t>
  </si>
  <si>
    <t>BOL</t>
  </si>
  <si>
    <t>BRA</t>
  </si>
  <si>
    <t>BRB</t>
  </si>
  <si>
    <t>BWA</t>
  </si>
  <si>
    <t>CAF</t>
  </si>
  <si>
    <t>CAN</t>
  </si>
  <si>
    <t>CHE</t>
  </si>
  <si>
    <t>CHL</t>
  </si>
  <si>
    <t>CHN</t>
  </si>
  <si>
    <t>CIV</t>
  </si>
  <si>
    <t>CMR</t>
  </si>
  <si>
    <t>COL</t>
  </si>
  <si>
    <t>CPV</t>
  </si>
  <si>
    <t>CRI</t>
  </si>
  <si>
    <t>CUW</t>
  </si>
  <si>
    <t>CYM</t>
  </si>
  <si>
    <t>CYP</t>
  </si>
  <si>
    <t>CZE</t>
  </si>
  <si>
    <t>DEU</t>
  </si>
  <si>
    <t>DJI</t>
  </si>
  <si>
    <t>DNK</t>
  </si>
  <si>
    <t>DOM</t>
  </si>
  <si>
    <t>ECU</t>
  </si>
  <si>
    <t>EGY</t>
  </si>
  <si>
    <t>ESP</t>
  </si>
  <si>
    <t>EST</t>
  </si>
  <si>
    <t>FIN</t>
  </si>
  <si>
    <t>FJI</t>
  </si>
  <si>
    <t>FRA</t>
  </si>
  <si>
    <t>GAB</t>
  </si>
  <si>
    <t>GBR</t>
  </si>
  <si>
    <t>GEO</t>
  </si>
  <si>
    <t>GIN</t>
  </si>
  <si>
    <t>GRC</t>
  </si>
  <si>
    <t>GTM</t>
  </si>
  <si>
    <t>HKG</t>
  </si>
  <si>
    <t>HND</t>
  </si>
  <si>
    <t>HRV</t>
  </si>
  <si>
    <t>HUN</t>
  </si>
  <si>
    <t>IDN</t>
  </si>
  <si>
    <t>IND</t>
  </si>
  <si>
    <t>IRL</t>
  </si>
  <si>
    <t>IRN</t>
  </si>
  <si>
    <t>IRQ</t>
  </si>
  <si>
    <t>ISL</t>
  </si>
  <si>
    <t>ISR</t>
  </si>
  <si>
    <t>ITA</t>
  </si>
  <si>
    <t>JAM</t>
  </si>
  <si>
    <t>JOR</t>
  </si>
  <si>
    <t>JPN</t>
  </si>
  <si>
    <t>KAZ</t>
  </si>
  <si>
    <t>KEN</t>
  </si>
  <si>
    <t>KGZ</t>
  </si>
  <si>
    <t>KOR</t>
  </si>
  <si>
    <t>KWT</t>
  </si>
  <si>
    <t>LAO</t>
  </si>
  <si>
    <t>LBN</t>
  </si>
  <si>
    <t>LKA</t>
  </si>
  <si>
    <t>LSO</t>
  </si>
  <si>
    <t>LTU</t>
  </si>
  <si>
    <t>LUX</t>
  </si>
  <si>
    <t>LVA</t>
  </si>
  <si>
    <t>MAC</t>
  </si>
  <si>
    <t>MAR</t>
  </si>
  <si>
    <t>MDA</t>
  </si>
  <si>
    <t>MEX</t>
  </si>
  <si>
    <t>MKD</t>
  </si>
  <si>
    <t>MLT</t>
  </si>
  <si>
    <t>MNG</t>
  </si>
  <si>
    <t>MOZ</t>
  </si>
  <si>
    <t>MRT</t>
  </si>
  <si>
    <t>MUS</t>
  </si>
  <si>
    <t>MYS</t>
  </si>
  <si>
    <t>NAM</t>
  </si>
  <si>
    <t>NER</t>
  </si>
  <si>
    <t>NGA</t>
  </si>
  <si>
    <t>NIC</t>
  </si>
  <si>
    <t>NLD</t>
  </si>
  <si>
    <t>NOR</t>
  </si>
  <si>
    <t>NZL</t>
  </si>
  <si>
    <t>OMN</t>
  </si>
  <si>
    <t>PAN</t>
  </si>
  <si>
    <t>PER</t>
  </si>
  <si>
    <t>PHL</t>
  </si>
  <si>
    <t>POL</t>
  </si>
  <si>
    <t>PRT</t>
  </si>
  <si>
    <t>PRY</t>
  </si>
  <si>
    <t>QAT</t>
  </si>
  <si>
    <t>ROU</t>
  </si>
  <si>
    <t>RUS</t>
  </si>
  <si>
    <t>RWA</t>
  </si>
  <si>
    <t>SAU</t>
  </si>
  <si>
    <t>SDN</t>
  </si>
  <si>
    <t>SEN</t>
  </si>
  <si>
    <t>SGP</t>
  </si>
  <si>
    <t>SLE</t>
  </si>
  <si>
    <t>SRB</t>
  </si>
  <si>
    <t>STP</t>
  </si>
  <si>
    <t>SUR</t>
  </si>
  <si>
    <t>SVK</t>
  </si>
  <si>
    <t>SVN</t>
  </si>
  <si>
    <t>SWE</t>
  </si>
  <si>
    <t>SWZ</t>
  </si>
  <si>
    <t>TCD</t>
  </si>
  <si>
    <t>TGO</t>
  </si>
  <si>
    <t>THA</t>
  </si>
  <si>
    <t>TJK</t>
  </si>
  <si>
    <t>TTO</t>
  </si>
  <si>
    <t>TUN</t>
  </si>
  <si>
    <t>TUR</t>
  </si>
  <si>
    <t>TWN</t>
  </si>
  <si>
    <t>TZA</t>
  </si>
  <si>
    <t>UKR</t>
  </si>
  <si>
    <t>URY</t>
  </si>
  <si>
    <t>USA</t>
  </si>
  <si>
    <t>UZB</t>
  </si>
  <si>
    <t>VEN</t>
  </si>
  <si>
    <t>VGB</t>
  </si>
  <si>
    <t>ZAF</t>
  </si>
  <si>
    <t>ZMB</t>
  </si>
  <si>
    <t>ZWE</t>
  </si>
  <si>
    <t>Zeilenbeschriftungen</t>
  </si>
  <si>
    <t>Gesamtergebnis</t>
  </si>
  <si>
    <t>Spaltenbeschriftungen</t>
  </si>
  <si>
    <t>Summe von AggValue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</si>
</sst>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4">
    <xf numFmtId="0" fontId="0" fillId="0" borderId="0" xfId="0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</cellXfs>
  <cellStyles count="42">
    <cellStyle name="20 % - Akzent1" xfId="19" builtinId="30" customBuiltin="1"/>
    <cellStyle name="20 % - Akzent2" xfId="23" builtinId="34" customBuiltin="1"/>
    <cellStyle name="20 % - Akzent3" xfId="27" builtinId="38" customBuiltin="1"/>
    <cellStyle name="20 % - Akzent4" xfId="31" builtinId="42" customBuiltin="1"/>
    <cellStyle name="20 % - Akzent5" xfId="35" builtinId="46" customBuiltin="1"/>
    <cellStyle name="20 % - Akzent6" xfId="39" builtinId="50" customBuiltin="1"/>
    <cellStyle name="40 % - Akzent1" xfId="20" builtinId="31" customBuiltin="1"/>
    <cellStyle name="40 % - Akzent2" xfId="24" builtinId="35" customBuiltin="1"/>
    <cellStyle name="40 % - Akzent3" xfId="28" builtinId="39" customBuiltin="1"/>
    <cellStyle name="40 % - Akzent4" xfId="32" builtinId="43" customBuiltin="1"/>
    <cellStyle name="40 % - Akzent5" xfId="36" builtinId="47" customBuiltin="1"/>
    <cellStyle name="40 % - Akzent6" xfId="40" builtinId="51" customBuiltin="1"/>
    <cellStyle name="60 % - Akzent1" xfId="21" builtinId="32" customBuiltin="1"/>
    <cellStyle name="60 % - Akzent2" xfId="25" builtinId="36" customBuiltin="1"/>
    <cellStyle name="60 % - Akzent3" xfId="29" builtinId="40" customBuiltin="1"/>
    <cellStyle name="60 % - Akzent4" xfId="33" builtinId="44" customBuiltin="1"/>
    <cellStyle name="60 % - Akzent5" xfId="37" builtinId="48" customBuiltin="1"/>
    <cellStyle name="60 % - Akzent6" xfId="41" builtinId="52" customBuiltin="1"/>
    <cellStyle name="Akzent1" xfId="18" builtinId="29" customBuiltin="1"/>
    <cellStyle name="Akzent2" xfId="22" builtinId="33" customBuiltin="1"/>
    <cellStyle name="Akzent3" xfId="26" builtinId="37" customBuiltin="1"/>
    <cellStyle name="Akzent4" xfId="30" builtinId="41" customBuiltin="1"/>
    <cellStyle name="Akzent5" xfId="34" builtinId="45" customBuiltin="1"/>
    <cellStyle name="Akzent6" xfId="38" builtinId="49" customBuiltin="1"/>
    <cellStyle name="Ausgabe" xfId="10" builtinId="21" customBuiltin="1"/>
    <cellStyle name="Berechnung" xfId="11" builtinId="22" customBuiltin="1"/>
    <cellStyle name="Eingabe" xfId="9" builtinId="20" customBuiltin="1"/>
    <cellStyle name="Ergebnis" xfId="17" builtinId="25" customBuiltin="1"/>
    <cellStyle name="Erklärender Text" xfId="16" builtinId="53" customBuiltin="1"/>
    <cellStyle name="Gut" xfId="6" builtinId="26" customBuiltin="1"/>
    <cellStyle name="Neutral" xfId="8" builtinId="28" customBuiltin="1"/>
    <cellStyle name="Notiz" xfId="15" builtinId="10" customBuiltin="1"/>
    <cellStyle name="Schlecht" xfId="7" builtinId="27" customBuiltin="1"/>
    <cellStyle name="Standard" xfId="0" builtinId="0"/>
    <cellStyle name="Überschrift" xfId="1" builtinId="15" customBuiltin="1"/>
    <cellStyle name="Überschrift 1" xfId="2" builtinId="16" customBuiltin="1"/>
    <cellStyle name="Überschrift 2" xfId="3" builtinId="17" customBuiltin="1"/>
    <cellStyle name="Überschrift 3" xfId="4" builtinId="18" customBuiltin="1"/>
    <cellStyle name="Überschrift 4" xfId="5" builtinId="19" customBuiltin="1"/>
    <cellStyle name="Verknüpfte Zelle" xfId="12" builtinId="24" customBuiltin="1"/>
    <cellStyle name="Warnender Text" xfId="14" builtinId="11" customBuiltin="1"/>
    <cellStyle name="Zelle überprüfen" xfId="13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Rickels, Wilfried" refreshedDate="44442.722649074072" createdVersion="6" refreshedVersion="6" minRefreshableVersion="3" recordCount="7970">
  <cacheSource type="worksheet">
    <worksheetSource ref="A1:D7971" sheet="labor_share_PWT_data"/>
  </cacheSource>
  <cacheFields count="4">
    <cacheField name="VariableCode" numFmtId="0">
      <sharedItems count="1">
        <s v="labsh"/>
      </sharedItems>
    </cacheField>
    <cacheField name="RegionCode" numFmtId="0">
      <sharedItems count="138">
        <s v="ABW"/>
        <s v="AGO"/>
        <s v="ARG"/>
        <s v="ARM"/>
        <s v="AUS"/>
        <s v="AUT"/>
        <s v="AZE"/>
        <s v="BDI"/>
        <s v="BEL"/>
        <s v="BEN"/>
        <s v="BFA"/>
        <s v="BGR"/>
        <s v="BHR"/>
        <s v="BHS"/>
        <s v="BIH"/>
        <s v="BLR"/>
        <s v="BMU"/>
        <s v="BOL"/>
        <s v="BRA"/>
        <s v="BRB"/>
        <s v="BWA"/>
        <s v="CAF"/>
        <s v="CAN"/>
        <s v="CHE"/>
        <s v="CHL"/>
        <s v="CHN"/>
        <s v="CIV"/>
        <s v="CMR"/>
        <s v="COL"/>
        <s v="CPV"/>
        <s v="CRI"/>
        <s v="CUW"/>
        <s v="CYM"/>
        <s v="CYP"/>
        <s v="CZE"/>
        <s v="DEU"/>
        <s v="DJI"/>
        <s v="DNK"/>
        <s v="DOM"/>
        <s v="ECU"/>
        <s v="EGY"/>
        <s v="ESP"/>
        <s v="EST"/>
        <s v="FIN"/>
        <s v="FJI"/>
        <s v="FRA"/>
        <s v="GAB"/>
        <s v="GBR"/>
        <s v="GEO"/>
        <s v="GIN"/>
        <s v="GRC"/>
        <s v="GTM"/>
        <s v="HKG"/>
        <s v="HND"/>
        <s v="HRV"/>
        <s v="HUN"/>
        <s v="IDN"/>
        <s v="IND"/>
        <s v="IRL"/>
        <s v="IRN"/>
        <s v="IRQ"/>
        <s v="ISL"/>
        <s v="ISR"/>
        <s v="ITA"/>
        <s v="JAM"/>
        <s v="JOR"/>
        <s v="JPN"/>
        <s v="KAZ"/>
        <s v="KEN"/>
        <s v="KGZ"/>
        <s v="KOR"/>
        <s v="KWT"/>
        <s v="LAO"/>
        <s v="LBN"/>
        <s v="LKA"/>
        <s v="LSO"/>
        <s v="LTU"/>
        <s v="LUX"/>
        <s v="LVA"/>
        <s v="MAC"/>
        <s v="MAR"/>
        <s v="MDA"/>
        <s v="MEX"/>
        <s v="MKD"/>
        <s v="MLT"/>
        <s v="MNG"/>
        <s v="MOZ"/>
        <s v="MRT"/>
        <s v="MUS"/>
        <s v="MYS"/>
        <s v="NAM"/>
        <s v="NER"/>
        <s v="NGA"/>
        <s v="NIC"/>
        <s v="NLD"/>
        <s v="NOR"/>
        <s v="NZL"/>
        <s v="OMN"/>
        <s v="PAN"/>
        <s v="PER"/>
        <s v="PHL"/>
        <s v="POL"/>
        <s v="PRT"/>
        <s v="PRY"/>
        <s v="QAT"/>
        <s v="ROU"/>
        <s v="RUS"/>
        <s v="RWA"/>
        <s v="SAU"/>
        <s v="SDN"/>
        <s v="SEN"/>
        <s v="SGP"/>
        <s v="SLE"/>
        <s v="SRB"/>
        <s v="STP"/>
        <s v="SUR"/>
        <s v="SVK"/>
        <s v="SVN"/>
        <s v="SWE"/>
        <s v="SWZ"/>
        <s v="TCD"/>
        <s v="TGO"/>
        <s v="THA"/>
        <s v="TJK"/>
        <s v="TTO"/>
        <s v="TUN"/>
        <s v="TUR"/>
        <s v="TWN"/>
        <s v="TZA"/>
        <s v="UKR"/>
        <s v="URY"/>
        <s v="USA"/>
        <s v="UZB"/>
        <s v="VEN"/>
        <s v="VGB"/>
        <s v="ZAF"/>
        <s v="ZMB"/>
        <s v="ZWE"/>
      </sharedItems>
    </cacheField>
    <cacheField name="YearCode" numFmtId="0">
      <sharedItems containsSemiMixedTypes="0" containsString="0" containsNumber="1" containsInteger="1" minValue="1950" maxValue="2019" count="70">
        <n v="1991"/>
        <n v="1992"/>
        <n v="1993"/>
        <n v="1994"/>
        <n v="1995"/>
        <n v="1996"/>
        <n v="1997"/>
        <n v="1998"/>
        <n v="1999"/>
        <n v="2000"/>
        <n v="2001"/>
        <n v="2002"/>
        <n v="2003"/>
        <n v="2004"/>
        <n v="2005"/>
        <n v="2006"/>
        <n v="2007"/>
        <n v="2008"/>
        <n v="2009"/>
        <n v="2010"/>
        <n v="2011"/>
        <n v="2012"/>
        <n v="2013"/>
        <n v="2014"/>
        <n v="2015"/>
        <n v="2016"/>
        <n v="2017"/>
        <n v="2018"/>
        <n v="2019"/>
        <n v="1970"/>
        <n v="1971"/>
        <n v="1972"/>
        <n v="1973"/>
        <n v="1974"/>
        <n v="1975"/>
        <n v="1976"/>
        <n v="1977"/>
        <n v="1978"/>
        <n v="1979"/>
        <n v="1980"/>
        <n v="1981"/>
        <n v="1982"/>
        <n v="1983"/>
        <n v="1984"/>
        <n v="1985"/>
        <n v="1986"/>
        <n v="1987"/>
        <n v="1988"/>
        <n v="1989"/>
        <n v="1990"/>
        <n v="1950"/>
        <n v="1951"/>
        <n v="1952"/>
        <n v="1953"/>
        <n v="1954"/>
        <n v="1955"/>
        <n v="1956"/>
        <n v="1957"/>
        <n v="1958"/>
        <n v="1959"/>
        <n v="1960"/>
        <n v="1961"/>
        <n v="1962"/>
        <n v="1963"/>
        <n v="1964"/>
        <n v="1965"/>
        <n v="1966"/>
        <n v="1967"/>
        <n v="1968"/>
        <n v="1969"/>
      </sharedItems>
    </cacheField>
    <cacheField name="AggValue" numFmtId="0">
      <sharedItems containsSemiMixedTypes="0" containsString="0" containsNumber="1" minValue="8.9657217264175401E-2" maxValue="0.90298873186111495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7970">
  <r>
    <x v="0"/>
    <x v="0"/>
    <x v="0"/>
    <n v="0.648357033729553"/>
  </r>
  <r>
    <x v="0"/>
    <x v="0"/>
    <x v="1"/>
    <n v="0.648357033729553"/>
  </r>
  <r>
    <x v="0"/>
    <x v="0"/>
    <x v="2"/>
    <n v="0.648357033729553"/>
  </r>
  <r>
    <x v="0"/>
    <x v="0"/>
    <x v="3"/>
    <n v="0.648357033729553"/>
  </r>
  <r>
    <x v="0"/>
    <x v="0"/>
    <x v="4"/>
    <n v="0.648357033729553"/>
  </r>
  <r>
    <x v="0"/>
    <x v="0"/>
    <x v="5"/>
    <n v="0.63725948333740201"/>
  </r>
  <r>
    <x v="0"/>
    <x v="0"/>
    <x v="6"/>
    <n v="0.634907245635986"/>
  </r>
  <r>
    <x v="0"/>
    <x v="0"/>
    <x v="7"/>
    <n v="0.63823181390762296"/>
  </r>
  <r>
    <x v="0"/>
    <x v="0"/>
    <x v="8"/>
    <n v="0.65521061420440696"/>
  </r>
  <r>
    <x v="0"/>
    <x v="0"/>
    <x v="9"/>
    <n v="0.64510613679885898"/>
  </r>
  <r>
    <x v="0"/>
    <x v="0"/>
    <x v="10"/>
    <n v="0.64510613679885898"/>
  </r>
  <r>
    <x v="0"/>
    <x v="0"/>
    <x v="11"/>
    <n v="0.64510613679885898"/>
  </r>
  <r>
    <x v="0"/>
    <x v="0"/>
    <x v="12"/>
    <n v="0.64510613679885898"/>
  </r>
  <r>
    <x v="0"/>
    <x v="0"/>
    <x v="13"/>
    <n v="0.64510613679885898"/>
  </r>
  <r>
    <x v="0"/>
    <x v="0"/>
    <x v="14"/>
    <n v="0.64510613679885898"/>
  </r>
  <r>
    <x v="0"/>
    <x v="0"/>
    <x v="15"/>
    <n v="0.64510613679885898"/>
  </r>
  <r>
    <x v="0"/>
    <x v="0"/>
    <x v="16"/>
    <n v="0.64510613679885898"/>
  </r>
  <r>
    <x v="0"/>
    <x v="0"/>
    <x v="17"/>
    <n v="0.64510613679885898"/>
  </r>
  <r>
    <x v="0"/>
    <x v="0"/>
    <x v="18"/>
    <n v="0.64510613679885898"/>
  </r>
  <r>
    <x v="0"/>
    <x v="0"/>
    <x v="19"/>
    <n v="0.64510613679885898"/>
  </r>
  <r>
    <x v="0"/>
    <x v="0"/>
    <x v="20"/>
    <n v="0.64510613679885898"/>
  </r>
  <r>
    <x v="0"/>
    <x v="0"/>
    <x v="21"/>
    <n v="0.64510613679885898"/>
  </r>
  <r>
    <x v="0"/>
    <x v="0"/>
    <x v="22"/>
    <n v="0.64510613679885898"/>
  </r>
  <r>
    <x v="0"/>
    <x v="0"/>
    <x v="23"/>
    <n v="0.64510613679885898"/>
  </r>
  <r>
    <x v="0"/>
    <x v="0"/>
    <x v="24"/>
    <n v="0.64510613679885898"/>
  </r>
  <r>
    <x v="0"/>
    <x v="0"/>
    <x v="25"/>
    <n v="0.64510613679885898"/>
  </r>
  <r>
    <x v="0"/>
    <x v="0"/>
    <x v="26"/>
    <n v="0.64510613679885898"/>
  </r>
  <r>
    <x v="0"/>
    <x v="0"/>
    <x v="27"/>
    <n v="0.64510613679885898"/>
  </r>
  <r>
    <x v="0"/>
    <x v="0"/>
    <x v="28"/>
    <n v="0.64510613679885898"/>
  </r>
  <r>
    <x v="0"/>
    <x v="1"/>
    <x v="29"/>
    <n v="0.28438466787338301"/>
  </r>
  <r>
    <x v="0"/>
    <x v="1"/>
    <x v="30"/>
    <n v="0.28438466787338301"/>
  </r>
  <r>
    <x v="0"/>
    <x v="1"/>
    <x v="31"/>
    <n v="0.28438466787338301"/>
  </r>
  <r>
    <x v="0"/>
    <x v="1"/>
    <x v="32"/>
    <n v="0.28438466787338301"/>
  </r>
  <r>
    <x v="0"/>
    <x v="1"/>
    <x v="33"/>
    <n v="0.28438466787338301"/>
  </r>
  <r>
    <x v="0"/>
    <x v="1"/>
    <x v="34"/>
    <n v="0.28438466787338301"/>
  </r>
  <r>
    <x v="0"/>
    <x v="1"/>
    <x v="35"/>
    <n v="0.28438466787338301"/>
  </r>
  <r>
    <x v="0"/>
    <x v="1"/>
    <x v="36"/>
    <n v="0.28438466787338301"/>
  </r>
  <r>
    <x v="0"/>
    <x v="1"/>
    <x v="37"/>
    <n v="0.28438466787338301"/>
  </r>
  <r>
    <x v="0"/>
    <x v="1"/>
    <x v="38"/>
    <n v="0.28438466787338301"/>
  </r>
  <r>
    <x v="0"/>
    <x v="1"/>
    <x v="39"/>
    <n v="0.28438466787338301"/>
  </r>
  <r>
    <x v="0"/>
    <x v="1"/>
    <x v="40"/>
    <n v="0.28438466787338301"/>
  </r>
  <r>
    <x v="0"/>
    <x v="1"/>
    <x v="41"/>
    <n v="0.28438466787338301"/>
  </r>
  <r>
    <x v="0"/>
    <x v="1"/>
    <x v="42"/>
    <n v="0.28438466787338301"/>
  </r>
  <r>
    <x v="0"/>
    <x v="1"/>
    <x v="43"/>
    <n v="0.28438466787338301"/>
  </r>
  <r>
    <x v="0"/>
    <x v="1"/>
    <x v="44"/>
    <n v="0.28438466787338301"/>
  </r>
  <r>
    <x v="0"/>
    <x v="1"/>
    <x v="45"/>
    <n v="0.28438466787338301"/>
  </r>
  <r>
    <x v="0"/>
    <x v="1"/>
    <x v="46"/>
    <n v="0.28438466787338301"/>
  </r>
  <r>
    <x v="0"/>
    <x v="1"/>
    <x v="47"/>
    <n v="0.28438466787338301"/>
  </r>
  <r>
    <x v="0"/>
    <x v="1"/>
    <x v="48"/>
    <n v="0.28438466787338301"/>
  </r>
  <r>
    <x v="0"/>
    <x v="1"/>
    <x v="49"/>
    <n v="0.28438466787338301"/>
  </r>
  <r>
    <x v="0"/>
    <x v="1"/>
    <x v="0"/>
    <n v="0.28438466787338301"/>
  </r>
  <r>
    <x v="0"/>
    <x v="1"/>
    <x v="1"/>
    <n v="0.28438466787338301"/>
  </r>
  <r>
    <x v="0"/>
    <x v="1"/>
    <x v="2"/>
    <n v="0.28438466787338301"/>
  </r>
  <r>
    <x v="0"/>
    <x v="1"/>
    <x v="3"/>
    <n v="0.28438466787338301"/>
  </r>
  <r>
    <x v="0"/>
    <x v="1"/>
    <x v="4"/>
    <n v="0.28438466787338301"/>
  </r>
  <r>
    <x v="0"/>
    <x v="1"/>
    <x v="5"/>
    <n v="0.28438466787338301"/>
  </r>
  <r>
    <x v="0"/>
    <x v="1"/>
    <x v="6"/>
    <n v="0.28438466787338301"/>
  </r>
  <r>
    <x v="0"/>
    <x v="1"/>
    <x v="7"/>
    <n v="0.28438466787338301"/>
  </r>
  <r>
    <x v="0"/>
    <x v="1"/>
    <x v="8"/>
    <n v="0.28438466787338301"/>
  </r>
  <r>
    <x v="0"/>
    <x v="1"/>
    <x v="9"/>
    <n v="0.28438466787338301"/>
  </r>
  <r>
    <x v="0"/>
    <x v="1"/>
    <x v="10"/>
    <n v="0.28438466787338301"/>
  </r>
  <r>
    <x v="0"/>
    <x v="1"/>
    <x v="11"/>
    <n v="0.28438466787338301"/>
  </r>
  <r>
    <x v="0"/>
    <x v="1"/>
    <x v="12"/>
    <n v="0.29165270924568198"/>
  </r>
  <r>
    <x v="0"/>
    <x v="1"/>
    <x v="13"/>
    <n v="0.275552868843079"/>
  </r>
  <r>
    <x v="0"/>
    <x v="1"/>
    <x v="14"/>
    <n v="0.23160654306411699"/>
  </r>
  <r>
    <x v="0"/>
    <x v="1"/>
    <x v="15"/>
    <n v="0.237113997340202"/>
  </r>
  <r>
    <x v="0"/>
    <x v="1"/>
    <x v="16"/>
    <n v="0.24262131750583599"/>
  </r>
  <r>
    <x v="0"/>
    <x v="1"/>
    <x v="17"/>
    <n v="0.25571751594543501"/>
  </r>
  <r>
    <x v="0"/>
    <x v="1"/>
    <x v="18"/>
    <n v="0.360010325908661"/>
  </r>
  <r>
    <x v="0"/>
    <x v="1"/>
    <x v="19"/>
    <n v="0.30049461126327498"/>
  </r>
  <r>
    <x v="0"/>
    <x v="1"/>
    <x v="20"/>
    <n v="0.28762799501419101"/>
  </r>
  <r>
    <x v="0"/>
    <x v="1"/>
    <x v="21"/>
    <n v="0.28235495090484602"/>
  </r>
  <r>
    <x v="0"/>
    <x v="1"/>
    <x v="22"/>
    <n v="0.28089675307273898"/>
  </r>
  <r>
    <x v="0"/>
    <x v="1"/>
    <x v="23"/>
    <n v="0.28877466917038003"/>
  </r>
  <r>
    <x v="0"/>
    <x v="1"/>
    <x v="24"/>
    <n v="0.34912753105163602"/>
  </r>
  <r>
    <x v="0"/>
    <x v="1"/>
    <x v="25"/>
    <n v="0.34302490949630698"/>
  </r>
  <r>
    <x v="0"/>
    <x v="1"/>
    <x v="26"/>
    <n v="0.34637057781219499"/>
  </r>
  <r>
    <x v="0"/>
    <x v="1"/>
    <x v="27"/>
    <n v="0.33114233613014199"/>
  </r>
  <r>
    <x v="0"/>
    <x v="1"/>
    <x v="28"/>
    <n v="0.33114233613014199"/>
  </r>
  <r>
    <x v="0"/>
    <x v="2"/>
    <x v="50"/>
    <n v="0.44102361798286399"/>
  </r>
  <r>
    <x v="0"/>
    <x v="2"/>
    <x v="51"/>
    <n v="0.44102361798286399"/>
  </r>
  <r>
    <x v="0"/>
    <x v="2"/>
    <x v="52"/>
    <n v="0.44102361798286399"/>
  </r>
  <r>
    <x v="0"/>
    <x v="2"/>
    <x v="53"/>
    <n v="0.44102361798286399"/>
  </r>
  <r>
    <x v="0"/>
    <x v="2"/>
    <x v="54"/>
    <n v="0.44102361798286399"/>
  </r>
  <r>
    <x v="0"/>
    <x v="2"/>
    <x v="55"/>
    <n v="0.44102361798286399"/>
  </r>
  <r>
    <x v="0"/>
    <x v="2"/>
    <x v="56"/>
    <n v="0.44102361798286399"/>
  </r>
  <r>
    <x v="0"/>
    <x v="2"/>
    <x v="57"/>
    <n v="0.44102361798286399"/>
  </r>
  <r>
    <x v="0"/>
    <x v="2"/>
    <x v="58"/>
    <n v="0.44102361798286399"/>
  </r>
  <r>
    <x v="0"/>
    <x v="2"/>
    <x v="59"/>
    <n v="0.44102361798286399"/>
  </r>
  <r>
    <x v="0"/>
    <x v="2"/>
    <x v="60"/>
    <n v="0.44102361798286399"/>
  </r>
  <r>
    <x v="0"/>
    <x v="2"/>
    <x v="61"/>
    <n v="0.44102361798286399"/>
  </r>
  <r>
    <x v="0"/>
    <x v="2"/>
    <x v="62"/>
    <n v="0.44102361798286399"/>
  </r>
  <r>
    <x v="0"/>
    <x v="2"/>
    <x v="63"/>
    <n v="0.44102361798286399"/>
  </r>
  <r>
    <x v="0"/>
    <x v="2"/>
    <x v="64"/>
    <n v="0.44102361798286399"/>
  </r>
  <r>
    <x v="0"/>
    <x v="2"/>
    <x v="65"/>
    <n v="0.44102361798286399"/>
  </r>
  <r>
    <x v="0"/>
    <x v="2"/>
    <x v="66"/>
    <n v="0.44102361798286399"/>
  </r>
  <r>
    <x v="0"/>
    <x v="2"/>
    <x v="67"/>
    <n v="0.44102361798286399"/>
  </r>
  <r>
    <x v="0"/>
    <x v="2"/>
    <x v="68"/>
    <n v="0.44102361798286399"/>
  </r>
  <r>
    <x v="0"/>
    <x v="2"/>
    <x v="69"/>
    <n v="0.44102361798286399"/>
  </r>
  <r>
    <x v="0"/>
    <x v="2"/>
    <x v="29"/>
    <n v="0.44102361798286399"/>
  </r>
  <r>
    <x v="0"/>
    <x v="2"/>
    <x v="30"/>
    <n v="0.44102361798286399"/>
  </r>
  <r>
    <x v="0"/>
    <x v="2"/>
    <x v="31"/>
    <n v="0.44102361798286399"/>
  </r>
  <r>
    <x v="0"/>
    <x v="2"/>
    <x v="32"/>
    <n v="0.44102361798286399"/>
  </r>
  <r>
    <x v="0"/>
    <x v="2"/>
    <x v="33"/>
    <n v="0.44102361798286399"/>
  </r>
  <r>
    <x v="0"/>
    <x v="2"/>
    <x v="34"/>
    <n v="0.44102361798286399"/>
  </r>
  <r>
    <x v="0"/>
    <x v="2"/>
    <x v="35"/>
    <n v="0.44102361798286399"/>
  </r>
  <r>
    <x v="0"/>
    <x v="2"/>
    <x v="36"/>
    <n v="0.44102361798286399"/>
  </r>
  <r>
    <x v="0"/>
    <x v="2"/>
    <x v="37"/>
    <n v="0.44102361798286399"/>
  </r>
  <r>
    <x v="0"/>
    <x v="2"/>
    <x v="38"/>
    <n v="0.44102361798286399"/>
  </r>
  <r>
    <x v="0"/>
    <x v="2"/>
    <x v="39"/>
    <n v="0.44102361798286399"/>
  </r>
  <r>
    <x v="0"/>
    <x v="2"/>
    <x v="40"/>
    <n v="0.44102361798286399"/>
  </r>
  <r>
    <x v="0"/>
    <x v="2"/>
    <x v="41"/>
    <n v="0.44102361798286399"/>
  </r>
  <r>
    <x v="0"/>
    <x v="2"/>
    <x v="42"/>
    <n v="0.44102361798286399"/>
  </r>
  <r>
    <x v="0"/>
    <x v="2"/>
    <x v="43"/>
    <n v="0.44102361798286399"/>
  </r>
  <r>
    <x v="0"/>
    <x v="2"/>
    <x v="44"/>
    <n v="0.44102361798286399"/>
  </r>
  <r>
    <x v="0"/>
    <x v="2"/>
    <x v="45"/>
    <n v="0.44102361798286399"/>
  </r>
  <r>
    <x v="0"/>
    <x v="2"/>
    <x v="46"/>
    <n v="0.44102361798286399"/>
  </r>
  <r>
    <x v="0"/>
    <x v="2"/>
    <x v="47"/>
    <n v="0.44102361798286399"/>
  </r>
  <r>
    <x v="0"/>
    <x v="2"/>
    <x v="48"/>
    <n v="0.44102361798286399"/>
  </r>
  <r>
    <x v="0"/>
    <x v="2"/>
    <x v="49"/>
    <n v="0.44102361798286399"/>
  </r>
  <r>
    <x v="0"/>
    <x v="2"/>
    <x v="0"/>
    <n v="0.44102361798286399"/>
  </r>
  <r>
    <x v="0"/>
    <x v="2"/>
    <x v="1"/>
    <n v="0.44102361798286399"/>
  </r>
  <r>
    <x v="0"/>
    <x v="2"/>
    <x v="2"/>
    <n v="0.44102361798286399"/>
  </r>
  <r>
    <x v="0"/>
    <x v="2"/>
    <x v="3"/>
    <n v="0.43184515833854697"/>
  </r>
  <r>
    <x v="0"/>
    <x v="2"/>
    <x v="4"/>
    <n v="0.39392945170402499"/>
  </r>
  <r>
    <x v="0"/>
    <x v="2"/>
    <x v="5"/>
    <n v="0.36697271466255199"/>
  </r>
  <r>
    <x v="0"/>
    <x v="2"/>
    <x v="6"/>
    <n v="0.35687369108200101"/>
  </r>
  <r>
    <x v="0"/>
    <x v="2"/>
    <x v="7"/>
    <n v="0.36957648396491999"/>
  </r>
  <r>
    <x v="0"/>
    <x v="2"/>
    <x v="8"/>
    <n v="0.39151379466056802"/>
  </r>
  <r>
    <x v="0"/>
    <x v="2"/>
    <x v="9"/>
    <n v="0.39110618829727201"/>
  </r>
  <r>
    <x v="0"/>
    <x v="2"/>
    <x v="10"/>
    <n v="0.39978456497192399"/>
  </r>
  <r>
    <x v="0"/>
    <x v="2"/>
    <x v="11"/>
    <n v="0.31755295395851102"/>
  </r>
  <r>
    <x v="0"/>
    <x v="2"/>
    <x v="12"/>
    <n v="0.31013572216033902"/>
  </r>
  <r>
    <x v="0"/>
    <x v="2"/>
    <x v="13"/>
    <n v="0.32479485869407698"/>
  </r>
  <r>
    <x v="0"/>
    <x v="2"/>
    <x v="14"/>
    <n v="0.33895027637481701"/>
  </r>
  <r>
    <x v="0"/>
    <x v="2"/>
    <x v="15"/>
    <n v="0.35553923249244701"/>
  </r>
  <r>
    <x v="0"/>
    <x v="2"/>
    <x v="16"/>
    <n v="0.36484679579734802"/>
  </r>
  <r>
    <x v="0"/>
    <x v="2"/>
    <x v="17"/>
    <n v="0.40367910265922502"/>
  </r>
  <r>
    <x v="0"/>
    <x v="2"/>
    <x v="18"/>
    <n v="0.443854510784149"/>
  </r>
  <r>
    <x v="0"/>
    <x v="2"/>
    <x v="19"/>
    <n v="0.44069242477416998"/>
  </r>
  <r>
    <x v="0"/>
    <x v="2"/>
    <x v="20"/>
    <n v="0.47312399744987499"/>
  </r>
  <r>
    <x v="0"/>
    <x v="2"/>
    <x v="21"/>
    <n v="0.52017933130264304"/>
  </r>
  <r>
    <x v="0"/>
    <x v="2"/>
    <x v="22"/>
    <n v="0.543917655944824"/>
  </r>
  <r>
    <x v="0"/>
    <x v="2"/>
    <x v="23"/>
    <n v="0.543917655944824"/>
  </r>
  <r>
    <x v="0"/>
    <x v="2"/>
    <x v="24"/>
    <n v="0.543917655944824"/>
  </r>
  <r>
    <x v="0"/>
    <x v="2"/>
    <x v="25"/>
    <n v="0.543917655944824"/>
  </r>
  <r>
    <x v="0"/>
    <x v="2"/>
    <x v="26"/>
    <n v="0.543917655944824"/>
  </r>
  <r>
    <x v="0"/>
    <x v="2"/>
    <x v="27"/>
    <n v="0.543917655944824"/>
  </r>
  <r>
    <x v="0"/>
    <x v="2"/>
    <x v="28"/>
    <n v="0.543917655944824"/>
  </r>
  <r>
    <x v="0"/>
    <x v="3"/>
    <x v="29"/>
    <n v="0.74037629365920998"/>
  </r>
  <r>
    <x v="0"/>
    <x v="3"/>
    <x v="30"/>
    <n v="0.74037629365920998"/>
  </r>
  <r>
    <x v="0"/>
    <x v="3"/>
    <x v="31"/>
    <n v="0.74037629365920998"/>
  </r>
  <r>
    <x v="0"/>
    <x v="3"/>
    <x v="32"/>
    <n v="0.74037629365920998"/>
  </r>
  <r>
    <x v="0"/>
    <x v="3"/>
    <x v="33"/>
    <n v="0.74037629365920998"/>
  </r>
  <r>
    <x v="0"/>
    <x v="3"/>
    <x v="34"/>
    <n v="0.74037629365920998"/>
  </r>
  <r>
    <x v="0"/>
    <x v="3"/>
    <x v="35"/>
    <n v="0.74037629365920998"/>
  </r>
  <r>
    <x v="0"/>
    <x v="3"/>
    <x v="36"/>
    <n v="0.74037629365920998"/>
  </r>
  <r>
    <x v="0"/>
    <x v="3"/>
    <x v="37"/>
    <n v="0.74037629365920998"/>
  </r>
  <r>
    <x v="0"/>
    <x v="3"/>
    <x v="38"/>
    <n v="0.74037629365920998"/>
  </r>
  <r>
    <x v="0"/>
    <x v="3"/>
    <x v="39"/>
    <n v="0.74037629365920998"/>
  </r>
  <r>
    <x v="0"/>
    <x v="3"/>
    <x v="40"/>
    <n v="0.74037629365920998"/>
  </r>
  <r>
    <x v="0"/>
    <x v="3"/>
    <x v="41"/>
    <n v="0.74037629365920998"/>
  </r>
  <r>
    <x v="0"/>
    <x v="3"/>
    <x v="42"/>
    <n v="0.74037629365920998"/>
  </r>
  <r>
    <x v="0"/>
    <x v="3"/>
    <x v="43"/>
    <n v="0.74037629365920998"/>
  </r>
  <r>
    <x v="0"/>
    <x v="3"/>
    <x v="44"/>
    <n v="0.74037629365920998"/>
  </r>
  <r>
    <x v="0"/>
    <x v="3"/>
    <x v="45"/>
    <n v="0.74037629365920998"/>
  </r>
  <r>
    <x v="0"/>
    <x v="3"/>
    <x v="46"/>
    <n v="0.74037629365920998"/>
  </r>
  <r>
    <x v="0"/>
    <x v="3"/>
    <x v="47"/>
    <n v="0.74037629365920998"/>
  </r>
  <r>
    <x v="0"/>
    <x v="3"/>
    <x v="48"/>
    <n v="0.74037629365920998"/>
  </r>
  <r>
    <x v="0"/>
    <x v="3"/>
    <x v="49"/>
    <n v="0.74037629365920998"/>
  </r>
  <r>
    <x v="0"/>
    <x v="3"/>
    <x v="0"/>
    <n v="0.74037629365920998"/>
  </r>
  <r>
    <x v="0"/>
    <x v="3"/>
    <x v="1"/>
    <n v="0.71902811527252197"/>
  </r>
  <r>
    <x v="0"/>
    <x v="3"/>
    <x v="2"/>
    <n v="0.74037629365920998"/>
  </r>
  <r>
    <x v="0"/>
    <x v="3"/>
    <x v="3"/>
    <n v="0.74037629365920998"/>
  </r>
  <r>
    <x v="0"/>
    <x v="3"/>
    <x v="4"/>
    <n v="0.74037629365920998"/>
  </r>
  <r>
    <x v="0"/>
    <x v="3"/>
    <x v="5"/>
    <n v="0.74037629365920998"/>
  </r>
  <r>
    <x v="0"/>
    <x v="3"/>
    <x v="6"/>
    <n v="0.72695696353912398"/>
  </r>
  <r>
    <x v="0"/>
    <x v="3"/>
    <x v="7"/>
    <n v="0.74593782424926802"/>
  </r>
  <r>
    <x v="0"/>
    <x v="3"/>
    <x v="8"/>
    <n v="0.71565210819244396"/>
  </r>
  <r>
    <x v="0"/>
    <x v="3"/>
    <x v="9"/>
    <n v="0.68109333515167203"/>
  </r>
  <r>
    <x v="0"/>
    <x v="3"/>
    <x v="10"/>
    <n v="0.69898414611816395"/>
  </r>
  <r>
    <x v="0"/>
    <x v="3"/>
    <x v="11"/>
    <n v="0.65767061710357699"/>
  </r>
  <r>
    <x v="0"/>
    <x v="3"/>
    <x v="12"/>
    <n v="0.64133149385452304"/>
  </r>
  <r>
    <x v="0"/>
    <x v="3"/>
    <x v="13"/>
    <n v="0.63795536756515503"/>
  </r>
  <r>
    <x v="0"/>
    <x v="3"/>
    <x v="14"/>
    <n v="0.60297709703445401"/>
  </r>
  <r>
    <x v="0"/>
    <x v="3"/>
    <x v="15"/>
    <n v="0.59388279914856001"/>
  </r>
  <r>
    <x v="0"/>
    <x v="3"/>
    <x v="16"/>
    <n v="0.58740293979644798"/>
  </r>
  <r>
    <x v="0"/>
    <x v="3"/>
    <x v="17"/>
    <n v="0.56552326679229703"/>
  </r>
  <r>
    <x v="0"/>
    <x v="3"/>
    <x v="18"/>
    <n v="0.57910192012786899"/>
  </r>
  <r>
    <x v="0"/>
    <x v="3"/>
    <x v="19"/>
    <n v="0.56824886798858598"/>
  </r>
  <r>
    <x v="0"/>
    <x v="3"/>
    <x v="20"/>
    <n v="0.591894030570984"/>
  </r>
  <r>
    <x v="0"/>
    <x v="3"/>
    <x v="21"/>
    <n v="0.58152258396148704"/>
  </r>
  <r>
    <x v="0"/>
    <x v="3"/>
    <x v="22"/>
    <n v="0.58515548706054699"/>
  </r>
  <r>
    <x v="0"/>
    <x v="3"/>
    <x v="23"/>
    <n v="0.57961410284042403"/>
  </r>
  <r>
    <x v="0"/>
    <x v="3"/>
    <x v="24"/>
    <n v="0.57306802272796598"/>
  </r>
  <r>
    <x v="0"/>
    <x v="3"/>
    <x v="25"/>
    <n v="0.56427395343780495"/>
  </r>
  <r>
    <x v="0"/>
    <x v="3"/>
    <x v="26"/>
    <n v="0.54867196083068803"/>
  </r>
  <r>
    <x v="0"/>
    <x v="3"/>
    <x v="27"/>
    <n v="0.54867196083068803"/>
  </r>
  <r>
    <x v="0"/>
    <x v="3"/>
    <x v="28"/>
    <n v="0.54867196083068803"/>
  </r>
  <r>
    <x v="0"/>
    <x v="4"/>
    <x v="50"/>
    <n v="0.68049246072769198"/>
  </r>
  <r>
    <x v="0"/>
    <x v="4"/>
    <x v="51"/>
    <n v="0.68049246072769198"/>
  </r>
  <r>
    <x v="0"/>
    <x v="4"/>
    <x v="52"/>
    <n v="0.68049246072769198"/>
  </r>
  <r>
    <x v="0"/>
    <x v="4"/>
    <x v="53"/>
    <n v="0.68049246072769198"/>
  </r>
  <r>
    <x v="0"/>
    <x v="4"/>
    <x v="54"/>
    <n v="0.68049246072769198"/>
  </r>
  <r>
    <x v="0"/>
    <x v="4"/>
    <x v="55"/>
    <n v="0.68049246072769198"/>
  </r>
  <r>
    <x v="0"/>
    <x v="4"/>
    <x v="56"/>
    <n v="0.68049246072769198"/>
  </r>
  <r>
    <x v="0"/>
    <x v="4"/>
    <x v="57"/>
    <n v="0.68049246072769198"/>
  </r>
  <r>
    <x v="0"/>
    <x v="4"/>
    <x v="58"/>
    <n v="0.68049246072769198"/>
  </r>
  <r>
    <x v="0"/>
    <x v="4"/>
    <x v="59"/>
    <n v="0.68049246072769198"/>
  </r>
  <r>
    <x v="0"/>
    <x v="4"/>
    <x v="60"/>
    <n v="0.68581932783126798"/>
  </r>
  <r>
    <x v="0"/>
    <x v="4"/>
    <x v="61"/>
    <n v="0.68052178621292103"/>
  </r>
  <r>
    <x v="0"/>
    <x v="4"/>
    <x v="62"/>
    <n v="0.67063641548156705"/>
  </r>
  <r>
    <x v="0"/>
    <x v="4"/>
    <x v="63"/>
    <n v="0.66170072555542003"/>
  </r>
  <r>
    <x v="0"/>
    <x v="4"/>
    <x v="64"/>
    <n v="0.66818827390670799"/>
  </r>
  <r>
    <x v="0"/>
    <x v="4"/>
    <x v="65"/>
    <n v="0.68054163455963101"/>
  </r>
  <r>
    <x v="0"/>
    <x v="4"/>
    <x v="66"/>
    <n v="0.67605704069137595"/>
  </r>
  <r>
    <x v="0"/>
    <x v="4"/>
    <x v="67"/>
    <n v="0.67034834623336803"/>
  </r>
  <r>
    <x v="0"/>
    <x v="4"/>
    <x v="68"/>
    <n v="0.66424858570098899"/>
  </r>
  <r>
    <x v="0"/>
    <x v="4"/>
    <x v="69"/>
    <n v="0.65688616037368797"/>
  </r>
  <r>
    <x v="0"/>
    <x v="4"/>
    <x v="29"/>
    <n v="0.67102718353271495"/>
  </r>
  <r>
    <x v="0"/>
    <x v="4"/>
    <x v="30"/>
    <n v="0.67545211315154996"/>
  </r>
  <r>
    <x v="0"/>
    <x v="4"/>
    <x v="31"/>
    <n v="0.66993522644043002"/>
  </r>
  <r>
    <x v="0"/>
    <x v="4"/>
    <x v="32"/>
    <n v="0.69223564863205"/>
  </r>
  <r>
    <x v="0"/>
    <x v="4"/>
    <x v="33"/>
    <n v="0.71980327367782604"/>
  </r>
  <r>
    <x v="0"/>
    <x v="4"/>
    <x v="34"/>
    <n v="0.71388286352157604"/>
  </r>
  <r>
    <x v="0"/>
    <x v="4"/>
    <x v="35"/>
    <n v="0.700886011123657"/>
  </r>
  <r>
    <x v="0"/>
    <x v="4"/>
    <x v="36"/>
    <n v="0.70009452104568504"/>
  </r>
  <r>
    <x v="0"/>
    <x v="4"/>
    <x v="37"/>
    <n v="0.68266916275024403"/>
  </r>
  <r>
    <x v="0"/>
    <x v="4"/>
    <x v="38"/>
    <n v="0.67145711183547996"/>
  </r>
  <r>
    <x v="0"/>
    <x v="4"/>
    <x v="39"/>
    <n v="0.67230403423309304"/>
  </r>
  <r>
    <x v="0"/>
    <x v="4"/>
    <x v="40"/>
    <n v="0.67748272418975797"/>
  </r>
  <r>
    <x v="0"/>
    <x v="4"/>
    <x v="41"/>
    <n v="0.67574071884155296"/>
  </r>
  <r>
    <x v="0"/>
    <x v="4"/>
    <x v="42"/>
    <n v="0.64600694179534901"/>
  </r>
  <r>
    <x v="0"/>
    <x v="4"/>
    <x v="43"/>
    <n v="0.64459490776062001"/>
  </r>
  <r>
    <x v="0"/>
    <x v="4"/>
    <x v="44"/>
    <n v="0.64178806543350198"/>
  </r>
  <r>
    <x v="0"/>
    <x v="4"/>
    <x v="45"/>
    <n v="0.63194215297698997"/>
  </r>
  <r>
    <x v="0"/>
    <x v="4"/>
    <x v="46"/>
    <n v="0.61318987607955899"/>
  </r>
  <r>
    <x v="0"/>
    <x v="4"/>
    <x v="47"/>
    <n v="0.609080970287323"/>
  </r>
  <r>
    <x v="0"/>
    <x v="4"/>
    <x v="48"/>
    <n v="0.61846667528152499"/>
  </r>
  <r>
    <x v="0"/>
    <x v="4"/>
    <x v="49"/>
    <n v="0.62600868940353405"/>
  </r>
  <r>
    <x v="0"/>
    <x v="4"/>
    <x v="0"/>
    <n v="0.61731112003326405"/>
  </r>
  <r>
    <x v="0"/>
    <x v="4"/>
    <x v="1"/>
    <n v="0.60727578401565596"/>
  </r>
  <r>
    <x v="0"/>
    <x v="4"/>
    <x v="2"/>
    <n v="0.60133963823318504"/>
  </r>
  <r>
    <x v="0"/>
    <x v="4"/>
    <x v="3"/>
    <n v="0.60407537221908603"/>
  </r>
  <r>
    <x v="0"/>
    <x v="4"/>
    <x v="4"/>
    <n v="0.60752350091934204"/>
  </r>
  <r>
    <x v="0"/>
    <x v="4"/>
    <x v="5"/>
    <n v="0.61795842647552501"/>
  </r>
  <r>
    <x v="0"/>
    <x v="4"/>
    <x v="6"/>
    <n v="0.61184757947921797"/>
  </r>
  <r>
    <x v="0"/>
    <x v="4"/>
    <x v="7"/>
    <n v="0.61336934566497803"/>
  </r>
  <r>
    <x v="0"/>
    <x v="4"/>
    <x v="8"/>
    <n v="0.60503202676773105"/>
  </r>
  <r>
    <x v="0"/>
    <x v="4"/>
    <x v="9"/>
    <n v="0.60654604434966997"/>
  </r>
  <r>
    <x v="0"/>
    <x v="4"/>
    <x v="10"/>
    <n v="0.60815471410751298"/>
  </r>
  <r>
    <x v="0"/>
    <x v="4"/>
    <x v="11"/>
    <n v="0.60081726312637296"/>
  </r>
  <r>
    <x v="0"/>
    <x v="4"/>
    <x v="12"/>
    <n v="0.60151207447052002"/>
  </r>
  <r>
    <x v="0"/>
    <x v="4"/>
    <x v="13"/>
    <n v="0.60324400663375899"/>
  </r>
  <r>
    <x v="0"/>
    <x v="4"/>
    <x v="14"/>
    <n v="0.59303462505340598"/>
  </r>
  <r>
    <x v="0"/>
    <x v="4"/>
    <x v="15"/>
    <n v="0.58805024623870905"/>
  </r>
  <r>
    <x v="0"/>
    <x v="4"/>
    <x v="16"/>
    <n v="0.59333646297454801"/>
  </r>
  <r>
    <x v="0"/>
    <x v="4"/>
    <x v="17"/>
    <n v="0.569114029407501"/>
  </r>
  <r>
    <x v="0"/>
    <x v="4"/>
    <x v="18"/>
    <n v="0.57710313796997104"/>
  </r>
  <r>
    <x v="0"/>
    <x v="4"/>
    <x v="19"/>
    <n v="0.57495474815368697"/>
  </r>
  <r>
    <x v="0"/>
    <x v="4"/>
    <x v="20"/>
    <n v="0.57542127370834395"/>
  </r>
  <r>
    <x v="0"/>
    <x v="4"/>
    <x v="21"/>
    <n v="0.58246529102325395"/>
  </r>
  <r>
    <x v="0"/>
    <x v="4"/>
    <x v="22"/>
    <n v="0.58209717273712203"/>
  </r>
  <r>
    <x v="0"/>
    <x v="4"/>
    <x v="23"/>
    <n v="0.59602600336074796"/>
  </r>
  <r>
    <x v="0"/>
    <x v="4"/>
    <x v="24"/>
    <n v="0.60402828454971302"/>
  </r>
  <r>
    <x v="0"/>
    <x v="4"/>
    <x v="25"/>
    <n v="0.58387696743011497"/>
  </r>
  <r>
    <x v="0"/>
    <x v="4"/>
    <x v="26"/>
    <n v="0.57975596189498901"/>
  </r>
  <r>
    <x v="0"/>
    <x v="4"/>
    <x v="27"/>
    <n v="0.57164514064788796"/>
  </r>
  <r>
    <x v="0"/>
    <x v="4"/>
    <x v="28"/>
    <n v="0.57164514064788796"/>
  </r>
  <r>
    <x v="0"/>
    <x v="5"/>
    <x v="50"/>
    <n v="0.63296043872833296"/>
  </r>
  <r>
    <x v="0"/>
    <x v="5"/>
    <x v="51"/>
    <n v="0.63296043872833296"/>
  </r>
  <r>
    <x v="0"/>
    <x v="5"/>
    <x v="52"/>
    <n v="0.63296043872833296"/>
  </r>
  <r>
    <x v="0"/>
    <x v="5"/>
    <x v="53"/>
    <n v="0.63296043872833296"/>
  </r>
  <r>
    <x v="0"/>
    <x v="5"/>
    <x v="54"/>
    <n v="0.63296043872833296"/>
  </r>
  <r>
    <x v="0"/>
    <x v="5"/>
    <x v="55"/>
    <n v="0.63296043872833296"/>
  </r>
  <r>
    <x v="0"/>
    <x v="5"/>
    <x v="56"/>
    <n v="0.63296043872833296"/>
  </r>
  <r>
    <x v="0"/>
    <x v="5"/>
    <x v="57"/>
    <n v="0.63296043872833296"/>
  </r>
  <r>
    <x v="0"/>
    <x v="5"/>
    <x v="58"/>
    <n v="0.63296043872833296"/>
  </r>
  <r>
    <x v="0"/>
    <x v="5"/>
    <x v="59"/>
    <n v="0.63296043872833296"/>
  </r>
  <r>
    <x v="0"/>
    <x v="5"/>
    <x v="60"/>
    <n v="0.63296043872833296"/>
  </r>
  <r>
    <x v="0"/>
    <x v="5"/>
    <x v="61"/>
    <n v="0.63296043872833296"/>
  </r>
  <r>
    <x v="0"/>
    <x v="5"/>
    <x v="62"/>
    <n v="0.63296043872833296"/>
  </r>
  <r>
    <x v="0"/>
    <x v="5"/>
    <x v="63"/>
    <n v="0.63296043872833296"/>
  </r>
  <r>
    <x v="0"/>
    <x v="5"/>
    <x v="64"/>
    <n v="0.63296043872833296"/>
  </r>
  <r>
    <x v="0"/>
    <x v="5"/>
    <x v="65"/>
    <n v="0.63296043872833296"/>
  </r>
  <r>
    <x v="0"/>
    <x v="5"/>
    <x v="66"/>
    <n v="0.63296043872833296"/>
  </r>
  <r>
    <x v="0"/>
    <x v="5"/>
    <x v="67"/>
    <n v="0.63296043872833296"/>
  </r>
  <r>
    <x v="0"/>
    <x v="5"/>
    <x v="68"/>
    <n v="0.63296043872833296"/>
  </r>
  <r>
    <x v="0"/>
    <x v="5"/>
    <x v="69"/>
    <n v="0.63296043872833296"/>
  </r>
  <r>
    <x v="0"/>
    <x v="5"/>
    <x v="29"/>
    <n v="0.63296043872833296"/>
  </r>
  <r>
    <x v="0"/>
    <x v="5"/>
    <x v="30"/>
    <n v="0.63296043872833296"/>
  </r>
  <r>
    <x v="0"/>
    <x v="5"/>
    <x v="31"/>
    <n v="0.63296043872833296"/>
  </r>
  <r>
    <x v="0"/>
    <x v="5"/>
    <x v="32"/>
    <n v="0.63296043872833296"/>
  </r>
  <r>
    <x v="0"/>
    <x v="5"/>
    <x v="33"/>
    <n v="0.63296043872833296"/>
  </r>
  <r>
    <x v="0"/>
    <x v="5"/>
    <x v="34"/>
    <n v="0.63296043872833296"/>
  </r>
  <r>
    <x v="0"/>
    <x v="5"/>
    <x v="35"/>
    <n v="0.63296043872833296"/>
  </r>
  <r>
    <x v="0"/>
    <x v="5"/>
    <x v="36"/>
    <n v="0.63296043872833296"/>
  </r>
  <r>
    <x v="0"/>
    <x v="5"/>
    <x v="37"/>
    <n v="0.63296043872833296"/>
  </r>
  <r>
    <x v="0"/>
    <x v="5"/>
    <x v="38"/>
    <n v="0.63296043872833296"/>
  </r>
  <r>
    <x v="0"/>
    <x v="5"/>
    <x v="39"/>
    <n v="0.63296043872833296"/>
  </r>
  <r>
    <x v="0"/>
    <x v="5"/>
    <x v="40"/>
    <n v="0.63296043872833296"/>
  </r>
  <r>
    <x v="0"/>
    <x v="5"/>
    <x v="41"/>
    <n v="0.63296043872833296"/>
  </r>
  <r>
    <x v="0"/>
    <x v="5"/>
    <x v="42"/>
    <n v="0.63296043872833296"/>
  </r>
  <r>
    <x v="0"/>
    <x v="5"/>
    <x v="43"/>
    <n v="0.63296043872833296"/>
  </r>
  <r>
    <x v="0"/>
    <x v="5"/>
    <x v="44"/>
    <n v="0.63296043872833296"/>
  </r>
  <r>
    <x v="0"/>
    <x v="5"/>
    <x v="45"/>
    <n v="0.63296043872833296"/>
  </r>
  <r>
    <x v="0"/>
    <x v="5"/>
    <x v="46"/>
    <n v="0.63296043872833296"/>
  </r>
  <r>
    <x v="0"/>
    <x v="5"/>
    <x v="47"/>
    <n v="0.63296043872833296"/>
  </r>
  <r>
    <x v="0"/>
    <x v="5"/>
    <x v="48"/>
    <n v="0.63296043872833296"/>
  </r>
  <r>
    <x v="0"/>
    <x v="5"/>
    <x v="49"/>
    <n v="0.63296043872833296"/>
  </r>
  <r>
    <x v="0"/>
    <x v="5"/>
    <x v="0"/>
    <n v="0.63296043872833296"/>
  </r>
  <r>
    <x v="0"/>
    <x v="5"/>
    <x v="1"/>
    <n v="0.63296043872833296"/>
  </r>
  <r>
    <x v="0"/>
    <x v="5"/>
    <x v="2"/>
    <n v="0.63296043872833296"/>
  </r>
  <r>
    <x v="0"/>
    <x v="5"/>
    <x v="3"/>
    <n v="0.63296043872833296"/>
  </r>
  <r>
    <x v="0"/>
    <x v="5"/>
    <x v="4"/>
    <n v="0.63296043872833296"/>
  </r>
  <r>
    <x v="0"/>
    <x v="5"/>
    <x v="5"/>
    <n v="0.62157768011093095"/>
  </r>
  <r>
    <x v="0"/>
    <x v="5"/>
    <x v="6"/>
    <n v="0.61111289262771595"/>
  </r>
  <r>
    <x v="0"/>
    <x v="5"/>
    <x v="7"/>
    <n v="0.60789513587951705"/>
  </r>
  <r>
    <x v="0"/>
    <x v="5"/>
    <x v="8"/>
    <n v="0.60791605710983299"/>
  </r>
  <r>
    <x v="0"/>
    <x v="5"/>
    <x v="9"/>
    <n v="0.596380054950714"/>
  </r>
  <r>
    <x v="0"/>
    <x v="5"/>
    <x v="10"/>
    <n v="0.58848339319229104"/>
  </r>
  <r>
    <x v="0"/>
    <x v="5"/>
    <x v="11"/>
    <n v="0.58400487899780296"/>
  </r>
  <r>
    <x v="0"/>
    <x v="5"/>
    <x v="12"/>
    <n v="0.58308047056198098"/>
  </r>
  <r>
    <x v="0"/>
    <x v="5"/>
    <x v="13"/>
    <n v="0.57262855768203702"/>
  </r>
  <r>
    <x v="0"/>
    <x v="5"/>
    <x v="14"/>
    <n v="0.56361502408981301"/>
  </r>
  <r>
    <x v="0"/>
    <x v="5"/>
    <x v="15"/>
    <n v="0.55662834644317605"/>
  </r>
  <r>
    <x v="0"/>
    <x v="5"/>
    <x v="16"/>
    <n v="0.55068665742874101"/>
  </r>
  <r>
    <x v="0"/>
    <x v="5"/>
    <x v="17"/>
    <n v="0.56208568811416604"/>
  </r>
  <r>
    <x v="0"/>
    <x v="5"/>
    <x v="18"/>
    <n v="0.57966780662536599"/>
  </r>
  <r>
    <x v="0"/>
    <x v="5"/>
    <x v="19"/>
    <n v="0.57647615671157804"/>
  </r>
  <r>
    <x v="0"/>
    <x v="5"/>
    <x v="20"/>
    <n v="0.57134014368057295"/>
  </r>
  <r>
    <x v="0"/>
    <x v="5"/>
    <x v="21"/>
    <n v="0.57993036508560203"/>
  </r>
  <r>
    <x v="0"/>
    <x v="5"/>
    <x v="22"/>
    <n v="0.58470773696899403"/>
  </r>
  <r>
    <x v="0"/>
    <x v="5"/>
    <x v="23"/>
    <n v="0.58194237947464"/>
  </r>
  <r>
    <x v="0"/>
    <x v="5"/>
    <x v="24"/>
    <n v="0.57876777648925803"/>
  </r>
  <r>
    <x v="0"/>
    <x v="5"/>
    <x v="25"/>
    <n v="0.57981669902801503"/>
  </r>
  <r>
    <x v="0"/>
    <x v="5"/>
    <x v="26"/>
    <n v="0.58076423406600997"/>
  </r>
  <r>
    <x v="0"/>
    <x v="5"/>
    <x v="27"/>
    <n v="0.583859503269196"/>
  </r>
  <r>
    <x v="0"/>
    <x v="5"/>
    <x v="28"/>
    <n v="0.583859503269196"/>
  </r>
  <r>
    <x v="0"/>
    <x v="6"/>
    <x v="29"/>
    <n v="0.56916296482086204"/>
  </r>
  <r>
    <x v="0"/>
    <x v="6"/>
    <x v="30"/>
    <n v="0.56916296482086204"/>
  </r>
  <r>
    <x v="0"/>
    <x v="6"/>
    <x v="31"/>
    <n v="0.56916296482086204"/>
  </r>
  <r>
    <x v="0"/>
    <x v="6"/>
    <x v="32"/>
    <n v="0.56916296482086204"/>
  </r>
  <r>
    <x v="0"/>
    <x v="6"/>
    <x v="33"/>
    <n v="0.56916296482086204"/>
  </r>
  <r>
    <x v="0"/>
    <x v="6"/>
    <x v="34"/>
    <n v="0.56916296482086204"/>
  </r>
  <r>
    <x v="0"/>
    <x v="6"/>
    <x v="35"/>
    <n v="0.56916296482086204"/>
  </r>
  <r>
    <x v="0"/>
    <x v="6"/>
    <x v="36"/>
    <n v="0.56916296482086204"/>
  </r>
  <r>
    <x v="0"/>
    <x v="6"/>
    <x v="37"/>
    <n v="0.56916296482086204"/>
  </r>
  <r>
    <x v="0"/>
    <x v="6"/>
    <x v="38"/>
    <n v="0.56916296482086204"/>
  </r>
  <r>
    <x v="0"/>
    <x v="6"/>
    <x v="39"/>
    <n v="0.56916296482086204"/>
  </r>
  <r>
    <x v="0"/>
    <x v="6"/>
    <x v="40"/>
    <n v="0.56916296482086204"/>
  </r>
  <r>
    <x v="0"/>
    <x v="6"/>
    <x v="41"/>
    <n v="0.56916296482086204"/>
  </r>
  <r>
    <x v="0"/>
    <x v="6"/>
    <x v="42"/>
    <n v="0.56916296482086204"/>
  </r>
  <r>
    <x v="0"/>
    <x v="6"/>
    <x v="43"/>
    <n v="0.56916296482086204"/>
  </r>
  <r>
    <x v="0"/>
    <x v="6"/>
    <x v="44"/>
    <n v="0.56916296482086204"/>
  </r>
  <r>
    <x v="0"/>
    <x v="6"/>
    <x v="45"/>
    <n v="0.56916296482086204"/>
  </r>
  <r>
    <x v="0"/>
    <x v="6"/>
    <x v="46"/>
    <n v="0.56916296482086204"/>
  </r>
  <r>
    <x v="0"/>
    <x v="6"/>
    <x v="47"/>
    <n v="0.56916296482086204"/>
  </r>
  <r>
    <x v="0"/>
    <x v="6"/>
    <x v="48"/>
    <n v="0.56916296482086204"/>
  </r>
  <r>
    <x v="0"/>
    <x v="6"/>
    <x v="49"/>
    <n v="0.56916296482086204"/>
  </r>
  <r>
    <x v="0"/>
    <x v="6"/>
    <x v="0"/>
    <n v="0.56916296482086204"/>
  </r>
  <r>
    <x v="0"/>
    <x v="6"/>
    <x v="1"/>
    <n v="0.56916296482086204"/>
  </r>
  <r>
    <x v="0"/>
    <x v="6"/>
    <x v="2"/>
    <n v="0.56916296482086204"/>
  </r>
  <r>
    <x v="0"/>
    <x v="6"/>
    <x v="3"/>
    <n v="0.56916296482086204"/>
  </r>
  <r>
    <x v="0"/>
    <x v="6"/>
    <x v="4"/>
    <n v="0.51396548748016402"/>
  </r>
  <r>
    <x v="0"/>
    <x v="6"/>
    <x v="5"/>
    <n v="0.483230710029602"/>
  </r>
  <r>
    <x v="0"/>
    <x v="6"/>
    <x v="6"/>
    <n v="0.42894089221954301"/>
  </r>
  <r>
    <x v="0"/>
    <x v="6"/>
    <x v="7"/>
    <n v="0.389421045780182"/>
  </r>
  <r>
    <x v="0"/>
    <x v="6"/>
    <x v="8"/>
    <n v="0.40884459018707298"/>
  </r>
  <r>
    <x v="0"/>
    <x v="6"/>
    <x v="9"/>
    <n v="0.401025891304016"/>
  </r>
  <r>
    <x v="0"/>
    <x v="6"/>
    <x v="10"/>
    <n v="0.37794706225395203"/>
  </r>
  <r>
    <x v="0"/>
    <x v="6"/>
    <x v="11"/>
    <n v="0.37708979845047003"/>
  </r>
  <r>
    <x v="0"/>
    <x v="6"/>
    <x v="12"/>
    <n v="0.37939685583114602"/>
  </r>
  <r>
    <x v="0"/>
    <x v="6"/>
    <x v="13"/>
    <n v="0.38560789823532099"/>
  </r>
  <r>
    <x v="0"/>
    <x v="6"/>
    <x v="14"/>
    <n v="0.34198948740959201"/>
  </r>
  <r>
    <x v="0"/>
    <x v="6"/>
    <x v="15"/>
    <n v="0.25540632009506198"/>
  </r>
  <r>
    <x v="0"/>
    <x v="6"/>
    <x v="16"/>
    <n v="0.23188740015029899"/>
  </r>
  <r>
    <x v="0"/>
    <x v="6"/>
    <x v="17"/>
    <n v="0.211646258831024"/>
  </r>
  <r>
    <x v="0"/>
    <x v="6"/>
    <x v="18"/>
    <n v="0.25476518273353599"/>
  </r>
  <r>
    <x v="0"/>
    <x v="6"/>
    <x v="19"/>
    <n v="0.23142087459564201"/>
  </r>
  <r>
    <x v="0"/>
    <x v="6"/>
    <x v="20"/>
    <n v="0.21200734376907299"/>
  </r>
  <r>
    <x v="0"/>
    <x v="6"/>
    <x v="21"/>
    <n v="0.22908063232898701"/>
  </r>
  <r>
    <x v="0"/>
    <x v="6"/>
    <x v="22"/>
    <n v="0.24270711839199099"/>
  </r>
  <r>
    <x v="0"/>
    <x v="6"/>
    <x v="23"/>
    <n v="0.25055253505706798"/>
  </r>
  <r>
    <x v="0"/>
    <x v="6"/>
    <x v="24"/>
    <n v="0.28877490758895902"/>
  </r>
  <r>
    <x v="0"/>
    <x v="6"/>
    <x v="25"/>
    <n v="0.272133499383926"/>
  </r>
  <r>
    <x v="0"/>
    <x v="6"/>
    <x v="26"/>
    <n v="0.25418707728385898"/>
  </r>
  <r>
    <x v="0"/>
    <x v="6"/>
    <x v="27"/>
    <n v="0.25418707728385898"/>
  </r>
  <r>
    <x v="0"/>
    <x v="6"/>
    <x v="28"/>
    <n v="0.25418707728385898"/>
  </r>
  <r>
    <x v="0"/>
    <x v="7"/>
    <x v="39"/>
    <n v="0.75030887126922596"/>
  </r>
  <r>
    <x v="0"/>
    <x v="7"/>
    <x v="40"/>
    <n v="0.75030887126922596"/>
  </r>
  <r>
    <x v="0"/>
    <x v="7"/>
    <x v="41"/>
    <n v="0.75030887126922596"/>
  </r>
  <r>
    <x v="0"/>
    <x v="7"/>
    <x v="42"/>
    <n v="0.75030887126922596"/>
  </r>
  <r>
    <x v="0"/>
    <x v="7"/>
    <x v="43"/>
    <n v="0.75030887126922596"/>
  </r>
  <r>
    <x v="0"/>
    <x v="7"/>
    <x v="44"/>
    <n v="0.75165176391601596"/>
  </r>
  <r>
    <x v="0"/>
    <x v="7"/>
    <x v="45"/>
    <n v="0.73028898239135698"/>
  </r>
  <r>
    <x v="0"/>
    <x v="7"/>
    <x v="46"/>
    <n v="0.72446906566619895"/>
  </r>
  <r>
    <x v="0"/>
    <x v="7"/>
    <x v="47"/>
    <n v="0.71181941032409701"/>
  </r>
  <r>
    <x v="0"/>
    <x v="7"/>
    <x v="48"/>
    <n v="0.71920055150985696"/>
  </r>
  <r>
    <x v="0"/>
    <x v="7"/>
    <x v="49"/>
    <n v="0.72658169269561801"/>
  </r>
  <r>
    <x v="0"/>
    <x v="7"/>
    <x v="0"/>
    <n v="0.73396283388137795"/>
  </r>
  <r>
    <x v="0"/>
    <x v="7"/>
    <x v="1"/>
    <n v="0.741343975067139"/>
  </r>
  <r>
    <x v="0"/>
    <x v="7"/>
    <x v="2"/>
    <n v="0.74872505664825395"/>
  </r>
  <r>
    <x v="0"/>
    <x v="7"/>
    <x v="3"/>
    <n v="0.756106197834015"/>
  </r>
  <r>
    <x v="0"/>
    <x v="7"/>
    <x v="4"/>
    <n v="0.76348733901977495"/>
  </r>
  <r>
    <x v="0"/>
    <x v="7"/>
    <x v="5"/>
    <n v="0.770868480205536"/>
  </r>
  <r>
    <x v="0"/>
    <x v="7"/>
    <x v="6"/>
    <n v="0.77824962139129605"/>
  </r>
  <r>
    <x v="0"/>
    <x v="7"/>
    <x v="7"/>
    <n v="0.785630762577057"/>
  </r>
  <r>
    <x v="0"/>
    <x v="7"/>
    <x v="8"/>
    <n v="0.79301190376281705"/>
  </r>
  <r>
    <x v="0"/>
    <x v="7"/>
    <x v="9"/>
    <n v="0.80039304494857799"/>
  </r>
  <r>
    <x v="0"/>
    <x v="7"/>
    <x v="10"/>
    <n v="0.80777412652969405"/>
  </r>
  <r>
    <x v="0"/>
    <x v="7"/>
    <x v="11"/>
    <n v="0.81515526771545399"/>
  </r>
  <r>
    <x v="0"/>
    <x v="7"/>
    <x v="12"/>
    <n v="0.82253640890121504"/>
  </r>
  <r>
    <x v="0"/>
    <x v="7"/>
    <x v="13"/>
    <n v="0.82991755008697499"/>
  </r>
  <r>
    <x v="0"/>
    <x v="7"/>
    <x v="14"/>
    <n v="0.83729869127273604"/>
  </r>
  <r>
    <x v="0"/>
    <x v="7"/>
    <x v="15"/>
    <n v="0.61885082721710205"/>
  </r>
  <r>
    <x v="0"/>
    <x v="7"/>
    <x v="16"/>
    <n v="0.61492037773132302"/>
  </r>
  <r>
    <x v="0"/>
    <x v="7"/>
    <x v="17"/>
    <n v="0.60621821880340598"/>
  </r>
  <r>
    <x v="0"/>
    <x v="7"/>
    <x v="18"/>
    <n v="0.60621821880340598"/>
  </r>
  <r>
    <x v="0"/>
    <x v="7"/>
    <x v="19"/>
    <n v="0.60621821880340598"/>
  </r>
  <r>
    <x v="0"/>
    <x v="7"/>
    <x v="20"/>
    <n v="0.60621821880340598"/>
  </r>
  <r>
    <x v="0"/>
    <x v="7"/>
    <x v="21"/>
    <n v="0.60621821880340598"/>
  </r>
  <r>
    <x v="0"/>
    <x v="7"/>
    <x v="22"/>
    <n v="0.60621821880340598"/>
  </r>
  <r>
    <x v="0"/>
    <x v="7"/>
    <x v="23"/>
    <n v="0.60621821880340598"/>
  </r>
  <r>
    <x v="0"/>
    <x v="7"/>
    <x v="24"/>
    <n v="0.60621821880340598"/>
  </r>
  <r>
    <x v="0"/>
    <x v="7"/>
    <x v="25"/>
    <n v="0.60621821880340598"/>
  </r>
  <r>
    <x v="0"/>
    <x v="7"/>
    <x v="26"/>
    <n v="0.60621821880340598"/>
  </r>
  <r>
    <x v="0"/>
    <x v="7"/>
    <x v="27"/>
    <n v="0.60621821880340598"/>
  </r>
  <r>
    <x v="0"/>
    <x v="7"/>
    <x v="28"/>
    <n v="0.60621821880340598"/>
  </r>
  <r>
    <x v="0"/>
    <x v="8"/>
    <x v="50"/>
    <n v="0.64463472366332997"/>
  </r>
  <r>
    <x v="0"/>
    <x v="8"/>
    <x v="51"/>
    <n v="0.64463472366332997"/>
  </r>
  <r>
    <x v="0"/>
    <x v="8"/>
    <x v="52"/>
    <n v="0.64463472366332997"/>
  </r>
  <r>
    <x v="0"/>
    <x v="8"/>
    <x v="53"/>
    <n v="0.64463472366332997"/>
  </r>
  <r>
    <x v="0"/>
    <x v="8"/>
    <x v="54"/>
    <n v="0.64463472366332997"/>
  </r>
  <r>
    <x v="0"/>
    <x v="8"/>
    <x v="55"/>
    <n v="0.64463472366332997"/>
  </r>
  <r>
    <x v="0"/>
    <x v="8"/>
    <x v="56"/>
    <n v="0.64463472366332997"/>
  </r>
  <r>
    <x v="0"/>
    <x v="8"/>
    <x v="57"/>
    <n v="0.64463472366332997"/>
  </r>
  <r>
    <x v="0"/>
    <x v="8"/>
    <x v="58"/>
    <n v="0.64463472366332997"/>
  </r>
  <r>
    <x v="0"/>
    <x v="8"/>
    <x v="59"/>
    <n v="0.64463472366332997"/>
  </r>
  <r>
    <x v="0"/>
    <x v="8"/>
    <x v="60"/>
    <n v="0.64463472366332997"/>
  </r>
  <r>
    <x v="0"/>
    <x v="8"/>
    <x v="61"/>
    <n v="0.64463472366332997"/>
  </r>
  <r>
    <x v="0"/>
    <x v="8"/>
    <x v="62"/>
    <n v="0.64463472366332997"/>
  </r>
  <r>
    <x v="0"/>
    <x v="8"/>
    <x v="63"/>
    <n v="0.64463472366332997"/>
  </r>
  <r>
    <x v="0"/>
    <x v="8"/>
    <x v="64"/>
    <n v="0.64463472366332997"/>
  </r>
  <r>
    <x v="0"/>
    <x v="8"/>
    <x v="65"/>
    <n v="0.64463472366332997"/>
  </r>
  <r>
    <x v="0"/>
    <x v="8"/>
    <x v="66"/>
    <n v="0.64463472366332997"/>
  </r>
  <r>
    <x v="0"/>
    <x v="8"/>
    <x v="67"/>
    <n v="0.64463472366332997"/>
  </r>
  <r>
    <x v="0"/>
    <x v="8"/>
    <x v="68"/>
    <n v="0.64463472366332997"/>
  </r>
  <r>
    <x v="0"/>
    <x v="8"/>
    <x v="69"/>
    <n v="0.64463472366332997"/>
  </r>
  <r>
    <x v="0"/>
    <x v="8"/>
    <x v="29"/>
    <n v="0.64463472366332997"/>
  </r>
  <r>
    <x v="0"/>
    <x v="8"/>
    <x v="30"/>
    <n v="0.64463472366332997"/>
  </r>
  <r>
    <x v="0"/>
    <x v="8"/>
    <x v="31"/>
    <n v="0.64463472366332997"/>
  </r>
  <r>
    <x v="0"/>
    <x v="8"/>
    <x v="32"/>
    <n v="0.64463472366332997"/>
  </r>
  <r>
    <x v="0"/>
    <x v="8"/>
    <x v="33"/>
    <n v="0.64463472366332997"/>
  </r>
  <r>
    <x v="0"/>
    <x v="8"/>
    <x v="34"/>
    <n v="0.64463472366332997"/>
  </r>
  <r>
    <x v="0"/>
    <x v="8"/>
    <x v="35"/>
    <n v="0.64463472366332997"/>
  </r>
  <r>
    <x v="0"/>
    <x v="8"/>
    <x v="36"/>
    <n v="0.64463472366332997"/>
  </r>
  <r>
    <x v="0"/>
    <x v="8"/>
    <x v="37"/>
    <n v="0.64463472366332997"/>
  </r>
  <r>
    <x v="0"/>
    <x v="8"/>
    <x v="38"/>
    <n v="0.64463472366332997"/>
  </r>
  <r>
    <x v="0"/>
    <x v="8"/>
    <x v="39"/>
    <n v="0.64463472366332997"/>
  </r>
  <r>
    <x v="0"/>
    <x v="8"/>
    <x v="40"/>
    <n v="0.64463472366332997"/>
  </r>
  <r>
    <x v="0"/>
    <x v="8"/>
    <x v="41"/>
    <n v="0.64463472366332997"/>
  </r>
  <r>
    <x v="0"/>
    <x v="8"/>
    <x v="42"/>
    <n v="0.64463472366332997"/>
  </r>
  <r>
    <x v="0"/>
    <x v="8"/>
    <x v="43"/>
    <n v="0.64463472366332997"/>
  </r>
  <r>
    <x v="0"/>
    <x v="8"/>
    <x v="44"/>
    <n v="0.64463472366332997"/>
  </r>
  <r>
    <x v="0"/>
    <x v="8"/>
    <x v="45"/>
    <n v="0.636752068996429"/>
  </r>
  <r>
    <x v="0"/>
    <x v="8"/>
    <x v="46"/>
    <n v="0.63119018077850297"/>
  </r>
  <r>
    <x v="0"/>
    <x v="8"/>
    <x v="47"/>
    <n v="0.61617451906204201"/>
  </r>
  <r>
    <x v="0"/>
    <x v="8"/>
    <x v="48"/>
    <n v="0.61199527978897095"/>
  </r>
  <r>
    <x v="0"/>
    <x v="8"/>
    <x v="49"/>
    <n v="0.61892038583755504"/>
  </r>
  <r>
    <x v="0"/>
    <x v="8"/>
    <x v="0"/>
    <n v="0.63227075338363603"/>
  </r>
  <r>
    <x v="0"/>
    <x v="8"/>
    <x v="1"/>
    <n v="0.62950432300567605"/>
  </r>
  <r>
    <x v="0"/>
    <x v="8"/>
    <x v="2"/>
    <n v="0.63459676504135099"/>
  </r>
  <r>
    <x v="0"/>
    <x v="8"/>
    <x v="3"/>
    <n v="0.62539678812027"/>
  </r>
  <r>
    <x v="0"/>
    <x v="8"/>
    <x v="4"/>
    <n v="0.61720252037048295"/>
  </r>
  <r>
    <x v="0"/>
    <x v="8"/>
    <x v="5"/>
    <n v="0.6217400431633"/>
  </r>
  <r>
    <x v="0"/>
    <x v="8"/>
    <x v="6"/>
    <n v="0.61915332078933705"/>
  </r>
  <r>
    <x v="0"/>
    <x v="8"/>
    <x v="7"/>
    <n v="0.61694717407226596"/>
  </r>
  <r>
    <x v="0"/>
    <x v="8"/>
    <x v="8"/>
    <n v="0.62435293197631803"/>
  </r>
  <r>
    <x v="0"/>
    <x v="8"/>
    <x v="9"/>
    <n v="0.616643667221069"/>
  </r>
  <r>
    <x v="0"/>
    <x v="8"/>
    <x v="10"/>
    <n v="0.62734395265579201"/>
  </r>
  <r>
    <x v="0"/>
    <x v="8"/>
    <x v="11"/>
    <n v="0.63153022527694702"/>
  </r>
  <r>
    <x v="0"/>
    <x v="8"/>
    <x v="12"/>
    <n v="0.624384045600891"/>
  </r>
  <r>
    <x v="0"/>
    <x v="8"/>
    <x v="13"/>
    <n v="0.60980695486068703"/>
  </r>
  <r>
    <x v="0"/>
    <x v="8"/>
    <x v="14"/>
    <n v="0.60296809673309304"/>
  </r>
  <r>
    <x v="0"/>
    <x v="8"/>
    <x v="15"/>
    <n v="0.60329127311706499"/>
  </r>
  <r>
    <x v="0"/>
    <x v="8"/>
    <x v="16"/>
    <n v="0.60006719827652"/>
  </r>
  <r>
    <x v="0"/>
    <x v="8"/>
    <x v="17"/>
    <n v="0.61820930242538497"/>
  </r>
  <r>
    <x v="0"/>
    <x v="8"/>
    <x v="18"/>
    <n v="0.63093203306198098"/>
  </r>
  <r>
    <x v="0"/>
    <x v="8"/>
    <x v="19"/>
    <n v="0.61381405591964699"/>
  </r>
  <r>
    <x v="0"/>
    <x v="8"/>
    <x v="20"/>
    <n v="0.61833721399307295"/>
  </r>
  <r>
    <x v="0"/>
    <x v="8"/>
    <x v="21"/>
    <n v="0.62331724166870095"/>
  </r>
  <r>
    <x v="0"/>
    <x v="8"/>
    <x v="22"/>
    <n v="0.62487530708312999"/>
  </r>
  <r>
    <x v="0"/>
    <x v="8"/>
    <x v="23"/>
    <n v="0.61700516939163197"/>
  </r>
  <r>
    <x v="0"/>
    <x v="8"/>
    <x v="24"/>
    <n v="0.601801156997681"/>
  </r>
  <r>
    <x v="0"/>
    <x v="8"/>
    <x v="25"/>
    <n v="0.59399282932281505"/>
  </r>
  <r>
    <x v="0"/>
    <x v="8"/>
    <x v="26"/>
    <n v="0.59328883886337302"/>
  </r>
  <r>
    <x v="0"/>
    <x v="8"/>
    <x v="27"/>
    <n v="0.59481096267700195"/>
  </r>
  <r>
    <x v="0"/>
    <x v="8"/>
    <x v="28"/>
    <n v="0.59481096267700195"/>
  </r>
  <r>
    <x v="0"/>
    <x v="9"/>
    <x v="39"/>
    <n v="0.64963638782501198"/>
  </r>
  <r>
    <x v="0"/>
    <x v="9"/>
    <x v="40"/>
    <n v="0.64963638782501198"/>
  </r>
  <r>
    <x v="0"/>
    <x v="9"/>
    <x v="41"/>
    <n v="0.64963638782501198"/>
  </r>
  <r>
    <x v="0"/>
    <x v="9"/>
    <x v="42"/>
    <n v="0.64963638782501198"/>
  </r>
  <r>
    <x v="0"/>
    <x v="9"/>
    <x v="43"/>
    <n v="0.64963638782501198"/>
  </r>
  <r>
    <x v="0"/>
    <x v="9"/>
    <x v="44"/>
    <n v="0.64963638782501198"/>
  </r>
  <r>
    <x v="0"/>
    <x v="9"/>
    <x v="45"/>
    <n v="0.64963638782501198"/>
  </r>
  <r>
    <x v="0"/>
    <x v="9"/>
    <x v="46"/>
    <n v="0.64963638782501198"/>
  </r>
  <r>
    <x v="0"/>
    <x v="9"/>
    <x v="47"/>
    <n v="0.64963638782501198"/>
  </r>
  <r>
    <x v="0"/>
    <x v="9"/>
    <x v="48"/>
    <n v="0.64963638782501198"/>
  </r>
  <r>
    <x v="0"/>
    <x v="9"/>
    <x v="49"/>
    <n v="0.64963638782501198"/>
  </r>
  <r>
    <x v="0"/>
    <x v="9"/>
    <x v="0"/>
    <n v="0.64963638782501198"/>
  </r>
  <r>
    <x v="0"/>
    <x v="9"/>
    <x v="1"/>
    <n v="0.64963638782501198"/>
  </r>
  <r>
    <x v="0"/>
    <x v="9"/>
    <x v="2"/>
    <n v="0.64963638782501198"/>
  </r>
  <r>
    <x v="0"/>
    <x v="9"/>
    <x v="3"/>
    <n v="0.64963638782501198"/>
  </r>
  <r>
    <x v="0"/>
    <x v="9"/>
    <x v="4"/>
    <n v="0.61020404100418102"/>
  </r>
  <r>
    <x v="0"/>
    <x v="9"/>
    <x v="5"/>
    <n v="0.60325980186462402"/>
  </r>
  <r>
    <x v="0"/>
    <x v="9"/>
    <x v="6"/>
    <n v="0.606281578540802"/>
  </r>
  <r>
    <x v="0"/>
    <x v="9"/>
    <x v="7"/>
    <n v="0.61444818973541304"/>
  </r>
  <r>
    <x v="0"/>
    <x v="9"/>
    <x v="8"/>
    <n v="0.61715501546859697"/>
  </r>
  <r>
    <x v="0"/>
    <x v="9"/>
    <x v="9"/>
    <n v="0.61715501546859697"/>
  </r>
  <r>
    <x v="0"/>
    <x v="9"/>
    <x v="10"/>
    <n v="0.61715501546859697"/>
  </r>
  <r>
    <x v="0"/>
    <x v="9"/>
    <x v="11"/>
    <n v="0.61715501546859697"/>
  </r>
  <r>
    <x v="0"/>
    <x v="9"/>
    <x v="12"/>
    <n v="0.61715501546859697"/>
  </r>
  <r>
    <x v="0"/>
    <x v="9"/>
    <x v="13"/>
    <n v="0.61715501546859697"/>
  </r>
  <r>
    <x v="0"/>
    <x v="9"/>
    <x v="14"/>
    <n v="0.61715501546859697"/>
  </r>
  <r>
    <x v="0"/>
    <x v="9"/>
    <x v="15"/>
    <n v="0.61715501546859697"/>
  </r>
  <r>
    <x v="0"/>
    <x v="9"/>
    <x v="16"/>
    <n v="0.61715501546859697"/>
  </r>
  <r>
    <x v="0"/>
    <x v="9"/>
    <x v="17"/>
    <n v="0.61715501546859697"/>
  </r>
  <r>
    <x v="0"/>
    <x v="9"/>
    <x v="18"/>
    <n v="0.61715501546859697"/>
  </r>
  <r>
    <x v="0"/>
    <x v="9"/>
    <x v="19"/>
    <n v="0.61715501546859697"/>
  </r>
  <r>
    <x v="0"/>
    <x v="9"/>
    <x v="20"/>
    <n v="0.61715501546859697"/>
  </r>
  <r>
    <x v="0"/>
    <x v="9"/>
    <x v="21"/>
    <n v="0.61715501546859697"/>
  </r>
  <r>
    <x v="0"/>
    <x v="9"/>
    <x v="22"/>
    <n v="0.61715501546859697"/>
  </r>
  <r>
    <x v="0"/>
    <x v="9"/>
    <x v="23"/>
    <n v="0.61715501546859697"/>
  </r>
  <r>
    <x v="0"/>
    <x v="9"/>
    <x v="24"/>
    <n v="0.61715501546859697"/>
  </r>
  <r>
    <x v="0"/>
    <x v="9"/>
    <x v="25"/>
    <n v="0.61715501546859697"/>
  </r>
  <r>
    <x v="0"/>
    <x v="9"/>
    <x v="26"/>
    <n v="0.61715501546859697"/>
  </r>
  <r>
    <x v="0"/>
    <x v="9"/>
    <x v="27"/>
    <n v="0.61715501546859697"/>
  </r>
  <r>
    <x v="0"/>
    <x v="9"/>
    <x v="28"/>
    <n v="0.61715501546859697"/>
  </r>
  <r>
    <x v="0"/>
    <x v="10"/>
    <x v="59"/>
    <n v="0.46046259999275202"/>
  </r>
  <r>
    <x v="0"/>
    <x v="10"/>
    <x v="60"/>
    <n v="0.46046259999275202"/>
  </r>
  <r>
    <x v="0"/>
    <x v="10"/>
    <x v="61"/>
    <n v="0.46046259999275202"/>
  </r>
  <r>
    <x v="0"/>
    <x v="10"/>
    <x v="62"/>
    <n v="0.46046259999275202"/>
  </r>
  <r>
    <x v="0"/>
    <x v="10"/>
    <x v="63"/>
    <n v="0.46046259999275202"/>
  </r>
  <r>
    <x v="0"/>
    <x v="10"/>
    <x v="64"/>
    <n v="0.46046259999275202"/>
  </r>
  <r>
    <x v="0"/>
    <x v="10"/>
    <x v="65"/>
    <n v="0.46046259999275202"/>
  </r>
  <r>
    <x v="0"/>
    <x v="10"/>
    <x v="66"/>
    <n v="0.46046259999275202"/>
  </r>
  <r>
    <x v="0"/>
    <x v="10"/>
    <x v="67"/>
    <n v="0.46046259999275202"/>
  </r>
  <r>
    <x v="0"/>
    <x v="10"/>
    <x v="68"/>
    <n v="0.46046259999275202"/>
  </r>
  <r>
    <x v="0"/>
    <x v="10"/>
    <x v="69"/>
    <n v="0.46046259999275202"/>
  </r>
  <r>
    <x v="0"/>
    <x v="10"/>
    <x v="29"/>
    <n v="0.46046259999275202"/>
  </r>
  <r>
    <x v="0"/>
    <x v="10"/>
    <x v="30"/>
    <n v="0.46046259999275202"/>
  </r>
  <r>
    <x v="0"/>
    <x v="10"/>
    <x v="31"/>
    <n v="0.46046259999275202"/>
  </r>
  <r>
    <x v="0"/>
    <x v="10"/>
    <x v="32"/>
    <n v="0.46046259999275202"/>
  </r>
  <r>
    <x v="0"/>
    <x v="10"/>
    <x v="33"/>
    <n v="0.46046259999275202"/>
  </r>
  <r>
    <x v="0"/>
    <x v="10"/>
    <x v="34"/>
    <n v="0.46046259999275202"/>
  </r>
  <r>
    <x v="0"/>
    <x v="10"/>
    <x v="35"/>
    <n v="0.46046259999275202"/>
  </r>
  <r>
    <x v="0"/>
    <x v="10"/>
    <x v="36"/>
    <n v="0.46046259999275202"/>
  </r>
  <r>
    <x v="0"/>
    <x v="10"/>
    <x v="37"/>
    <n v="0.46046259999275202"/>
  </r>
  <r>
    <x v="0"/>
    <x v="10"/>
    <x v="38"/>
    <n v="0.46046259999275202"/>
  </r>
  <r>
    <x v="0"/>
    <x v="10"/>
    <x v="39"/>
    <n v="0.46351498365402199"/>
  </r>
  <r>
    <x v="0"/>
    <x v="10"/>
    <x v="40"/>
    <n v="0.48668855428695701"/>
  </r>
  <r>
    <x v="0"/>
    <x v="10"/>
    <x v="41"/>
    <n v="0.49031960964202898"/>
  </r>
  <r>
    <x v="0"/>
    <x v="10"/>
    <x v="42"/>
    <n v="0.49237495660781899"/>
  </r>
  <r>
    <x v="0"/>
    <x v="10"/>
    <x v="43"/>
    <n v="0.49962711334228499"/>
  </r>
  <r>
    <x v="0"/>
    <x v="10"/>
    <x v="44"/>
    <n v="0.50257319211959794"/>
  </r>
  <r>
    <x v="0"/>
    <x v="10"/>
    <x v="45"/>
    <n v="0.50551927089691195"/>
  </r>
  <r>
    <x v="0"/>
    <x v="10"/>
    <x v="46"/>
    <n v="0.50846529006957997"/>
  </r>
  <r>
    <x v="0"/>
    <x v="10"/>
    <x v="47"/>
    <n v="0.51141136884689298"/>
  </r>
  <r>
    <x v="0"/>
    <x v="10"/>
    <x v="48"/>
    <n v="0.51435744762420699"/>
  </r>
  <r>
    <x v="0"/>
    <x v="10"/>
    <x v="49"/>
    <n v="0.51730352640152"/>
  </r>
  <r>
    <x v="0"/>
    <x v="10"/>
    <x v="0"/>
    <n v="0.52024960517883301"/>
  </r>
  <r>
    <x v="0"/>
    <x v="10"/>
    <x v="1"/>
    <n v="0.52319562435150102"/>
  </r>
  <r>
    <x v="0"/>
    <x v="10"/>
    <x v="2"/>
    <n v="0.52614170312881503"/>
  </r>
  <r>
    <x v="0"/>
    <x v="10"/>
    <x v="3"/>
    <n v="0.52908778190612804"/>
  </r>
  <r>
    <x v="0"/>
    <x v="10"/>
    <x v="4"/>
    <n v="0.53203386068344105"/>
  </r>
  <r>
    <x v="0"/>
    <x v="10"/>
    <x v="5"/>
    <n v="0.53497993946075395"/>
  </r>
  <r>
    <x v="0"/>
    <x v="10"/>
    <x v="6"/>
    <n v="0.53792595863342296"/>
  </r>
  <r>
    <x v="0"/>
    <x v="10"/>
    <x v="7"/>
    <n v="0.54087203741073597"/>
  </r>
  <r>
    <x v="0"/>
    <x v="10"/>
    <x v="8"/>
    <n v="0.54381811618804898"/>
  </r>
  <r>
    <x v="0"/>
    <x v="10"/>
    <x v="9"/>
    <n v="0.52827203273773204"/>
  </r>
  <r>
    <x v="0"/>
    <x v="10"/>
    <x v="10"/>
    <n v="0.527124524116516"/>
  </r>
  <r>
    <x v="0"/>
    <x v="10"/>
    <x v="11"/>
    <n v="0.54244518280029297"/>
  </r>
  <r>
    <x v="0"/>
    <x v="10"/>
    <x v="12"/>
    <n v="0.51407396793365501"/>
  </r>
  <r>
    <x v="0"/>
    <x v="10"/>
    <x v="13"/>
    <n v="0.49517765641212502"/>
  </r>
  <r>
    <x v="0"/>
    <x v="10"/>
    <x v="14"/>
    <n v="0.53447592258453402"/>
  </r>
  <r>
    <x v="0"/>
    <x v="10"/>
    <x v="15"/>
    <n v="0.504200339317322"/>
  </r>
  <r>
    <x v="0"/>
    <x v="10"/>
    <x v="16"/>
    <n v="0.46006473898887601"/>
  </r>
  <r>
    <x v="0"/>
    <x v="10"/>
    <x v="17"/>
    <n v="0.509588003158569"/>
  </r>
  <r>
    <x v="0"/>
    <x v="10"/>
    <x v="18"/>
    <n v="0.46932548284530601"/>
  </r>
  <r>
    <x v="0"/>
    <x v="10"/>
    <x v="19"/>
    <n v="0.472821325063705"/>
  </r>
  <r>
    <x v="0"/>
    <x v="10"/>
    <x v="20"/>
    <n v="0.457031190395355"/>
  </r>
  <r>
    <x v="0"/>
    <x v="10"/>
    <x v="21"/>
    <n v="0.46816784143447898"/>
  </r>
  <r>
    <x v="0"/>
    <x v="10"/>
    <x v="22"/>
    <n v="0.48126125335693398"/>
  </r>
  <r>
    <x v="0"/>
    <x v="10"/>
    <x v="23"/>
    <n v="0.48408269882202098"/>
  </r>
  <r>
    <x v="0"/>
    <x v="10"/>
    <x v="24"/>
    <n v="0.48117053508758501"/>
  </r>
  <r>
    <x v="0"/>
    <x v="10"/>
    <x v="25"/>
    <n v="0.46403878927230802"/>
  </r>
  <r>
    <x v="0"/>
    <x v="10"/>
    <x v="26"/>
    <n v="0.46092802286148099"/>
  </r>
  <r>
    <x v="0"/>
    <x v="10"/>
    <x v="27"/>
    <n v="0.46092802286148099"/>
  </r>
  <r>
    <x v="0"/>
    <x v="10"/>
    <x v="28"/>
    <n v="0.46092802286148099"/>
  </r>
  <r>
    <x v="0"/>
    <x v="11"/>
    <x v="29"/>
    <n v="0.40934398770332298"/>
  </r>
  <r>
    <x v="0"/>
    <x v="11"/>
    <x v="30"/>
    <n v="0.40934398770332298"/>
  </r>
  <r>
    <x v="0"/>
    <x v="11"/>
    <x v="31"/>
    <n v="0.40934398770332298"/>
  </r>
  <r>
    <x v="0"/>
    <x v="11"/>
    <x v="32"/>
    <n v="0.40934398770332298"/>
  </r>
  <r>
    <x v="0"/>
    <x v="11"/>
    <x v="33"/>
    <n v="0.40934398770332298"/>
  </r>
  <r>
    <x v="0"/>
    <x v="11"/>
    <x v="34"/>
    <n v="0.40934398770332298"/>
  </r>
  <r>
    <x v="0"/>
    <x v="11"/>
    <x v="35"/>
    <n v="0.40934398770332298"/>
  </r>
  <r>
    <x v="0"/>
    <x v="11"/>
    <x v="36"/>
    <n v="0.40934398770332298"/>
  </r>
  <r>
    <x v="0"/>
    <x v="11"/>
    <x v="37"/>
    <n v="0.40934398770332298"/>
  </r>
  <r>
    <x v="0"/>
    <x v="11"/>
    <x v="38"/>
    <n v="0.40934398770332298"/>
  </r>
  <r>
    <x v="0"/>
    <x v="11"/>
    <x v="39"/>
    <n v="0.40934398770332298"/>
  </r>
  <r>
    <x v="0"/>
    <x v="11"/>
    <x v="40"/>
    <n v="0.40934398770332298"/>
  </r>
  <r>
    <x v="0"/>
    <x v="11"/>
    <x v="41"/>
    <n v="0.40934398770332298"/>
  </r>
  <r>
    <x v="0"/>
    <x v="11"/>
    <x v="42"/>
    <n v="0.40934398770332298"/>
  </r>
  <r>
    <x v="0"/>
    <x v="11"/>
    <x v="43"/>
    <n v="0.40934398770332298"/>
  </r>
  <r>
    <x v="0"/>
    <x v="11"/>
    <x v="44"/>
    <n v="0.40934398770332298"/>
  </r>
  <r>
    <x v="0"/>
    <x v="11"/>
    <x v="45"/>
    <n v="0.40934398770332298"/>
  </r>
  <r>
    <x v="0"/>
    <x v="11"/>
    <x v="46"/>
    <n v="0.40934398770332298"/>
  </r>
  <r>
    <x v="0"/>
    <x v="11"/>
    <x v="47"/>
    <n v="0.40934398770332298"/>
  </r>
  <r>
    <x v="0"/>
    <x v="11"/>
    <x v="48"/>
    <n v="0.40934398770332298"/>
  </r>
  <r>
    <x v="0"/>
    <x v="11"/>
    <x v="49"/>
    <n v="0.40934398770332298"/>
  </r>
  <r>
    <x v="0"/>
    <x v="11"/>
    <x v="0"/>
    <n v="0.40934398770332298"/>
  </r>
  <r>
    <x v="0"/>
    <x v="11"/>
    <x v="1"/>
    <n v="0.40934398770332298"/>
  </r>
  <r>
    <x v="0"/>
    <x v="11"/>
    <x v="2"/>
    <n v="0.40934398770332298"/>
  </r>
  <r>
    <x v="0"/>
    <x v="11"/>
    <x v="3"/>
    <n v="0.40934398770332298"/>
  </r>
  <r>
    <x v="0"/>
    <x v="11"/>
    <x v="4"/>
    <n v="0.40934398770332298"/>
  </r>
  <r>
    <x v="0"/>
    <x v="11"/>
    <x v="5"/>
    <n v="0.38634952902793901"/>
  </r>
  <r>
    <x v="0"/>
    <x v="11"/>
    <x v="6"/>
    <n v="0.50032854080200195"/>
  </r>
  <r>
    <x v="0"/>
    <x v="11"/>
    <x v="7"/>
    <n v="0.46794918179512002"/>
  </r>
  <r>
    <x v="0"/>
    <x v="11"/>
    <x v="8"/>
    <n v="0.53603619337081898"/>
  </r>
  <r>
    <x v="0"/>
    <x v="11"/>
    <x v="9"/>
    <n v="0.50445932149887096"/>
  </r>
  <r>
    <x v="0"/>
    <x v="11"/>
    <x v="10"/>
    <n v="0.47758570313453702"/>
  </r>
  <r>
    <x v="0"/>
    <x v="11"/>
    <x v="11"/>
    <n v="0.45359468460083002"/>
  </r>
  <r>
    <x v="0"/>
    <x v="11"/>
    <x v="12"/>
    <n v="0.467773497104645"/>
  </r>
  <r>
    <x v="0"/>
    <x v="11"/>
    <x v="13"/>
    <n v="0.46456292271614102"/>
  </r>
  <r>
    <x v="0"/>
    <x v="11"/>
    <x v="14"/>
    <n v="0.46745353937148998"/>
  </r>
  <r>
    <x v="0"/>
    <x v="11"/>
    <x v="15"/>
    <n v="0.46368643641471902"/>
  </r>
  <r>
    <x v="0"/>
    <x v="11"/>
    <x v="16"/>
    <n v="0.46705025434494002"/>
  </r>
  <r>
    <x v="0"/>
    <x v="11"/>
    <x v="17"/>
    <n v="0.49773138761520402"/>
  </r>
  <r>
    <x v="0"/>
    <x v="11"/>
    <x v="18"/>
    <n v="0.47263783216476402"/>
  </r>
  <r>
    <x v="0"/>
    <x v="11"/>
    <x v="19"/>
    <n v="0.48066189885139499"/>
  </r>
  <r>
    <x v="0"/>
    <x v="11"/>
    <x v="20"/>
    <n v="0.46807509660720797"/>
  </r>
  <r>
    <x v="0"/>
    <x v="11"/>
    <x v="21"/>
    <n v="0.48066729307174699"/>
  </r>
  <r>
    <x v="0"/>
    <x v="11"/>
    <x v="22"/>
    <n v="0.51302194595336903"/>
  </r>
  <r>
    <x v="0"/>
    <x v="11"/>
    <x v="23"/>
    <n v="0.52106600999832198"/>
  </r>
  <r>
    <x v="0"/>
    <x v="11"/>
    <x v="24"/>
    <n v="0.51271337270736705"/>
  </r>
  <r>
    <x v="0"/>
    <x v="11"/>
    <x v="25"/>
    <n v="0.52316421270370495"/>
  </r>
  <r>
    <x v="0"/>
    <x v="11"/>
    <x v="26"/>
    <n v="0.513985455036163"/>
  </r>
  <r>
    <x v="0"/>
    <x v="11"/>
    <x v="27"/>
    <n v="0.52765876054763805"/>
  </r>
  <r>
    <x v="0"/>
    <x v="11"/>
    <x v="28"/>
    <n v="0.52765876054763805"/>
  </r>
  <r>
    <x v="0"/>
    <x v="12"/>
    <x v="29"/>
    <n v="0.37626707553863498"/>
  </r>
  <r>
    <x v="0"/>
    <x v="12"/>
    <x v="30"/>
    <n v="0.37626707553863498"/>
  </r>
  <r>
    <x v="0"/>
    <x v="12"/>
    <x v="31"/>
    <n v="0.37626707553863498"/>
  </r>
  <r>
    <x v="0"/>
    <x v="12"/>
    <x v="32"/>
    <n v="0.37626707553863498"/>
  </r>
  <r>
    <x v="0"/>
    <x v="12"/>
    <x v="33"/>
    <n v="0.37626707553863498"/>
  </r>
  <r>
    <x v="0"/>
    <x v="12"/>
    <x v="34"/>
    <n v="0.37626707553863498"/>
  </r>
  <r>
    <x v="0"/>
    <x v="12"/>
    <x v="35"/>
    <n v="0.37626707553863498"/>
  </r>
  <r>
    <x v="0"/>
    <x v="12"/>
    <x v="36"/>
    <n v="0.37626707553863498"/>
  </r>
  <r>
    <x v="0"/>
    <x v="12"/>
    <x v="37"/>
    <n v="0.37626707553863498"/>
  </r>
  <r>
    <x v="0"/>
    <x v="12"/>
    <x v="38"/>
    <n v="0.37626707553863498"/>
  </r>
  <r>
    <x v="0"/>
    <x v="12"/>
    <x v="39"/>
    <n v="0.37626707553863498"/>
  </r>
  <r>
    <x v="0"/>
    <x v="12"/>
    <x v="40"/>
    <n v="0.37626707553863498"/>
  </r>
  <r>
    <x v="0"/>
    <x v="12"/>
    <x v="41"/>
    <n v="0.37626707553863498"/>
  </r>
  <r>
    <x v="0"/>
    <x v="12"/>
    <x v="42"/>
    <n v="0.37626707553863498"/>
  </r>
  <r>
    <x v="0"/>
    <x v="12"/>
    <x v="43"/>
    <n v="0.37626707553863498"/>
  </r>
  <r>
    <x v="0"/>
    <x v="12"/>
    <x v="44"/>
    <n v="0.37626707553863498"/>
  </r>
  <r>
    <x v="0"/>
    <x v="12"/>
    <x v="45"/>
    <n v="0.37626707553863498"/>
  </r>
  <r>
    <x v="0"/>
    <x v="12"/>
    <x v="46"/>
    <n v="0.37626707553863498"/>
  </r>
  <r>
    <x v="0"/>
    <x v="12"/>
    <x v="47"/>
    <n v="0.37626707553863498"/>
  </r>
  <r>
    <x v="0"/>
    <x v="12"/>
    <x v="48"/>
    <n v="0.37626707553863498"/>
  </r>
  <r>
    <x v="0"/>
    <x v="12"/>
    <x v="49"/>
    <n v="0.37626707553863498"/>
  </r>
  <r>
    <x v="0"/>
    <x v="12"/>
    <x v="0"/>
    <n v="0.37626707553863498"/>
  </r>
  <r>
    <x v="0"/>
    <x v="12"/>
    <x v="1"/>
    <n v="0.37626707553863498"/>
  </r>
  <r>
    <x v="0"/>
    <x v="12"/>
    <x v="2"/>
    <n v="0.35791897773742698"/>
  </r>
  <r>
    <x v="0"/>
    <x v="12"/>
    <x v="3"/>
    <n v="0.348360896110535"/>
  </r>
  <r>
    <x v="0"/>
    <x v="12"/>
    <x v="4"/>
    <n v="0.33697938919067399"/>
  </r>
  <r>
    <x v="0"/>
    <x v="12"/>
    <x v="5"/>
    <n v="0.335175842046738"/>
  </r>
  <r>
    <x v="0"/>
    <x v="12"/>
    <x v="6"/>
    <n v="0.335175842046738"/>
  </r>
  <r>
    <x v="0"/>
    <x v="12"/>
    <x v="7"/>
    <n v="0.36298686265945401"/>
  </r>
  <r>
    <x v="0"/>
    <x v="12"/>
    <x v="8"/>
    <n v="0.35984858870506298"/>
  </r>
  <r>
    <x v="0"/>
    <x v="12"/>
    <x v="9"/>
    <n v="0.335175842046738"/>
  </r>
  <r>
    <x v="0"/>
    <x v="12"/>
    <x v="10"/>
    <n v="0.335175842046738"/>
  </r>
  <r>
    <x v="0"/>
    <x v="12"/>
    <x v="11"/>
    <n v="0.33897337317466703"/>
  </r>
  <r>
    <x v="0"/>
    <x v="12"/>
    <x v="12"/>
    <n v="0.32670408487319902"/>
  </r>
  <r>
    <x v="0"/>
    <x v="12"/>
    <x v="13"/>
    <n v="0.322468191385269"/>
  </r>
  <r>
    <x v="0"/>
    <x v="12"/>
    <x v="14"/>
    <n v="0.31823229789733898"/>
  </r>
  <r>
    <x v="0"/>
    <x v="12"/>
    <x v="15"/>
    <n v="0.31399643421173101"/>
  </r>
  <r>
    <x v="0"/>
    <x v="12"/>
    <x v="16"/>
    <n v="0.30976054072380099"/>
  </r>
  <r>
    <x v="0"/>
    <x v="12"/>
    <x v="17"/>
    <n v="0.30552464723586997"/>
  </r>
  <r>
    <x v="0"/>
    <x v="12"/>
    <x v="18"/>
    <n v="0.30128878355026201"/>
  </r>
  <r>
    <x v="0"/>
    <x v="12"/>
    <x v="19"/>
    <n v="0.29705289006233199"/>
  </r>
  <r>
    <x v="0"/>
    <x v="12"/>
    <x v="20"/>
    <n v="0.29705289006233199"/>
  </r>
  <r>
    <x v="0"/>
    <x v="12"/>
    <x v="21"/>
    <n v="0.29705289006233199"/>
  </r>
  <r>
    <x v="0"/>
    <x v="12"/>
    <x v="22"/>
    <n v="0.29705289006233199"/>
  </r>
  <r>
    <x v="0"/>
    <x v="12"/>
    <x v="23"/>
    <n v="0.29705289006233199"/>
  </r>
  <r>
    <x v="0"/>
    <x v="12"/>
    <x v="24"/>
    <n v="0.29705289006233199"/>
  </r>
  <r>
    <x v="0"/>
    <x v="12"/>
    <x v="25"/>
    <n v="0.29705289006233199"/>
  </r>
  <r>
    <x v="0"/>
    <x v="12"/>
    <x v="26"/>
    <n v="0.29705289006233199"/>
  </r>
  <r>
    <x v="0"/>
    <x v="12"/>
    <x v="27"/>
    <n v="0.29705289006233199"/>
  </r>
  <r>
    <x v="0"/>
    <x v="12"/>
    <x v="28"/>
    <n v="0.29705289006233199"/>
  </r>
  <r>
    <x v="0"/>
    <x v="13"/>
    <x v="32"/>
    <n v="0.41092562675476102"/>
  </r>
  <r>
    <x v="0"/>
    <x v="13"/>
    <x v="33"/>
    <n v="0.41092562675476102"/>
  </r>
  <r>
    <x v="0"/>
    <x v="13"/>
    <x v="34"/>
    <n v="0.41092562675476102"/>
  </r>
  <r>
    <x v="0"/>
    <x v="13"/>
    <x v="35"/>
    <n v="0.41092562675476102"/>
  </r>
  <r>
    <x v="0"/>
    <x v="13"/>
    <x v="36"/>
    <n v="0.41092562675476102"/>
  </r>
  <r>
    <x v="0"/>
    <x v="13"/>
    <x v="37"/>
    <n v="0.41092562675476102"/>
  </r>
  <r>
    <x v="0"/>
    <x v="13"/>
    <x v="38"/>
    <n v="0.41092562675476102"/>
  </r>
  <r>
    <x v="0"/>
    <x v="13"/>
    <x v="39"/>
    <n v="0.41092562675476102"/>
  </r>
  <r>
    <x v="0"/>
    <x v="13"/>
    <x v="40"/>
    <n v="0.41092562675476102"/>
  </r>
  <r>
    <x v="0"/>
    <x v="13"/>
    <x v="41"/>
    <n v="0.41092562675476102"/>
  </r>
  <r>
    <x v="0"/>
    <x v="13"/>
    <x v="42"/>
    <n v="0.41092562675476102"/>
  </r>
  <r>
    <x v="0"/>
    <x v="13"/>
    <x v="43"/>
    <n v="0.41092562675476102"/>
  </r>
  <r>
    <x v="0"/>
    <x v="13"/>
    <x v="44"/>
    <n v="0.41092562675476102"/>
  </r>
  <r>
    <x v="0"/>
    <x v="13"/>
    <x v="45"/>
    <n v="0.41092562675476102"/>
  </r>
  <r>
    <x v="0"/>
    <x v="13"/>
    <x v="46"/>
    <n v="0.41092562675476102"/>
  </r>
  <r>
    <x v="0"/>
    <x v="13"/>
    <x v="47"/>
    <n v="0.41092562675476102"/>
  </r>
  <r>
    <x v="0"/>
    <x v="13"/>
    <x v="48"/>
    <n v="0.41092562675476102"/>
  </r>
  <r>
    <x v="0"/>
    <x v="13"/>
    <x v="49"/>
    <n v="0.41835877299308799"/>
  </r>
  <r>
    <x v="0"/>
    <x v="13"/>
    <x v="0"/>
    <n v="0.41835877299308799"/>
  </r>
  <r>
    <x v="0"/>
    <x v="13"/>
    <x v="1"/>
    <n v="0.41797584295272799"/>
  </r>
  <r>
    <x v="0"/>
    <x v="13"/>
    <x v="2"/>
    <n v="0.41328740119934099"/>
  </r>
  <r>
    <x v="0"/>
    <x v="13"/>
    <x v="3"/>
    <n v="0.41835877299308799"/>
  </r>
  <r>
    <x v="0"/>
    <x v="13"/>
    <x v="4"/>
    <n v="0.41835877299308799"/>
  </r>
  <r>
    <x v="0"/>
    <x v="13"/>
    <x v="5"/>
    <n v="0.40988242626190202"/>
  </r>
  <r>
    <x v="0"/>
    <x v="13"/>
    <x v="6"/>
    <n v="0.41518127918243403"/>
  </r>
  <r>
    <x v="0"/>
    <x v="13"/>
    <x v="7"/>
    <n v="0.40168920159339899"/>
  </r>
  <r>
    <x v="0"/>
    <x v="13"/>
    <x v="8"/>
    <n v="0.40820619463920599"/>
  </r>
  <r>
    <x v="0"/>
    <x v="13"/>
    <x v="9"/>
    <n v="0.39157712459564198"/>
  </r>
  <r>
    <x v="0"/>
    <x v="13"/>
    <x v="10"/>
    <n v="0.37686532735824602"/>
  </r>
  <r>
    <x v="0"/>
    <x v="13"/>
    <x v="11"/>
    <n v="0.38102149963378901"/>
  </r>
  <r>
    <x v="0"/>
    <x v="13"/>
    <x v="12"/>
    <n v="0.39035645127296398"/>
  </r>
  <r>
    <x v="0"/>
    <x v="13"/>
    <x v="13"/>
    <n v="0.39315596222877502"/>
  </r>
  <r>
    <x v="0"/>
    <x v="13"/>
    <x v="14"/>
    <n v="0.378183543682098"/>
  </r>
  <r>
    <x v="0"/>
    <x v="13"/>
    <x v="15"/>
    <n v="0.40631175041198703"/>
  </r>
  <r>
    <x v="0"/>
    <x v="13"/>
    <x v="16"/>
    <n v="0.391525238752365"/>
  </r>
  <r>
    <x v="0"/>
    <x v="13"/>
    <x v="17"/>
    <n v="0.37328669428825401"/>
  </r>
  <r>
    <x v="0"/>
    <x v="13"/>
    <x v="18"/>
    <n v="0.393413096666336"/>
  </r>
  <r>
    <x v="0"/>
    <x v="13"/>
    <x v="19"/>
    <n v="0.39721027016639698"/>
  </r>
  <r>
    <x v="0"/>
    <x v="13"/>
    <x v="20"/>
    <n v="0.39721027016639698"/>
  </r>
  <r>
    <x v="0"/>
    <x v="13"/>
    <x v="21"/>
    <n v="0.39721027016639698"/>
  </r>
  <r>
    <x v="0"/>
    <x v="13"/>
    <x v="22"/>
    <n v="0.39721027016639698"/>
  </r>
  <r>
    <x v="0"/>
    <x v="13"/>
    <x v="23"/>
    <n v="0.39721027016639698"/>
  </r>
  <r>
    <x v="0"/>
    <x v="13"/>
    <x v="24"/>
    <n v="0.39721027016639698"/>
  </r>
  <r>
    <x v="0"/>
    <x v="13"/>
    <x v="25"/>
    <n v="0.39721027016639698"/>
  </r>
  <r>
    <x v="0"/>
    <x v="13"/>
    <x v="26"/>
    <n v="0.39721027016639698"/>
  </r>
  <r>
    <x v="0"/>
    <x v="13"/>
    <x v="27"/>
    <n v="0.39721027016639698"/>
  </r>
  <r>
    <x v="0"/>
    <x v="13"/>
    <x v="28"/>
    <n v="0.39721027016639698"/>
  </r>
  <r>
    <x v="0"/>
    <x v="14"/>
    <x v="29"/>
    <n v="0.63870269060134899"/>
  </r>
  <r>
    <x v="0"/>
    <x v="14"/>
    <x v="30"/>
    <n v="0.63870269060134899"/>
  </r>
  <r>
    <x v="0"/>
    <x v="14"/>
    <x v="31"/>
    <n v="0.63870269060134899"/>
  </r>
  <r>
    <x v="0"/>
    <x v="14"/>
    <x v="32"/>
    <n v="0.63870269060134899"/>
  </r>
  <r>
    <x v="0"/>
    <x v="14"/>
    <x v="33"/>
    <n v="0.63870269060134899"/>
  </r>
  <r>
    <x v="0"/>
    <x v="14"/>
    <x v="34"/>
    <n v="0.63870269060134899"/>
  </r>
  <r>
    <x v="0"/>
    <x v="14"/>
    <x v="35"/>
    <n v="0.63870269060134899"/>
  </r>
  <r>
    <x v="0"/>
    <x v="14"/>
    <x v="36"/>
    <n v="0.63870269060134899"/>
  </r>
  <r>
    <x v="0"/>
    <x v="14"/>
    <x v="37"/>
    <n v="0.63870269060134899"/>
  </r>
  <r>
    <x v="0"/>
    <x v="14"/>
    <x v="38"/>
    <n v="0.63870269060134899"/>
  </r>
  <r>
    <x v="0"/>
    <x v="14"/>
    <x v="39"/>
    <n v="0.63870269060134899"/>
  </r>
  <r>
    <x v="0"/>
    <x v="14"/>
    <x v="40"/>
    <n v="0.63870269060134899"/>
  </r>
  <r>
    <x v="0"/>
    <x v="14"/>
    <x v="41"/>
    <n v="0.63870269060134899"/>
  </r>
  <r>
    <x v="0"/>
    <x v="14"/>
    <x v="42"/>
    <n v="0.63870269060134899"/>
  </r>
  <r>
    <x v="0"/>
    <x v="14"/>
    <x v="43"/>
    <n v="0.63870269060134899"/>
  </r>
  <r>
    <x v="0"/>
    <x v="14"/>
    <x v="44"/>
    <n v="0.63870269060134899"/>
  </r>
  <r>
    <x v="0"/>
    <x v="14"/>
    <x v="45"/>
    <n v="0.63870269060134899"/>
  </r>
  <r>
    <x v="0"/>
    <x v="14"/>
    <x v="46"/>
    <n v="0.63870269060134899"/>
  </r>
  <r>
    <x v="0"/>
    <x v="14"/>
    <x v="47"/>
    <n v="0.63870269060134899"/>
  </r>
  <r>
    <x v="0"/>
    <x v="14"/>
    <x v="48"/>
    <n v="0.63870269060134899"/>
  </r>
  <r>
    <x v="0"/>
    <x v="14"/>
    <x v="49"/>
    <n v="0.63870269060134899"/>
  </r>
  <r>
    <x v="0"/>
    <x v="14"/>
    <x v="0"/>
    <n v="0.63870269060134899"/>
  </r>
  <r>
    <x v="0"/>
    <x v="14"/>
    <x v="1"/>
    <n v="0.63870269060134899"/>
  </r>
  <r>
    <x v="0"/>
    <x v="14"/>
    <x v="2"/>
    <n v="0.63870269060134899"/>
  </r>
  <r>
    <x v="0"/>
    <x v="14"/>
    <x v="3"/>
    <n v="0.63870269060134899"/>
  </r>
  <r>
    <x v="0"/>
    <x v="14"/>
    <x v="4"/>
    <n v="0.63870269060134899"/>
  </r>
  <r>
    <x v="0"/>
    <x v="14"/>
    <x v="5"/>
    <n v="0.63870269060134899"/>
  </r>
  <r>
    <x v="0"/>
    <x v="14"/>
    <x v="6"/>
    <n v="0.63870269060134899"/>
  </r>
  <r>
    <x v="0"/>
    <x v="14"/>
    <x v="7"/>
    <n v="0.63870269060134899"/>
  </r>
  <r>
    <x v="0"/>
    <x v="14"/>
    <x v="8"/>
    <n v="0.63870269060134899"/>
  </r>
  <r>
    <x v="0"/>
    <x v="14"/>
    <x v="9"/>
    <n v="0.63870269060134899"/>
  </r>
  <r>
    <x v="0"/>
    <x v="14"/>
    <x v="10"/>
    <n v="0.63870269060134899"/>
  </r>
  <r>
    <x v="0"/>
    <x v="14"/>
    <x v="11"/>
    <n v="0.63870269060134899"/>
  </r>
  <r>
    <x v="0"/>
    <x v="14"/>
    <x v="12"/>
    <n v="0.63870269060134899"/>
  </r>
  <r>
    <x v="0"/>
    <x v="14"/>
    <x v="13"/>
    <n v="0.63870269060134899"/>
  </r>
  <r>
    <x v="0"/>
    <x v="14"/>
    <x v="14"/>
    <n v="0.63870269060134899"/>
  </r>
  <r>
    <x v="0"/>
    <x v="14"/>
    <x v="15"/>
    <n v="0.64881449937820401"/>
  </r>
  <r>
    <x v="0"/>
    <x v="14"/>
    <x v="16"/>
    <n v="0.65479743480682395"/>
  </r>
  <r>
    <x v="0"/>
    <x v="14"/>
    <x v="17"/>
    <n v="0.66481328010559104"/>
  </r>
  <r>
    <x v="0"/>
    <x v="14"/>
    <x v="18"/>
    <n v="0.68041837215423595"/>
  </r>
  <r>
    <x v="0"/>
    <x v="14"/>
    <x v="19"/>
    <n v="0.67110228538513195"/>
  </r>
  <r>
    <x v="0"/>
    <x v="14"/>
    <x v="20"/>
    <n v="0.67110228538513195"/>
  </r>
  <r>
    <x v="0"/>
    <x v="14"/>
    <x v="21"/>
    <n v="0.67110228538513195"/>
  </r>
  <r>
    <x v="0"/>
    <x v="14"/>
    <x v="22"/>
    <n v="0.67110228538513195"/>
  </r>
  <r>
    <x v="0"/>
    <x v="14"/>
    <x v="23"/>
    <n v="0.67110228538513195"/>
  </r>
  <r>
    <x v="0"/>
    <x v="14"/>
    <x v="24"/>
    <n v="0.67110228538513195"/>
  </r>
  <r>
    <x v="0"/>
    <x v="14"/>
    <x v="25"/>
    <n v="0.67110228538513195"/>
  </r>
  <r>
    <x v="0"/>
    <x v="14"/>
    <x v="26"/>
    <n v="0.67110228538513195"/>
  </r>
  <r>
    <x v="0"/>
    <x v="14"/>
    <x v="27"/>
    <n v="0.67110228538513195"/>
  </r>
  <r>
    <x v="0"/>
    <x v="14"/>
    <x v="28"/>
    <n v="0.67110228538513195"/>
  </r>
  <r>
    <x v="0"/>
    <x v="15"/>
    <x v="29"/>
    <n v="0.47499677538871798"/>
  </r>
  <r>
    <x v="0"/>
    <x v="15"/>
    <x v="30"/>
    <n v="0.47499677538871798"/>
  </r>
  <r>
    <x v="0"/>
    <x v="15"/>
    <x v="31"/>
    <n v="0.47499677538871798"/>
  </r>
  <r>
    <x v="0"/>
    <x v="15"/>
    <x v="32"/>
    <n v="0.47499677538871798"/>
  </r>
  <r>
    <x v="0"/>
    <x v="15"/>
    <x v="33"/>
    <n v="0.47499677538871798"/>
  </r>
  <r>
    <x v="0"/>
    <x v="15"/>
    <x v="34"/>
    <n v="0.47499677538871798"/>
  </r>
  <r>
    <x v="0"/>
    <x v="15"/>
    <x v="35"/>
    <n v="0.47499677538871798"/>
  </r>
  <r>
    <x v="0"/>
    <x v="15"/>
    <x v="36"/>
    <n v="0.47499677538871798"/>
  </r>
  <r>
    <x v="0"/>
    <x v="15"/>
    <x v="37"/>
    <n v="0.47499677538871798"/>
  </r>
  <r>
    <x v="0"/>
    <x v="15"/>
    <x v="38"/>
    <n v="0.47499677538871798"/>
  </r>
  <r>
    <x v="0"/>
    <x v="15"/>
    <x v="39"/>
    <n v="0.47499677538871798"/>
  </r>
  <r>
    <x v="0"/>
    <x v="15"/>
    <x v="40"/>
    <n v="0.47499677538871798"/>
  </r>
  <r>
    <x v="0"/>
    <x v="15"/>
    <x v="41"/>
    <n v="0.47499677538871798"/>
  </r>
  <r>
    <x v="0"/>
    <x v="15"/>
    <x v="42"/>
    <n v="0.47499677538871798"/>
  </r>
  <r>
    <x v="0"/>
    <x v="15"/>
    <x v="43"/>
    <n v="0.47499677538871798"/>
  </r>
  <r>
    <x v="0"/>
    <x v="15"/>
    <x v="44"/>
    <n v="0.47499677538871798"/>
  </r>
  <r>
    <x v="0"/>
    <x v="15"/>
    <x v="45"/>
    <n v="0.47499677538871798"/>
  </r>
  <r>
    <x v="0"/>
    <x v="15"/>
    <x v="46"/>
    <n v="0.47499677538871798"/>
  </r>
  <r>
    <x v="0"/>
    <x v="15"/>
    <x v="47"/>
    <n v="0.47499677538871798"/>
  </r>
  <r>
    <x v="0"/>
    <x v="15"/>
    <x v="48"/>
    <n v="0.47499677538871798"/>
  </r>
  <r>
    <x v="0"/>
    <x v="15"/>
    <x v="49"/>
    <n v="0.47499677538871798"/>
  </r>
  <r>
    <x v="0"/>
    <x v="15"/>
    <x v="0"/>
    <n v="0.433642387390137"/>
  </r>
  <r>
    <x v="0"/>
    <x v="15"/>
    <x v="1"/>
    <n v="0.461375772953033"/>
  </r>
  <r>
    <x v="0"/>
    <x v="15"/>
    <x v="2"/>
    <n v="0.58812469244003296"/>
  </r>
  <r>
    <x v="0"/>
    <x v="15"/>
    <x v="3"/>
    <n v="0.51496499776840199"/>
  </r>
  <r>
    <x v="0"/>
    <x v="15"/>
    <x v="4"/>
    <n v="0.51096862554550204"/>
  </r>
  <r>
    <x v="0"/>
    <x v="15"/>
    <x v="5"/>
    <n v="0.52520650625228904"/>
  </r>
  <r>
    <x v="0"/>
    <x v="15"/>
    <x v="6"/>
    <n v="0.50874650478363004"/>
  </r>
  <r>
    <x v="0"/>
    <x v="15"/>
    <x v="7"/>
    <n v="0.55288225412368797"/>
  </r>
  <r>
    <x v="0"/>
    <x v="15"/>
    <x v="8"/>
    <n v="0.54867219924926802"/>
  </r>
  <r>
    <x v="0"/>
    <x v="15"/>
    <x v="9"/>
    <n v="0.55598914623260498"/>
  </r>
  <r>
    <x v="0"/>
    <x v="15"/>
    <x v="10"/>
    <n v="0.59133988618850697"/>
  </r>
  <r>
    <x v="0"/>
    <x v="15"/>
    <x v="11"/>
    <n v="0.58664691448211703"/>
  </r>
  <r>
    <x v="0"/>
    <x v="15"/>
    <x v="12"/>
    <n v="0.55440300703048695"/>
  </r>
  <r>
    <x v="0"/>
    <x v="15"/>
    <x v="13"/>
    <n v="0.55243027210235596"/>
  </r>
  <r>
    <x v="0"/>
    <x v="15"/>
    <x v="14"/>
    <n v="0.56975281238555897"/>
  </r>
  <r>
    <x v="0"/>
    <x v="15"/>
    <x v="15"/>
    <n v="0.57919806241989102"/>
  </r>
  <r>
    <x v="0"/>
    <x v="15"/>
    <x v="16"/>
    <n v="0.56773430109024003"/>
  </r>
  <r>
    <x v="0"/>
    <x v="15"/>
    <x v="17"/>
    <n v="0.54587799310684204"/>
  </r>
  <r>
    <x v="0"/>
    <x v="15"/>
    <x v="18"/>
    <n v="0.57700765132904097"/>
  </r>
  <r>
    <x v="0"/>
    <x v="15"/>
    <x v="19"/>
    <n v="0.59750729799270597"/>
  </r>
  <r>
    <x v="0"/>
    <x v="15"/>
    <x v="20"/>
    <n v="0.50140392780303999"/>
  </r>
  <r>
    <x v="0"/>
    <x v="15"/>
    <x v="21"/>
    <n v="0.53931570053100597"/>
  </r>
  <r>
    <x v="0"/>
    <x v="15"/>
    <x v="22"/>
    <n v="0.62557667493820202"/>
  </r>
  <r>
    <x v="0"/>
    <x v="15"/>
    <x v="23"/>
    <n v="0.60596829652786299"/>
  </r>
  <r>
    <x v="0"/>
    <x v="15"/>
    <x v="24"/>
    <n v="0.59254145622253396"/>
  </r>
  <r>
    <x v="0"/>
    <x v="15"/>
    <x v="25"/>
    <n v="0.59254145622253396"/>
  </r>
  <r>
    <x v="0"/>
    <x v="15"/>
    <x v="26"/>
    <n v="0.59254145622253396"/>
  </r>
  <r>
    <x v="0"/>
    <x v="15"/>
    <x v="27"/>
    <n v="0.59254145622253396"/>
  </r>
  <r>
    <x v="0"/>
    <x v="15"/>
    <x v="28"/>
    <n v="0.59254145622253396"/>
  </r>
  <r>
    <x v="0"/>
    <x v="16"/>
    <x v="45"/>
    <n v="0.51880818605422996"/>
  </r>
  <r>
    <x v="0"/>
    <x v="16"/>
    <x v="46"/>
    <n v="0.51880818605422996"/>
  </r>
  <r>
    <x v="0"/>
    <x v="16"/>
    <x v="47"/>
    <n v="0.51880818605422996"/>
  </r>
  <r>
    <x v="0"/>
    <x v="16"/>
    <x v="48"/>
    <n v="0.51880818605422996"/>
  </r>
  <r>
    <x v="0"/>
    <x v="16"/>
    <x v="49"/>
    <n v="0.51880818605422996"/>
  </r>
  <r>
    <x v="0"/>
    <x v="16"/>
    <x v="0"/>
    <n v="0.51880818605422996"/>
  </r>
  <r>
    <x v="0"/>
    <x v="16"/>
    <x v="1"/>
    <n v="0.51880818605422996"/>
  </r>
  <r>
    <x v="0"/>
    <x v="16"/>
    <x v="2"/>
    <n v="0.51880818605422996"/>
  </r>
  <r>
    <x v="0"/>
    <x v="16"/>
    <x v="3"/>
    <n v="0.51880818605422996"/>
  </r>
  <r>
    <x v="0"/>
    <x v="16"/>
    <x v="4"/>
    <n v="0.51880818605422996"/>
  </r>
  <r>
    <x v="0"/>
    <x v="16"/>
    <x v="5"/>
    <n v="0.51880818605422996"/>
  </r>
  <r>
    <x v="0"/>
    <x v="16"/>
    <x v="6"/>
    <n v="0.51482450962066695"/>
  </r>
  <r>
    <x v="0"/>
    <x v="16"/>
    <x v="7"/>
    <n v="0.52158612012863204"/>
  </r>
  <r>
    <x v="0"/>
    <x v="16"/>
    <x v="8"/>
    <n v="0.50789749622345004"/>
  </r>
  <r>
    <x v="0"/>
    <x v="16"/>
    <x v="9"/>
    <n v="0.54865735769271895"/>
  </r>
  <r>
    <x v="0"/>
    <x v="16"/>
    <x v="10"/>
    <n v="0.56915092468261697"/>
  </r>
  <r>
    <x v="0"/>
    <x v="16"/>
    <x v="11"/>
    <n v="0.57960432767867998"/>
  </r>
  <r>
    <x v="0"/>
    <x v="16"/>
    <x v="12"/>
    <n v="0.57592236995696999"/>
  </r>
  <r>
    <x v="0"/>
    <x v="16"/>
    <x v="13"/>
    <n v="0.58195775747299205"/>
  </r>
  <r>
    <x v="0"/>
    <x v="16"/>
    <x v="14"/>
    <n v="0.60279405117034901"/>
  </r>
  <r>
    <x v="0"/>
    <x v="16"/>
    <x v="15"/>
    <n v="0.58554708957672097"/>
  </r>
  <r>
    <x v="0"/>
    <x v="16"/>
    <x v="16"/>
    <n v="0.59899276494979903"/>
  </r>
  <r>
    <x v="0"/>
    <x v="16"/>
    <x v="17"/>
    <n v="0.59219747781753496"/>
  </r>
  <r>
    <x v="0"/>
    <x v="16"/>
    <x v="18"/>
    <n v="0.60749799013137795"/>
  </r>
  <r>
    <x v="0"/>
    <x v="16"/>
    <x v="19"/>
    <n v="0.60580003261566195"/>
  </r>
  <r>
    <x v="0"/>
    <x v="16"/>
    <x v="20"/>
    <n v="0.60701924562454201"/>
  </r>
  <r>
    <x v="0"/>
    <x v="16"/>
    <x v="21"/>
    <n v="0.61268955469131503"/>
  </r>
  <r>
    <x v="0"/>
    <x v="16"/>
    <x v="22"/>
    <n v="0.60477024316787698"/>
  </r>
  <r>
    <x v="0"/>
    <x v="16"/>
    <x v="23"/>
    <n v="0.60543787479400601"/>
  </r>
  <r>
    <x v="0"/>
    <x v="16"/>
    <x v="24"/>
    <n v="0.61183273792266801"/>
  </r>
  <r>
    <x v="0"/>
    <x v="16"/>
    <x v="25"/>
    <n v="0.59538048505783103"/>
  </r>
  <r>
    <x v="0"/>
    <x v="16"/>
    <x v="26"/>
    <n v="0.596984803676605"/>
  </r>
  <r>
    <x v="0"/>
    <x v="16"/>
    <x v="27"/>
    <n v="0.58810412883758501"/>
  </r>
  <r>
    <x v="0"/>
    <x v="16"/>
    <x v="28"/>
    <n v="0.58810412883758501"/>
  </r>
  <r>
    <x v="0"/>
    <x v="17"/>
    <x v="50"/>
    <n v="0.51319998502731301"/>
  </r>
  <r>
    <x v="0"/>
    <x v="17"/>
    <x v="51"/>
    <n v="0.51319998502731301"/>
  </r>
  <r>
    <x v="0"/>
    <x v="17"/>
    <x v="52"/>
    <n v="0.51319998502731301"/>
  </r>
  <r>
    <x v="0"/>
    <x v="17"/>
    <x v="53"/>
    <n v="0.51319998502731301"/>
  </r>
  <r>
    <x v="0"/>
    <x v="17"/>
    <x v="54"/>
    <n v="0.51319998502731301"/>
  </r>
  <r>
    <x v="0"/>
    <x v="17"/>
    <x v="55"/>
    <n v="0.51319998502731301"/>
  </r>
  <r>
    <x v="0"/>
    <x v="17"/>
    <x v="56"/>
    <n v="0.51319998502731301"/>
  </r>
  <r>
    <x v="0"/>
    <x v="17"/>
    <x v="57"/>
    <n v="0.51319998502731301"/>
  </r>
  <r>
    <x v="0"/>
    <x v="17"/>
    <x v="58"/>
    <n v="0.51319998502731301"/>
  </r>
  <r>
    <x v="0"/>
    <x v="17"/>
    <x v="59"/>
    <n v="0.51319998502731301"/>
  </r>
  <r>
    <x v="0"/>
    <x v="17"/>
    <x v="60"/>
    <n v="0.51319998502731301"/>
  </r>
  <r>
    <x v="0"/>
    <x v="17"/>
    <x v="61"/>
    <n v="0.51319998502731301"/>
  </r>
  <r>
    <x v="0"/>
    <x v="17"/>
    <x v="62"/>
    <n v="0.51319998502731301"/>
  </r>
  <r>
    <x v="0"/>
    <x v="17"/>
    <x v="63"/>
    <n v="0.51319998502731301"/>
  </r>
  <r>
    <x v="0"/>
    <x v="17"/>
    <x v="64"/>
    <n v="0.51319998502731301"/>
  </r>
  <r>
    <x v="0"/>
    <x v="17"/>
    <x v="65"/>
    <n v="0.51319998502731301"/>
  </r>
  <r>
    <x v="0"/>
    <x v="17"/>
    <x v="66"/>
    <n v="0.51319998502731301"/>
  </r>
  <r>
    <x v="0"/>
    <x v="17"/>
    <x v="67"/>
    <n v="0.51319998502731301"/>
  </r>
  <r>
    <x v="0"/>
    <x v="17"/>
    <x v="68"/>
    <n v="0.51319998502731301"/>
  </r>
  <r>
    <x v="0"/>
    <x v="17"/>
    <x v="69"/>
    <n v="0.51319998502731301"/>
  </r>
  <r>
    <x v="0"/>
    <x v="17"/>
    <x v="29"/>
    <n v="0.51319998502731301"/>
  </r>
  <r>
    <x v="0"/>
    <x v="17"/>
    <x v="30"/>
    <n v="0.56507259607315097"/>
  </r>
  <r>
    <x v="0"/>
    <x v="17"/>
    <x v="31"/>
    <n v="0.53994250297546398"/>
  </r>
  <r>
    <x v="0"/>
    <x v="17"/>
    <x v="32"/>
    <n v="0.51655018329620395"/>
  </r>
  <r>
    <x v="0"/>
    <x v="17"/>
    <x v="33"/>
    <n v="0.53591948747634899"/>
  </r>
  <r>
    <x v="0"/>
    <x v="17"/>
    <x v="34"/>
    <n v="0.54542785882949796"/>
  </r>
  <r>
    <x v="0"/>
    <x v="17"/>
    <x v="35"/>
    <n v="0.53304171562194802"/>
  </r>
  <r>
    <x v="0"/>
    <x v="17"/>
    <x v="36"/>
    <n v="0.545704364776611"/>
  </r>
  <r>
    <x v="0"/>
    <x v="17"/>
    <x v="37"/>
    <n v="0.51996809244155895"/>
  </r>
  <r>
    <x v="0"/>
    <x v="17"/>
    <x v="38"/>
    <n v="0.52056276798248302"/>
  </r>
  <r>
    <x v="0"/>
    <x v="17"/>
    <x v="39"/>
    <n v="0.53282922506332397"/>
  </r>
  <r>
    <x v="0"/>
    <x v="17"/>
    <x v="40"/>
    <n v="0.51625108718872104"/>
  </r>
  <r>
    <x v="0"/>
    <x v="17"/>
    <x v="41"/>
    <n v="0.50840562582016002"/>
  </r>
  <r>
    <x v="0"/>
    <x v="17"/>
    <x v="42"/>
    <n v="0.56678187847137496"/>
  </r>
  <r>
    <x v="0"/>
    <x v="17"/>
    <x v="43"/>
    <n v="0.71569854021072399"/>
  </r>
  <r>
    <x v="0"/>
    <x v="17"/>
    <x v="44"/>
    <n v="0.60567176342010498"/>
  </r>
  <r>
    <x v="0"/>
    <x v="17"/>
    <x v="45"/>
    <n v="0.52021473646163896"/>
  </r>
  <r>
    <x v="0"/>
    <x v="17"/>
    <x v="46"/>
    <n v="0.53338313102722201"/>
  </r>
  <r>
    <x v="0"/>
    <x v="17"/>
    <x v="47"/>
    <n v="0.54655146598815896"/>
  </r>
  <r>
    <x v="0"/>
    <x v="17"/>
    <x v="48"/>
    <n v="0.55001676082611095"/>
  </r>
  <r>
    <x v="0"/>
    <x v="17"/>
    <x v="49"/>
    <n v="0.53807979822158802"/>
  </r>
  <r>
    <x v="0"/>
    <x v="17"/>
    <x v="0"/>
    <n v="0.54870563745498702"/>
  </r>
  <r>
    <x v="0"/>
    <x v="17"/>
    <x v="1"/>
    <n v="0.55989742279052701"/>
  </r>
  <r>
    <x v="0"/>
    <x v="17"/>
    <x v="2"/>
    <n v="0.56088185310363803"/>
  </r>
  <r>
    <x v="0"/>
    <x v="17"/>
    <x v="3"/>
    <n v="0.55644845962524403"/>
  </r>
  <r>
    <x v="0"/>
    <x v="17"/>
    <x v="4"/>
    <n v="0.53892171382904097"/>
  </r>
  <r>
    <x v="0"/>
    <x v="17"/>
    <x v="5"/>
    <n v="0.55449229478836104"/>
  </r>
  <r>
    <x v="0"/>
    <x v="17"/>
    <x v="6"/>
    <n v="0.54931980371475198"/>
  </r>
  <r>
    <x v="0"/>
    <x v="17"/>
    <x v="7"/>
    <n v="0.51867204904556297"/>
  </r>
  <r>
    <x v="0"/>
    <x v="17"/>
    <x v="8"/>
    <n v="0.53787636756896995"/>
  </r>
  <r>
    <x v="0"/>
    <x v="17"/>
    <x v="9"/>
    <n v="0.56012141704559304"/>
  </r>
  <r>
    <x v="0"/>
    <x v="17"/>
    <x v="10"/>
    <n v="0.55858963727951105"/>
  </r>
  <r>
    <x v="0"/>
    <x v="17"/>
    <x v="11"/>
    <n v="0.54747527837753296"/>
  </r>
  <r>
    <x v="0"/>
    <x v="17"/>
    <x v="12"/>
    <n v="0.54515248537063599"/>
  </r>
  <r>
    <x v="0"/>
    <x v="17"/>
    <x v="13"/>
    <n v="0.524885714054108"/>
  </r>
  <r>
    <x v="0"/>
    <x v="17"/>
    <x v="14"/>
    <n v="0.51447933912277199"/>
  </r>
  <r>
    <x v="0"/>
    <x v="17"/>
    <x v="15"/>
    <n v="0.47956445813178999"/>
  </r>
  <r>
    <x v="0"/>
    <x v="17"/>
    <x v="16"/>
    <n v="0.47111546993255599"/>
  </r>
  <r>
    <x v="0"/>
    <x v="17"/>
    <x v="17"/>
    <n v="0.45100635290145902"/>
  </r>
  <r>
    <x v="0"/>
    <x v="17"/>
    <x v="18"/>
    <n v="0.47641074657440202"/>
  </r>
  <r>
    <x v="0"/>
    <x v="17"/>
    <x v="19"/>
    <n v="0.45048454403877303"/>
  </r>
  <r>
    <x v="0"/>
    <x v="17"/>
    <x v="20"/>
    <n v="0.45528173446655301"/>
  </r>
  <r>
    <x v="0"/>
    <x v="17"/>
    <x v="21"/>
    <n v="0.45514091849327099"/>
  </r>
  <r>
    <x v="0"/>
    <x v="17"/>
    <x v="22"/>
    <n v="0.459841638803482"/>
  </r>
  <r>
    <x v="0"/>
    <x v="17"/>
    <x v="23"/>
    <n v="0.472389847040176"/>
  </r>
  <r>
    <x v="0"/>
    <x v="17"/>
    <x v="24"/>
    <n v="0.49850690364837602"/>
  </r>
  <r>
    <x v="0"/>
    <x v="17"/>
    <x v="25"/>
    <n v="0.49850690364837602"/>
  </r>
  <r>
    <x v="0"/>
    <x v="17"/>
    <x v="26"/>
    <n v="0.49850690364837602"/>
  </r>
  <r>
    <x v="0"/>
    <x v="17"/>
    <x v="27"/>
    <n v="0.49850690364837602"/>
  </r>
  <r>
    <x v="0"/>
    <x v="17"/>
    <x v="28"/>
    <n v="0.49850690364837602"/>
  </r>
  <r>
    <x v="0"/>
    <x v="18"/>
    <x v="50"/>
    <n v="0.51460558176040605"/>
  </r>
  <r>
    <x v="0"/>
    <x v="18"/>
    <x v="51"/>
    <n v="0.51460558176040605"/>
  </r>
  <r>
    <x v="0"/>
    <x v="18"/>
    <x v="52"/>
    <n v="0.51460558176040605"/>
  </r>
  <r>
    <x v="0"/>
    <x v="18"/>
    <x v="53"/>
    <n v="0.51460558176040605"/>
  </r>
  <r>
    <x v="0"/>
    <x v="18"/>
    <x v="54"/>
    <n v="0.51460558176040605"/>
  </r>
  <r>
    <x v="0"/>
    <x v="18"/>
    <x v="55"/>
    <n v="0.51460558176040605"/>
  </r>
  <r>
    <x v="0"/>
    <x v="18"/>
    <x v="56"/>
    <n v="0.51460558176040605"/>
  </r>
  <r>
    <x v="0"/>
    <x v="18"/>
    <x v="57"/>
    <n v="0.51460558176040605"/>
  </r>
  <r>
    <x v="0"/>
    <x v="18"/>
    <x v="58"/>
    <n v="0.51460558176040605"/>
  </r>
  <r>
    <x v="0"/>
    <x v="18"/>
    <x v="59"/>
    <n v="0.51460558176040605"/>
  </r>
  <r>
    <x v="0"/>
    <x v="18"/>
    <x v="60"/>
    <n v="0.51460558176040605"/>
  </r>
  <r>
    <x v="0"/>
    <x v="18"/>
    <x v="61"/>
    <n v="0.51460558176040605"/>
  </r>
  <r>
    <x v="0"/>
    <x v="18"/>
    <x v="62"/>
    <n v="0.51460558176040605"/>
  </r>
  <r>
    <x v="0"/>
    <x v="18"/>
    <x v="63"/>
    <n v="0.51460558176040605"/>
  </r>
  <r>
    <x v="0"/>
    <x v="18"/>
    <x v="64"/>
    <n v="0.51460558176040605"/>
  </r>
  <r>
    <x v="0"/>
    <x v="18"/>
    <x v="65"/>
    <n v="0.51460558176040605"/>
  </r>
  <r>
    <x v="0"/>
    <x v="18"/>
    <x v="66"/>
    <n v="0.51460558176040605"/>
  </r>
  <r>
    <x v="0"/>
    <x v="18"/>
    <x v="67"/>
    <n v="0.51460558176040605"/>
  </r>
  <r>
    <x v="0"/>
    <x v="18"/>
    <x v="68"/>
    <n v="0.51460558176040605"/>
  </r>
  <r>
    <x v="0"/>
    <x v="18"/>
    <x v="69"/>
    <n v="0.51460558176040605"/>
  </r>
  <r>
    <x v="0"/>
    <x v="18"/>
    <x v="29"/>
    <n v="0.51460558176040605"/>
  </r>
  <r>
    <x v="0"/>
    <x v="18"/>
    <x v="30"/>
    <n v="0.51460558176040605"/>
  </r>
  <r>
    <x v="0"/>
    <x v="18"/>
    <x v="31"/>
    <n v="0.51460558176040605"/>
  </r>
  <r>
    <x v="0"/>
    <x v="18"/>
    <x v="32"/>
    <n v="0.51460558176040605"/>
  </r>
  <r>
    <x v="0"/>
    <x v="18"/>
    <x v="33"/>
    <n v="0.51460558176040605"/>
  </r>
  <r>
    <x v="0"/>
    <x v="18"/>
    <x v="34"/>
    <n v="0.51460558176040605"/>
  </r>
  <r>
    <x v="0"/>
    <x v="18"/>
    <x v="35"/>
    <n v="0.51460558176040605"/>
  </r>
  <r>
    <x v="0"/>
    <x v="18"/>
    <x v="36"/>
    <n v="0.51460558176040605"/>
  </r>
  <r>
    <x v="0"/>
    <x v="18"/>
    <x v="37"/>
    <n v="0.51460558176040605"/>
  </r>
  <r>
    <x v="0"/>
    <x v="18"/>
    <x v="38"/>
    <n v="0.51460558176040605"/>
  </r>
  <r>
    <x v="0"/>
    <x v="18"/>
    <x v="39"/>
    <n v="0.51460558176040605"/>
  </r>
  <r>
    <x v="0"/>
    <x v="18"/>
    <x v="40"/>
    <n v="0.51460558176040605"/>
  </r>
  <r>
    <x v="0"/>
    <x v="18"/>
    <x v="41"/>
    <n v="0.51460558176040605"/>
  </r>
  <r>
    <x v="0"/>
    <x v="18"/>
    <x v="42"/>
    <n v="0.51460558176040605"/>
  </r>
  <r>
    <x v="0"/>
    <x v="18"/>
    <x v="43"/>
    <n v="0.51460558176040605"/>
  </r>
  <r>
    <x v="0"/>
    <x v="18"/>
    <x v="44"/>
    <n v="0.51460558176040605"/>
  </r>
  <r>
    <x v="0"/>
    <x v="18"/>
    <x v="45"/>
    <n v="0.51460558176040605"/>
  </r>
  <r>
    <x v="0"/>
    <x v="18"/>
    <x v="46"/>
    <n v="0.51460558176040605"/>
  </r>
  <r>
    <x v="0"/>
    <x v="18"/>
    <x v="47"/>
    <n v="0.51460558176040605"/>
  </r>
  <r>
    <x v="0"/>
    <x v="18"/>
    <x v="48"/>
    <n v="0.51460558176040605"/>
  </r>
  <r>
    <x v="0"/>
    <x v="18"/>
    <x v="49"/>
    <n v="0.51460558176040605"/>
  </r>
  <r>
    <x v="0"/>
    <x v="18"/>
    <x v="0"/>
    <n v="0.51460558176040605"/>
  </r>
  <r>
    <x v="0"/>
    <x v="18"/>
    <x v="1"/>
    <n v="0.51460558176040605"/>
  </r>
  <r>
    <x v="0"/>
    <x v="18"/>
    <x v="2"/>
    <n v="0.491567462682724"/>
  </r>
  <r>
    <x v="0"/>
    <x v="18"/>
    <x v="3"/>
    <n v="0.51168423891067505"/>
  </r>
  <r>
    <x v="0"/>
    <x v="18"/>
    <x v="4"/>
    <n v="0.57339739799499501"/>
  </r>
  <r>
    <x v="0"/>
    <x v="18"/>
    <x v="5"/>
    <n v="0.56422448158264205"/>
  </r>
  <r>
    <x v="0"/>
    <x v="18"/>
    <x v="6"/>
    <n v="0.54111599922180198"/>
  </r>
  <r>
    <x v="0"/>
    <x v="18"/>
    <x v="7"/>
    <n v="0.54727929830551103"/>
  </r>
  <r>
    <x v="0"/>
    <x v="18"/>
    <x v="8"/>
    <n v="0.54511737823486295"/>
  </r>
  <r>
    <x v="0"/>
    <x v="18"/>
    <x v="9"/>
    <n v="0.53780651092529297"/>
  </r>
  <r>
    <x v="0"/>
    <x v="18"/>
    <x v="10"/>
    <n v="0.54514724016189597"/>
  </r>
  <r>
    <x v="0"/>
    <x v="18"/>
    <x v="11"/>
    <n v="0.53306978940963701"/>
  </r>
  <r>
    <x v="0"/>
    <x v="18"/>
    <x v="12"/>
    <n v="0.52957761287689198"/>
  </r>
  <r>
    <x v="0"/>
    <x v="18"/>
    <x v="13"/>
    <n v="0.525227069854736"/>
  </r>
  <r>
    <x v="0"/>
    <x v="18"/>
    <x v="14"/>
    <n v="0.53544569015502896"/>
  </r>
  <r>
    <x v="0"/>
    <x v="18"/>
    <x v="15"/>
    <n v="0.54047101736068703"/>
  </r>
  <r>
    <x v="0"/>
    <x v="18"/>
    <x v="16"/>
    <n v="0.54151612520217896"/>
  </r>
  <r>
    <x v="0"/>
    <x v="18"/>
    <x v="17"/>
    <n v="0.54966992139816295"/>
  </r>
  <r>
    <x v="0"/>
    <x v="18"/>
    <x v="18"/>
    <n v="0.56246697902679399"/>
  </r>
  <r>
    <x v="0"/>
    <x v="18"/>
    <x v="19"/>
    <n v="0.55245673656463601"/>
  </r>
  <r>
    <x v="0"/>
    <x v="18"/>
    <x v="20"/>
    <n v="0.55701667070388805"/>
  </r>
  <r>
    <x v="0"/>
    <x v="18"/>
    <x v="21"/>
    <n v="0.56582051515579201"/>
  </r>
  <r>
    <x v="0"/>
    <x v="18"/>
    <x v="22"/>
    <n v="0.57031404972076405"/>
  </r>
  <r>
    <x v="0"/>
    <x v="18"/>
    <x v="23"/>
    <n v="0.56810361146926902"/>
  </r>
  <r>
    <x v="0"/>
    <x v="18"/>
    <x v="24"/>
    <n v="0.58119797706604004"/>
  </r>
  <r>
    <x v="0"/>
    <x v="18"/>
    <x v="25"/>
    <n v="0.58019310235977195"/>
  </r>
  <r>
    <x v="0"/>
    <x v="18"/>
    <x v="26"/>
    <n v="0.57799535989761397"/>
  </r>
  <r>
    <x v="0"/>
    <x v="18"/>
    <x v="27"/>
    <n v="0.57799535989761397"/>
  </r>
  <r>
    <x v="0"/>
    <x v="18"/>
    <x v="28"/>
    <n v="0.57799535989761397"/>
  </r>
  <r>
    <x v="0"/>
    <x v="19"/>
    <x v="60"/>
    <n v="0.73346871137618996"/>
  </r>
  <r>
    <x v="0"/>
    <x v="19"/>
    <x v="61"/>
    <n v="0.73346871137618996"/>
  </r>
  <r>
    <x v="0"/>
    <x v="19"/>
    <x v="62"/>
    <n v="0.73346871137618996"/>
  </r>
  <r>
    <x v="0"/>
    <x v="19"/>
    <x v="63"/>
    <n v="0.73346871137618996"/>
  </r>
  <r>
    <x v="0"/>
    <x v="19"/>
    <x v="64"/>
    <n v="0.73346871137618996"/>
  </r>
  <r>
    <x v="0"/>
    <x v="19"/>
    <x v="65"/>
    <n v="0.73346871137618996"/>
  </r>
  <r>
    <x v="0"/>
    <x v="19"/>
    <x v="66"/>
    <n v="0.73346871137618996"/>
  </r>
  <r>
    <x v="0"/>
    <x v="19"/>
    <x v="67"/>
    <n v="0.73346871137618996"/>
  </r>
  <r>
    <x v="0"/>
    <x v="19"/>
    <x v="68"/>
    <n v="0.73346871137618996"/>
  </r>
  <r>
    <x v="0"/>
    <x v="19"/>
    <x v="69"/>
    <n v="0.73346871137618996"/>
  </r>
  <r>
    <x v="0"/>
    <x v="19"/>
    <x v="29"/>
    <n v="0.73346871137618996"/>
  </r>
  <r>
    <x v="0"/>
    <x v="19"/>
    <x v="30"/>
    <n v="0.73346871137618996"/>
  </r>
  <r>
    <x v="0"/>
    <x v="19"/>
    <x v="31"/>
    <n v="0.73346871137618996"/>
  </r>
  <r>
    <x v="0"/>
    <x v="19"/>
    <x v="32"/>
    <n v="0.73346871137618996"/>
  </r>
  <r>
    <x v="0"/>
    <x v="19"/>
    <x v="33"/>
    <n v="0.73346871137618996"/>
  </r>
  <r>
    <x v="0"/>
    <x v="19"/>
    <x v="34"/>
    <n v="0.750565946102142"/>
  </r>
  <r>
    <x v="0"/>
    <x v="19"/>
    <x v="35"/>
    <n v="0.750565946102142"/>
  </r>
  <r>
    <x v="0"/>
    <x v="19"/>
    <x v="36"/>
    <n v="0.750565946102142"/>
  </r>
  <r>
    <x v="0"/>
    <x v="19"/>
    <x v="37"/>
    <n v="0.750565946102142"/>
  </r>
  <r>
    <x v="0"/>
    <x v="19"/>
    <x v="38"/>
    <n v="0.750565946102142"/>
  </r>
  <r>
    <x v="0"/>
    <x v="19"/>
    <x v="39"/>
    <n v="0.750565946102142"/>
  </r>
  <r>
    <x v="0"/>
    <x v="19"/>
    <x v="40"/>
    <n v="0.750565946102142"/>
  </r>
  <r>
    <x v="0"/>
    <x v="19"/>
    <x v="41"/>
    <n v="0.750565946102142"/>
  </r>
  <r>
    <x v="0"/>
    <x v="19"/>
    <x v="42"/>
    <n v="0.750565946102142"/>
  </r>
  <r>
    <x v="0"/>
    <x v="19"/>
    <x v="43"/>
    <n v="0.750565946102142"/>
  </r>
  <r>
    <x v="0"/>
    <x v="19"/>
    <x v="44"/>
    <n v="0.750565946102142"/>
  </r>
  <r>
    <x v="0"/>
    <x v="19"/>
    <x v="45"/>
    <n v="0.750565946102142"/>
  </r>
  <r>
    <x v="0"/>
    <x v="19"/>
    <x v="46"/>
    <n v="0.750565946102142"/>
  </r>
  <r>
    <x v="0"/>
    <x v="19"/>
    <x v="47"/>
    <n v="0.750565946102142"/>
  </r>
  <r>
    <x v="0"/>
    <x v="19"/>
    <x v="48"/>
    <n v="0.750565946102142"/>
  </r>
  <r>
    <x v="0"/>
    <x v="19"/>
    <x v="49"/>
    <n v="0.750565946102142"/>
  </r>
  <r>
    <x v="0"/>
    <x v="19"/>
    <x v="0"/>
    <n v="0.750565946102142"/>
  </r>
  <r>
    <x v="0"/>
    <x v="19"/>
    <x v="1"/>
    <n v="0.750565946102142"/>
  </r>
  <r>
    <x v="0"/>
    <x v="19"/>
    <x v="2"/>
    <n v="0.750565946102142"/>
  </r>
  <r>
    <x v="0"/>
    <x v="19"/>
    <x v="3"/>
    <n v="0.750565946102142"/>
  </r>
  <r>
    <x v="0"/>
    <x v="19"/>
    <x v="4"/>
    <n v="0.750565946102142"/>
  </r>
  <r>
    <x v="0"/>
    <x v="19"/>
    <x v="5"/>
    <n v="0.750565946102142"/>
  </r>
  <r>
    <x v="0"/>
    <x v="19"/>
    <x v="6"/>
    <n v="0.750565946102142"/>
  </r>
  <r>
    <x v="0"/>
    <x v="19"/>
    <x v="7"/>
    <n v="0.750565946102142"/>
  </r>
  <r>
    <x v="0"/>
    <x v="19"/>
    <x v="8"/>
    <n v="0.750565946102142"/>
  </r>
  <r>
    <x v="0"/>
    <x v="19"/>
    <x v="9"/>
    <n v="0.750565946102142"/>
  </r>
  <r>
    <x v="0"/>
    <x v="19"/>
    <x v="10"/>
    <n v="0.750565946102142"/>
  </r>
  <r>
    <x v="0"/>
    <x v="19"/>
    <x v="11"/>
    <n v="0.750565946102142"/>
  </r>
  <r>
    <x v="0"/>
    <x v="19"/>
    <x v="12"/>
    <n v="0.750565946102142"/>
  </r>
  <r>
    <x v="0"/>
    <x v="19"/>
    <x v="13"/>
    <n v="0.750565946102142"/>
  </r>
  <r>
    <x v="0"/>
    <x v="19"/>
    <x v="14"/>
    <n v="0.750565946102142"/>
  </r>
  <r>
    <x v="0"/>
    <x v="19"/>
    <x v="15"/>
    <n v="0.750565946102142"/>
  </r>
  <r>
    <x v="0"/>
    <x v="19"/>
    <x v="16"/>
    <n v="0.750565946102142"/>
  </r>
  <r>
    <x v="0"/>
    <x v="19"/>
    <x v="17"/>
    <n v="0.750565946102142"/>
  </r>
  <r>
    <x v="0"/>
    <x v="19"/>
    <x v="18"/>
    <n v="0.750565946102142"/>
  </r>
  <r>
    <x v="0"/>
    <x v="19"/>
    <x v="19"/>
    <n v="0.750565946102142"/>
  </r>
  <r>
    <x v="0"/>
    <x v="19"/>
    <x v="20"/>
    <n v="0.750565946102142"/>
  </r>
  <r>
    <x v="0"/>
    <x v="19"/>
    <x v="21"/>
    <n v="0.750565946102142"/>
  </r>
  <r>
    <x v="0"/>
    <x v="19"/>
    <x v="22"/>
    <n v="0.750565946102142"/>
  </r>
  <r>
    <x v="0"/>
    <x v="19"/>
    <x v="23"/>
    <n v="0.750565946102142"/>
  </r>
  <r>
    <x v="0"/>
    <x v="19"/>
    <x v="24"/>
    <n v="0.750565946102142"/>
  </r>
  <r>
    <x v="0"/>
    <x v="19"/>
    <x v="25"/>
    <n v="0.750565946102142"/>
  </r>
  <r>
    <x v="0"/>
    <x v="19"/>
    <x v="26"/>
    <n v="0.750565946102142"/>
  </r>
  <r>
    <x v="0"/>
    <x v="19"/>
    <x v="27"/>
    <n v="0.750565946102142"/>
  </r>
  <r>
    <x v="0"/>
    <x v="19"/>
    <x v="28"/>
    <n v="0.750565946102142"/>
  </r>
  <r>
    <x v="0"/>
    <x v="20"/>
    <x v="60"/>
    <n v="0.349185019731522"/>
  </r>
  <r>
    <x v="0"/>
    <x v="20"/>
    <x v="61"/>
    <n v="0.349185019731522"/>
  </r>
  <r>
    <x v="0"/>
    <x v="20"/>
    <x v="62"/>
    <n v="0.349185019731522"/>
  </r>
  <r>
    <x v="0"/>
    <x v="20"/>
    <x v="63"/>
    <n v="0.349185019731522"/>
  </r>
  <r>
    <x v="0"/>
    <x v="20"/>
    <x v="64"/>
    <n v="0.349185019731522"/>
  </r>
  <r>
    <x v="0"/>
    <x v="20"/>
    <x v="65"/>
    <n v="0.349185019731522"/>
  </r>
  <r>
    <x v="0"/>
    <x v="20"/>
    <x v="66"/>
    <n v="0.349185019731522"/>
  </r>
  <r>
    <x v="0"/>
    <x v="20"/>
    <x v="67"/>
    <n v="0.349185019731522"/>
  </r>
  <r>
    <x v="0"/>
    <x v="20"/>
    <x v="68"/>
    <n v="0.349185019731522"/>
  </r>
  <r>
    <x v="0"/>
    <x v="20"/>
    <x v="69"/>
    <n v="0.349185019731522"/>
  </r>
  <r>
    <x v="0"/>
    <x v="20"/>
    <x v="29"/>
    <n v="0.349185019731522"/>
  </r>
  <r>
    <x v="0"/>
    <x v="20"/>
    <x v="30"/>
    <n v="0.349185019731522"/>
  </r>
  <r>
    <x v="0"/>
    <x v="20"/>
    <x v="31"/>
    <n v="0.349185019731522"/>
  </r>
  <r>
    <x v="0"/>
    <x v="20"/>
    <x v="32"/>
    <n v="0.349185019731522"/>
  </r>
  <r>
    <x v="0"/>
    <x v="20"/>
    <x v="33"/>
    <n v="0.349185019731522"/>
  </r>
  <r>
    <x v="0"/>
    <x v="20"/>
    <x v="34"/>
    <n v="0.349185019731522"/>
  </r>
  <r>
    <x v="0"/>
    <x v="20"/>
    <x v="35"/>
    <n v="0.349185019731522"/>
  </r>
  <r>
    <x v="0"/>
    <x v="20"/>
    <x v="36"/>
    <n v="0.349185019731522"/>
  </r>
  <r>
    <x v="0"/>
    <x v="20"/>
    <x v="37"/>
    <n v="0.349185019731522"/>
  </r>
  <r>
    <x v="0"/>
    <x v="20"/>
    <x v="38"/>
    <n v="0.349185019731522"/>
  </r>
  <r>
    <x v="0"/>
    <x v="20"/>
    <x v="39"/>
    <n v="0.349185019731522"/>
  </r>
  <r>
    <x v="0"/>
    <x v="20"/>
    <x v="40"/>
    <n v="0.349185019731522"/>
  </r>
  <r>
    <x v="0"/>
    <x v="20"/>
    <x v="41"/>
    <n v="0.349185019731522"/>
  </r>
  <r>
    <x v="0"/>
    <x v="20"/>
    <x v="42"/>
    <n v="0.349185019731522"/>
  </r>
  <r>
    <x v="0"/>
    <x v="20"/>
    <x v="43"/>
    <n v="0.349185019731522"/>
  </r>
  <r>
    <x v="0"/>
    <x v="20"/>
    <x v="44"/>
    <n v="0.349185019731522"/>
  </r>
  <r>
    <x v="0"/>
    <x v="20"/>
    <x v="45"/>
    <n v="0.349185019731522"/>
  </r>
  <r>
    <x v="0"/>
    <x v="20"/>
    <x v="46"/>
    <n v="0.349185019731522"/>
  </r>
  <r>
    <x v="0"/>
    <x v="20"/>
    <x v="47"/>
    <n v="0.349185019731522"/>
  </r>
  <r>
    <x v="0"/>
    <x v="20"/>
    <x v="48"/>
    <n v="0.349185019731522"/>
  </r>
  <r>
    <x v="0"/>
    <x v="20"/>
    <x v="49"/>
    <n v="0.349185019731522"/>
  </r>
  <r>
    <x v="0"/>
    <x v="20"/>
    <x v="0"/>
    <n v="0.349185019731522"/>
  </r>
  <r>
    <x v="0"/>
    <x v="20"/>
    <x v="1"/>
    <n v="0.349185019731522"/>
  </r>
  <r>
    <x v="0"/>
    <x v="20"/>
    <x v="2"/>
    <n v="0.38288813829422003"/>
  </r>
  <r>
    <x v="0"/>
    <x v="20"/>
    <x v="3"/>
    <n v="0.32737785577773998"/>
  </r>
  <r>
    <x v="0"/>
    <x v="20"/>
    <x v="4"/>
    <n v="0.33158975839614901"/>
  </r>
  <r>
    <x v="0"/>
    <x v="20"/>
    <x v="5"/>
    <n v="0.316365987062454"/>
  </r>
  <r>
    <x v="0"/>
    <x v="20"/>
    <x v="6"/>
    <n v="0.279382765293121"/>
  </r>
  <r>
    <x v="0"/>
    <x v="20"/>
    <x v="7"/>
    <n v="0.29423990845680198"/>
  </r>
  <r>
    <x v="0"/>
    <x v="20"/>
    <x v="8"/>
    <n v="0.30325356125831598"/>
  </r>
  <r>
    <x v="0"/>
    <x v="20"/>
    <x v="9"/>
    <n v="0.277960985898972"/>
  </r>
  <r>
    <x v="0"/>
    <x v="20"/>
    <x v="10"/>
    <n v="0.277960985898972"/>
  </r>
  <r>
    <x v="0"/>
    <x v="20"/>
    <x v="11"/>
    <n v="0.277960985898972"/>
  </r>
  <r>
    <x v="0"/>
    <x v="20"/>
    <x v="12"/>
    <n v="0.277960985898972"/>
  </r>
  <r>
    <x v="0"/>
    <x v="20"/>
    <x v="13"/>
    <n v="0.277960985898972"/>
  </r>
  <r>
    <x v="0"/>
    <x v="20"/>
    <x v="14"/>
    <n v="0.277960985898972"/>
  </r>
  <r>
    <x v="0"/>
    <x v="20"/>
    <x v="15"/>
    <n v="0.277960985898972"/>
  </r>
  <r>
    <x v="0"/>
    <x v="20"/>
    <x v="16"/>
    <n v="0.277960985898972"/>
  </r>
  <r>
    <x v="0"/>
    <x v="20"/>
    <x v="17"/>
    <n v="0.277960985898972"/>
  </r>
  <r>
    <x v="0"/>
    <x v="20"/>
    <x v="18"/>
    <n v="0.277960985898972"/>
  </r>
  <r>
    <x v="0"/>
    <x v="20"/>
    <x v="19"/>
    <n v="0.277960985898972"/>
  </r>
  <r>
    <x v="0"/>
    <x v="20"/>
    <x v="20"/>
    <n v="0.277960985898972"/>
  </r>
  <r>
    <x v="0"/>
    <x v="20"/>
    <x v="21"/>
    <n v="0.277960985898972"/>
  </r>
  <r>
    <x v="0"/>
    <x v="20"/>
    <x v="22"/>
    <n v="0.277960985898972"/>
  </r>
  <r>
    <x v="0"/>
    <x v="20"/>
    <x v="23"/>
    <n v="0.277960985898972"/>
  </r>
  <r>
    <x v="0"/>
    <x v="20"/>
    <x v="24"/>
    <n v="0.277960985898972"/>
  </r>
  <r>
    <x v="0"/>
    <x v="20"/>
    <x v="25"/>
    <n v="0.277960985898972"/>
  </r>
  <r>
    <x v="0"/>
    <x v="20"/>
    <x v="26"/>
    <n v="0.277960985898972"/>
  </r>
  <r>
    <x v="0"/>
    <x v="20"/>
    <x v="27"/>
    <n v="0.277960985898972"/>
  </r>
  <r>
    <x v="0"/>
    <x v="20"/>
    <x v="28"/>
    <n v="0.277960985898972"/>
  </r>
  <r>
    <x v="0"/>
    <x v="21"/>
    <x v="39"/>
    <n v="0.23189243674278301"/>
  </r>
  <r>
    <x v="0"/>
    <x v="21"/>
    <x v="40"/>
    <n v="0.23189243674278301"/>
  </r>
  <r>
    <x v="0"/>
    <x v="21"/>
    <x v="41"/>
    <n v="0.23189243674278301"/>
  </r>
  <r>
    <x v="0"/>
    <x v="21"/>
    <x v="42"/>
    <n v="0.23189243674278301"/>
  </r>
  <r>
    <x v="0"/>
    <x v="21"/>
    <x v="43"/>
    <n v="0.23189243674278301"/>
  </r>
  <r>
    <x v="0"/>
    <x v="21"/>
    <x v="44"/>
    <n v="0.23189243674278301"/>
  </r>
  <r>
    <x v="0"/>
    <x v="21"/>
    <x v="45"/>
    <n v="0.23189243674278301"/>
  </r>
  <r>
    <x v="0"/>
    <x v="21"/>
    <x v="46"/>
    <n v="0.23189243674278301"/>
  </r>
  <r>
    <x v="0"/>
    <x v="21"/>
    <x v="47"/>
    <n v="0.23189243674278301"/>
  </r>
  <r>
    <x v="0"/>
    <x v="21"/>
    <x v="48"/>
    <n v="0.23189243674278301"/>
  </r>
  <r>
    <x v="0"/>
    <x v="21"/>
    <x v="49"/>
    <n v="0.23189243674278301"/>
  </r>
  <r>
    <x v="0"/>
    <x v="21"/>
    <x v="0"/>
    <n v="0.23189243674278301"/>
  </r>
  <r>
    <x v="0"/>
    <x v="21"/>
    <x v="1"/>
    <n v="0.23189243674278301"/>
  </r>
  <r>
    <x v="0"/>
    <x v="21"/>
    <x v="2"/>
    <n v="0.23189243674278301"/>
  </r>
  <r>
    <x v="0"/>
    <x v="21"/>
    <x v="3"/>
    <n v="0.23189243674278301"/>
  </r>
  <r>
    <x v="0"/>
    <x v="21"/>
    <x v="4"/>
    <n v="0.23189243674278301"/>
  </r>
  <r>
    <x v="0"/>
    <x v="21"/>
    <x v="5"/>
    <n v="0.23189243674278301"/>
  </r>
  <r>
    <x v="0"/>
    <x v="21"/>
    <x v="6"/>
    <n v="0.23189243674278301"/>
  </r>
  <r>
    <x v="0"/>
    <x v="21"/>
    <x v="7"/>
    <n v="0.23189243674278301"/>
  </r>
  <r>
    <x v="0"/>
    <x v="21"/>
    <x v="8"/>
    <n v="0.23189243674278301"/>
  </r>
  <r>
    <x v="0"/>
    <x v="21"/>
    <x v="9"/>
    <n v="0.23189243674278301"/>
  </r>
  <r>
    <x v="0"/>
    <x v="21"/>
    <x v="10"/>
    <n v="0.23189243674278301"/>
  </r>
  <r>
    <x v="0"/>
    <x v="21"/>
    <x v="11"/>
    <n v="0.23189243674278301"/>
  </r>
  <r>
    <x v="0"/>
    <x v="21"/>
    <x v="12"/>
    <n v="0.23189243674278301"/>
  </r>
  <r>
    <x v="0"/>
    <x v="21"/>
    <x v="13"/>
    <n v="0.23189243674278301"/>
  </r>
  <r>
    <x v="0"/>
    <x v="21"/>
    <x v="14"/>
    <n v="0.23189243674278301"/>
  </r>
  <r>
    <x v="0"/>
    <x v="21"/>
    <x v="15"/>
    <n v="0.16431578993797299"/>
  </r>
  <r>
    <x v="0"/>
    <x v="21"/>
    <x v="16"/>
    <n v="0.16431578993797299"/>
  </r>
  <r>
    <x v="0"/>
    <x v="21"/>
    <x v="17"/>
    <n v="0.16431578993797299"/>
  </r>
  <r>
    <x v="0"/>
    <x v="21"/>
    <x v="18"/>
    <n v="0.16431578993797299"/>
  </r>
  <r>
    <x v="0"/>
    <x v="21"/>
    <x v="19"/>
    <n v="0.16431578993797299"/>
  </r>
  <r>
    <x v="0"/>
    <x v="21"/>
    <x v="20"/>
    <n v="0.16431578993797299"/>
  </r>
  <r>
    <x v="0"/>
    <x v="21"/>
    <x v="21"/>
    <n v="0.16431578993797299"/>
  </r>
  <r>
    <x v="0"/>
    <x v="21"/>
    <x v="22"/>
    <n v="0.16431578993797299"/>
  </r>
  <r>
    <x v="0"/>
    <x v="21"/>
    <x v="23"/>
    <n v="0.16431578993797299"/>
  </r>
  <r>
    <x v="0"/>
    <x v="21"/>
    <x v="24"/>
    <n v="0.16431578993797299"/>
  </r>
  <r>
    <x v="0"/>
    <x v="21"/>
    <x v="25"/>
    <n v="0.16431578993797299"/>
  </r>
  <r>
    <x v="0"/>
    <x v="21"/>
    <x v="26"/>
    <n v="0.16431578993797299"/>
  </r>
  <r>
    <x v="0"/>
    <x v="21"/>
    <x v="27"/>
    <n v="0.16431578993797299"/>
  </r>
  <r>
    <x v="0"/>
    <x v="21"/>
    <x v="28"/>
    <n v="0.16431578993797299"/>
  </r>
  <r>
    <x v="0"/>
    <x v="22"/>
    <x v="50"/>
    <n v="0.76865923404693604"/>
  </r>
  <r>
    <x v="0"/>
    <x v="22"/>
    <x v="51"/>
    <n v="0.76865923404693604"/>
  </r>
  <r>
    <x v="0"/>
    <x v="22"/>
    <x v="52"/>
    <n v="0.76865923404693604"/>
  </r>
  <r>
    <x v="0"/>
    <x v="22"/>
    <x v="53"/>
    <n v="0.76865923404693604"/>
  </r>
  <r>
    <x v="0"/>
    <x v="22"/>
    <x v="54"/>
    <n v="0.76865923404693604"/>
  </r>
  <r>
    <x v="0"/>
    <x v="22"/>
    <x v="55"/>
    <n v="0.76865923404693604"/>
  </r>
  <r>
    <x v="0"/>
    <x v="22"/>
    <x v="56"/>
    <n v="0.76865923404693604"/>
  </r>
  <r>
    <x v="0"/>
    <x v="22"/>
    <x v="57"/>
    <n v="0.76865923404693604"/>
  </r>
  <r>
    <x v="0"/>
    <x v="22"/>
    <x v="58"/>
    <n v="0.76865923404693604"/>
  </r>
  <r>
    <x v="0"/>
    <x v="22"/>
    <x v="59"/>
    <n v="0.76865923404693604"/>
  </r>
  <r>
    <x v="0"/>
    <x v="22"/>
    <x v="60"/>
    <n v="0.76865923404693604"/>
  </r>
  <r>
    <x v="0"/>
    <x v="22"/>
    <x v="61"/>
    <n v="0.76865923404693604"/>
  </r>
  <r>
    <x v="0"/>
    <x v="22"/>
    <x v="62"/>
    <n v="0.76865923404693604"/>
  </r>
  <r>
    <x v="0"/>
    <x v="22"/>
    <x v="63"/>
    <n v="0.76865923404693604"/>
  </r>
  <r>
    <x v="0"/>
    <x v="22"/>
    <x v="64"/>
    <n v="0.76865923404693604"/>
  </r>
  <r>
    <x v="0"/>
    <x v="22"/>
    <x v="65"/>
    <n v="0.76865923404693604"/>
  </r>
  <r>
    <x v="0"/>
    <x v="22"/>
    <x v="66"/>
    <n v="0.76865923404693604"/>
  </r>
  <r>
    <x v="0"/>
    <x v="22"/>
    <x v="67"/>
    <n v="0.76865923404693604"/>
  </r>
  <r>
    <x v="0"/>
    <x v="22"/>
    <x v="68"/>
    <n v="0.76865923404693604"/>
  </r>
  <r>
    <x v="0"/>
    <x v="22"/>
    <x v="69"/>
    <n v="0.76865923404693604"/>
  </r>
  <r>
    <x v="0"/>
    <x v="22"/>
    <x v="29"/>
    <n v="0.76865923404693604"/>
  </r>
  <r>
    <x v="0"/>
    <x v="22"/>
    <x v="30"/>
    <n v="0.77010148763656605"/>
  </r>
  <r>
    <x v="0"/>
    <x v="22"/>
    <x v="31"/>
    <n v="0.77090722322464"/>
  </r>
  <r>
    <x v="0"/>
    <x v="22"/>
    <x v="32"/>
    <n v="0.76254731416702304"/>
  </r>
  <r>
    <x v="0"/>
    <x v="22"/>
    <x v="33"/>
    <n v="0.74815338850021396"/>
  </r>
  <r>
    <x v="0"/>
    <x v="22"/>
    <x v="34"/>
    <n v="0.731786608695984"/>
  </r>
  <r>
    <x v="0"/>
    <x v="22"/>
    <x v="35"/>
    <n v="0.72718650102615401"/>
  </r>
  <r>
    <x v="0"/>
    <x v="22"/>
    <x v="36"/>
    <n v="0.72338795661926303"/>
  </r>
  <r>
    <x v="0"/>
    <x v="22"/>
    <x v="37"/>
    <n v="0.70786964893341098"/>
  </r>
  <r>
    <x v="0"/>
    <x v="22"/>
    <x v="38"/>
    <n v="0.68354266881942705"/>
  </r>
  <r>
    <x v="0"/>
    <x v="22"/>
    <x v="39"/>
    <n v="0.67041498422622703"/>
  </r>
  <r>
    <x v="0"/>
    <x v="22"/>
    <x v="40"/>
    <n v="0.69273608922958396"/>
  </r>
  <r>
    <x v="0"/>
    <x v="22"/>
    <x v="41"/>
    <n v="0.70736044645309404"/>
  </r>
  <r>
    <x v="0"/>
    <x v="22"/>
    <x v="42"/>
    <n v="0.67722523212432895"/>
  </r>
  <r>
    <x v="0"/>
    <x v="22"/>
    <x v="43"/>
    <n v="0.66142368316650402"/>
  </r>
  <r>
    <x v="0"/>
    <x v="22"/>
    <x v="44"/>
    <n v="0.65837454795837402"/>
  </r>
  <r>
    <x v="0"/>
    <x v="22"/>
    <x v="45"/>
    <n v="0.67951303720474199"/>
  </r>
  <r>
    <x v="0"/>
    <x v="22"/>
    <x v="46"/>
    <n v="0.67333859205246005"/>
  </r>
  <r>
    <x v="0"/>
    <x v="22"/>
    <x v="47"/>
    <n v="0.68139940500259399"/>
  </r>
  <r>
    <x v="0"/>
    <x v="22"/>
    <x v="48"/>
    <n v="0.69305270910263095"/>
  </r>
  <r>
    <x v="0"/>
    <x v="22"/>
    <x v="49"/>
    <n v="0.71036583185195901"/>
  </r>
  <r>
    <x v="0"/>
    <x v="22"/>
    <x v="0"/>
    <n v="0.73360276222229004"/>
  </r>
  <r>
    <x v="0"/>
    <x v="22"/>
    <x v="1"/>
    <n v="0.73851740360259999"/>
  </r>
  <r>
    <x v="0"/>
    <x v="22"/>
    <x v="2"/>
    <n v="0.72248613834381104"/>
  </r>
  <r>
    <x v="0"/>
    <x v="22"/>
    <x v="3"/>
    <n v="0.69545793533325195"/>
  </r>
  <r>
    <x v="0"/>
    <x v="22"/>
    <x v="4"/>
    <n v="0.68305718898773204"/>
  </r>
  <r>
    <x v="0"/>
    <x v="22"/>
    <x v="5"/>
    <n v="0.67677205801010099"/>
  </r>
  <r>
    <x v="0"/>
    <x v="22"/>
    <x v="6"/>
    <n v="0.67350614070892301"/>
  </r>
  <r>
    <x v="0"/>
    <x v="22"/>
    <x v="7"/>
    <n v="0.68622696399688698"/>
  </r>
  <r>
    <x v="0"/>
    <x v="22"/>
    <x v="8"/>
    <n v="0.66929835081100497"/>
  </r>
  <r>
    <x v="0"/>
    <x v="22"/>
    <x v="9"/>
    <n v="0.65389531850814797"/>
  </r>
  <r>
    <x v="0"/>
    <x v="22"/>
    <x v="10"/>
    <n v="0.65738117694854703"/>
  </r>
  <r>
    <x v="0"/>
    <x v="22"/>
    <x v="11"/>
    <n v="0.65740263462066695"/>
  </r>
  <r>
    <x v="0"/>
    <x v="22"/>
    <x v="12"/>
    <n v="0.64575374126434304"/>
  </r>
  <r>
    <x v="0"/>
    <x v="22"/>
    <x v="13"/>
    <n v="0.63933426141738903"/>
  </r>
  <r>
    <x v="0"/>
    <x v="22"/>
    <x v="14"/>
    <n v="0.62943536043167103"/>
  </r>
  <r>
    <x v="0"/>
    <x v="22"/>
    <x v="15"/>
    <n v="0.63426184654235795"/>
  </r>
  <r>
    <x v="0"/>
    <x v="22"/>
    <x v="16"/>
    <n v="0.63949495553970304"/>
  </r>
  <r>
    <x v="0"/>
    <x v="22"/>
    <x v="17"/>
    <n v="0.63119775056839"/>
  </r>
  <r>
    <x v="0"/>
    <x v="22"/>
    <x v="18"/>
    <n v="0.67254483699798595"/>
  </r>
  <r>
    <x v="0"/>
    <x v="22"/>
    <x v="19"/>
    <n v="0.65095168352127097"/>
  </r>
  <r>
    <x v="0"/>
    <x v="22"/>
    <x v="20"/>
    <n v="0.63958919048309304"/>
  </r>
  <r>
    <x v="0"/>
    <x v="22"/>
    <x v="21"/>
    <n v="0.65056157112121604"/>
  </r>
  <r>
    <x v="0"/>
    <x v="22"/>
    <x v="22"/>
    <n v="0.64968848228454601"/>
  </r>
  <r>
    <x v="0"/>
    <x v="22"/>
    <x v="23"/>
    <n v="0.64180654287338301"/>
  </r>
  <r>
    <x v="0"/>
    <x v="22"/>
    <x v="24"/>
    <n v="0.67025935649871804"/>
  </r>
  <r>
    <x v="0"/>
    <x v="22"/>
    <x v="25"/>
    <n v="0.66117763519287098"/>
  </r>
  <r>
    <x v="0"/>
    <x v="22"/>
    <x v="26"/>
    <n v="0.65113651752471902"/>
  </r>
  <r>
    <x v="0"/>
    <x v="22"/>
    <x v="27"/>
    <n v="0.65488040447235096"/>
  </r>
  <r>
    <x v="0"/>
    <x v="22"/>
    <x v="28"/>
    <n v="0.65488040447235096"/>
  </r>
  <r>
    <x v="0"/>
    <x v="23"/>
    <x v="50"/>
    <n v="0.68334424495696999"/>
  </r>
  <r>
    <x v="0"/>
    <x v="23"/>
    <x v="51"/>
    <n v="0.68334424495696999"/>
  </r>
  <r>
    <x v="0"/>
    <x v="23"/>
    <x v="52"/>
    <n v="0.68334424495696999"/>
  </r>
  <r>
    <x v="0"/>
    <x v="23"/>
    <x v="53"/>
    <n v="0.68334424495696999"/>
  </r>
  <r>
    <x v="0"/>
    <x v="23"/>
    <x v="54"/>
    <n v="0.68334424495696999"/>
  </r>
  <r>
    <x v="0"/>
    <x v="23"/>
    <x v="55"/>
    <n v="0.68334424495696999"/>
  </r>
  <r>
    <x v="0"/>
    <x v="23"/>
    <x v="56"/>
    <n v="0.68334424495696999"/>
  </r>
  <r>
    <x v="0"/>
    <x v="23"/>
    <x v="57"/>
    <n v="0.68334424495696999"/>
  </r>
  <r>
    <x v="0"/>
    <x v="23"/>
    <x v="58"/>
    <n v="0.68334424495696999"/>
  </r>
  <r>
    <x v="0"/>
    <x v="23"/>
    <x v="59"/>
    <n v="0.68334424495696999"/>
  </r>
  <r>
    <x v="0"/>
    <x v="23"/>
    <x v="60"/>
    <n v="0.68334424495696999"/>
  </r>
  <r>
    <x v="0"/>
    <x v="23"/>
    <x v="61"/>
    <n v="0.68334424495696999"/>
  </r>
  <r>
    <x v="0"/>
    <x v="23"/>
    <x v="62"/>
    <n v="0.68334424495696999"/>
  </r>
  <r>
    <x v="0"/>
    <x v="23"/>
    <x v="63"/>
    <n v="0.68334424495696999"/>
  </r>
  <r>
    <x v="0"/>
    <x v="23"/>
    <x v="64"/>
    <n v="0.68334424495696999"/>
  </r>
  <r>
    <x v="0"/>
    <x v="23"/>
    <x v="65"/>
    <n v="0.68334424495696999"/>
  </r>
  <r>
    <x v="0"/>
    <x v="23"/>
    <x v="66"/>
    <n v="0.68334424495696999"/>
  </r>
  <r>
    <x v="0"/>
    <x v="23"/>
    <x v="67"/>
    <n v="0.68334424495696999"/>
  </r>
  <r>
    <x v="0"/>
    <x v="23"/>
    <x v="68"/>
    <n v="0.68334424495696999"/>
  </r>
  <r>
    <x v="0"/>
    <x v="23"/>
    <x v="69"/>
    <n v="0.68334424495696999"/>
  </r>
  <r>
    <x v="0"/>
    <x v="23"/>
    <x v="29"/>
    <n v="0.68334424495696999"/>
  </r>
  <r>
    <x v="0"/>
    <x v="23"/>
    <x v="30"/>
    <n v="0.68334424495696999"/>
  </r>
  <r>
    <x v="0"/>
    <x v="23"/>
    <x v="31"/>
    <n v="0.68334424495696999"/>
  </r>
  <r>
    <x v="0"/>
    <x v="23"/>
    <x v="32"/>
    <n v="0.68334424495696999"/>
  </r>
  <r>
    <x v="0"/>
    <x v="23"/>
    <x v="33"/>
    <n v="0.68334424495696999"/>
  </r>
  <r>
    <x v="0"/>
    <x v="23"/>
    <x v="34"/>
    <n v="0.68334424495696999"/>
  </r>
  <r>
    <x v="0"/>
    <x v="23"/>
    <x v="35"/>
    <n v="0.68334424495696999"/>
  </r>
  <r>
    <x v="0"/>
    <x v="23"/>
    <x v="36"/>
    <n v="0.68334424495696999"/>
  </r>
  <r>
    <x v="0"/>
    <x v="23"/>
    <x v="37"/>
    <n v="0.68334424495696999"/>
  </r>
  <r>
    <x v="0"/>
    <x v="23"/>
    <x v="38"/>
    <n v="0.68334424495696999"/>
  </r>
  <r>
    <x v="0"/>
    <x v="23"/>
    <x v="39"/>
    <n v="0.68334424495696999"/>
  </r>
  <r>
    <x v="0"/>
    <x v="23"/>
    <x v="40"/>
    <n v="0.68334424495696999"/>
  </r>
  <r>
    <x v="0"/>
    <x v="23"/>
    <x v="41"/>
    <n v="0.68334424495696999"/>
  </r>
  <r>
    <x v="0"/>
    <x v="23"/>
    <x v="42"/>
    <n v="0.68334424495696999"/>
  </r>
  <r>
    <x v="0"/>
    <x v="23"/>
    <x v="43"/>
    <n v="0.68334424495696999"/>
  </r>
  <r>
    <x v="0"/>
    <x v="23"/>
    <x v="44"/>
    <n v="0.68334424495696999"/>
  </r>
  <r>
    <x v="0"/>
    <x v="23"/>
    <x v="45"/>
    <n v="0.68334424495696999"/>
  </r>
  <r>
    <x v="0"/>
    <x v="23"/>
    <x v="46"/>
    <n v="0.68334424495696999"/>
  </r>
  <r>
    <x v="0"/>
    <x v="23"/>
    <x v="47"/>
    <n v="0.68334424495696999"/>
  </r>
  <r>
    <x v="0"/>
    <x v="23"/>
    <x v="48"/>
    <n v="0.68334424495696999"/>
  </r>
  <r>
    <x v="0"/>
    <x v="23"/>
    <x v="49"/>
    <n v="0.68334424495696999"/>
  </r>
  <r>
    <x v="0"/>
    <x v="23"/>
    <x v="0"/>
    <n v="0.68334424495696999"/>
  </r>
  <r>
    <x v="0"/>
    <x v="23"/>
    <x v="1"/>
    <n v="0.68334424495696999"/>
  </r>
  <r>
    <x v="0"/>
    <x v="23"/>
    <x v="2"/>
    <n v="0.68334424495696999"/>
  </r>
  <r>
    <x v="0"/>
    <x v="23"/>
    <x v="3"/>
    <n v="0.68334424495696999"/>
  </r>
  <r>
    <x v="0"/>
    <x v="23"/>
    <x v="4"/>
    <n v="0.68334424495696999"/>
  </r>
  <r>
    <x v="0"/>
    <x v="23"/>
    <x v="5"/>
    <n v="0.68217420578002896"/>
  </r>
  <r>
    <x v="0"/>
    <x v="23"/>
    <x v="6"/>
    <n v="0.67523252964019798"/>
  </r>
  <r>
    <x v="0"/>
    <x v="23"/>
    <x v="7"/>
    <n v="0.66884309053420998"/>
  </r>
  <r>
    <x v="0"/>
    <x v="23"/>
    <x v="8"/>
    <n v="0.67725193500518799"/>
  </r>
  <r>
    <x v="0"/>
    <x v="23"/>
    <x v="9"/>
    <n v="0.67216616868972801"/>
  </r>
  <r>
    <x v="0"/>
    <x v="23"/>
    <x v="10"/>
    <n v="0.69147419929504395"/>
  </r>
  <r>
    <x v="0"/>
    <x v="23"/>
    <x v="11"/>
    <n v="0.70999103784561202"/>
  </r>
  <r>
    <x v="0"/>
    <x v="23"/>
    <x v="12"/>
    <n v="0.70200389623642001"/>
  </r>
  <r>
    <x v="0"/>
    <x v="23"/>
    <x v="13"/>
    <n v="0.68523824214935303"/>
  </r>
  <r>
    <x v="0"/>
    <x v="23"/>
    <x v="14"/>
    <n v="0.67732322216033902"/>
  </r>
  <r>
    <x v="0"/>
    <x v="23"/>
    <x v="15"/>
    <n v="0.65928083658218395"/>
  </r>
  <r>
    <x v="0"/>
    <x v="23"/>
    <x v="16"/>
    <n v="0.64875799417495705"/>
  </r>
  <r>
    <x v="0"/>
    <x v="23"/>
    <x v="17"/>
    <n v="0.65455341339111295"/>
  </r>
  <r>
    <x v="0"/>
    <x v="23"/>
    <x v="18"/>
    <n v="0.68061280250549305"/>
  </r>
  <r>
    <x v="0"/>
    <x v="23"/>
    <x v="19"/>
    <n v="0.66281348466873202"/>
  </r>
  <r>
    <x v="0"/>
    <x v="23"/>
    <x v="20"/>
    <n v="0.67255306243896495"/>
  </r>
  <r>
    <x v="0"/>
    <x v="23"/>
    <x v="21"/>
    <n v="0.68096220493316695"/>
  </r>
  <r>
    <x v="0"/>
    <x v="23"/>
    <x v="22"/>
    <n v="0.68429803848266602"/>
  </r>
  <r>
    <x v="0"/>
    <x v="23"/>
    <x v="23"/>
    <n v="0.68291813135147095"/>
  </r>
  <r>
    <x v="0"/>
    <x v="23"/>
    <x v="24"/>
    <n v="0.68867427110671997"/>
  </r>
  <r>
    <x v="0"/>
    <x v="23"/>
    <x v="25"/>
    <n v="0.68839317560195901"/>
  </r>
  <r>
    <x v="0"/>
    <x v="23"/>
    <x v="26"/>
    <n v="0.68942469358444203"/>
  </r>
  <r>
    <x v="0"/>
    <x v="23"/>
    <x v="27"/>
    <n v="0.68410032987594604"/>
  </r>
  <r>
    <x v="0"/>
    <x v="23"/>
    <x v="28"/>
    <n v="0.68410032987594604"/>
  </r>
  <r>
    <x v="0"/>
    <x v="24"/>
    <x v="51"/>
    <n v="0.47767567634582497"/>
  </r>
  <r>
    <x v="0"/>
    <x v="24"/>
    <x v="52"/>
    <n v="0.47767567634582497"/>
  </r>
  <r>
    <x v="0"/>
    <x v="24"/>
    <x v="53"/>
    <n v="0.47767567634582497"/>
  </r>
  <r>
    <x v="0"/>
    <x v="24"/>
    <x v="54"/>
    <n v="0.47767567634582497"/>
  </r>
  <r>
    <x v="0"/>
    <x v="24"/>
    <x v="55"/>
    <n v="0.47767567634582497"/>
  </r>
  <r>
    <x v="0"/>
    <x v="24"/>
    <x v="56"/>
    <n v="0.47767567634582497"/>
  </r>
  <r>
    <x v="0"/>
    <x v="24"/>
    <x v="57"/>
    <n v="0.47767567634582497"/>
  </r>
  <r>
    <x v="0"/>
    <x v="24"/>
    <x v="58"/>
    <n v="0.47767567634582497"/>
  </r>
  <r>
    <x v="0"/>
    <x v="24"/>
    <x v="59"/>
    <n v="0.47767567634582497"/>
  </r>
  <r>
    <x v="0"/>
    <x v="24"/>
    <x v="60"/>
    <n v="0.47767567634582497"/>
  </r>
  <r>
    <x v="0"/>
    <x v="24"/>
    <x v="61"/>
    <n v="0.47767567634582497"/>
  </r>
  <r>
    <x v="0"/>
    <x v="24"/>
    <x v="62"/>
    <n v="0.47767567634582497"/>
  </r>
  <r>
    <x v="0"/>
    <x v="24"/>
    <x v="63"/>
    <n v="0.47767567634582497"/>
  </r>
  <r>
    <x v="0"/>
    <x v="24"/>
    <x v="64"/>
    <n v="0.47767567634582497"/>
  </r>
  <r>
    <x v="0"/>
    <x v="24"/>
    <x v="65"/>
    <n v="0.47767567634582497"/>
  </r>
  <r>
    <x v="0"/>
    <x v="24"/>
    <x v="66"/>
    <n v="0.47767567634582497"/>
  </r>
  <r>
    <x v="0"/>
    <x v="24"/>
    <x v="67"/>
    <n v="0.47767567634582497"/>
  </r>
  <r>
    <x v="0"/>
    <x v="24"/>
    <x v="68"/>
    <n v="0.47767567634582497"/>
  </r>
  <r>
    <x v="0"/>
    <x v="24"/>
    <x v="69"/>
    <n v="0.47767567634582497"/>
  </r>
  <r>
    <x v="0"/>
    <x v="24"/>
    <x v="29"/>
    <n v="0.47767567634582497"/>
  </r>
  <r>
    <x v="0"/>
    <x v="24"/>
    <x v="30"/>
    <n v="0.47767567634582497"/>
  </r>
  <r>
    <x v="0"/>
    <x v="24"/>
    <x v="31"/>
    <n v="0.47767567634582497"/>
  </r>
  <r>
    <x v="0"/>
    <x v="24"/>
    <x v="32"/>
    <n v="0.47767567634582497"/>
  </r>
  <r>
    <x v="0"/>
    <x v="24"/>
    <x v="33"/>
    <n v="0.47767567634582497"/>
  </r>
  <r>
    <x v="0"/>
    <x v="24"/>
    <x v="34"/>
    <n v="0.47767567634582497"/>
  </r>
  <r>
    <x v="0"/>
    <x v="24"/>
    <x v="35"/>
    <n v="0.47767567634582497"/>
  </r>
  <r>
    <x v="0"/>
    <x v="24"/>
    <x v="36"/>
    <n v="0.47767567634582497"/>
  </r>
  <r>
    <x v="0"/>
    <x v="24"/>
    <x v="37"/>
    <n v="0.47767567634582497"/>
  </r>
  <r>
    <x v="0"/>
    <x v="24"/>
    <x v="38"/>
    <n v="0.47767567634582497"/>
  </r>
  <r>
    <x v="0"/>
    <x v="24"/>
    <x v="39"/>
    <n v="0.47767567634582497"/>
  </r>
  <r>
    <x v="0"/>
    <x v="24"/>
    <x v="40"/>
    <n v="0.47767567634582497"/>
  </r>
  <r>
    <x v="0"/>
    <x v="24"/>
    <x v="41"/>
    <n v="0.47767567634582497"/>
  </r>
  <r>
    <x v="0"/>
    <x v="24"/>
    <x v="42"/>
    <n v="0.47767567634582497"/>
  </r>
  <r>
    <x v="0"/>
    <x v="24"/>
    <x v="43"/>
    <n v="0.47767567634582497"/>
  </r>
  <r>
    <x v="0"/>
    <x v="24"/>
    <x v="44"/>
    <n v="0.47767567634582497"/>
  </r>
  <r>
    <x v="0"/>
    <x v="24"/>
    <x v="45"/>
    <n v="0.47767567634582497"/>
  </r>
  <r>
    <x v="0"/>
    <x v="24"/>
    <x v="46"/>
    <n v="0.47767567634582497"/>
  </r>
  <r>
    <x v="0"/>
    <x v="24"/>
    <x v="47"/>
    <n v="0.47767567634582497"/>
  </r>
  <r>
    <x v="0"/>
    <x v="24"/>
    <x v="48"/>
    <n v="0.47767567634582497"/>
  </r>
  <r>
    <x v="0"/>
    <x v="24"/>
    <x v="49"/>
    <n v="0.47767567634582497"/>
  </r>
  <r>
    <x v="0"/>
    <x v="24"/>
    <x v="0"/>
    <n v="0.47767567634582497"/>
  </r>
  <r>
    <x v="0"/>
    <x v="24"/>
    <x v="1"/>
    <n v="0.47767567634582497"/>
  </r>
  <r>
    <x v="0"/>
    <x v="24"/>
    <x v="2"/>
    <n v="0.47767567634582497"/>
  </r>
  <r>
    <x v="0"/>
    <x v="24"/>
    <x v="3"/>
    <n v="0.47767567634582497"/>
  </r>
  <r>
    <x v="0"/>
    <x v="24"/>
    <x v="4"/>
    <n v="0.47767567634582497"/>
  </r>
  <r>
    <x v="0"/>
    <x v="24"/>
    <x v="5"/>
    <n v="0.47767567634582497"/>
  </r>
  <r>
    <x v="0"/>
    <x v="24"/>
    <x v="6"/>
    <n v="0.482842296361923"/>
  </r>
  <r>
    <x v="0"/>
    <x v="24"/>
    <x v="7"/>
    <n v="0.50355237722396895"/>
  </r>
  <r>
    <x v="0"/>
    <x v="24"/>
    <x v="8"/>
    <n v="0.51628828048706099"/>
  </r>
  <r>
    <x v="0"/>
    <x v="24"/>
    <x v="9"/>
    <n v="0.49851754307746898"/>
  </r>
  <r>
    <x v="0"/>
    <x v="24"/>
    <x v="10"/>
    <n v="0.49457925558090199"/>
  </r>
  <r>
    <x v="0"/>
    <x v="24"/>
    <x v="11"/>
    <n v="0.49340796470642101"/>
  </r>
  <r>
    <x v="0"/>
    <x v="24"/>
    <x v="12"/>
    <n v="0.50219112634658802"/>
  </r>
  <r>
    <x v="0"/>
    <x v="24"/>
    <x v="13"/>
    <n v="0.456808030605316"/>
  </r>
  <r>
    <x v="0"/>
    <x v="24"/>
    <x v="14"/>
    <n v="0.43114435672759999"/>
  </r>
  <r>
    <x v="0"/>
    <x v="24"/>
    <x v="15"/>
    <n v="0.38486394286155701"/>
  </r>
  <r>
    <x v="0"/>
    <x v="24"/>
    <x v="16"/>
    <n v="0.384131580591202"/>
  </r>
  <r>
    <x v="0"/>
    <x v="24"/>
    <x v="17"/>
    <n v="0.430929064750671"/>
  </r>
  <r>
    <x v="0"/>
    <x v="24"/>
    <x v="18"/>
    <n v="0.43961441516876198"/>
  </r>
  <r>
    <x v="0"/>
    <x v="24"/>
    <x v="19"/>
    <n v="0.43961441516876198"/>
  </r>
  <r>
    <x v="0"/>
    <x v="24"/>
    <x v="20"/>
    <n v="0.43961441516876198"/>
  </r>
  <r>
    <x v="0"/>
    <x v="24"/>
    <x v="21"/>
    <n v="0.43961441516876198"/>
  </r>
  <r>
    <x v="0"/>
    <x v="24"/>
    <x v="22"/>
    <n v="0.43961441516876198"/>
  </r>
  <r>
    <x v="0"/>
    <x v="24"/>
    <x v="23"/>
    <n v="0.43961441516876198"/>
  </r>
  <r>
    <x v="0"/>
    <x v="24"/>
    <x v="24"/>
    <n v="0.43961441516876198"/>
  </r>
  <r>
    <x v="0"/>
    <x v="24"/>
    <x v="25"/>
    <n v="0.43961441516876198"/>
  </r>
  <r>
    <x v="0"/>
    <x v="24"/>
    <x v="26"/>
    <n v="0.43961441516876198"/>
  </r>
  <r>
    <x v="0"/>
    <x v="24"/>
    <x v="27"/>
    <n v="0.43961441516876198"/>
  </r>
  <r>
    <x v="0"/>
    <x v="24"/>
    <x v="28"/>
    <n v="0.43961441516876198"/>
  </r>
  <r>
    <x v="0"/>
    <x v="25"/>
    <x v="52"/>
    <n v="0.592168569564819"/>
  </r>
  <r>
    <x v="0"/>
    <x v="25"/>
    <x v="53"/>
    <n v="0.592168569564819"/>
  </r>
  <r>
    <x v="0"/>
    <x v="25"/>
    <x v="54"/>
    <n v="0.592168569564819"/>
  </r>
  <r>
    <x v="0"/>
    <x v="25"/>
    <x v="55"/>
    <n v="0.592168569564819"/>
  </r>
  <r>
    <x v="0"/>
    <x v="25"/>
    <x v="56"/>
    <n v="0.592168569564819"/>
  </r>
  <r>
    <x v="0"/>
    <x v="25"/>
    <x v="57"/>
    <n v="0.592168569564819"/>
  </r>
  <r>
    <x v="0"/>
    <x v="25"/>
    <x v="58"/>
    <n v="0.592168569564819"/>
  </r>
  <r>
    <x v="0"/>
    <x v="25"/>
    <x v="59"/>
    <n v="0.592168569564819"/>
  </r>
  <r>
    <x v="0"/>
    <x v="25"/>
    <x v="60"/>
    <n v="0.592168569564819"/>
  </r>
  <r>
    <x v="0"/>
    <x v="25"/>
    <x v="61"/>
    <n v="0.592168569564819"/>
  </r>
  <r>
    <x v="0"/>
    <x v="25"/>
    <x v="62"/>
    <n v="0.592168569564819"/>
  </r>
  <r>
    <x v="0"/>
    <x v="25"/>
    <x v="63"/>
    <n v="0.592168569564819"/>
  </r>
  <r>
    <x v="0"/>
    <x v="25"/>
    <x v="64"/>
    <n v="0.592168569564819"/>
  </r>
  <r>
    <x v="0"/>
    <x v="25"/>
    <x v="65"/>
    <n v="0.592168569564819"/>
  </r>
  <r>
    <x v="0"/>
    <x v="25"/>
    <x v="66"/>
    <n v="0.592168569564819"/>
  </r>
  <r>
    <x v="0"/>
    <x v="25"/>
    <x v="67"/>
    <n v="0.592168569564819"/>
  </r>
  <r>
    <x v="0"/>
    <x v="25"/>
    <x v="68"/>
    <n v="0.592168569564819"/>
  </r>
  <r>
    <x v="0"/>
    <x v="25"/>
    <x v="69"/>
    <n v="0.592168569564819"/>
  </r>
  <r>
    <x v="0"/>
    <x v="25"/>
    <x v="29"/>
    <n v="0.592168569564819"/>
  </r>
  <r>
    <x v="0"/>
    <x v="25"/>
    <x v="30"/>
    <n v="0.592168569564819"/>
  </r>
  <r>
    <x v="0"/>
    <x v="25"/>
    <x v="31"/>
    <n v="0.592168569564819"/>
  </r>
  <r>
    <x v="0"/>
    <x v="25"/>
    <x v="32"/>
    <n v="0.592168569564819"/>
  </r>
  <r>
    <x v="0"/>
    <x v="25"/>
    <x v="33"/>
    <n v="0.592168569564819"/>
  </r>
  <r>
    <x v="0"/>
    <x v="25"/>
    <x v="34"/>
    <n v="0.592168569564819"/>
  </r>
  <r>
    <x v="0"/>
    <x v="25"/>
    <x v="35"/>
    <n v="0.592168569564819"/>
  </r>
  <r>
    <x v="0"/>
    <x v="25"/>
    <x v="36"/>
    <n v="0.592168569564819"/>
  </r>
  <r>
    <x v="0"/>
    <x v="25"/>
    <x v="37"/>
    <n v="0.592168569564819"/>
  </r>
  <r>
    <x v="0"/>
    <x v="25"/>
    <x v="38"/>
    <n v="0.592168569564819"/>
  </r>
  <r>
    <x v="0"/>
    <x v="25"/>
    <x v="39"/>
    <n v="0.592168569564819"/>
  </r>
  <r>
    <x v="0"/>
    <x v="25"/>
    <x v="40"/>
    <n v="0.592168569564819"/>
  </r>
  <r>
    <x v="0"/>
    <x v="25"/>
    <x v="41"/>
    <n v="0.592168569564819"/>
  </r>
  <r>
    <x v="0"/>
    <x v="25"/>
    <x v="42"/>
    <n v="0.592168569564819"/>
  </r>
  <r>
    <x v="0"/>
    <x v="25"/>
    <x v="43"/>
    <n v="0.592168569564819"/>
  </r>
  <r>
    <x v="0"/>
    <x v="25"/>
    <x v="44"/>
    <n v="0.592168569564819"/>
  </r>
  <r>
    <x v="0"/>
    <x v="25"/>
    <x v="45"/>
    <n v="0.592168569564819"/>
  </r>
  <r>
    <x v="0"/>
    <x v="25"/>
    <x v="46"/>
    <n v="0.592168569564819"/>
  </r>
  <r>
    <x v="0"/>
    <x v="25"/>
    <x v="47"/>
    <n v="0.592168569564819"/>
  </r>
  <r>
    <x v="0"/>
    <x v="25"/>
    <x v="48"/>
    <n v="0.592168569564819"/>
  </r>
  <r>
    <x v="0"/>
    <x v="25"/>
    <x v="49"/>
    <n v="0.592168569564819"/>
  </r>
  <r>
    <x v="0"/>
    <x v="25"/>
    <x v="0"/>
    <n v="0.592168569564819"/>
  </r>
  <r>
    <x v="0"/>
    <x v="25"/>
    <x v="1"/>
    <n v="0.592168569564819"/>
  </r>
  <r>
    <x v="0"/>
    <x v="25"/>
    <x v="2"/>
    <n v="0.56681269407272294"/>
  </r>
  <r>
    <x v="0"/>
    <x v="25"/>
    <x v="3"/>
    <n v="0.56103366613388095"/>
  </r>
  <r>
    <x v="0"/>
    <x v="25"/>
    <x v="4"/>
    <n v="0.56735098361969005"/>
  </r>
  <r>
    <x v="0"/>
    <x v="25"/>
    <x v="5"/>
    <n v="0.58839058876037598"/>
  </r>
  <r>
    <x v="0"/>
    <x v="25"/>
    <x v="6"/>
    <n v="0.58852964639663696"/>
  </r>
  <r>
    <x v="0"/>
    <x v="25"/>
    <x v="7"/>
    <n v="0.592412769794464"/>
  </r>
  <r>
    <x v="0"/>
    <x v="25"/>
    <x v="8"/>
    <n v="0.60627686977386497"/>
  </r>
  <r>
    <x v="0"/>
    <x v="25"/>
    <x v="9"/>
    <n v="0.59196180105209395"/>
  </r>
  <r>
    <x v="0"/>
    <x v="25"/>
    <x v="10"/>
    <n v="0.58803319931030296"/>
  </r>
  <r>
    <x v="0"/>
    <x v="25"/>
    <x v="11"/>
    <n v="0.60328334569930997"/>
  </r>
  <r>
    <x v="0"/>
    <x v="25"/>
    <x v="12"/>
    <n v="0.598127961158752"/>
  </r>
  <r>
    <x v="0"/>
    <x v="25"/>
    <x v="13"/>
    <n v="0.57288444042205799"/>
  </r>
  <r>
    <x v="0"/>
    <x v="25"/>
    <x v="14"/>
    <n v="0.56821864843368497"/>
  </r>
  <r>
    <x v="0"/>
    <x v="25"/>
    <x v="15"/>
    <n v="0.55735933780670199"/>
  </r>
  <r>
    <x v="0"/>
    <x v="25"/>
    <x v="16"/>
    <n v="0.55308187007904097"/>
  </r>
  <r>
    <x v="0"/>
    <x v="25"/>
    <x v="17"/>
    <n v="0.55207616090774503"/>
  </r>
  <r>
    <x v="0"/>
    <x v="25"/>
    <x v="18"/>
    <n v="0.55265450477600098"/>
  </r>
  <r>
    <x v="0"/>
    <x v="25"/>
    <x v="19"/>
    <n v="0.54825508594512895"/>
  </r>
  <r>
    <x v="0"/>
    <x v="25"/>
    <x v="20"/>
    <n v="0.54998290538787797"/>
  </r>
  <r>
    <x v="0"/>
    <x v="25"/>
    <x v="21"/>
    <n v="0.56034004688262895"/>
  </r>
  <r>
    <x v="0"/>
    <x v="25"/>
    <x v="22"/>
    <n v="0.57114380598068204"/>
  </r>
  <r>
    <x v="0"/>
    <x v="25"/>
    <x v="23"/>
    <n v="0.57800638675689697"/>
  </r>
  <r>
    <x v="0"/>
    <x v="25"/>
    <x v="24"/>
    <n v="0.583168685436249"/>
  </r>
  <r>
    <x v="0"/>
    <x v="25"/>
    <x v="25"/>
    <n v="0.58625292778015103"/>
  </r>
  <r>
    <x v="0"/>
    <x v="25"/>
    <x v="26"/>
    <n v="0.58625292778015103"/>
  </r>
  <r>
    <x v="0"/>
    <x v="25"/>
    <x v="27"/>
    <n v="0.58625292778015103"/>
  </r>
  <r>
    <x v="0"/>
    <x v="25"/>
    <x v="28"/>
    <n v="0.58625292778015103"/>
  </r>
  <r>
    <x v="0"/>
    <x v="26"/>
    <x v="60"/>
    <n v="0.56937158107757602"/>
  </r>
  <r>
    <x v="0"/>
    <x v="26"/>
    <x v="61"/>
    <n v="0.56937158107757602"/>
  </r>
  <r>
    <x v="0"/>
    <x v="26"/>
    <x v="62"/>
    <n v="0.56937158107757602"/>
  </r>
  <r>
    <x v="0"/>
    <x v="26"/>
    <x v="63"/>
    <n v="0.56937158107757602"/>
  </r>
  <r>
    <x v="0"/>
    <x v="26"/>
    <x v="64"/>
    <n v="0.56937158107757602"/>
  </r>
  <r>
    <x v="0"/>
    <x v="26"/>
    <x v="65"/>
    <n v="0.56937158107757602"/>
  </r>
  <r>
    <x v="0"/>
    <x v="26"/>
    <x v="66"/>
    <n v="0.56937158107757602"/>
  </r>
  <r>
    <x v="0"/>
    <x v="26"/>
    <x v="67"/>
    <n v="0.56937158107757602"/>
  </r>
  <r>
    <x v="0"/>
    <x v="26"/>
    <x v="68"/>
    <n v="0.56937158107757602"/>
  </r>
  <r>
    <x v="0"/>
    <x v="26"/>
    <x v="69"/>
    <n v="0.56937158107757602"/>
  </r>
  <r>
    <x v="0"/>
    <x v="26"/>
    <x v="29"/>
    <n v="0.56937158107757602"/>
  </r>
  <r>
    <x v="0"/>
    <x v="26"/>
    <x v="30"/>
    <n v="0.56937158107757602"/>
  </r>
  <r>
    <x v="0"/>
    <x v="26"/>
    <x v="31"/>
    <n v="0.56937158107757602"/>
  </r>
  <r>
    <x v="0"/>
    <x v="26"/>
    <x v="32"/>
    <n v="0.56937158107757602"/>
  </r>
  <r>
    <x v="0"/>
    <x v="26"/>
    <x v="33"/>
    <n v="0.56937158107757602"/>
  </r>
  <r>
    <x v="0"/>
    <x v="26"/>
    <x v="34"/>
    <n v="0.56937158107757602"/>
  </r>
  <r>
    <x v="0"/>
    <x v="26"/>
    <x v="35"/>
    <n v="0.56937158107757602"/>
  </r>
  <r>
    <x v="0"/>
    <x v="26"/>
    <x v="36"/>
    <n v="0.56937158107757602"/>
  </r>
  <r>
    <x v="0"/>
    <x v="26"/>
    <x v="37"/>
    <n v="0.56937158107757602"/>
  </r>
  <r>
    <x v="0"/>
    <x v="26"/>
    <x v="38"/>
    <n v="0.56937158107757602"/>
  </r>
  <r>
    <x v="0"/>
    <x v="26"/>
    <x v="39"/>
    <n v="0.56937158107757602"/>
  </r>
  <r>
    <x v="0"/>
    <x v="26"/>
    <x v="40"/>
    <n v="0.56937158107757602"/>
  </r>
  <r>
    <x v="0"/>
    <x v="26"/>
    <x v="41"/>
    <n v="0.56937158107757602"/>
  </r>
  <r>
    <x v="0"/>
    <x v="26"/>
    <x v="42"/>
    <n v="0.56937158107757602"/>
  </r>
  <r>
    <x v="0"/>
    <x v="26"/>
    <x v="43"/>
    <n v="0.56937158107757602"/>
  </r>
  <r>
    <x v="0"/>
    <x v="26"/>
    <x v="44"/>
    <n v="0.56937158107757602"/>
  </r>
  <r>
    <x v="0"/>
    <x v="26"/>
    <x v="45"/>
    <n v="0.56937158107757602"/>
  </r>
  <r>
    <x v="0"/>
    <x v="26"/>
    <x v="46"/>
    <n v="0.56937158107757602"/>
  </r>
  <r>
    <x v="0"/>
    <x v="26"/>
    <x v="47"/>
    <n v="0.56937158107757602"/>
  </r>
  <r>
    <x v="0"/>
    <x v="26"/>
    <x v="48"/>
    <n v="0.56937158107757602"/>
  </r>
  <r>
    <x v="0"/>
    <x v="26"/>
    <x v="49"/>
    <n v="0.558516144752502"/>
  </r>
  <r>
    <x v="0"/>
    <x v="26"/>
    <x v="0"/>
    <n v="0.60904872417449996"/>
  </r>
  <r>
    <x v="0"/>
    <x v="26"/>
    <x v="1"/>
    <n v="0.615020751953125"/>
  </r>
  <r>
    <x v="0"/>
    <x v="26"/>
    <x v="2"/>
    <n v="0.60426539182662997"/>
  </r>
  <r>
    <x v="0"/>
    <x v="26"/>
    <x v="3"/>
    <n v="0.47520664334297202"/>
  </r>
  <r>
    <x v="0"/>
    <x v="26"/>
    <x v="4"/>
    <n v="0.47256705164909402"/>
  </r>
  <r>
    <x v="0"/>
    <x v="26"/>
    <x v="5"/>
    <n v="0.49328860640525801"/>
  </r>
  <r>
    <x v="0"/>
    <x v="26"/>
    <x v="6"/>
    <n v="0.45680820941924999"/>
  </r>
  <r>
    <x v="0"/>
    <x v="26"/>
    <x v="7"/>
    <n v="0.45377197861671398"/>
  </r>
  <r>
    <x v="0"/>
    <x v="26"/>
    <x v="8"/>
    <n v="0.457283675670624"/>
  </r>
  <r>
    <x v="0"/>
    <x v="26"/>
    <x v="9"/>
    <n v="0.477415680885315"/>
  </r>
  <r>
    <x v="0"/>
    <x v="26"/>
    <x v="10"/>
    <n v="0.46420395374298101"/>
  </r>
  <r>
    <x v="0"/>
    <x v="26"/>
    <x v="11"/>
    <n v="0.45099222660064697"/>
  </r>
  <r>
    <x v="0"/>
    <x v="26"/>
    <x v="12"/>
    <n v="0.43778046965599099"/>
  </r>
  <r>
    <x v="0"/>
    <x v="26"/>
    <x v="13"/>
    <n v="0.424568742513657"/>
  </r>
  <r>
    <x v="0"/>
    <x v="26"/>
    <x v="14"/>
    <n v="0.41135701537132302"/>
  </r>
  <r>
    <x v="0"/>
    <x v="26"/>
    <x v="15"/>
    <n v="0.41027855873107899"/>
  </r>
  <r>
    <x v="0"/>
    <x v="26"/>
    <x v="16"/>
    <n v="0.406882584095001"/>
  </r>
  <r>
    <x v="0"/>
    <x v="26"/>
    <x v="17"/>
    <n v="0.36944937705993702"/>
  </r>
  <r>
    <x v="0"/>
    <x v="26"/>
    <x v="18"/>
    <n v="0.36115571856498702"/>
  </r>
  <r>
    <x v="0"/>
    <x v="26"/>
    <x v="19"/>
    <n v="0.38184666633606001"/>
  </r>
  <r>
    <x v="0"/>
    <x v="26"/>
    <x v="20"/>
    <n v="0.34902086853981001"/>
  </r>
  <r>
    <x v="0"/>
    <x v="26"/>
    <x v="21"/>
    <n v="0.34965983033180198"/>
  </r>
  <r>
    <x v="0"/>
    <x v="26"/>
    <x v="22"/>
    <n v="0.33409875631332397"/>
  </r>
  <r>
    <x v="0"/>
    <x v="26"/>
    <x v="23"/>
    <n v="0.33409875631332397"/>
  </r>
  <r>
    <x v="0"/>
    <x v="26"/>
    <x v="24"/>
    <n v="0.33409875631332397"/>
  </r>
  <r>
    <x v="0"/>
    <x v="26"/>
    <x v="25"/>
    <n v="0.33409875631332397"/>
  </r>
  <r>
    <x v="0"/>
    <x v="26"/>
    <x v="26"/>
    <n v="0.33409875631332397"/>
  </r>
  <r>
    <x v="0"/>
    <x v="26"/>
    <x v="27"/>
    <n v="0.33409875631332397"/>
  </r>
  <r>
    <x v="0"/>
    <x v="26"/>
    <x v="28"/>
    <n v="0.33409875631332397"/>
  </r>
  <r>
    <x v="0"/>
    <x v="27"/>
    <x v="60"/>
    <n v="0.555014967918396"/>
  </r>
  <r>
    <x v="0"/>
    <x v="27"/>
    <x v="61"/>
    <n v="0.555014967918396"/>
  </r>
  <r>
    <x v="0"/>
    <x v="27"/>
    <x v="62"/>
    <n v="0.555014967918396"/>
  </r>
  <r>
    <x v="0"/>
    <x v="27"/>
    <x v="63"/>
    <n v="0.555014967918396"/>
  </r>
  <r>
    <x v="0"/>
    <x v="27"/>
    <x v="64"/>
    <n v="0.555014967918396"/>
  </r>
  <r>
    <x v="0"/>
    <x v="27"/>
    <x v="65"/>
    <n v="0.555014967918396"/>
  </r>
  <r>
    <x v="0"/>
    <x v="27"/>
    <x v="66"/>
    <n v="0.555014967918396"/>
  </r>
  <r>
    <x v="0"/>
    <x v="27"/>
    <x v="67"/>
    <n v="0.555014967918396"/>
  </r>
  <r>
    <x v="0"/>
    <x v="27"/>
    <x v="68"/>
    <n v="0.555014967918396"/>
  </r>
  <r>
    <x v="0"/>
    <x v="27"/>
    <x v="69"/>
    <n v="0.555014967918396"/>
  </r>
  <r>
    <x v="0"/>
    <x v="27"/>
    <x v="29"/>
    <n v="0.555014967918396"/>
  </r>
  <r>
    <x v="0"/>
    <x v="27"/>
    <x v="30"/>
    <n v="0.555014967918396"/>
  </r>
  <r>
    <x v="0"/>
    <x v="27"/>
    <x v="31"/>
    <n v="0.555014967918396"/>
  </r>
  <r>
    <x v="0"/>
    <x v="27"/>
    <x v="32"/>
    <n v="0.555014967918396"/>
  </r>
  <r>
    <x v="0"/>
    <x v="27"/>
    <x v="33"/>
    <n v="0.555014967918396"/>
  </r>
  <r>
    <x v="0"/>
    <x v="27"/>
    <x v="34"/>
    <n v="0.555014967918396"/>
  </r>
  <r>
    <x v="0"/>
    <x v="27"/>
    <x v="35"/>
    <n v="0.555014967918396"/>
  </r>
  <r>
    <x v="0"/>
    <x v="27"/>
    <x v="36"/>
    <n v="0.555014967918396"/>
  </r>
  <r>
    <x v="0"/>
    <x v="27"/>
    <x v="37"/>
    <n v="0.555014967918396"/>
  </r>
  <r>
    <x v="0"/>
    <x v="27"/>
    <x v="38"/>
    <n v="0.555014967918396"/>
  </r>
  <r>
    <x v="0"/>
    <x v="27"/>
    <x v="39"/>
    <n v="0.555014967918396"/>
  </r>
  <r>
    <x v="0"/>
    <x v="27"/>
    <x v="40"/>
    <n v="0.555014967918396"/>
  </r>
  <r>
    <x v="0"/>
    <x v="27"/>
    <x v="41"/>
    <n v="0.555014967918396"/>
  </r>
  <r>
    <x v="0"/>
    <x v="27"/>
    <x v="42"/>
    <n v="0.555014967918396"/>
  </r>
  <r>
    <x v="0"/>
    <x v="27"/>
    <x v="43"/>
    <n v="0.555014967918396"/>
  </r>
  <r>
    <x v="0"/>
    <x v="27"/>
    <x v="44"/>
    <n v="0.555014967918396"/>
  </r>
  <r>
    <x v="0"/>
    <x v="27"/>
    <x v="45"/>
    <n v="0.555014967918396"/>
  </r>
  <r>
    <x v="0"/>
    <x v="27"/>
    <x v="46"/>
    <n v="0.555014967918396"/>
  </r>
  <r>
    <x v="0"/>
    <x v="27"/>
    <x v="47"/>
    <n v="0.555014967918396"/>
  </r>
  <r>
    <x v="0"/>
    <x v="27"/>
    <x v="48"/>
    <n v="0.555014967918396"/>
  </r>
  <r>
    <x v="0"/>
    <x v="27"/>
    <x v="49"/>
    <n v="0.555014967918396"/>
  </r>
  <r>
    <x v="0"/>
    <x v="27"/>
    <x v="0"/>
    <n v="0.54456031322479204"/>
  </r>
  <r>
    <x v="0"/>
    <x v="27"/>
    <x v="1"/>
    <n v="0.53410571813583396"/>
  </r>
  <r>
    <x v="0"/>
    <x v="27"/>
    <x v="2"/>
    <n v="0.52365106344223"/>
  </r>
  <r>
    <x v="0"/>
    <x v="27"/>
    <x v="3"/>
    <n v="0.54417085647582997"/>
  </r>
  <r>
    <x v="0"/>
    <x v="27"/>
    <x v="4"/>
    <n v="0.50939065217971802"/>
  </r>
  <r>
    <x v="0"/>
    <x v="27"/>
    <x v="5"/>
    <n v="0.503528833389282"/>
  </r>
  <r>
    <x v="0"/>
    <x v="27"/>
    <x v="6"/>
    <n v="0.503528833389282"/>
  </r>
  <r>
    <x v="0"/>
    <x v="27"/>
    <x v="7"/>
    <n v="0.503528833389282"/>
  </r>
  <r>
    <x v="0"/>
    <x v="27"/>
    <x v="8"/>
    <n v="0.503528833389282"/>
  </r>
  <r>
    <x v="0"/>
    <x v="27"/>
    <x v="9"/>
    <n v="0.503528833389282"/>
  </r>
  <r>
    <x v="0"/>
    <x v="27"/>
    <x v="10"/>
    <n v="0.503528833389282"/>
  </r>
  <r>
    <x v="0"/>
    <x v="27"/>
    <x v="11"/>
    <n v="0.503528833389282"/>
  </r>
  <r>
    <x v="0"/>
    <x v="27"/>
    <x v="12"/>
    <n v="0.503528833389282"/>
  </r>
  <r>
    <x v="0"/>
    <x v="27"/>
    <x v="13"/>
    <n v="0.503528833389282"/>
  </r>
  <r>
    <x v="0"/>
    <x v="27"/>
    <x v="14"/>
    <n v="0.503528833389282"/>
  </r>
  <r>
    <x v="0"/>
    <x v="27"/>
    <x v="15"/>
    <n v="0.503528833389282"/>
  </r>
  <r>
    <x v="0"/>
    <x v="27"/>
    <x v="16"/>
    <n v="0.503528833389282"/>
  </r>
  <r>
    <x v="0"/>
    <x v="27"/>
    <x v="17"/>
    <n v="0.503528833389282"/>
  </r>
  <r>
    <x v="0"/>
    <x v="27"/>
    <x v="18"/>
    <n v="0.503528833389282"/>
  </r>
  <r>
    <x v="0"/>
    <x v="27"/>
    <x v="19"/>
    <n v="0.503528833389282"/>
  </r>
  <r>
    <x v="0"/>
    <x v="27"/>
    <x v="20"/>
    <n v="0.503528833389282"/>
  </r>
  <r>
    <x v="0"/>
    <x v="27"/>
    <x v="21"/>
    <n v="0.503528833389282"/>
  </r>
  <r>
    <x v="0"/>
    <x v="27"/>
    <x v="22"/>
    <n v="0.503528833389282"/>
  </r>
  <r>
    <x v="0"/>
    <x v="27"/>
    <x v="23"/>
    <n v="0.503528833389282"/>
  </r>
  <r>
    <x v="0"/>
    <x v="27"/>
    <x v="24"/>
    <n v="0.503528833389282"/>
  </r>
  <r>
    <x v="0"/>
    <x v="27"/>
    <x v="25"/>
    <n v="0.503528833389282"/>
  </r>
  <r>
    <x v="0"/>
    <x v="27"/>
    <x v="26"/>
    <n v="0.503528833389282"/>
  </r>
  <r>
    <x v="0"/>
    <x v="27"/>
    <x v="27"/>
    <n v="0.503528833389282"/>
  </r>
  <r>
    <x v="0"/>
    <x v="27"/>
    <x v="28"/>
    <n v="0.503528833389282"/>
  </r>
  <r>
    <x v="0"/>
    <x v="28"/>
    <x v="50"/>
    <n v="0.47573736310005199"/>
  </r>
  <r>
    <x v="0"/>
    <x v="28"/>
    <x v="51"/>
    <n v="0.47573736310005199"/>
  </r>
  <r>
    <x v="0"/>
    <x v="28"/>
    <x v="52"/>
    <n v="0.47573736310005199"/>
  </r>
  <r>
    <x v="0"/>
    <x v="28"/>
    <x v="53"/>
    <n v="0.47573736310005199"/>
  </r>
  <r>
    <x v="0"/>
    <x v="28"/>
    <x v="54"/>
    <n v="0.47573736310005199"/>
  </r>
  <r>
    <x v="0"/>
    <x v="28"/>
    <x v="55"/>
    <n v="0.47573736310005199"/>
  </r>
  <r>
    <x v="0"/>
    <x v="28"/>
    <x v="56"/>
    <n v="0.47573736310005199"/>
  </r>
  <r>
    <x v="0"/>
    <x v="28"/>
    <x v="57"/>
    <n v="0.47573736310005199"/>
  </r>
  <r>
    <x v="0"/>
    <x v="28"/>
    <x v="58"/>
    <n v="0.47573736310005199"/>
  </r>
  <r>
    <x v="0"/>
    <x v="28"/>
    <x v="59"/>
    <n v="0.47573736310005199"/>
  </r>
  <r>
    <x v="0"/>
    <x v="28"/>
    <x v="60"/>
    <n v="0.47573736310005199"/>
  </r>
  <r>
    <x v="0"/>
    <x v="28"/>
    <x v="61"/>
    <n v="0.47573736310005199"/>
  </r>
  <r>
    <x v="0"/>
    <x v="28"/>
    <x v="62"/>
    <n v="0.47573736310005199"/>
  </r>
  <r>
    <x v="0"/>
    <x v="28"/>
    <x v="63"/>
    <n v="0.47573736310005199"/>
  </r>
  <r>
    <x v="0"/>
    <x v="28"/>
    <x v="64"/>
    <n v="0.47573736310005199"/>
  </r>
  <r>
    <x v="0"/>
    <x v="28"/>
    <x v="65"/>
    <n v="0.47573736310005199"/>
  </r>
  <r>
    <x v="0"/>
    <x v="28"/>
    <x v="66"/>
    <n v="0.47573736310005199"/>
  </r>
  <r>
    <x v="0"/>
    <x v="28"/>
    <x v="67"/>
    <n v="0.47573736310005199"/>
  </r>
  <r>
    <x v="0"/>
    <x v="28"/>
    <x v="68"/>
    <n v="0.47573736310005199"/>
  </r>
  <r>
    <x v="0"/>
    <x v="28"/>
    <x v="69"/>
    <n v="0.47573736310005199"/>
  </r>
  <r>
    <x v="0"/>
    <x v="28"/>
    <x v="29"/>
    <n v="0.47573736310005199"/>
  </r>
  <r>
    <x v="0"/>
    <x v="28"/>
    <x v="30"/>
    <n v="0.47573736310005199"/>
  </r>
  <r>
    <x v="0"/>
    <x v="28"/>
    <x v="31"/>
    <n v="0.47573736310005199"/>
  </r>
  <r>
    <x v="0"/>
    <x v="28"/>
    <x v="32"/>
    <n v="0.47573736310005199"/>
  </r>
  <r>
    <x v="0"/>
    <x v="28"/>
    <x v="33"/>
    <n v="0.47573736310005199"/>
  </r>
  <r>
    <x v="0"/>
    <x v="28"/>
    <x v="34"/>
    <n v="0.47573736310005199"/>
  </r>
  <r>
    <x v="0"/>
    <x v="28"/>
    <x v="35"/>
    <n v="0.47573736310005199"/>
  </r>
  <r>
    <x v="0"/>
    <x v="28"/>
    <x v="36"/>
    <n v="0.47573736310005199"/>
  </r>
  <r>
    <x v="0"/>
    <x v="28"/>
    <x v="37"/>
    <n v="0.47573736310005199"/>
  </r>
  <r>
    <x v="0"/>
    <x v="28"/>
    <x v="38"/>
    <n v="0.47573736310005199"/>
  </r>
  <r>
    <x v="0"/>
    <x v="28"/>
    <x v="39"/>
    <n v="0.47573736310005199"/>
  </r>
  <r>
    <x v="0"/>
    <x v="28"/>
    <x v="40"/>
    <n v="0.47573736310005199"/>
  </r>
  <r>
    <x v="0"/>
    <x v="28"/>
    <x v="41"/>
    <n v="0.47573736310005199"/>
  </r>
  <r>
    <x v="0"/>
    <x v="28"/>
    <x v="42"/>
    <n v="0.47573736310005199"/>
  </r>
  <r>
    <x v="0"/>
    <x v="28"/>
    <x v="43"/>
    <n v="0.47573736310005199"/>
  </r>
  <r>
    <x v="0"/>
    <x v="28"/>
    <x v="44"/>
    <n v="0.47573736310005199"/>
  </r>
  <r>
    <x v="0"/>
    <x v="28"/>
    <x v="45"/>
    <n v="0.47573736310005199"/>
  </r>
  <r>
    <x v="0"/>
    <x v="28"/>
    <x v="46"/>
    <n v="0.47573736310005199"/>
  </r>
  <r>
    <x v="0"/>
    <x v="28"/>
    <x v="47"/>
    <n v="0.47573736310005199"/>
  </r>
  <r>
    <x v="0"/>
    <x v="28"/>
    <x v="48"/>
    <n v="0.47573736310005199"/>
  </r>
  <r>
    <x v="0"/>
    <x v="28"/>
    <x v="49"/>
    <n v="0.47573736310005199"/>
  </r>
  <r>
    <x v="0"/>
    <x v="28"/>
    <x v="0"/>
    <n v="0.47573736310005199"/>
  </r>
  <r>
    <x v="0"/>
    <x v="28"/>
    <x v="1"/>
    <n v="0.47573736310005199"/>
  </r>
  <r>
    <x v="0"/>
    <x v="28"/>
    <x v="2"/>
    <n v="0.46964699029922502"/>
  </r>
  <r>
    <x v="0"/>
    <x v="28"/>
    <x v="3"/>
    <n v="0.50499045848846402"/>
  </r>
  <r>
    <x v="0"/>
    <x v="28"/>
    <x v="4"/>
    <n v="0.49851611256599399"/>
  </r>
  <r>
    <x v="0"/>
    <x v="28"/>
    <x v="5"/>
    <n v="0.50511050224304199"/>
  </r>
  <r>
    <x v="0"/>
    <x v="28"/>
    <x v="6"/>
    <n v="0.50368487834930398"/>
  </r>
  <r>
    <x v="0"/>
    <x v="28"/>
    <x v="7"/>
    <n v="0.50534731149673495"/>
  </r>
  <r>
    <x v="0"/>
    <x v="28"/>
    <x v="8"/>
    <n v="0.49611249566078203"/>
  </r>
  <r>
    <x v="0"/>
    <x v="28"/>
    <x v="9"/>
    <n v="0.47887116670608498"/>
  </r>
  <r>
    <x v="0"/>
    <x v="28"/>
    <x v="10"/>
    <n v="0.48483088612556502"/>
  </r>
  <r>
    <x v="0"/>
    <x v="28"/>
    <x v="11"/>
    <n v="0.49131464958190901"/>
  </r>
  <r>
    <x v="0"/>
    <x v="28"/>
    <x v="12"/>
    <n v="0.47989606857299799"/>
  </r>
  <r>
    <x v="0"/>
    <x v="28"/>
    <x v="13"/>
    <n v="0.470782250165939"/>
  </r>
  <r>
    <x v="0"/>
    <x v="28"/>
    <x v="14"/>
    <n v="0.46928697824478099"/>
  </r>
  <r>
    <x v="0"/>
    <x v="28"/>
    <x v="15"/>
    <n v="0.46930652856826799"/>
  </r>
  <r>
    <x v="0"/>
    <x v="28"/>
    <x v="16"/>
    <n v="0.47263014316558799"/>
  </r>
  <r>
    <x v="0"/>
    <x v="28"/>
    <x v="17"/>
    <n v="0.461115151643753"/>
  </r>
  <r>
    <x v="0"/>
    <x v="28"/>
    <x v="18"/>
    <n v="0.47120511531829801"/>
  </r>
  <r>
    <x v="0"/>
    <x v="28"/>
    <x v="19"/>
    <n v="0.468264579772949"/>
  </r>
  <r>
    <x v="0"/>
    <x v="28"/>
    <x v="20"/>
    <n v="0.44750106334686302"/>
  </r>
  <r>
    <x v="0"/>
    <x v="28"/>
    <x v="21"/>
    <n v="0.45766448974609403"/>
  </r>
  <r>
    <x v="0"/>
    <x v="28"/>
    <x v="22"/>
    <n v="0.45955085754394498"/>
  </r>
  <r>
    <x v="0"/>
    <x v="28"/>
    <x v="23"/>
    <n v="0.46960267424583402"/>
  </r>
  <r>
    <x v="0"/>
    <x v="28"/>
    <x v="24"/>
    <n v="0.49340495467186002"/>
  </r>
  <r>
    <x v="0"/>
    <x v="28"/>
    <x v="25"/>
    <n v="0.49480935931205799"/>
  </r>
  <r>
    <x v="0"/>
    <x v="28"/>
    <x v="26"/>
    <n v="0.49703809618949901"/>
  </r>
  <r>
    <x v="0"/>
    <x v="28"/>
    <x v="27"/>
    <n v="0.49521136283874501"/>
  </r>
  <r>
    <x v="0"/>
    <x v="28"/>
    <x v="28"/>
    <n v="0.49521136283874501"/>
  </r>
  <r>
    <x v="0"/>
    <x v="29"/>
    <x v="39"/>
    <n v="0.56378614902496305"/>
  </r>
  <r>
    <x v="0"/>
    <x v="29"/>
    <x v="40"/>
    <n v="0.56378614902496305"/>
  </r>
  <r>
    <x v="0"/>
    <x v="29"/>
    <x v="41"/>
    <n v="0.56378614902496305"/>
  </r>
  <r>
    <x v="0"/>
    <x v="29"/>
    <x v="42"/>
    <n v="0.56378614902496305"/>
  </r>
  <r>
    <x v="0"/>
    <x v="29"/>
    <x v="43"/>
    <n v="0.56378614902496305"/>
  </r>
  <r>
    <x v="0"/>
    <x v="29"/>
    <x v="44"/>
    <n v="0.56378614902496305"/>
  </r>
  <r>
    <x v="0"/>
    <x v="29"/>
    <x v="45"/>
    <n v="0.56378614902496305"/>
  </r>
  <r>
    <x v="0"/>
    <x v="29"/>
    <x v="46"/>
    <n v="0.56378614902496305"/>
  </r>
  <r>
    <x v="0"/>
    <x v="29"/>
    <x v="47"/>
    <n v="0.56378614902496305"/>
  </r>
  <r>
    <x v="0"/>
    <x v="29"/>
    <x v="48"/>
    <n v="0.56378614902496305"/>
  </r>
  <r>
    <x v="0"/>
    <x v="29"/>
    <x v="49"/>
    <n v="0.56378614902496305"/>
  </r>
  <r>
    <x v="0"/>
    <x v="29"/>
    <x v="0"/>
    <n v="0.56378614902496305"/>
  </r>
  <r>
    <x v="0"/>
    <x v="29"/>
    <x v="1"/>
    <n v="0.56378614902496305"/>
  </r>
  <r>
    <x v="0"/>
    <x v="29"/>
    <x v="2"/>
    <n v="0.56378614902496305"/>
  </r>
  <r>
    <x v="0"/>
    <x v="29"/>
    <x v="3"/>
    <n v="0.56378614902496305"/>
  </r>
  <r>
    <x v="0"/>
    <x v="29"/>
    <x v="4"/>
    <n v="0.56378614902496305"/>
  </r>
  <r>
    <x v="0"/>
    <x v="29"/>
    <x v="5"/>
    <n v="0.56378614902496305"/>
  </r>
  <r>
    <x v="0"/>
    <x v="29"/>
    <x v="6"/>
    <n v="0.56378614902496305"/>
  </r>
  <r>
    <x v="0"/>
    <x v="29"/>
    <x v="7"/>
    <n v="0.56378614902496305"/>
  </r>
  <r>
    <x v="0"/>
    <x v="29"/>
    <x v="8"/>
    <n v="0.56378614902496305"/>
  </r>
  <r>
    <x v="0"/>
    <x v="29"/>
    <x v="9"/>
    <n v="0.56378614902496305"/>
  </r>
  <r>
    <x v="0"/>
    <x v="29"/>
    <x v="10"/>
    <n v="0.56378614902496305"/>
  </r>
  <r>
    <x v="0"/>
    <x v="29"/>
    <x v="11"/>
    <n v="0.56378614902496305"/>
  </r>
  <r>
    <x v="0"/>
    <x v="29"/>
    <x v="12"/>
    <n v="0.56378614902496305"/>
  </r>
  <r>
    <x v="0"/>
    <x v="29"/>
    <x v="13"/>
    <n v="0.56378614902496305"/>
  </r>
  <r>
    <x v="0"/>
    <x v="29"/>
    <x v="14"/>
    <n v="0.56378614902496305"/>
  </r>
  <r>
    <x v="0"/>
    <x v="29"/>
    <x v="15"/>
    <n v="0.56378614902496305"/>
  </r>
  <r>
    <x v="0"/>
    <x v="29"/>
    <x v="16"/>
    <n v="0.56378614902496305"/>
  </r>
  <r>
    <x v="0"/>
    <x v="29"/>
    <x v="17"/>
    <n v="0.56164234876632702"/>
  </r>
  <r>
    <x v="0"/>
    <x v="29"/>
    <x v="18"/>
    <n v="0.58768433332443204"/>
  </r>
  <r>
    <x v="0"/>
    <x v="29"/>
    <x v="19"/>
    <n v="0.60235345363616899"/>
  </r>
  <r>
    <x v="0"/>
    <x v="29"/>
    <x v="20"/>
    <n v="0.59530746936798096"/>
  </r>
  <r>
    <x v="0"/>
    <x v="29"/>
    <x v="21"/>
    <n v="0.64012271165847801"/>
  </r>
  <r>
    <x v="0"/>
    <x v="29"/>
    <x v="22"/>
    <n v="0.61529380083084095"/>
  </r>
  <r>
    <x v="0"/>
    <x v="29"/>
    <x v="23"/>
    <n v="0.64460313320159901"/>
  </r>
  <r>
    <x v="0"/>
    <x v="29"/>
    <x v="24"/>
    <n v="0.65450865030288696"/>
  </r>
  <r>
    <x v="0"/>
    <x v="29"/>
    <x v="25"/>
    <n v="0.62032961845397905"/>
  </r>
  <r>
    <x v="0"/>
    <x v="29"/>
    <x v="26"/>
    <n v="0.626747846603394"/>
  </r>
  <r>
    <x v="0"/>
    <x v="29"/>
    <x v="27"/>
    <n v="0.626747846603394"/>
  </r>
  <r>
    <x v="0"/>
    <x v="29"/>
    <x v="28"/>
    <n v="0.626747846603394"/>
  </r>
  <r>
    <x v="0"/>
    <x v="30"/>
    <x v="50"/>
    <n v="0.57547795772552501"/>
  </r>
  <r>
    <x v="0"/>
    <x v="30"/>
    <x v="51"/>
    <n v="0.57547795772552501"/>
  </r>
  <r>
    <x v="0"/>
    <x v="30"/>
    <x v="52"/>
    <n v="0.57547795772552501"/>
  </r>
  <r>
    <x v="0"/>
    <x v="30"/>
    <x v="53"/>
    <n v="0.57547795772552501"/>
  </r>
  <r>
    <x v="0"/>
    <x v="30"/>
    <x v="54"/>
    <n v="0.57547795772552501"/>
  </r>
  <r>
    <x v="0"/>
    <x v="30"/>
    <x v="55"/>
    <n v="0.57547795772552501"/>
  </r>
  <r>
    <x v="0"/>
    <x v="30"/>
    <x v="56"/>
    <n v="0.57547795772552501"/>
  </r>
  <r>
    <x v="0"/>
    <x v="30"/>
    <x v="57"/>
    <n v="0.57547795772552501"/>
  </r>
  <r>
    <x v="0"/>
    <x v="30"/>
    <x v="58"/>
    <n v="0.57547795772552501"/>
  </r>
  <r>
    <x v="0"/>
    <x v="30"/>
    <x v="59"/>
    <n v="0.57547795772552501"/>
  </r>
  <r>
    <x v="0"/>
    <x v="30"/>
    <x v="60"/>
    <n v="0.57547795772552501"/>
  </r>
  <r>
    <x v="0"/>
    <x v="30"/>
    <x v="61"/>
    <n v="0.57547795772552501"/>
  </r>
  <r>
    <x v="0"/>
    <x v="30"/>
    <x v="62"/>
    <n v="0.57547795772552501"/>
  </r>
  <r>
    <x v="0"/>
    <x v="30"/>
    <x v="63"/>
    <n v="0.57547795772552501"/>
  </r>
  <r>
    <x v="0"/>
    <x v="30"/>
    <x v="64"/>
    <n v="0.57547795772552501"/>
  </r>
  <r>
    <x v="0"/>
    <x v="30"/>
    <x v="65"/>
    <n v="0.57547795772552501"/>
  </r>
  <r>
    <x v="0"/>
    <x v="30"/>
    <x v="66"/>
    <n v="0.57547795772552501"/>
  </r>
  <r>
    <x v="0"/>
    <x v="30"/>
    <x v="67"/>
    <n v="0.57547795772552501"/>
  </r>
  <r>
    <x v="0"/>
    <x v="30"/>
    <x v="68"/>
    <n v="0.57547795772552501"/>
  </r>
  <r>
    <x v="0"/>
    <x v="30"/>
    <x v="69"/>
    <n v="0.57547795772552501"/>
  </r>
  <r>
    <x v="0"/>
    <x v="30"/>
    <x v="29"/>
    <n v="0.57547795772552501"/>
  </r>
  <r>
    <x v="0"/>
    <x v="30"/>
    <x v="30"/>
    <n v="0.57547795772552501"/>
  </r>
  <r>
    <x v="0"/>
    <x v="30"/>
    <x v="31"/>
    <n v="0.57547795772552501"/>
  </r>
  <r>
    <x v="0"/>
    <x v="30"/>
    <x v="32"/>
    <n v="0.57547795772552501"/>
  </r>
  <r>
    <x v="0"/>
    <x v="30"/>
    <x v="33"/>
    <n v="0.57547795772552501"/>
  </r>
  <r>
    <x v="0"/>
    <x v="30"/>
    <x v="34"/>
    <n v="0.57547795772552501"/>
  </r>
  <r>
    <x v="0"/>
    <x v="30"/>
    <x v="35"/>
    <n v="0.57547795772552501"/>
  </r>
  <r>
    <x v="0"/>
    <x v="30"/>
    <x v="36"/>
    <n v="0.57547795772552501"/>
  </r>
  <r>
    <x v="0"/>
    <x v="30"/>
    <x v="37"/>
    <n v="0.57547795772552501"/>
  </r>
  <r>
    <x v="0"/>
    <x v="30"/>
    <x v="38"/>
    <n v="0.57547795772552501"/>
  </r>
  <r>
    <x v="0"/>
    <x v="30"/>
    <x v="39"/>
    <n v="0.57547795772552501"/>
  </r>
  <r>
    <x v="0"/>
    <x v="30"/>
    <x v="40"/>
    <n v="0.57547795772552501"/>
  </r>
  <r>
    <x v="0"/>
    <x v="30"/>
    <x v="41"/>
    <n v="0.57547795772552501"/>
  </r>
  <r>
    <x v="0"/>
    <x v="30"/>
    <x v="42"/>
    <n v="0.57547795772552501"/>
  </r>
  <r>
    <x v="0"/>
    <x v="30"/>
    <x v="43"/>
    <n v="0.57547795772552501"/>
  </r>
  <r>
    <x v="0"/>
    <x v="30"/>
    <x v="44"/>
    <n v="0.57547795772552501"/>
  </r>
  <r>
    <x v="0"/>
    <x v="30"/>
    <x v="45"/>
    <n v="0.57547795772552501"/>
  </r>
  <r>
    <x v="0"/>
    <x v="30"/>
    <x v="46"/>
    <n v="0.57547795772552501"/>
  </r>
  <r>
    <x v="0"/>
    <x v="30"/>
    <x v="47"/>
    <n v="0.57547795772552501"/>
  </r>
  <r>
    <x v="0"/>
    <x v="30"/>
    <x v="48"/>
    <n v="0.57547795772552501"/>
  </r>
  <r>
    <x v="0"/>
    <x v="30"/>
    <x v="49"/>
    <n v="0.57547795772552501"/>
  </r>
  <r>
    <x v="0"/>
    <x v="30"/>
    <x v="0"/>
    <n v="0.57547795772552501"/>
  </r>
  <r>
    <x v="0"/>
    <x v="30"/>
    <x v="1"/>
    <n v="0.57547795772552501"/>
  </r>
  <r>
    <x v="0"/>
    <x v="30"/>
    <x v="2"/>
    <n v="0.57547795772552501"/>
  </r>
  <r>
    <x v="0"/>
    <x v="30"/>
    <x v="3"/>
    <n v="0.57547795772552501"/>
  </r>
  <r>
    <x v="0"/>
    <x v="30"/>
    <x v="4"/>
    <n v="0.57547795772552501"/>
  </r>
  <r>
    <x v="0"/>
    <x v="30"/>
    <x v="5"/>
    <n v="0.57547795772552501"/>
  </r>
  <r>
    <x v="0"/>
    <x v="30"/>
    <x v="6"/>
    <n v="0.57547795772552501"/>
  </r>
  <r>
    <x v="0"/>
    <x v="30"/>
    <x v="7"/>
    <n v="0.57547795772552501"/>
  </r>
  <r>
    <x v="0"/>
    <x v="30"/>
    <x v="8"/>
    <n v="0.57547795772552501"/>
  </r>
  <r>
    <x v="0"/>
    <x v="30"/>
    <x v="9"/>
    <n v="0.57547795772552501"/>
  </r>
  <r>
    <x v="0"/>
    <x v="30"/>
    <x v="10"/>
    <n v="0.57547795772552501"/>
  </r>
  <r>
    <x v="0"/>
    <x v="30"/>
    <x v="11"/>
    <n v="0.57547795772552501"/>
  </r>
  <r>
    <x v="0"/>
    <x v="30"/>
    <x v="12"/>
    <n v="0.57547795772552501"/>
  </r>
  <r>
    <x v="0"/>
    <x v="30"/>
    <x v="13"/>
    <n v="0.57547795772552501"/>
  </r>
  <r>
    <x v="0"/>
    <x v="30"/>
    <x v="14"/>
    <n v="0.57547795772552501"/>
  </r>
  <r>
    <x v="0"/>
    <x v="30"/>
    <x v="15"/>
    <n v="0.57547795772552501"/>
  </r>
  <r>
    <x v="0"/>
    <x v="30"/>
    <x v="16"/>
    <n v="0.57547795772552501"/>
  </r>
  <r>
    <x v="0"/>
    <x v="30"/>
    <x v="17"/>
    <n v="0.57547795772552501"/>
  </r>
  <r>
    <x v="0"/>
    <x v="30"/>
    <x v="18"/>
    <n v="0.57547795772552501"/>
  </r>
  <r>
    <x v="0"/>
    <x v="30"/>
    <x v="19"/>
    <n v="0.57547795772552501"/>
  </r>
  <r>
    <x v="0"/>
    <x v="30"/>
    <x v="20"/>
    <n v="0.57547795772552501"/>
  </r>
  <r>
    <x v="0"/>
    <x v="30"/>
    <x v="21"/>
    <n v="0.57547795772552501"/>
  </r>
  <r>
    <x v="0"/>
    <x v="30"/>
    <x v="22"/>
    <n v="0.58737754821777299"/>
  </r>
  <r>
    <x v="0"/>
    <x v="30"/>
    <x v="23"/>
    <n v="0.58774417638778698"/>
  </r>
  <r>
    <x v="0"/>
    <x v="30"/>
    <x v="24"/>
    <n v="0.58889067173004195"/>
  </r>
  <r>
    <x v="0"/>
    <x v="30"/>
    <x v="25"/>
    <n v="0.57978594303131104"/>
  </r>
  <r>
    <x v="0"/>
    <x v="30"/>
    <x v="26"/>
    <n v="0.57978594303131104"/>
  </r>
  <r>
    <x v="0"/>
    <x v="30"/>
    <x v="27"/>
    <n v="0.57978594303131104"/>
  </r>
  <r>
    <x v="0"/>
    <x v="30"/>
    <x v="28"/>
    <n v="0.57978594303131104"/>
  </r>
  <r>
    <x v="0"/>
    <x v="31"/>
    <x v="19"/>
    <n v="0.64843702316284202"/>
  </r>
  <r>
    <x v="0"/>
    <x v="31"/>
    <x v="20"/>
    <n v="0.64706188440322898"/>
  </r>
  <r>
    <x v="0"/>
    <x v="31"/>
    <x v="21"/>
    <n v="0.66962593793868996"/>
  </r>
  <r>
    <x v="0"/>
    <x v="31"/>
    <x v="22"/>
    <n v="0.68448346853256203"/>
  </r>
  <r>
    <x v="0"/>
    <x v="31"/>
    <x v="23"/>
    <n v="0.66520184278488204"/>
  </r>
  <r>
    <x v="0"/>
    <x v="31"/>
    <x v="24"/>
    <n v="0.67048597335815396"/>
  </r>
  <r>
    <x v="0"/>
    <x v="31"/>
    <x v="25"/>
    <n v="0.68103116750717196"/>
  </r>
  <r>
    <x v="0"/>
    <x v="31"/>
    <x v="26"/>
    <n v="0.68103116750717196"/>
  </r>
  <r>
    <x v="0"/>
    <x v="31"/>
    <x v="27"/>
    <n v="0.68103116750717196"/>
  </r>
  <r>
    <x v="0"/>
    <x v="31"/>
    <x v="28"/>
    <n v="0.68103116750717196"/>
  </r>
  <r>
    <x v="0"/>
    <x v="32"/>
    <x v="0"/>
    <n v="0.47030466794967701"/>
  </r>
  <r>
    <x v="0"/>
    <x v="32"/>
    <x v="1"/>
    <n v="0.47030466794967701"/>
  </r>
  <r>
    <x v="0"/>
    <x v="32"/>
    <x v="2"/>
    <n v="0.47030466794967701"/>
  </r>
  <r>
    <x v="0"/>
    <x v="32"/>
    <x v="3"/>
    <n v="0.47030466794967701"/>
  </r>
  <r>
    <x v="0"/>
    <x v="32"/>
    <x v="4"/>
    <n v="0.47030466794967701"/>
  </r>
  <r>
    <x v="0"/>
    <x v="32"/>
    <x v="5"/>
    <n v="0.47030466794967701"/>
  </r>
  <r>
    <x v="0"/>
    <x v="32"/>
    <x v="6"/>
    <n v="0.47030466794967701"/>
  </r>
  <r>
    <x v="0"/>
    <x v="32"/>
    <x v="7"/>
    <n v="0.47030466794967701"/>
  </r>
  <r>
    <x v="0"/>
    <x v="32"/>
    <x v="8"/>
    <n v="0.47030466794967701"/>
  </r>
  <r>
    <x v="0"/>
    <x v="32"/>
    <x v="9"/>
    <n v="0.47030466794967701"/>
  </r>
  <r>
    <x v="0"/>
    <x v="32"/>
    <x v="10"/>
    <n v="0.47030466794967701"/>
  </r>
  <r>
    <x v="0"/>
    <x v="32"/>
    <x v="11"/>
    <n v="0.47030466794967701"/>
  </r>
  <r>
    <x v="0"/>
    <x v="32"/>
    <x v="12"/>
    <n v="0.47030466794967701"/>
  </r>
  <r>
    <x v="0"/>
    <x v="32"/>
    <x v="13"/>
    <n v="0.47030466794967701"/>
  </r>
  <r>
    <x v="0"/>
    <x v="32"/>
    <x v="14"/>
    <n v="0.47030466794967701"/>
  </r>
  <r>
    <x v="0"/>
    <x v="32"/>
    <x v="15"/>
    <n v="0.47030466794967701"/>
  </r>
  <r>
    <x v="0"/>
    <x v="32"/>
    <x v="16"/>
    <n v="0.47509387135505698"/>
  </r>
  <r>
    <x v="0"/>
    <x v="32"/>
    <x v="17"/>
    <n v="0.491016864776611"/>
  </r>
  <r>
    <x v="0"/>
    <x v="32"/>
    <x v="18"/>
    <n v="0.49466559290885898"/>
  </r>
  <r>
    <x v="0"/>
    <x v="32"/>
    <x v="19"/>
    <n v="0.49193274974822998"/>
  </r>
  <r>
    <x v="0"/>
    <x v="32"/>
    <x v="20"/>
    <n v="0.49887299537658703"/>
  </r>
  <r>
    <x v="0"/>
    <x v="32"/>
    <x v="21"/>
    <n v="0.50152546167373702"/>
  </r>
  <r>
    <x v="0"/>
    <x v="32"/>
    <x v="22"/>
    <n v="0.50017458200454701"/>
  </r>
  <r>
    <x v="0"/>
    <x v="32"/>
    <x v="23"/>
    <n v="0.49747192859649703"/>
  </r>
  <r>
    <x v="0"/>
    <x v="32"/>
    <x v="24"/>
    <n v="0.49903497099876398"/>
  </r>
  <r>
    <x v="0"/>
    <x v="32"/>
    <x v="25"/>
    <n v="0.49675461649894698"/>
  </r>
  <r>
    <x v="0"/>
    <x v="32"/>
    <x v="26"/>
    <n v="0.489533811807632"/>
  </r>
  <r>
    <x v="0"/>
    <x v="32"/>
    <x v="27"/>
    <n v="0.48049458861351002"/>
  </r>
  <r>
    <x v="0"/>
    <x v="32"/>
    <x v="28"/>
    <n v="0.48049458861351002"/>
  </r>
  <r>
    <x v="0"/>
    <x v="33"/>
    <x v="50"/>
    <n v="0.49921038746833801"/>
  </r>
  <r>
    <x v="0"/>
    <x v="33"/>
    <x v="51"/>
    <n v="0.49921038746833801"/>
  </r>
  <r>
    <x v="0"/>
    <x v="33"/>
    <x v="52"/>
    <n v="0.49921038746833801"/>
  </r>
  <r>
    <x v="0"/>
    <x v="33"/>
    <x v="53"/>
    <n v="0.49921038746833801"/>
  </r>
  <r>
    <x v="0"/>
    <x v="33"/>
    <x v="54"/>
    <n v="0.49921038746833801"/>
  </r>
  <r>
    <x v="0"/>
    <x v="33"/>
    <x v="55"/>
    <n v="0.49921038746833801"/>
  </r>
  <r>
    <x v="0"/>
    <x v="33"/>
    <x v="56"/>
    <n v="0.49921038746833801"/>
  </r>
  <r>
    <x v="0"/>
    <x v="33"/>
    <x v="57"/>
    <n v="0.49921038746833801"/>
  </r>
  <r>
    <x v="0"/>
    <x v="33"/>
    <x v="58"/>
    <n v="0.49921038746833801"/>
  </r>
  <r>
    <x v="0"/>
    <x v="33"/>
    <x v="59"/>
    <n v="0.49921038746833801"/>
  </r>
  <r>
    <x v="0"/>
    <x v="33"/>
    <x v="60"/>
    <n v="0.49921038746833801"/>
  </r>
  <r>
    <x v="0"/>
    <x v="33"/>
    <x v="61"/>
    <n v="0.49921038746833801"/>
  </r>
  <r>
    <x v="0"/>
    <x v="33"/>
    <x v="62"/>
    <n v="0.49921038746833801"/>
  </r>
  <r>
    <x v="0"/>
    <x v="33"/>
    <x v="63"/>
    <n v="0.49921038746833801"/>
  </r>
  <r>
    <x v="0"/>
    <x v="33"/>
    <x v="64"/>
    <n v="0.49921038746833801"/>
  </r>
  <r>
    <x v="0"/>
    <x v="33"/>
    <x v="65"/>
    <n v="0.49921038746833801"/>
  </r>
  <r>
    <x v="0"/>
    <x v="33"/>
    <x v="66"/>
    <n v="0.49921038746833801"/>
  </r>
  <r>
    <x v="0"/>
    <x v="33"/>
    <x v="67"/>
    <n v="0.49921038746833801"/>
  </r>
  <r>
    <x v="0"/>
    <x v="33"/>
    <x v="68"/>
    <n v="0.49921038746833801"/>
  </r>
  <r>
    <x v="0"/>
    <x v="33"/>
    <x v="69"/>
    <n v="0.49921038746833801"/>
  </r>
  <r>
    <x v="0"/>
    <x v="33"/>
    <x v="29"/>
    <n v="0.49921038746833801"/>
  </r>
  <r>
    <x v="0"/>
    <x v="33"/>
    <x v="30"/>
    <n v="0.49921038746833801"/>
  </r>
  <r>
    <x v="0"/>
    <x v="33"/>
    <x v="31"/>
    <n v="0.49921038746833801"/>
  </r>
  <r>
    <x v="0"/>
    <x v="33"/>
    <x v="32"/>
    <n v="0.49921038746833801"/>
  </r>
  <r>
    <x v="0"/>
    <x v="33"/>
    <x v="33"/>
    <n v="0.49921038746833801"/>
  </r>
  <r>
    <x v="0"/>
    <x v="33"/>
    <x v="34"/>
    <n v="0.49921038746833801"/>
  </r>
  <r>
    <x v="0"/>
    <x v="33"/>
    <x v="35"/>
    <n v="0.49921038746833801"/>
  </r>
  <r>
    <x v="0"/>
    <x v="33"/>
    <x v="36"/>
    <n v="0.49921038746833801"/>
  </r>
  <r>
    <x v="0"/>
    <x v="33"/>
    <x v="37"/>
    <n v="0.49921038746833801"/>
  </r>
  <r>
    <x v="0"/>
    <x v="33"/>
    <x v="38"/>
    <n v="0.49921038746833801"/>
  </r>
  <r>
    <x v="0"/>
    <x v="33"/>
    <x v="39"/>
    <n v="0.49921038746833801"/>
  </r>
  <r>
    <x v="0"/>
    <x v="33"/>
    <x v="40"/>
    <n v="0.49921038746833801"/>
  </r>
  <r>
    <x v="0"/>
    <x v="33"/>
    <x v="41"/>
    <n v="0.49921038746833801"/>
  </r>
  <r>
    <x v="0"/>
    <x v="33"/>
    <x v="42"/>
    <n v="0.49921038746833801"/>
  </r>
  <r>
    <x v="0"/>
    <x v="33"/>
    <x v="43"/>
    <n v="0.49921038746833801"/>
  </r>
  <r>
    <x v="0"/>
    <x v="33"/>
    <x v="44"/>
    <n v="0.49921038746833801"/>
  </r>
  <r>
    <x v="0"/>
    <x v="33"/>
    <x v="45"/>
    <n v="0.49921038746833801"/>
  </r>
  <r>
    <x v="0"/>
    <x v="33"/>
    <x v="46"/>
    <n v="0.49921038746833801"/>
  </r>
  <r>
    <x v="0"/>
    <x v="33"/>
    <x v="47"/>
    <n v="0.49921038746833801"/>
  </r>
  <r>
    <x v="0"/>
    <x v="33"/>
    <x v="48"/>
    <n v="0.49921038746833801"/>
  </r>
  <r>
    <x v="0"/>
    <x v="33"/>
    <x v="49"/>
    <n v="0.49921038746833801"/>
  </r>
  <r>
    <x v="0"/>
    <x v="33"/>
    <x v="0"/>
    <n v="0.49921038746833801"/>
  </r>
  <r>
    <x v="0"/>
    <x v="33"/>
    <x v="1"/>
    <n v="0.49921038746833801"/>
  </r>
  <r>
    <x v="0"/>
    <x v="33"/>
    <x v="2"/>
    <n v="0.49921038746833801"/>
  </r>
  <r>
    <x v="0"/>
    <x v="33"/>
    <x v="3"/>
    <n v="0.49921038746833801"/>
  </r>
  <r>
    <x v="0"/>
    <x v="33"/>
    <x v="4"/>
    <n v="0.49921038746833801"/>
  </r>
  <r>
    <x v="0"/>
    <x v="33"/>
    <x v="5"/>
    <n v="0.50639367103576705"/>
  </r>
  <r>
    <x v="0"/>
    <x v="33"/>
    <x v="6"/>
    <n v="0.51077264547348"/>
  </r>
  <r>
    <x v="0"/>
    <x v="33"/>
    <x v="7"/>
    <n v="0.49065718054771401"/>
  </r>
  <r>
    <x v="0"/>
    <x v="33"/>
    <x v="8"/>
    <n v="0.487139612436295"/>
  </r>
  <r>
    <x v="0"/>
    <x v="33"/>
    <x v="9"/>
    <n v="0.48717737197875999"/>
  </r>
  <r>
    <x v="0"/>
    <x v="33"/>
    <x v="10"/>
    <n v="0.48394066095352201"/>
  </r>
  <r>
    <x v="0"/>
    <x v="33"/>
    <x v="11"/>
    <n v="0.50466799736022905"/>
  </r>
  <r>
    <x v="0"/>
    <x v="33"/>
    <x v="12"/>
    <n v="0.524957716464996"/>
  </r>
  <r>
    <x v="0"/>
    <x v="33"/>
    <x v="13"/>
    <n v="0.52232289314269997"/>
  </r>
  <r>
    <x v="0"/>
    <x v="33"/>
    <x v="14"/>
    <n v="0.54670631885528598"/>
  </r>
  <r>
    <x v="0"/>
    <x v="33"/>
    <x v="15"/>
    <n v="0.55012208223342896"/>
  </r>
  <r>
    <x v="0"/>
    <x v="33"/>
    <x v="16"/>
    <n v="0.55758357048034701"/>
  </r>
  <r>
    <x v="0"/>
    <x v="33"/>
    <x v="17"/>
    <n v="0.56379115581512496"/>
  </r>
  <r>
    <x v="0"/>
    <x v="33"/>
    <x v="18"/>
    <n v="0.60133707523345903"/>
  </r>
  <r>
    <x v="0"/>
    <x v="33"/>
    <x v="19"/>
    <n v="0.59591460227966297"/>
  </r>
  <r>
    <x v="0"/>
    <x v="33"/>
    <x v="20"/>
    <n v="0.59635347127914395"/>
  </r>
  <r>
    <x v="0"/>
    <x v="33"/>
    <x v="21"/>
    <n v="0.59862607717514005"/>
  </r>
  <r>
    <x v="0"/>
    <x v="33"/>
    <x v="22"/>
    <n v="0.57344609498977706"/>
  </r>
  <r>
    <x v="0"/>
    <x v="33"/>
    <x v="23"/>
    <n v="0.56549137830734297"/>
  </r>
  <r>
    <x v="0"/>
    <x v="33"/>
    <x v="24"/>
    <n v="0.55356246232986495"/>
  </r>
  <r>
    <x v="0"/>
    <x v="33"/>
    <x v="25"/>
    <n v="0.54298138618469205"/>
  </r>
  <r>
    <x v="0"/>
    <x v="33"/>
    <x v="26"/>
    <n v="0.54927378892898604"/>
  </r>
  <r>
    <x v="0"/>
    <x v="33"/>
    <x v="27"/>
    <n v="0.55271404981613204"/>
  </r>
  <r>
    <x v="0"/>
    <x v="33"/>
    <x v="28"/>
    <n v="0.55271404981613204"/>
  </r>
  <r>
    <x v="0"/>
    <x v="34"/>
    <x v="29"/>
    <n v="0.51383328437805198"/>
  </r>
  <r>
    <x v="0"/>
    <x v="34"/>
    <x v="30"/>
    <n v="0.51383328437805198"/>
  </r>
  <r>
    <x v="0"/>
    <x v="34"/>
    <x v="31"/>
    <n v="0.51383328437805198"/>
  </r>
  <r>
    <x v="0"/>
    <x v="34"/>
    <x v="32"/>
    <n v="0.51383328437805198"/>
  </r>
  <r>
    <x v="0"/>
    <x v="34"/>
    <x v="33"/>
    <n v="0.51383328437805198"/>
  </r>
  <r>
    <x v="0"/>
    <x v="34"/>
    <x v="34"/>
    <n v="0.51383328437805198"/>
  </r>
  <r>
    <x v="0"/>
    <x v="34"/>
    <x v="35"/>
    <n v="0.51383328437805198"/>
  </r>
  <r>
    <x v="0"/>
    <x v="34"/>
    <x v="36"/>
    <n v="0.51383328437805198"/>
  </r>
  <r>
    <x v="0"/>
    <x v="34"/>
    <x v="37"/>
    <n v="0.51383328437805198"/>
  </r>
  <r>
    <x v="0"/>
    <x v="34"/>
    <x v="38"/>
    <n v="0.51383328437805198"/>
  </r>
  <r>
    <x v="0"/>
    <x v="34"/>
    <x v="39"/>
    <n v="0.51383328437805198"/>
  </r>
  <r>
    <x v="0"/>
    <x v="34"/>
    <x v="40"/>
    <n v="0.51383328437805198"/>
  </r>
  <r>
    <x v="0"/>
    <x v="34"/>
    <x v="41"/>
    <n v="0.51383328437805198"/>
  </r>
  <r>
    <x v="0"/>
    <x v="34"/>
    <x v="42"/>
    <n v="0.51383328437805198"/>
  </r>
  <r>
    <x v="0"/>
    <x v="34"/>
    <x v="43"/>
    <n v="0.51383328437805198"/>
  </r>
  <r>
    <x v="0"/>
    <x v="34"/>
    <x v="44"/>
    <n v="0.51383328437805198"/>
  </r>
  <r>
    <x v="0"/>
    <x v="34"/>
    <x v="45"/>
    <n v="0.51383328437805198"/>
  </r>
  <r>
    <x v="0"/>
    <x v="34"/>
    <x v="46"/>
    <n v="0.51383328437805198"/>
  </r>
  <r>
    <x v="0"/>
    <x v="34"/>
    <x v="47"/>
    <n v="0.51383328437805198"/>
  </r>
  <r>
    <x v="0"/>
    <x v="34"/>
    <x v="48"/>
    <n v="0.51383328437805198"/>
  </r>
  <r>
    <x v="0"/>
    <x v="34"/>
    <x v="49"/>
    <n v="0.51383328437805198"/>
  </r>
  <r>
    <x v="0"/>
    <x v="34"/>
    <x v="0"/>
    <n v="0.51383328437805198"/>
  </r>
  <r>
    <x v="0"/>
    <x v="34"/>
    <x v="1"/>
    <n v="0.51383328437805198"/>
  </r>
  <r>
    <x v="0"/>
    <x v="34"/>
    <x v="2"/>
    <n v="0.507951319217682"/>
  </r>
  <r>
    <x v="0"/>
    <x v="34"/>
    <x v="3"/>
    <n v="0.52179658412933405"/>
  </r>
  <r>
    <x v="0"/>
    <x v="34"/>
    <x v="4"/>
    <n v="0.52712368965148904"/>
  </r>
  <r>
    <x v="0"/>
    <x v="34"/>
    <x v="5"/>
    <n v="0.53529131412506104"/>
  </r>
  <r>
    <x v="0"/>
    <x v="34"/>
    <x v="6"/>
    <n v="0.54050952196121205"/>
  </r>
  <r>
    <x v="0"/>
    <x v="34"/>
    <x v="7"/>
    <n v="0.51559567451477095"/>
  </r>
  <r>
    <x v="0"/>
    <x v="34"/>
    <x v="8"/>
    <n v="0.51588112115859996"/>
  </r>
  <r>
    <x v="0"/>
    <x v="34"/>
    <x v="9"/>
    <n v="0.514873087406158"/>
  </r>
  <r>
    <x v="0"/>
    <x v="34"/>
    <x v="10"/>
    <n v="0.51113259792327903"/>
  </r>
  <r>
    <x v="0"/>
    <x v="34"/>
    <x v="11"/>
    <n v="0.52249526977539096"/>
  </r>
  <r>
    <x v="0"/>
    <x v="34"/>
    <x v="12"/>
    <n v="0.523767530918121"/>
  </r>
  <r>
    <x v="0"/>
    <x v="34"/>
    <x v="13"/>
    <n v="0.523043572902679"/>
  </r>
  <r>
    <x v="0"/>
    <x v="34"/>
    <x v="14"/>
    <n v="0.52035903930664096"/>
  </r>
  <r>
    <x v="0"/>
    <x v="34"/>
    <x v="15"/>
    <n v="0.51459234952926602"/>
  </r>
  <r>
    <x v="0"/>
    <x v="34"/>
    <x v="16"/>
    <n v="0.50928258895874001"/>
  </r>
  <r>
    <x v="0"/>
    <x v="34"/>
    <x v="17"/>
    <n v="0.51745098829269398"/>
  </r>
  <r>
    <x v="0"/>
    <x v="34"/>
    <x v="18"/>
    <n v="0.52052277326583896"/>
  </r>
  <r>
    <x v="0"/>
    <x v="34"/>
    <x v="19"/>
    <n v="0.52289974689483598"/>
  </r>
  <r>
    <x v="0"/>
    <x v="34"/>
    <x v="20"/>
    <n v="0.52361971139907804"/>
  </r>
  <r>
    <x v="0"/>
    <x v="34"/>
    <x v="21"/>
    <n v="0.53280878067016602"/>
  </r>
  <r>
    <x v="0"/>
    <x v="34"/>
    <x v="22"/>
    <n v="0.53051549196243297"/>
  </r>
  <r>
    <x v="0"/>
    <x v="34"/>
    <x v="23"/>
    <n v="0.51691019535064697"/>
  </r>
  <r>
    <x v="0"/>
    <x v="34"/>
    <x v="24"/>
    <n v="0.51255863904953003"/>
  </r>
  <r>
    <x v="0"/>
    <x v="34"/>
    <x v="25"/>
    <n v="0.52297574281692505"/>
  </r>
  <r>
    <x v="0"/>
    <x v="34"/>
    <x v="26"/>
    <n v="0.532784104347229"/>
  </r>
  <r>
    <x v="0"/>
    <x v="34"/>
    <x v="27"/>
    <n v="0.549249708652496"/>
  </r>
  <r>
    <x v="0"/>
    <x v="34"/>
    <x v="28"/>
    <n v="0.549249708652496"/>
  </r>
  <r>
    <x v="0"/>
    <x v="35"/>
    <x v="50"/>
    <n v="0.66812092065811202"/>
  </r>
  <r>
    <x v="0"/>
    <x v="35"/>
    <x v="51"/>
    <n v="0.66812092065811202"/>
  </r>
  <r>
    <x v="0"/>
    <x v="35"/>
    <x v="52"/>
    <n v="0.66812092065811202"/>
  </r>
  <r>
    <x v="0"/>
    <x v="35"/>
    <x v="53"/>
    <n v="0.66812092065811202"/>
  </r>
  <r>
    <x v="0"/>
    <x v="35"/>
    <x v="54"/>
    <n v="0.66812092065811202"/>
  </r>
  <r>
    <x v="0"/>
    <x v="35"/>
    <x v="55"/>
    <n v="0.66812092065811202"/>
  </r>
  <r>
    <x v="0"/>
    <x v="35"/>
    <x v="56"/>
    <n v="0.66812092065811202"/>
  </r>
  <r>
    <x v="0"/>
    <x v="35"/>
    <x v="57"/>
    <n v="0.66812092065811202"/>
  </r>
  <r>
    <x v="0"/>
    <x v="35"/>
    <x v="58"/>
    <n v="0.66812092065811202"/>
  </r>
  <r>
    <x v="0"/>
    <x v="35"/>
    <x v="59"/>
    <n v="0.66812092065811202"/>
  </r>
  <r>
    <x v="0"/>
    <x v="35"/>
    <x v="60"/>
    <n v="0.66812092065811202"/>
  </r>
  <r>
    <x v="0"/>
    <x v="35"/>
    <x v="61"/>
    <n v="0.66812092065811202"/>
  </r>
  <r>
    <x v="0"/>
    <x v="35"/>
    <x v="62"/>
    <n v="0.66812092065811202"/>
  </r>
  <r>
    <x v="0"/>
    <x v="35"/>
    <x v="63"/>
    <n v="0.66812092065811202"/>
  </r>
  <r>
    <x v="0"/>
    <x v="35"/>
    <x v="64"/>
    <n v="0.66812092065811202"/>
  </r>
  <r>
    <x v="0"/>
    <x v="35"/>
    <x v="65"/>
    <n v="0.66812092065811202"/>
  </r>
  <r>
    <x v="0"/>
    <x v="35"/>
    <x v="66"/>
    <n v="0.66812092065811202"/>
  </r>
  <r>
    <x v="0"/>
    <x v="35"/>
    <x v="67"/>
    <n v="0.66812092065811202"/>
  </r>
  <r>
    <x v="0"/>
    <x v="35"/>
    <x v="68"/>
    <n v="0.66812092065811202"/>
  </r>
  <r>
    <x v="0"/>
    <x v="35"/>
    <x v="69"/>
    <n v="0.66812092065811202"/>
  </r>
  <r>
    <x v="0"/>
    <x v="35"/>
    <x v="29"/>
    <n v="0.66812092065811202"/>
  </r>
  <r>
    <x v="0"/>
    <x v="35"/>
    <x v="30"/>
    <n v="0.66812092065811202"/>
  </r>
  <r>
    <x v="0"/>
    <x v="35"/>
    <x v="31"/>
    <n v="0.66812092065811202"/>
  </r>
  <r>
    <x v="0"/>
    <x v="35"/>
    <x v="32"/>
    <n v="0.66812092065811202"/>
  </r>
  <r>
    <x v="0"/>
    <x v="35"/>
    <x v="33"/>
    <n v="0.66812092065811202"/>
  </r>
  <r>
    <x v="0"/>
    <x v="35"/>
    <x v="34"/>
    <n v="0.66812092065811202"/>
  </r>
  <r>
    <x v="0"/>
    <x v="35"/>
    <x v="35"/>
    <n v="0.66812092065811202"/>
  </r>
  <r>
    <x v="0"/>
    <x v="35"/>
    <x v="36"/>
    <n v="0.66812092065811202"/>
  </r>
  <r>
    <x v="0"/>
    <x v="35"/>
    <x v="37"/>
    <n v="0.66812092065811202"/>
  </r>
  <r>
    <x v="0"/>
    <x v="35"/>
    <x v="38"/>
    <n v="0.66812092065811202"/>
  </r>
  <r>
    <x v="0"/>
    <x v="35"/>
    <x v="39"/>
    <n v="0.66812092065811202"/>
  </r>
  <r>
    <x v="0"/>
    <x v="35"/>
    <x v="40"/>
    <n v="0.66812092065811202"/>
  </r>
  <r>
    <x v="0"/>
    <x v="35"/>
    <x v="41"/>
    <n v="0.66812092065811202"/>
  </r>
  <r>
    <x v="0"/>
    <x v="35"/>
    <x v="42"/>
    <n v="0.66812092065811202"/>
  </r>
  <r>
    <x v="0"/>
    <x v="35"/>
    <x v="43"/>
    <n v="0.66812092065811202"/>
  </r>
  <r>
    <x v="0"/>
    <x v="35"/>
    <x v="44"/>
    <n v="0.66812092065811202"/>
  </r>
  <r>
    <x v="0"/>
    <x v="35"/>
    <x v="45"/>
    <n v="0.66812092065811202"/>
  </r>
  <r>
    <x v="0"/>
    <x v="35"/>
    <x v="46"/>
    <n v="0.66812092065811202"/>
  </r>
  <r>
    <x v="0"/>
    <x v="35"/>
    <x v="47"/>
    <n v="0.66812092065811202"/>
  </r>
  <r>
    <x v="0"/>
    <x v="35"/>
    <x v="48"/>
    <n v="0.66812092065811202"/>
  </r>
  <r>
    <x v="0"/>
    <x v="35"/>
    <x v="49"/>
    <n v="0.66812092065811202"/>
  </r>
  <r>
    <x v="0"/>
    <x v="35"/>
    <x v="0"/>
    <n v="0.66812092065811202"/>
  </r>
  <r>
    <x v="0"/>
    <x v="35"/>
    <x v="1"/>
    <n v="0.67629379034042403"/>
  </r>
  <r>
    <x v="0"/>
    <x v="35"/>
    <x v="2"/>
    <n v="0.67794388532638605"/>
  </r>
  <r>
    <x v="0"/>
    <x v="35"/>
    <x v="3"/>
    <n v="0.66182577610015902"/>
  </r>
  <r>
    <x v="0"/>
    <x v="35"/>
    <x v="4"/>
    <n v="0.66114825010299705"/>
  </r>
  <r>
    <x v="0"/>
    <x v="35"/>
    <x v="5"/>
    <n v="0.65817373991012595"/>
  </r>
  <r>
    <x v="0"/>
    <x v="35"/>
    <x v="6"/>
    <n v="0.64655691385269198"/>
  </r>
  <r>
    <x v="0"/>
    <x v="35"/>
    <x v="7"/>
    <n v="0.63981693983078003"/>
  </r>
  <r>
    <x v="0"/>
    <x v="35"/>
    <x v="8"/>
    <n v="0.64517545700073198"/>
  </r>
  <r>
    <x v="0"/>
    <x v="35"/>
    <x v="9"/>
    <n v="0.65420615673065197"/>
  </r>
  <r>
    <x v="0"/>
    <x v="35"/>
    <x v="10"/>
    <n v="0.64121270179748502"/>
  </r>
  <r>
    <x v="0"/>
    <x v="35"/>
    <x v="11"/>
    <n v="0.63599413633346602"/>
  </r>
  <r>
    <x v="0"/>
    <x v="35"/>
    <x v="12"/>
    <n v="0.63388812541961703"/>
  </r>
  <r>
    <x v="0"/>
    <x v="35"/>
    <x v="13"/>
    <n v="0.61962860822677601"/>
  </r>
  <r>
    <x v="0"/>
    <x v="35"/>
    <x v="14"/>
    <n v="0.61289066076278698"/>
  </r>
  <r>
    <x v="0"/>
    <x v="35"/>
    <x v="15"/>
    <n v="0.59849315881729104"/>
  </r>
  <r>
    <x v="0"/>
    <x v="35"/>
    <x v="16"/>
    <n v="0.59017890691757202"/>
  </r>
  <r>
    <x v="0"/>
    <x v="35"/>
    <x v="17"/>
    <n v="0.60460364818572998"/>
  </r>
  <r>
    <x v="0"/>
    <x v="35"/>
    <x v="18"/>
    <n v="0.62646174430847201"/>
  </r>
  <r>
    <x v="0"/>
    <x v="35"/>
    <x v="19"/>
    <n v="0.61599814891815197"/>
  </r>
  <r>
    <x v="0"/>
    <x v="35"/>
    <x v="20"/>
    <n v="0.61605089902877797"/>
  </r>
  <r>
    <x v="0"/>
    <x v="35"/>
    <x v="21"/>
    <n v="0.62849503755569502"/>
  </r>
  <r>
    <x v="0"/>
    <x v="35"/>
    <x v="22"/>
    <n v="0.63076710700988803"/>
  </r>
  <r>
    <x v="0"/>
    <x v="35"/>
    <x v="23"/>
    <n v="0.62797844409942605"/>
  </r>
  <r>
    <x v="0"/>
    <x v="35"/>
    <x v="24"/>
    <n v="0.62912505865097001"/>
  </r>
  <r>
    <x v="0"/>
    <x v="35"/>
    <x v="25"/>
    <n v="0.62960308790206898"/>
  </r>
  <r>
    <x v="0"/>
    <x v="35"/>
    <x v="26"/>
    <n v="0.63336634635925304"/>
  </r>
  <r>
    <x v="0"/>
    <x v="35"/>
    <x v="27"/>
    <n v="0.64190441370010398"/>
  </r>
  <r>
    <x v="0"/>
    <x v="35"/>
    <x v="28"/>
    <n v="0.64190441370010398"/>
  </r>
  <r>
    <x v="0"/>
    <x v="36"/>
    <x v="39"/>
    <n v="0.58082705736160301"/>
  </r>
  <r>
    <x v="0"/>
    <x v="36"/>
    <x v="40"/>
    <n v="0.58082705736160301"/>
  </r>
  <r>
    <x v="0"/>
    <x v="36"/>
    <x v="41"/>
    <n v="0.58082705736160301"/>
  </r>
  <r>
    <x v="0"/>
    <x v="36"/>
    <x v="42"/>
    <n v="0.58082705736160301"/>
  </r>
  <r>
    <x v="0"/>
    <x v="36"/>
    <x v="43"/>
    <n v="0.58082705736160301"/>
  </r>
  <r>
    <x v="0"/>
    <x v="36"/>
    <x v="44"/>
    <n v="0.58082705736160301"/>
  </r>
  <r>
    <x v="0"/>
    <x v="36"/>
    <x v="45"/>
    <n v="0.58082705736160301"/>
  </r>
  <r>
    <x v="0"/>
    <x v="36"/>
    <x v="46"/>
    <n v="0.58082705736160301"/>
  </r>
  <r>
    <x v="0"/>
    <x v="36"/>
    <x v="47"/>
    <n v="0.58082705736160301"/>
  </r>
  <r>
    <x v="0"/>
    <x v="36"/>
    <x v="48"/>
    <n v="0.58082705736160301"/>
  </r>
  <r>
    <x v="0"/>
    <x v="36"/>
    <x v="49"/>
    <n v="0.58082705736160301"/>
  </r>
  <r>
    <x v="0"/>
    <x v="36"/>
    <x v="0"/>
    <n v="0.584103584289551"/>
  </r>
  <r>
    <x v="0"/>
    <x v="36"/>
    <x v="1"/>
    <n v="0.61767965555190996"/>
  </r>
  <r>
    <x v="0"/>
    <x v="36"/>
    <x v="2"/>
    <n v="0.61909878253936801"/>
  </r>
  <r>
    <x v="0"/>
    <x v="36"/>
    <x v="3"/>
    <n v="0.66224932670593295"/>
  </r>
  <r>
    <x v="0"/>
    <x v="36"/>
    <x v="4"/>
    <n v="0.63812786340713501"/>
  </r>
  <r>
    <x v="0"/>
    <x v="36"/>
    <x v="5"/>
    <n v="0.65462440252304099"/>
  </r>
  <r>
    <x v="0"/>
    <x v="36"/>
    <x v="6"/>
    <n v="0.64017951488494895"/>
  </r>
  <r>
    <x v="0"/>
    <x v="36"/>
    <x v="7"/>
    <n v="0.63356858491897605"/>
  </r>
  <r>
    <x v="0"/>
    <x v="36"/>
    <x v="8"/>
    <n v="0.63356858491897605"/>
  </r>
  <r>
    <x v="0"/>
    <x v="36"/>
    <x v="9"/>
    <n v="0.63356858491897605"/>
  </r>
  <r>
    <x v="0"/>
    <x v="36"/>
    <x v="10"/>
    <n v="0.63356858491897605"/>
  </r>
  <r>
    <x v="0"/>
    <x v="36"/>
    <x v="11"/>
    <n v="0.63356858491897605"/>
  </r>
  <r>
    <x v="0"/>
    <x v="36"/>
    <x v="12"/>
    <n v="0.63356858491897605"/>
  </r>
  <r>
    <x v="0"/>
    <x v="36"/>
    <x v="13"/>
    <n v="0.63356858491897605"/>
  </r>
  <r>
    <x v="0"/>
    <x v="36"/>
    <x v="14"/>
    <n v="0.63356858491897605"/>
  </r>
  <r>
    <x v="0"/>
    <x v="36"/>
    <x v="15"/>
    <n v="0.63356858491897605"/>
  </r>
  <r>
    <x v="0"/>
    <x v="36"/>
    <x v="16"/>
    <n v="0.63356858491897605"/>
  </r>
  <r>
    <x v="0"/>
    <x v="36"/>
    <x v="17"/>
    <n v="0.63356858491897605"/>
  </r>
  <r>
    <x v="0"/>
    <x v="36"/>
    <x v="18"/>
    <n v="0.63356858491897605"/>
  </r>
  <r>
    <x v="0"/>
    <x v="36"/>
    <x v="19"/>
    <n v="0.63356858491897605"/>
  </r>
  <r>
    <x v="0"/>
    <x v="36"/>
    <x v="20"/>
    <n v="0.63356858491897605"/>
  </r>
  <r>
    <x v="0"/>
    <x v="36"/>
    <x v="21"/>
    <n v="0.63356858491897605"/>
  </r>
  <r>
    <x v="0"/>
    <x v="36"/>
    <x v="22"/>
    <n v="0.63356858491897605"/>
  </r>
  <r>
    <x v="0"/>
    <x v="36"/>
    <x v="23"/>
    <n v="0.63356858491897605"/>
  </r>
  <r>
    <x v="0"/>
    <x v="36"/>
    <x v="24"/>
    <n v="0.63356858491897605"/>
  </r>
  <r>
    <x v="0"/>
    <x v="36"/>
    <x v="25"/>
    <n v="0.63356858491897605"/>
  </r>
  <r>
    <x v="0"/>
    <x v="36"/>
    <x v="26"/>
    <n v="0.63356858491897605"/>
  </r>
  <r>
    <x v="0"/>
    <x v="36"/>
    <x v="27"/>
    <n v="0.63356858491897605"/>
  </r>
  <r>
    <x v="0"/>
    <x v="36"/>
    <x v="28"/>
    <n v="0.63356858491897605"/>
  </r>
  <r>
    <x v="0"/>
    <x v="37"/>
    <x v="50"/>
    <n v="0.64162868261337302"/>
  </r>
  <r>
    <x v="0"/>
    <x v="37"/>
    <x v="51"/>
    <n v="0.64162868261337302"/>
  </r>
  <r>
    <x v="0"/>
    <x v="37"/>
    <x v="52"/>
    <n v="0.64162868261337302"/>
  </r>
  <r>
    <x v="0"/>
    <x v="37"/>
    <x v="53"/>
    <n v="0.64162868261337302"/>
  </r>
  <r>
    <x v="0"/>
    <x v="37"/>
    <x v="54"/>
    <n v="0.64162868261337302"/>
  </r>
  <r>
    <x v="0"/>
    <x v="37"/>
    <x v="55"/>
    <n v="0.64162868261337302"/>
  </r>
  <r>
    <x v="0"/>
    <x v="37"/>
    <x v="56"/>
    <n v="0.64162868261337302"/>
  </r>
  <r>
    <x v="0"/>
    <x v="37"/>
    <x v="57"/>
    <n v="0.64162868261337302"/>
  </r>
  <r>
    <x v="0"/>
    <x v="37"/>
    <x v="58"/>
    <n v="0.64162868261337302"/>
  </r>
  <r>
    <x v="0"/>
    <x v="37"/>
    <x v="59"/>
    <n v="0.64162868261337302"/>
  </r>
  <r>
    <x v="0"/>
    <x v="37"/>
    <x v="60"/>
    <n v="0.64162868261337302"/>
  </r>
  <r>
    <x v="0"/>
    <x v="37"/>
    <x v="61"/>
    <n v="0.64162868261337302"/>
  </r>
  <r>
    <x v="0"/>
    <x v="37"/>
    <x v="62"/>
    <n v="0.64162868261337302"/>
  </r>
  <r>
    <x v="0"/>
    <x v="37"/>
    <x v="63"/>
    <n v="0.64162868261337302"/>
  </r>
  <r>
    <x v="0"/>
    <x v="37"/>
    <x v="64"/>
    <n v="0.64162868261337302"/>
  </r>
  <r>
    <x v="0"/>
    <x v="37"/>
    <x v="65"/>
    <n v="0.64162868261337302"/>
  </r>
  <r>
    <x v="0"/>
    <x v="37"/>
    <x v="66"/>
    <n v="0.64162868261337302"/>
  </r>
  <r>
    <x v="0"/>
    <x v="37"/>
    <x v="67"/>
    <n v="0.64162868261337302"/>
  </r>
  <r>
    <x v="0"/>
    <x v="37"/>
    <x v="68"/>
    <n v="0.64162868261337302"/>
  </r>
  <r>
    <x v="0"/>
    <x v="37"/>
    <x v="69"/>
    <n v="0.64162868261337302"/>
  </r>
  <r>
    <x v="0"/>
    <x v="37"/>
    <x v="29"/>
    <n v="0.64162868261337302"/>
  </r>
  <r>
    <x v="0"/>
    <x v="37"/>
    <x v="30"/>
    <n v="0.64162868261337302"/>
  </r>
  <r>
    <x v="0"/>
    <x v="37"/>
    <x v="31"/>
    <n v="0.64162868261337302"/>
  </r>
  <r>
    <x v="0"/>
    <x v="37"/>
    <x v="32"/>
    <n v="0.64162868261337302"/>
  </r>
  <r>
    <x v="0"/>
    <x v="37"/>
    <x v="33"/>
    <n v="0.64162868261337302"/>
  </r>
  <r>
    <x v="0"/>
    <x v="37"/>
    <x v="34"/>
    <n v="0.64162868261337302"/>
  </r>
  <r>
    <x v="0"/>
    <x v="37"/>
    <x v="35"/>
    <n v="0.64162868261337302"/>
  </r>
  <r>
    <x v="0"/>
    <x v="37"/>
    <x v="36"/>
    <n v="0.64162868261337302"/>
  </r>
  <r>
    <x v="0"/>
    <x v="37"/>
    <x v="37"/>
    <n v="0.64162868261337302"/>
  </r>
  <r>
    <x v="0"/>
    <x v="37"/>
    <x v="38"/>
    <n v="0.64162868261337302"/>
  </r>
  <r>
    <x v="0"/>
    <x v="37"/>
    <x v="39"/>
    <n v="0.64162868261337302"/>
  </r>
  <r>
    <x v="0"/>
    <x v="37"/>
    <x v="40"/>
    <n v="0.64162868261337302"/>
  </r>
  <r>
    <x v="0"/>
    <x v="37"/>
    <x v="41"/>
    <n v="0.64162868261337302"/>
  </r>
  <r>
    <x v="0"/>
    <x v="37"/>
    <x v="42"/>
    <n v="0.64162868261337302"/>
  </r>
  <r>
    <x v="0"/>
    <x v="37"/>
    <x v="43"/>
    <n v="0.64162868261337302"/>
  </r>
  <r>
    <x v="0"/>
    <x v="37"/>
    <x v="44"/>
    <n v="0.64162868261337302"/>
  </r>
  <r>
    <x v="0"/>
    <x v="37"/>
    <x v="45"/>
    <n v="0.64162868261337302"/>
  </r>
  <r>
    <x v="0"/>
    <x v="37"/>
    <x v="46"/>
    <n v="0.64162868261337302"/>
  </r>
  <r>
    <x v="0"/>
    <x v="37"/>
    <x v="47"/>
    <n v="0.64162868261337302"/>
  </r>
  <r>
    <x v="0"/>
    <x v="37"/>
    <x v="48"/>
    <n v="0.64162868261337302"/>
  </r>
  <r>
    <x v="0"/>
    <x v="37"/>
    <x v="49"/>
    <n v="0.64162868261337302"/>
  </r>
  <r>
    <x v="0"/>
    <x v="37"/>
    <x v="0"/>
    <n v="0.64162868261337302"/>
  </r>
  <r>
    <x v="0"/>
    <x v="37"/>
    <x v="1"/>
    <n v="0.64162868261337302"/>
  </r>
  <r>
    <x v="0"/>
    <x v="37"/>
    <x v="2"/>
    <n v="0.64162868261337302"/>
  </r>
  <r>
    <x v="0"/>
    <x v="37"/>
    <x v="3"/>
    <n v="0.64162868261337302"/>
  </r>
  <r>
    <x v="0"/>
    <x v="37"/>
    <x v="4"/>
    <n v="0.64162868261337302"/>
  </r>
  <r>
    <x v="0"/>
    <x v="37"/>
    <x v="5"/>
    <n v="0.64705199003219604"/>
  </r>
  <r>
    <x v="0"/>
    <x v="37"/>
    <x v="6"/>
    <n v="0.64190500974655196"/>
  </r>
  <r>
    <x v="0"/>
    <x v="37"/>
    <x v="7"/>
    <n v="0.65660530328750599"/>
  </r>
  <r>
    <x v="0"/>
    <x v="37"/>
    <x v="8"/>
    <n v="0.648662328720093"/>
  </r>
  <r>
    <x v="0"/>
    <x v="37"/>
    <x v="9"/>
    <n v="0.62219971418380704"/>
  </r>
  <r>
    <x v="0"/>
    <x v="37"/>
    <x v="10"/>
    <n v="0.63645589351654097"/>
  </r>
  <r>
    <x v="0"/>
    <x v="37"/>
    <x v="11"/>
    <n v="0.64094573259353604"/>
  </r>
  <r>
    <x v="0"/>
    <x v="37"/>
    <x v="12"/>
    <n v="0.64233356714248702"/>
  </r>
  <r>
    <x v="0"/>
    <x v="37"/>
    <x v="13"/>
    <n v="0.63236320018768299"/>
  </r>
  <r>
    <x v="0"/>
    <x v="37"/>
    <x v="14"/>
    <n v="0.63459825515747104"/>
  </r>
  <r>
    <x v="0"/>
    <x v="37"/>
    <x v="15"/>
    <n v="0.63262909650802601"/>
  </r>
  <r>
    <x v="0"/>
    <x v="37"/>
    <x v="16"/>
    <n v="0.64929646253585804"/>
  </r>
  <r>
    <x v="0"/>
    <x v="37"/>
    <x v="17"/>
    <n v="0.64935070276260398"/>
  </r>
  <r>
    <x v="0"/>
    <x v="37"/>
    <x v="18"/>
    <n v="0.67179423570632901"/>
  </r>
  <r>
    <x v="0"/>
    <x v="37"/>
    <x v="19"/>
    <n v="0.641318678855896"/>
  </r>
  <r>
    <x v="0"/>
    <x v="37"/>
    <x v="20"/>
    <n v="0.63718354701995905"/>
  </r>
  <r>
    <x v="0"/>
    <x v="37"/>
    <x v="21"/>
    <n v="0.62985938787460305"/>
  </r>
  <r>
    <x v="0"/>
    <x v="37"/>
    <x v="22"/>
    <n v="0.62832105159759499"/>
  </r>
  <r>
    <x v="0"/>
    <x v="37"/>
    <x v="23"/>
    <n v="0.62064749002456698"/>
  </r>
  <r>
    <x v="0"/>
    <x v="37"/>
    <x v="24"/>
    <n v="0.61910545825958296"/>
  </r>
  <r>
    <x v="0"/>
    <x v="37"/>
    <x v="25"/>
    <n v="0.61847925186157204"/>
  </r>
  <r>
    <x v="0"/>
    <x v="37"/>
    <x v="26"/>
    <n v="0.61556059122085605"/>
  </r>
  <r>
    <x v="0"/>
    <x v="37"/>
    <x v="27"/>
    <n v="0.62039208412170399"/>
  </r>
  <r>
    <x v="0"/>
    <x v="37"/>
    <x v="28"/>
    <n v="0.62039208412170399"/>
  </r>
  <r>
    <x v="0"/>
    <x v="38"/>
    <x v="51"/>
    <n v="0.64417362213134799"/>
  </r>
  <r>
    <x v="0"/>
    <x v="38"/>
    <x v="52"/>
    <n v="0.64417362213134799"/>
  </r>
  <r>
    <x v="0"/>
    <x v="38"/>
    <x v="53"/>
    <n v="0.64417362213134799"/>
  </r>
  <r>
    <x v="0"/>
    <x v="38"/>
    <x v="54"/>
    <n v="0.64417362213134799"/>
  </r>
  <r>
    <x v="0"/>
    <x v="38"/>
    <x v="55"/>
    <n v="0.64417362213134799"/>
  </r>
  <r>
    <x v="0"/>
    <x v="38"/>
    <x v="56"/>
    <n v="0.64417362213134799"/>
  </r>
  <r>
    <x v="0"/>
    <x v="38"/>
    <x v="57"/>
    <n v="0.64417362213134799"/>
  </r>
  <r>
    <x v="0"/>
    <x v="38"/>
    <x v="58"/>
    <n v="0.64417362213134799"/>
  </r>
  <r>
    <x v="0"/>
    <x v="38"/>
    <x v="59"/>
    <n v="0.64417362213134799"/>
  </r>
  <r>
    <x v="0"/>
    <x v="38"/>
    <x v="60"/>
    <n v="0.64417362213134799"/>
  </r>
  <r>
    <x v="0"/>
    <x v="38"/>
    <x v="61"/>
    <n v="0.64417362213134799"/>
  </r>
  <r>
    <x v="0"/>
    <x v="38"/>
    <x v="62"/>
    <n v="0.64417362213134799"/>
  </r>
  <r>
    <x v="0"/>
    <x v="38"/>
    <x v="63"/>
    <n v="0.64417362213134799"/>
  </r>
  <r>
    <x v="0"/>
    <x v="38"/>
    <x v="64"/>
    <n v="0.64417362213134799"/>
  </r>
  <r>
    <x v="0"/>
    <x v="38"/>
    <x v="65"/>
    <n v="0.64417362213134799"/>
  </r>
  <r>
    <x v="0"/>
    <x v="38"/>
    <x v="66"/>
    <n v="0.64417362213134799"/>
  </r>
  <r>
    <x v="0"/>
    <x v="38"/>
    <x v="67"/>
    <n v="0.64417362213134799"/>
  </r>
  <r>
    <x v="0"/>
    <x v="38"/>
    <x v="68"/>
    <n v="0.64417362213134799"/>
  </r>
  <r>
    <x v="0"/>
    <x v="38"/>
    <x v="69"/>
    <n v="0.64417362213134799"/>
  </r>
  <r>
    <x v="0"/>
    <x v="38"/>
    <x v="29"/>
    <n v="0.64417362213134799"/>
  </r>
  <r>
    <x v="0"/>
    <x v="38"/>
    <x v="30"/>
    <n v="0.64417362213134799"/>
  </r>
  <r>
    <x v="0"/>
    <x v="38"/>
    <x v="31"/>
    <n v="0.64417362213134799"/>
  </r>
  <r>
    <x v="0"/>
    <x v="38"/>
    <x v="32"/>
    <n v="0.64417362213134799"/>
  </r>
  <r>
    <x v="0"/>
    <x v="38"/>
    <x v="33"/>
    <n v="0.64417362213134799"/>
  </r>
  <r>
    <x v="0"/>
    <x v="38"/>
    <x v="34"/>
    <n v="0.64417362213134799"/>
  </r>
  <r>
    <x v="0"/>
    <x v="38"/>
    <x v="35"/>
    <n v="0.64417362213134799"/>
  </r>
  <r>
    <x v="0"/>
    <x v="38"/>
    <x v="36"/>
    <n v="0.64417362213134799"/>
  </r>
  <r>
    <x v="0"/>
    <x v="38"/>
    <x v="37"/>
    <n v="0.64417362213134799"/>
  </r>
  <r>
    <x v="0"/>
    <x v="38"/>
    <x v="38"/>
    <n v="0.64417362213134799"/>
  </r>
  <r>
    <x v="0"/>
    <x v="38"/>
    <x v="39"/>
    <n v="0.64417362213134799"/>
  </r>
  <r>
    <x v="0"/>
    <x v="38"/>
    <x v="40"/>
    <n v="0.64417362213134799"/>
  </r>
  <r>
    <x v="0"/>
    <x v="38"/>
    <x v="41"/>
    <n v="0.64417362213134799"/>
  </r>
  <r>
    <x v="0"/>
    <x v="38"/>
    <x v="42"/>
    <n v="0.64417362213134799"/>
  </r>
  <r>
    <x v="0"/>
    <x v="38"/>
    <x v="43"/>
    <n v="0.64417362213134799"/>
  </r>
  <r>
    <x v="0"/>
    <x v="38"/>
    <x v="44"/>
    <n v="0.64417362213134799"/>
  </r>
  <r>
    <x v="0"/>
    <x v="38"/>
    <x v="45"/>
    <n v="0.64417362213134799"/>
  </r>
  <r>
    <x v="0"/>
    <x v="38"/>
    <x v="46"/>
    <n v="0.64417362213134799"/>
  </r>
  <r>
    <x v="0"/>
    <x v="38"/>
    <x v="47"/>
    <n v="0.64417362213134799"/>
  </r>
  <r>
    <x v="0"/>
    <x v="38"/>
    <x v="48"/>
    <n v="0.64417362213134799"/>
  </r>
  <r>
    <x v="0"/>
    <x v="38"/>
    <x v="49"/>
    <n v="0.64417362213134799"/>
  </r>
  <r>
    <x v="0"/>
    <x v="38"/>
    <x v="0"/>
    <n v="0.64417362213134799"/>
  </r>
  <r>
    <x v="0"/>
    <x v="38"/>
    <x v="1"/>
    <n v="0.62621104717254605"/>
  </r>
  <r>
    <x v="0"/>
    <x v="38"/>
    <x v="2"/>
    <n v="0.61902928352356001"/>
  </r>
  <r>
    <x v="0"/>
    <x v="38"/>
    <x v="3"/>
    <n v="0.67358195781707797"/>
  </r>
  <r>
    <x v="0"/>
    <x v="38"/>
    <x v="4"/>
    <n v="0.65805226564407304"/>
  </r>
  <r>
    <x v="0"/>
    <x v="38"/>
    <x v="5"/>
    <n v="0.66179919242858898"/>
  </r>
  <r>
    <x v="0"/>
    <x v="38"/>
    <x v="6"/>
    <n v="0.64251834154128995"/>
  </r>
  <r>
    <x v="0"/>
    <x v="38"/>
    <x v="7"/>
    <n v="0.62323749065399203"/>
  </r>
  <r>
    <x v="0"/>
    <x v="38"/>
    <x v="8"/>
    <n v="0.603956639766693"/>
  </r>
  <r>
    <x v="0"/>
    <x v="38"/>
    <x v="9"/>
    <n v="0.58467578887939498"/>
  </r>
  <r>
    <x v="0"/>
    <x v="38"/>
    <x v="10"/>
    <n v="0.56539493799209595"/>
  </r>
  <r>
    <x v="0"/>
    <x v="38"/>
    <x v="11"/>
    <n v="0.54611408710479703"/>
  </r>
  <r>
    <x v="0"/>
    <x v="38"/>
    <x v="12"/>
    <n v="0.526833236217499"/>
  </r>
  <r>
    <x v="0"/>
    <x v="38"/>
    <x v="13"/>
    <n v="0.50755238533019997"/>
  </r>
  <r>
    <x v="0"/>
    <x v="38"/>
    <x v="14"/>
    <n v="0.488271534442902"/>
  </r>
  <r>
    <x v="0"/>
    <x v="38"/>
    <x v="15"/>
    <n v="0.46899068355560303"/>
  </r>
  <r>
    <x v="0"/>
    <x v="38"/>
    <x v="16"/>
    <n v="0.449709832668304"/>
  </r>
  <r>
    <x v="0"/>
    <x v="38"/>
    <x v="17"/>
    <n v="0.459390878677368"/>
  </r>
  <r>
    <x v="0"/>
    <x v="38"/>
    <x v="18"/>
    <n v="0.47599998116493197"/>
  </r>
  <r>
    <x v="0"/>
    <x v="38"/>
    <x v="19"/>
    <n v="0.47092199325561501"/>
  </r>
  <r>
    <x v="0"/>
    <x v="38"/>
    <x v="20"/>
    <n v="0.45841267704963701"/>
  </r>
  <r>
    <x v="0"/>
    <x v="38"/>
    <x v="21"/>
    <n v="0.45491799712181102"/>
  </r>
  <r>
    <x v="0"/>
    <x v="38"/>
    <x v="22"/>
    <n v="0.45367920398712203"/>
  </r>
  <r>
    <x v="0"/>
    <x v="38"/>
    <x v="23"/>
    <n v="0.44294366240501398"/>
  </r>
  <r>
    <x v="0"/>
    <x v="38"/>
    <x v="24"/>
    <n v="0.43534481525421098"/>
  </r>
  <r>
    <x v="0"/>
    <x v="38"/>
    <x v="25"/>
    <n v="0.42687746882438699"/>
  </r>
  <r>
    <x v="0"/>
    <x v="38"/>
    <x v="26"/>
    <n v="0.42687746882438699"/>
  </r>
  <r>
    <x v="0"/>
    <x v="38"/>
    <x v="27"/>
    <n v="0.42687746882438699"/>
  </r>
  <r>
    <x v="0"/>
    <x v="38"/>
    <x v="28"/>
    <n v="0.42687746882438699"/>
  </r>
  <r>
    <x v="0"/>
    <x v="39"/>
    <x v="50"/>
    <n v="0.59269326925277699"/>
  </r>
  <r>
    <x v="0"/>
    <x v="39"/>
    <x v="51"/>
    <n v="0.59269326925277699"/>
  </r>
  <r>
    <x v="0"/>
    <x v="39"/>
    <x v="52"/>
    <n v="0.59269326925277699"/>
  </r>
  <r>
    <x v="0"/>
    <x v="39"/>
    <x v="53"/>
    <n v="0.59269326925277699"/>
  </r>
  <r>
    <x v="0"/>
    <x v="39"/>
    <x v="54"/>
    <n v="0.59269326925277699"/>
  </r>
  <r>
    <x v="0"/>
    <x v="39"/>
    <x v="55"/>
    <n v="0.59269326925277699"/>
  </r>
  <r>
    <x v="0"/>
    <x v="39"/>
    <x v="56"/>
    <n v="0.59269326925277699"/>
  </r>
  <r>
    <x v="0"/>
    <x v="39"/>
    <x v="57"/>
    <n v="0.59269326925277699"/>
  </r>
  <r>
    <x v="0"/>
    <x v="39"/>
    <x v="58"/>
    <n v="0.59269326925277699"/>
  </r>
  <r>
    <x v="0"/>
    <x v="39"/>
    <x v="59"/>
    <n v="0.59269326925277699"/>
  </r>
  <r>
    <x v="0"/>
    <x v="39"/>
    <x v="60"/>
    <n v="0.59269326925277699"/>
  </r>
  <r>
    <x v="0"/>
    <x v="39"/>
    <x v="61"/>
    <n v="0.59269326925277699"/>
  </r>
  <r>
    <x v="0"/>
    <x v="39"/>
    <x v="62"/>
    <n v="0.59269326925277699"/>
  </r>
  <r>
    <x v="0"/>
    <x v="39"/>
    <x v="63"/>
    <n v="0.59269326925277699"/>
  </r>
  <r>
    <x v="0"/>
    <x v="39"/>
    <x v="64"/>
    <n v="0.59269326925277699"/>
  </r>
  <r>
    <x v="0"/>
    <x v="39"/>
    <x v="65"/>
    <n v="0.59269326925277699"/>
  </r>
  <r>
    <x v="0"/>
    <x v="39"/>
    <x v="66"/>
    <n v="0.59269326925277699"/>
  </r>
  <r>
    <x v="0"/>
    <x v="39"/>
    <x v="67"/>
    <n v="0.59269326925277699"/>
  </r>
  <r>
    <x v="0"/>
    <x v="39"/>
    <x v="68"/>
    <n v="0.59269326925277699"/>
  </r>
  <r>
    <x v="0"/>
    <x v="39"/>
    <x v="69"/>
    <n v="0.59269326925277699"/>
  </r>
  <r>
    <x v="0"/>
    <x v="39"/>
    <x v="29"/>
    <n v="0.59269326925277699"/>
  </r>
  <r>
    <x v="0"/>
    <x v="39"/>
    <x v="30"/>
    <n v="0.59215462207794201"/>
  </r>
  <r>
    <x v="0"/>
    <x v="39"/>
    <x v="31"/>
    <n v="0.58291798830032304"/>
  </r>
  <r>
    <x v="0"/>
    <x v="39"/>
    <x v="32"/>
    <n v="0.55649423599243197"/>
  </r>
  <r>
    <x v="0"/>
    <x v="39"/>
    <x v="33"/>
    <n v="0.51492631435394298"/>
  </r>
  <r>
    <x v="0"/>
    <x v="39"/>
    <x v="34"/>
    <n v="0.53707873821258501"/>
  </r>
  <r>
    <x v="0"/>
    <x v="39"/>
    <x v="35"/>
    <n v="0.52028250694274902"/>
  </r>
  <r>
    <x v="0"/>
    <x v="39"/>
    <x v="36"/>
    <n v="0.48843514919281"/>
  </r>
  <r>
    <x v="0"/>
    <x v="39"/>
    <x v="37"/>
    <n v="0.48102185130119302"/>
  </r>
  <r>
    <x v="0"/>
    <x v="39"/>
    <x v="38"/>
    <n v="0.45041072368621798"/>
  </r>
  <r>
    <x v="0"/>
    <x v="39"/>
    <x v="39"/>
    <n v="0.49009162187576299"/>
  </r>
  <r>
    <x v="0"/>
    <x v="39"/>
    <x v="40"/>
    <n v="0.46658670902252197"/>
  </r>
  <r>
    <x v="0"/>
    <x v="39"/>
    <x v="41"/>
    <n v="0.45173200964927701"/>
  </r>
  <r>
    <x v="0"/>
    <x v="39"/>
    <x v="42"/>
    <n v="0.41472518444061302"/>
  </r>
  <r>
    <x v="0"/>
    <x v="39"/>
    <x v="43"/>
    <n v="0.41656011343002303"/>
  </r>
  <r>
    <x v="0"/>
    <x v="39"/>
    <x v="44"/>
    <n v="0.40938702225685097"/>
  </r>
  <r>
    <x v="0"/>
    <x v="39"/>
    <x v="45"/>
    <n v="0.44229519367218001"/>
  </r>
  <r>
    <x v="0"/>
    <x v="39"/>
    <x v="46"/>
    <n v="0.45011407136917098"/>
  </r>
  <r>
    <x v="0"/>
    <x v="39"/>
    <x v="47"/>
    <n v="0.41385090351104697"/>
  </r>
  <r>
    <x v="0"/>
    <x v="39"/>
    <x v="48"/>
    <n v="0.38906764984130898"/>
  </r>
  <r>
    <x v="0"/>
    <x v="39"/>
    <x v="49"/>
    <n v="0.35535669326782199"/>
  </r>
  <r>
    <x v="0"/>
    <x v="39"/>
    <x v="0"/>
    <n v="0.34843766689300498"/>
  </r>
  <r>
    <x v="0"/>
    <x v="39"/>
    <x v="1"/>
    <n v="0.353559941053391"/>
  </r>
  <r>
    <x v="0"/>
    <x v="39"/>
    <x v="2"/>
    <n v="0.35868221521377602"/>
  </r>
  <r>
    <x v="0"/>
    <x v="39"/>
    <x v="3"/>
    <n v="0.36380448937416099"/>
  </r>
  <r>
    <x v="0"/>
    <x v="39"/>
    <x v="4"/>
    <n v="0.36892676353454601"/>
  </r>
  <r>
    <x v="0"/>
    <x v="39"/>
    <x v="5"/>
    <n v="0.37404900789260898"/>
  </r>
  <r>
    <x v="0"/>
    <x v="39"/>
    <x v="6"/>
    <n v="0.379171282052994"/>
  </r>
  <r>
    <x v="0"/>
    <x v="39"/>
    <x v="7"/>
    <n v="0.388788372278214"/>
  </r>
  <r>
    <x v="0"/>
    <x v="39"/>
    <x v="8"/>
    <n v="0.40995183587074302"/>
  </r>
  <r>
    <x v="0"/>
    <x v="39"/>
    <x v="9"/>
    <n v="0.43111532926559398"/>
  </r>
  <r>
    <x v="0"/>
    <x v="39"/>
    <x v="10"/>
    <n v="0.452278792858124"/>
  </r>
  <r>
    <x v="0"/>
    <x v="39"/>
    <x v="11"/>
    <n v="0.47344225645065302"/>
  </r>
  <r>
    <x v="0"/>
    <x v="39"/>
    <x v="12"/>
    <n v="0.49460574984550498"/>
  </r>
  <r>
    <x v="0"/>
    <x v="39"/>
    <x v="13"/>
    <n v="0.515769243240356"/>
  </r>
  <r>
    <x v="0"/>
    <x v="39"/>
    <x v="14"/>
    <n v="0.53693270683288596"/>
  </r>
  <r>
    <x v="0"/>
    <x v="39"/>
    <x v="15"/>
    <n v="0.55809617042541504"/>
  </r>
  <r>
    <x v="0"/>
    <x v="39"/>
    <x v="16"/>
    <n v="0.579259634017944"/>
  </r>
  <r>
    <x v="0"/>
    <x v="39"/>
    <x v="17"/>
    <n v="0.60042309761047397"/>
  </r>
  <r>
    <x v="0"/>
    <x v="39"/>
    <x v="18"/>
    <n v="0.62158662080764804"/>
  </r>
  <r>
    <x v="0"/>
    <x v="39"/>
    <x v="19"/>
    <n v="0.642750084400177"/>
  </r>
  <r>
    <x v="0"/>
    <x v="39"/>
    <x v="20"/>
    <n v="0.66391354799270597"/>
  </r>
  <r>
    <x v="0"/>
    <x v="39"/>
    <x v="21"/>
    <n v="0.68118137121200595"/>
  </r>
  <r>
    <x v="0"/>
    <x v="39"/>
    <x v="22"/>
    <n v="0.66695910692214999"/>
  </r>
  <r>
    <x v="0"/>
    <x v="39"/>
    <x v="23"/>
    <n v="0.66695910692214999"/>
  </r>
  <r>
    <x v="0"/>
    <x v="39"/>
    <x v="24"/>
    <n v="0.66695910692214999"/>
  </r>
  <r>
    <x v="0"/>
    <x v="39"/>
    <x v="25"/>
    <n v="0.66695910692214999"/>
  </r>
  <r>
    <x v="0"/>
    <x v="39"/>
    <x v="26"/>
    <n v="0.66695910692214999"/>
  </r>
  <r>
    <x v="0"/>
    <x v="39"/>
    <x v="27"/>
    <n v="0.66695910692214999"/>
  </r>
  <r>
    <x v="0"/>
    <x v="39"/>
    <x v="28"/>
    <n v="0.66695910692214999"/>
  </r>
  <r>
    <x v="0"/>
    <x v="40"/>
    <x v="50"/>
    <n v="0.392683476209641"/>
  </r>
  <r>
    <x v="0"/>
    <x v="40"/>
    <x v="51"/>
    <n v="0.392683476209641"/>
  </r>
  <r>
    <x v="0"/>
    <x v="40"/>
    <x v="52"/>
    <n v="0.392683476209641"/>
  </r>
  <r>
    <x v="0"/>
    <x v="40"/>
    <x v="53"/>
    <n v="0.392683476209641"/>
  </r>
  <r>
    <x v="0"/>
    <x v="40"/>
    <x v="54"/>
    <n v="0.392683476209641"/>
  </r>
  <r>
    <x v="0"/>
    <x v="40"/>
    <x v="55"/>
    <n v="0.392683476209641"/>
  </r>
  <r>
    <x v="0"/>
    <x v="40"/>
    <x v="56"/>
    <n v="0.392683476209641"/>
  </r>
  <r>
    <x v="0"/>
    <x v="40"/>
    <x v="57"/>
    <n v="0.392683476209641"/>
  </r>
  <r>
    <x v="0"/>
    <x v="40"/>
    <x v="58"/>
    <n v="0.392683476209641"/>
  </r>
  <r>
    <x v="0"/>
    <x v="40"/>
    <x v="59"/>
    <n v="0.392683476209641"/>
  </r>
  <r>
    <x v="0"/>
    <x v="40"/>
    <x v="60"/>
    <n v="0.392683476209641"/>
  </r>
  <r>
    <x v="0"/>
    <x v="40"/>
    <x v="61"/>
    <n v="0.392683476209641"/>
  </r>
  <r>
    <x v="0"/>
    <x v="40"/>
    <x v="62"/>
    <n v="0.392683476209641"/>
  </r>
  <r>
    <x v="0"/>
    <x v="40"/>
    <x v="63"/>
    <n v="0.392683476209641"/>
  </r>
  <r>
    <x v="0"/>
    <x v="40"/>
    <x v="64"/>
    <n v="0.392683476209641"/>
  </r>
  <r>
    <x v="0"/>
    <x v="40"/>
    <x v="65"/>
    <n v="0.392683476209641"/>
  </r>
  <r>
    <x v="0"/>
    <x v="40"/>
    <x v="66"/>
    <n v="0.392683476209641"/>
  </r>
  <r>
    <x v="0"/>
    <x v="40"/>
    <x v="67"/>
    <n v="0.392683476209641"/>
  </r>
  <r>
    <x v="0"/>
    <x v="40"/>
    <x v="68"/>
    <n v="0.392683476209641"/>
  </r>
  <r>
    <x v="0"/>
    <x v="40"/>
    <x v="69"/>
    <n v="0.392683476209641"/>
  </r>
  <r>
    <x v="0"/>
    <x v="40"/>
    <x v="29"/>
    <n v="0.392683476209641"/>
  </r>
  <r>
    <x v="0"/>
    <x v="40"/>
    <x v="30"/>
    <n v="0.392683476209641"/>
  </r>
  <r>
    <x v="0"/>
    <x v="40"/>
    <x v="31"/>
    <n v="0.392683476209641"/>
  </r>
  <r>
    <x v="0"/>
    <x v="40"/>
    <x v="32"/>
    <n v="0.392683476209641"/>
  </r>
  <r>
    <x v="0"/>
    <x v="40"/>
    <x v="33"/>
    <n v="0.392683476209641"/>
  </r>
  <r>
    <x v="0"/>
    <x v="40"/>
    <x v="34"/>
    <n v="0.392683476209641"/>
  </r>
  <r>
    <x v="0"/>
    <x v="40"/>
    <x v="35"/>
    <n v="0.392683476209641"/>
  </r>
  <r>
    <x v="0"/>
    <x v="40"/>
    <x v="36"/>
    <n v="0.392683476209641"/>
  </r>
  <r>
    <x v="0"/>
    <x v="40"/>
    <x v="37"/>
    <n v="0.392683476209641"/>
  </r>
  <r>
    <x v="0"/>
    <x v="40"/>
    <x v="38"/>
    <n v="0.392683476209641"/>
  </r>
  <r>
    <x v="0"/>
    <x v="40"/>
    <x v="39"/>
    <n v="0.392683476209641"/>
  </r>
  <r>
    <x v="0"/>
    <x v="40"/>
    <x v="40"/>
    <n v="0.392683476209641"/>
  </r>
  <r>
    <x v="0"/>
    <x v="40"/>
    <x v="41"/>
    <n v="0.392683476209641"/>
  </r>
  <r>
    <x v="0"/>
    <x v="40"/>
    <x v="42"/>
    <n v="0.392683476209641"/>
  </r>
  <r>
    <x v="0"/>
    <x v="40"/>
    <x v="43"/>
    <n v="0.392683476209641"/>
  </r>
  <r>
    <x v="0"/>
    <x v="40"/>
    <x v="44"/>
    <n v="0.392683476209641"/>
  </r>
  <r>
    <x v="0"/>
    <x v="40"/>
    <x v="45"/>
    <n v="0.392683476209641"/>
  </r>
  <r>
    <x v="0"/>
    <x v="40"/>
    <x v="46"/>
    <n v="0.392683476209641"/>
  </r>
  <r>
    <x v="0"/>
    <x v="40"/>
    <x v="47"/>
    <n v="0.392683476209641"/>
  </r>
  <r>
    <x v="0"/>
    <x v="40"/>
    <x v="48"/>
    <n v="0.392683476209641"/>
  </r>
  <r>
    <x v="0"/>
    <x v="40"/>
    <x v="49"/>
    <n v="0.392683476209641"/>
  </r>
  <r>
    <x v="0"/>
    <x v="40"/>
    <x v="0"/>
    <n v="0.392683476209641"/>
  </r>
  <r>
    <x v="0"/>
    <x v="40"/>
    <x v="1"/>
    <n v="0.392683476209641"/>
  </r>
  <r>
    <x v="0"/>
    <x v="40"/>
    <x v="2"/>
    <n v="0.392683476209641"/>
  </r>
  <r>
    <x v="0"/>
    <x v="40"/>
    <x v="3"/>
    <n v="0.392683476209641"/>
  </r>
  <r>
    <x v="0"/>
    <x v="40"/>
    <x v="4"/>
    <n v="0.392683476209641"/>
  </r>
  <r>
    <x v="0"/>
    <x v="40"/>
    <x v="5"/>
    <n v="0.392683476209641"/>
  </r>
  <r>
    <x v="0"/>
    <x v="40"/>
    <x v="6"/>
    <n v="0.39185607433319097"/>
  </r>
  <r>
    <x v="0"/>
    <x v="40"/>
    <x v="7"/>
    <n v="0.39959737658500699"/>
  </r>
  <r>
    <x v="0"/>
    <x v="40"/>
    <x v="8"/>
    <n v="0.41391891241073597"/>
  </r>
  <r>
    <x v="0"/>
    <x v="40"/>
    <x v="9"/>
    <n v="0.41654896736144997"/>
  </r>
  <r>
    <x v="0"/>
    <x v="40"/>
    <x v="10"/>
    <n v="0.41182991862297103"/>
  </r>
  <r>
    <x v="0"/>
    <x v="40"/>
    <x v="11"/>
    <n v="0.40657445788383501"/>
  </r>
  <r>
    <x v="0"/>
    <x v="40"/>
    <x v="12"/>
    <n v="0.4029680788517"/>
  </r>
  <r>
    <x v="0"/>
    <x v="40"/>
    <x v="13"/>
    <n v="0.376297116279602"/>
  </r>
  <r>
    <x v="0"/>
    <x v="40"/>
    <x v="14"/>
    <n v="0.37969750165939298"/>
  </r>
  <r>
    <x v="0"/>
    <x v="40"/>
    <x v="15"/>
    <n v="0.37849360704422003"/>
  </r>
  <r>
    <x v="0"/>
    <x v="40"/>
    <x v="16"/>
    <n v="0.33614617586135898"/>
  </r>
  <r>
    <x v="0"/>
    <x v="40"/>
    <x v="17"/>
    <n v="0.31990221142768899"/>
  </r>
  <r>
    <x v="0"/>
    <x v="40"/>
    <x v="18"/>
    <n v="0.33863610029220598"/>
  </r>
  <r>
    <x v="0"/>
    <x v="40"/>
    <x v="19"/>
    <n v="0.35051405429840099"/>
  </r>
  <r>
    <x v="0"/>
    <x v="40"/>
    <x v="20"/>
    <n v="0.376621663570404"/>
  </r>
  <r>
    <x v="0"/>
    <x v="40"/>
    <x v="21"/>
    <n v="0.31383568048477201"/>
  </r>
  <r>
    <x v="0"/>
    <x v="40"/>
    <x v="22"/>
    <n v="0.34369766712188698"/>
  </r>
  <r>
    <x v="0"/>
    <x v="40"/>
    <x v="23"/>
    <n v="0.35335135459899902"/>
  </r>
  <r>
    <x v="0"/>
    <x v="40"/>
    <x v="24"/>
    <n v="0.362035632133484"/>
  </r>
  <r>
    <x v="0"/>
    <x v="40"/>
    <x v="25"/>
    <n v="0.362035632133484"/>
  </r>
  <r>
    <x v="0"/>
    <x v="40"/>
    <x v="26"/>
    <n v="0.362035632133484"/>
  </r>
  <r>
    <x v="0"/>
    <x v="40"/>
    <x v="27"/>
    <n v="0.362035632133484"/>
  </r>
  <r>
    <x v="0"/>
    <x v="40"/>
    <x v="28"/>
    <n v="0.362035632133484"/>
  </r>
  <r>
    <x v="0"/>
    <x v="41"/>
    <x v="50"/>
    <n v="0.62718194723129295"/>
  </r>
  <r>
    <x v="0"/>
    <x v="41"/>
    <x v="51"/>
    <n v="0.62718194723129295"/>
  </r>
  <r>
    <x v="0"/>
    <x v="41"/>
    <x v="52"/>
    <n v="0.62718194723129295"/>
  </r>
  <r>
    <x v="0"/>
    <x v="41"/>
    <x v="53"/>
    <n v="0.62718194723129295"/>
  </r>
  <r>
    <x v="0"/>
    <x v="41"/>
    <x v="54"/>
    <n v="0.62718194723129295"/>
  </r>
  <r>
    <x v="0"/>
    <x v="41"/>
    <x v="55"/>
    <n v="0.62718194723129295"/>
  </r>
  <r>
    <x v="0"/>
    <x v="41"/>
    <x v="56"/>
    <n v="0.62718194723129295"/>
  </r>
  <r>
    <x v="0"/>
    <x v="41"/>
    <x v="57"/>
    <n v="0.62718194723129295"/>
  </r>
  <r>
    <x v="0"/>
    <x v="41"/>
    <x v="58"/>
    <n v="0.62718194723129295"/>
  </r>
  <r>
    <x v="0"/>
    <x v="41"/>
    <x v="59"/>
    <n v="0.62718194723129295"/>
  </r>
  <r>
    <x v="0"/>
    <x v="41"/>
    <x v="60"/>
    <n v="0.62718194723129295"/>
  </r>
  <r>
    <x v="0"/>
    <x v="41"/>
    <x v="61"/>
    <n v="0.62718194723129295"/>
  </r>
  <r>
    <x v="0"/>
    <x v="41"/>
    <x v="62"/>
    <n v="0.62718194723129295"/>
  </r>
  <r>
    <x v="0"/>
    <x v="41"/>
    <x v="63"/>
    <n v="0.62718194723129295"/>
  </r>
  <r>
    <x v="0"/>
    <x v="41"/>
    <x v="64"/>
    <n v="0.62718194723129295"/>
  </r>
  <r>
    <x v="0"/>
    <x v="41"/>
    <x v="65"/>
    <n v="0.62718194723129295"/>
  </r>
  <r>
    <x v="0"/>
    <x v="41"/>
    <x v="66"/>
    <n v="0.62718194723129295"/>
  </r>
  <r>
    <x v="0"/>
    <x v="41"/>
    <x v="67"/>
    <n v="0.62718194723129295"/>
  </r>
  <r>
    <x v="0"/>
    <x v="41"/>
    <x v="68"/>
    <n v="0.62718194723129295"/>
  </r>
  <r>
    <x v="0"/>
    <x v="41"/>
    <x v="69"/>
    <n v="0.62718194723129295"/>
  </r>
  <r>
    <x v="0"/>
    <x v="41"/>
    <x v="29"/>
    <n v="0.62718194723129295"/>
  </r>
  <r>
    <x v="0"/>
    <x v="41"/>
    <x v="30"/>
    <n v="0.62718194723129295"/>
  </r>
  <r>
    <x v="0"/>
    <x v="41"/>
    <x v="31"/>
    <n v="0.62718194723129295"/>
  </r>
  <r>
    <x v="0"/>
    <x v="41"/>
    <x v="32"/>
    <n v="0.62718194723129295"/>
  </r>
  <r>
    <x v="0"/>
    <x v="41"/>
    <x v="33"/>
    <n v="0.62718194723129295"/>
  </r>
  <r>
    <x v="0"/>
    <x v="41"/>
    <x v="34"/>
    <n v="0.62718194723129295"/>
  </r>
  <r>
    <x v="0"/>
    <x v="41"/>
    <x v="35"/>
    <n v="0.62718194723129295"/>
  </r>
  <r>
    <x v="0"/>
    <x v="41"/>
    <x v="36"/>
    <n v="0.62718194723129295"/>
  </r>
  <r>
    <x v="0"/>
    <x v="41"/>
    <x v="37"/>
    <n v="0.62718194723129295"/>
  </r>
  <r>
    <x v="0"/>
    <x v="41"/>
    <x v="38"/>
    <n v="0.62718194723129295"/>
  </r>
  <r>
    <x v="0"/>
    <x v="41"/>
    <x v="39"/>
    <n v="0.62718194723129295"/>
  </r>
  <r>
    <x v="0"/>
    <x v="41"/>
    <x v="40"/>
    <n v="0.62718194723129295"/>
  </r>
  <r>
    <x v="0"/>
    <x v="41"/>
    <x v="41"/>
    <n v="0.62718194723129295"/>
  </r>
  <r>
    <x v="0"/>
    <x v="41"/>
    <x v="42"/>
    <n v="0.62718194723129295"/>
  </r>
  <r>
    <x v="0"/>
    <x v="41"/>
    <x v="43"/>
    <n v="0.62718194723129295"/>
  </r>
  <r>
    <x v="0"/>
    <x v="41"/>
    <x v="44"/>
    <n v="0.62718194723129295"/>
  </r>
  <r>
    <x v="0"/>
    <x v="41"/>
    <x v="45"/>
    <n v="0.62718194723129295"/>
  </r>
  <r>
    <x v="0"/>
    <x v="41"/>
    <x v="46"/>
    <n v="0.62718194723129295"/>
  </r>
  <r>
    <x v="0"/>
    <x v="41"/>
    <x v="47"/>
    <n v="0.62718194723129295"/>
  </r>
  <r>
    <x v="0"/>
    <x v="41"/>
    <x v="48"/>
    <n v="0.62718194723129295"/>
  </r>
  <r>
    <x v="0"/>
    <x v="41"/>
    <x v="49"/>
    <n v="0.62718194723129295"/>
  </r>
  <r>
    <x v="0"/>
    <x v="41"/>
    <x v="0"/>
    <n v="0.62718194723129295"/>
  </r>
  <r>
    <x v="0"/>
    <x v="41"/>
    <x v="1"/>
    <n v="0.62718194723129295"/>
  </r>
  <r>
    <x v="0"/>
    <x v="41"/>
    <x v="2"/>
    <n v="0.62718194723129295"/>
  </r>
  <r>
    <x v="0"/>
    <x v="41"/>
    <x v="3"/>
    <n v="0.62718194723129295"/>
  </r>
  <r>
    <x v="0"/>
    <x v="41"/>
    <x v="4"/>
    <n v="0.62718194723129295"/>
  </r>
  <r>
    <x v="0"/>
    <x v="41"/>
    <x v="5"/>
    <n v="0.62561523914337203"/>
  </r>
  <r>
    <x v="0"/>
    <x v="41"/>
    <x v="6"/>
    <n v="0.638372302055359"/>
  </r>
  <r>
    <x v="0"/>
    <x v="41"/>
    <x v="7"/>
    <n v="0.64331871271133401"/>
  </r>
  <r>
    <x v="0"/>
    <x v="41"/>
    <x v="8"/>
    <n v="0.647610723972321"/>
  </r>
  <r>
    <x v="0"/>
    <x v="41"/>
    <x v="9"/>
    <n v="0.64577174186706499"/>
  </r>
  <r>
    <x v="0"/>
    <x v="41"/>
    <x v="10"/>
    <n v="0.63794064521789595"/>
  </r>
  <r>
    <x v="0"/>
    <x v="41"/>
    <x v="11"/>
    <n v="0.63675624132156405"/>
  </r>
  <r>
    <x v="0"/>
    <x v="41"/>
    <x v="12"/>
    <n v="0.63354235887527499"/>
  </r>
  <r>
    <x v="0"/>
    <x v="41"/>
    <x v="13"/>
    <n v="0.62982279062271096"/>
  </r>
  <r>
    <x v="0"/>
    <x v="41"/>
    <x v="14"/>
    <n v="0.62430113554000899"/>
  </r>
  <r>
    <x v="0"/>
    <x v="41"/>
    <x v="15"/>
    <n v="0.622456014156342"/>
  </r>
  <r>
    <x v="0"/>
    <x v="41"/>
    <x v="16"/>
    <n v="0.60876673460006703"/>
  </r>
  <r>
    <x v="0"/>
    <x v="41"/>
    <x v="17"/>
    <n v="0.59929156303405795"/>
  </r>
  <r>
    <x v="0"/>
    <x v="41"/>
    <x v="18"/>
    <n v="0.59179049730300903"/>
  </r>
  <r>
    <x v="0"/>
    <x v="41"/>
    <x v="19"/>
    <n v="0.59425657987594604"/>
  </r>
  <r>
    <x v="0"/>
    <x v="41"/>
    <x v="20"/>
    <n v="0.58567929267883301"/>
  </r>
  <r>
    <x v="0"/>
    <x v="41"/>
    <x v="21"/>
    <n v="0.56649261713027999"/>
  </r>
  <r>
    <x v="0"/>
    <x v="41"/>
    <x v="22"/>
    <n v="0.55826985836029097"/>
  </r>
  <r>
    <x v="0"/>
    <x v="41"/>
    <x v="23"/>
    <n v="0.55779033899307295"/>
  </r>
  <r>
    <x v="0"/>
    <x v="41"/>
    <x v="24"/>
    <n v="0.55886584520339999"/>
  </r>
  <r>
    <x v="0"/>
    <x v="41"/>
    <x v="25"/>
    <n v="0.55414903163909901"/>
  </r>
  <r>
    <x v="0"/>
    <x v="41"/>
    <x v="26"/>
    <n v="0.55275064706802401"/>
  </r>
  <r>
    <x v="0"/>
    <x v="41"/>
    <x v="27"/>
    <n v="0.55543214082717896"/>
  </r>
  <r>
    <x v="0"/>
    <x v="41"/>
    <x v="28"/>
    <n v="0.55543214082717896"/>
  </r>
  <r>
    <x v="0"/>
    <x v="42"/>
    <x v="29"/>
    <n v="0.65542292594909701"/>
  </r>
  <r>
    <x v="0"/>
    <x v="42"/>
    <x v="30"/>
    <n v="0.65542292594909701"/>
  </r>
  <r>
    <x v="0"/>
    <x v="42"/>
    <x v="31"/>
    <n v="0.65542292594909701"/>
  </r>
  <r>
    <x v="0"/>
    <x v="42"/>
    <x v="32"/>
    <n v="0.65542292594909701"/>
  </r>
  <r>
    <x v="0"/>
    <x v="42"/>
    <x v="33"/>
    <n v="0.65542292594909701"/>
  </r>
  <r>
    <x v="0"/>
    <x v="42"/>
    <x v="34"/>
    <n v="0.65542292594909701"/>
  </r>
  <r>
    <x v="0"/>
    <x v="42"/>
    <x v="35"/>
    <n v="0.65542292594909701"/>
  </r>
  <r>
    <x v="0"/>
    <x v="42"/>
    <x v="36"/>
    <n v="0.65542292594909701"/>
  </r>
  <r>
    <x v="0"/>
    <x v="42"/>
    <x v="37"/>
    <n v="0.65542292594909701"/>
  </r>
  <r>
    <x v="0"/>
    <x v="42"/>
    <x v="38"/>
    <n v="0.65542292594909701"/>
  </r>
  <r>
    <x v="0"/>
    <x v="42"/>
    <x v="39"/>
    <n v="0.65542292594909701"/>
  </r>
  <r>
    <x v="0"/>
    <x v="42"/>
    <x v="40"/>
    <n v="0.65542292594909701"/>
  </r>
  <r>
    <x v="0"/>
    <x v="42"/>
    <x v="41"/>
    <n v="0.65542292594909701"/>
  </r>
  <r>
    <x v="0"/>
    <x v="42"/>
    <x v="42"/>
    <n v="0.65542292594909701"/>
  </r>
  <r>
    <x v="0"/>
    <x v="42"/>
    <x v="43"/>
    <n v="0.65542292594909701"/>
  </r>
  <r>
    <x v="0"/>
    <x v="42"/>
    <x v="44"/>
    <n v="0.65542292594909701"/>
  </r>
  <r>
    <x v="0"/>
    <x v="42"/>
    <x v="45"/>
    <n v="0.65542292594909701"/>
  </r>
  <r>
    <x v="0"/>
    <x v="42"/>
    <x v="46"/>
    <n v="0.65542292594909701"/>
  </r>
  <r>
    <x v="0"/>
    <x v="42"/>
    <x v="47"/>
    <n v="0.65542292594909701"/>
  </r>
  <r>
    <x v="0"/>
    <x v="42"/>
    <x v="48"/>
    <n v="0.65542292594909701"/>
  </r>
  <r>
    <x v="0"/>
    <x v="42"/>
    <x v="49"/>
    <n v="0.65542292594909701"/>
  </r>
  <r>
    <x v="0"/>
    <x v="42"/>
    <x v="0"/>
    <n v="0.65542292594909701"/>
  </r>
  <r>
    <x v="0"/>
    <x v="42"/>
    <x v="1"/>
    <n v="0.65542292594909701"/>
  </r>
  <r>
    <x v="0"/>
    <x v="42"/>
    <x v="2"/>
    <n v="0.65542292594909701"/>
  </r>
  <r>
    <x v="0"/>
    <x v="42"/>
    <x v="3"/>
    <n v="0.65542292594909701"/>
  </r>
  <r>
    <x v="0"/>
    <x v="42"/>
    <x v="4"/>
    <n v="0.64604455232620195"/>
  </r>
  <r>
    <x v="0"/>
    <x v="42"/>
    <x v="5"/>
    <n v="0.65106916427612305"/>
  </r>
  <r>
    <x v="0"/>
    <x v="42"/>
    <x v="6"/>
    <n v="0.62996941804885898"/>
  </r>
  <r>
    <x v="0"/>
    <x v="42"/>
    <x v="7"/>
    <n v="0.61443763971328702"/>
  </r>
  <r>
    <x v="0"/>
    <x v="42"/>
    <x v="8"/>
    <n v="0.59048926830291704"/>
  </r>
  <r>
    <x v="0"/>
    <x v="42"/>
    <x v="9"/>
    <n v="0.58611917495727495"/>
  </r>
  <r>
    <x v="0"/>
    <x v="42"/>
    <x v="10"/>
    <n v="0.56992989778518699"/>
  </r>
  <r>
    <x v="0"/>
    <x v="42"/>
    <x v="11"/>
    <n v="0.55981594324111905"/>
  </r>
  <r>
    <x v="0"/>
    <x v="42"/>
    <x v="12"/>
    <n v="0.55422103404998802"/>
  </r>
  <r>
    <x v="0"/>
    <x v="42"/>
    <x v="13"/>
    <n v="0.55283671617507901"/>
  </r>
  <r>
    <x v="0"/>
    <x v="42"/>
    <x v="14"/>
    <n v="0.54561364650726296"/>
  </r>
  <r>
    <x v="0"/>
    <x v="42"/>
    <x v="15"/>
    <n v="0.54734808206558205"/>
  </r>
  <r>
    <x v="0"/>
    <x v="42"/>
    <x v="16"/>
    <n v="0.56267821788787797"/>
  </r>
  <r>
    <x v="0"/>
    <x v="42"/>
    <x v="17"/>
    <n v="0.60648167133331299"/>
  </r>
  <r>
    <x v="0"/>
    <x v="42"/>
    <x v="18"/>
    <n v="0.63673961162567105"/>
  </r>
  <r>
    <x v="0"/>
    <x v="42"/>
    <x v="19"/>
    <n v="0.58596038818359397"/>
  </r>
  <r>
    <x v="0"/>
    <x v="42"/>
    <x v="20"/>
    <n v="0.55649679899215698"/>
  </r>
  <r>
    <x v="0"/>
    <x v="42"/>
    <x v="21"/>
    <n v="0.55666249990463301"/>
  </r>
  <r>
    <x v="0"/>
    <x v="42"/>
    <x v="22"/>
    <n v="0.55997306108474698"/>
  </r>
  <r>
    <x v="0"/>
    <x v="42"/>
    <x v="23"/>
    <n v="0.56694293022155795"/>
  </r>
  <r>
    <x v="0"/>
    <x v="42"/>
    <x v="24"/>
    <n v="0.58724915981292702"/>
  </r>
  <r>
    <x v="0"/>
    <x v="42"/>
    <x v="25"/>
    <n v="0.57214701175689697"/>
  </r>
  <r>
    <x v="0"/>
    <x v="42"/>
    <x v="26"/>
    <n v="0.58514308929443404"/>
  </r>
  <r>
    <x v="0"/>
    <x v="42"/>
    <x v="27"/>
    <n v="0.58835297822952304"/>
  </r>
  <r>
    <x v="0"/>
    <x v="42"/>
    <x v="28"/>
    <n v="0.58835297822952304"/>
  </r>
  <r>
    <x v="0"/>
    <x v="43"/>
    <x v="50"/>
    <n v="0.69228768348693803"/>
  </r>
  <r>
    <x v="0"/>
    <x v="43"/>
    <x v="51"/>
    <n v="0.69228768348693803"/>
  </r>
  <r>
    <x v="0"/>
    <x v="43"/>
    <x v="52"/>
    <n v="0.69228768348693803"/>
  </r>
  <r>
    <x v="0"/>
    <x v="43"/>
    <x v="53"/>
    <n v="0.69228768348693803"/>
  </r>
  <r>
    <x v="0"/>
    <x v="43"/>
    <x v="54"/>
    <n v="0.69228768348693803"/>
  </r>
  <r>
    <x v="0"/>
    <x v="43"/>
    <x v="55"/>
    <n v="0.69228768348693803"/>
  </r>
  <r>
    <x v="0"/>
    <x v="43"/>
    <x v="56"/>
    <n v="0.69228768348693803"/>
  </r>
  <r>
    <x v="0"/>
    <x v="43"/>
    <x v="57"/>
    <n v="0.69228768348693803"/>
  </r>
  <r>
    <x v="0"/>
    <x v="43"/>
    <x v="58"/>
    <n v="0.69228768348693803"/>
  </r>
  <r>
    <x v="0"/>
    <x v="43"/>
    <x v="59"/>
    <n v="0.69228768348693803"/>
  </r>
  <r>
    <x v="0"/>
    <x v="43"/>
    <x v="60"/>
    <n v="0.69228768348693803"/>
  </r>
  <r>
    <x v="0"/>
    <x v="43"/>
    <x v="61"/>
    <n v="0.69228768348693803"/>
  </r>
  <r>
    <x v="0"/>
    <x v="43"/>
    <x v="62"/>
    <n v="0.69228768348693803"/>
  </r>
  <r>
    <x v="0"/>
    <x v="43"/>
    <x v="63"/>
    <n v="0.69228768348693803"/>
  </r>
  <r>
    <x v="0"/>
    <x v="43"/>
    <x v="64"/>
    <n v="0.69228768348693803"/>
  </r>
  <r>
    <x v="0"/>
    <x v="43"/>
    <x v="65"/>
    <n v="0.69228768348693803"/>
  </r>
  <r>
    <x v="0"/>
    <x v="43"/>
    <x v="66"/>
    <n v="0.69228768348693803"/>
  </r>
  <r>
    <x v="0"/>
    <x v="43"/>
    <x v="67"/>
    <n v="0.69228768348693803"/>
  </r>
  <r>
    <x v="0"/>
    <x v="43"/>
    <x v="68"/>
    <n v="0.69228768348693803"/>
  </r>
  <r>
    <x v="0"/>
    <x v="43"/>
    <x v="69"/>
    <n v="0.69228768348693803"/>
  </r>
  <r>
    <x v="0"/>
    <x v="43"/>
    <x v="29"/>
    <n v="0.69228768348693803"/>
  </r>
  <r>
    <x v="0"/>
    <x v="43"/>
    <x v="30"/>
    <n v="0.69228768348693803"/>
  </r>
  <r>
    <x v="0"/>
    <x v="43"/>
    <x v="31"/>
    <n v="0.69228768348693803"/>
  </r>
  <r>
    <x v="0"/>
    <x v="43"/>
    <x v="32"/>
    <n v="0.69228768348693803"/>
  </r>
  <r>
    <x v="0"/>
    <x v="43"/>
    <x v="33"/>
    <n v="0.69228768348693803"/>
  </r>
  <r>
    <x v="0"/>
    <x v="43"/>
    <x v="34"/>
    <n v="0.69228768348693803"/>
  </r>
  <r>
    <x v="0"/>
    <x v="43"/>
    <x v="35"/>
    <n v="0.70289319753646895"/>
  </r>
  <r>
    <x v="0"/>
    <x v="43"/>
    <x v="36"/>
    <n v="0.69640660285949696"/>
  </r>
  <r>
    <x v="0"/>
    <x v="43"/>
    <x v="37"/>
    <n v="0.664201200008392"/>
  </r>
  <r>
    <x v="0"/>
    <x v="43"/>
    <x v="38"/>
    <n v="0.64965778589248702"/>
  </r>
  <r>
    <x v="0"/>
    <x v="43"/>
    <x v="39"/>
    <n v="0.66344517469406095"/>
  </r>
  <r>
    <x v="0"/>
    <x v="43"/>
    <x v="40"/>
    <n v="0.67321532964706399"/>
  </r>
  <r>
    <x v="0"/>
    <x v="43"/>
    <x v="41"/>
    <n v="0.66649138927459695"/>
  </r>
  <r>
    <x v="0"/>
    <x v="43"/>
    <x v="42"/>
    <n v="0.66067510843277"/>
  </r>
  <r>
    <x v="0"/>
    <x v="43"/>
    <x v="43"/>
    <n v="0.65804690122604403"/>
  </r>
  <r>
    <x v="0"/>
    <x v="43"/>
    <x v="44"/>
    <n v="0.67199569940567005"/>
  </r>
  <r>
    <x v="0"/>
    <x v="43"/>
    <x v="45"/>
    <n v="0.67025291919708296"/>
  </r>
  <r>
    <x v="0"/>
    <x v="43"/>
    <x v="46"/>
    <n v="0.66841131448745705"/>
  </r>
  <r>
    <x v="0"/>
    <x v="43"/>
    <x v="47"/>
    <n v="0.66368770599365201"/>
  </r>
  <r>
    <x v="0"/>
    <x v="43"/>
    <x v="48"/>
    <n v="0.66390663385391202"/>
  </r>
  <r>
    <x v="0"/>
    <x v="43"/>
    <x v="49"/>
    <n v="0.67934006452560403"/>
  </r>
  <r>
    <x v="0"/>
    <x v="43"/>
    <x v="0"/>
    <n v="0.70811116695404097"/>
  </r>
  <r>
    <x v="0"/>
    <x v="43"/>
    <x v="1"/>
    <n v="0.67991089820861805"/>
  </r>
  <r>
    <x v="0"/>
    <x v="43"/>
    <x v="2"/>
    <n v="0.63353741168975797"/>
  </r>
  <r>
    <x v="0"/>
    <x v="43"/>
    <x v="3"/>
    <n v="0.60737484693527199"/>
  </r>
  <r>
    <x v="0"/>
    <x v="43"/>
    <x v="4"/>
    <n v="0.59062218666076705"/>
  </r>
  <r>
    <x v="0"/>
    <x v="43"/>
    <x v="5"/>
    <n v="0.59269171953201305"/>
  </r>
  <r>
    <x v="0"/>
    <x v="43"/>
    <x v="6"/>
    <n v="0.57860100269317605"/>
  </r>
  <r>
    <x v="0"/>
    <x v="43"/>
    <x v="7"/>
    <n v="0.569102764129639"/>
  </r>
  <r>
    <x v="0"/>
    <x v="43"/>
    <x v="8"/>
    <n v="0.57330912351608299"/>
  </r>
  <r>
    <x v="0"/>
    <x v="43"/>
    <x v="9"/>
    <n v="0.56625580787658703"/>
  </r>
  <r>
    <x v="0"/>
    <x v="43"/>
    <x v="10"/>
    <n v="0.560388684272766"/>
  </r>
  <r>
    <x v="0"/>
    <x v="43"/>
    <x v="11"/>
    <n v="0.56524127721786499"/>
  </r>
  <r>
    <x v="0"/>
    <x v="43"/>
    <x v="12"/>
    <n v="0.56926673650741599"/>
  </r>
  <r>
    <x v="0"/>
    <x v="43"/>
    <x v="13"/>
    <n v="0.56399136781692505"/>
  </r>
  <r>
    <x v="0"/>
    <x v="43"/>
    <x v="14"/>
    <n v="0.57283180952072099"/>
  </r>
  <r>
    <x v="0"/>
    <x v="43"/>
    <x v="15"/>
    <n v="0.57486647367477395"/>
  </r>
  <r>
    <x v="0"/>
    <x v="43"/>
    <x v="16"/>
    <n v="0.55915278196334794"/>
  </r>
  <r>
    <x v="0"/>
    <x v="43"/>
    <x v="17"/>
    <n v="0.57032293081283603"/>
  </r>
  <r>
    <x v="0"/>
    <x v="43"/>
    <x v="18"/>
    <n v="0.60791313648223899"/>
  </r>
  <r>
    <x v="0"/>
    <x v="43"/>
    <x v="19"/>
    <n v="0.59679406881332397"/>
  </r>
  <r>
    <x v="0"/>
    <x v="43"/>
    <x v="20"/>
    <n v="0.60006916522979703"/>
  </r>
  <r>
    <x v="0"/>
    <x v="43"/>
    <x v="21"/>
    <n v="0.61398357152938798"/>
  </r>
  <r>
    <x v="0"/>
    <x v="43"/>
    <x v="22"/>
    <n v="0.61039900779724099"/>
  </r>
  <r>
    <x v="0"/>
    <x v="43"/>
    <x v="23"/>
    <n v="0.60129684209823597"/>
  </r>
  <r>
    <x v="0"/>
    <x v="43"/>
    <x v="24"/>
    <n v="0.59341579675674405"/>
  </r>
  <r>
    <x v="0"/>
    <x v="43"/>
    <x v="25"/>
    <n v="0.58833807706832897"/>
  </r>
  <r>
    <x v="0"/>
    <x v="43"/>
    <x v="26"/>
    <n v="0.56780558824539196"/>
  </r>
  <r>
    <x v="0"/>
    <x v="43"/>
    <x v="27"/>
    <n v="0.57127171754837003"/>
  </r>
  <r>
    <x v="0"/>
    <x v="43"/>
    <x v="28"/>
    <n v="0.57127171754837003"/>
  </r>
  <r>
    <x v="0"/>
    <x v="44"/>
    <x v="39"/>
    <n v="0.65700155496597301"/>
  </r>
  <r>
    <x v="0"/>
    <x v="44"/>
    <x v="40"/>
    <n v="0.661931872367859"/>
  </r>
  <r>
    <x v="0"/>
    <x v="44"/>
    <x v="41"/>
    <n v="0.67552089691162098"/>
  </r>
  <r>
    <x v="0"/>
    <x v="44"/>
    <x v="42"/>
    <n v="0.67994236946106001"/>
  </r>
  <r>
    <x v="0"/>
    <x v="44"/>
    <x v="43"/>
    <n v="0.67916548252105702"/>
  </r>
  <r>
    <x v="0"/>
    <x v="44"/>
    <x v="44"/>
    <n v="0.65087234973907504"/>
  </r>
  <r>
    <x v="0"/>
    <x v="44"/>
    <x v="45"/>
    <n v="0.64580863714218095"/>
  </r>
  <r>
    <x v="0"/>
    <x v="44"/>
    <x v="46"/>
    <n v="0.64151072502136197"/>
  </r>
  <r>
    <x v="0"/>
    <x v="44"/>
    <x v="47"/>
    <n v="0.611494660377502"/>
  </r>
  <r>
    <x v="0"/>
    <x v="44"/>
    <x v="48"/>
    <n v="0.61348778009414695"/>
  </r>
  <r>
    <x v="0"/>
    <x v="44"/>
    <x v="49"/>
    <n v="0.60516953468322798"/>
  </r>
  <r>
    <x v="0"/>
    <x v="44"/>
    <x v="0"/>
    <n v="0.59685128927230802"/>
  </r>
  <r>
    <x v="0"/>
    <x v="44"/>
    <x v="1"/>
    <n v="0.58853304386138905"/>
  </r>
  <r>
    <x v="0"/>
    <x v="44"/>
    <x v="2"/>
    <n v="0.58021473884582497"/>
  </r>
  <r>
    <x v="0"/>
    <x v="44"/>
    <x v="3"/>
    <n v="0.57189649343490601"/>
  </r>
  <r>
    <x v="0"/>
    <x v="44"/>
    <x v="4"/>
    <n v="0.56357824802398704"/>
  </r>
  <r>
    <x v="0"/>
    <x v="44"/>
    <x v="5"/>
    <n v="0.55526000261306796"/>
  </r>
  <r>
    <x v="0"/>
    <x v="44"/>
    <x v="6"/>
    <n v="0.58168697357177701"/>
  </r>
  <r>
    <x v="0"/>
    <x v="44"/>
    <x v="7"/>
    <n v="0.595314621925354"/>
  </r>
  <r>
    <x v="0"/>
    <x v="44"/>
    <x v="8"/>
    <n v="0.56383627653121904"/>
  </r>
  <r>
    <x v="0"/>
    <x v="44"/>
    <x v="9"/>
    <n v="0.54889833927154497"/>
  </r>
  <r>
    <x v="0"/>
    <x v="44"/>
    <x v="10"/>
    <n v="0.48862648010253901"/>
  </r>
  <r>
    <x v="0"/>
    <x v="44"/>
    <x v="11"/>
    <n v="0.48862648010253901"/>
  </r>
  <r>
    <x v="0"/>
    <x v="44"/>
    <x v="12"/>
    <n v="0.48862648010253901"/>
  </r>
  <r>
    <x v="0"/>
    <x v="44"/>
    <x v="13"/>
    <n v="0.48862648010253901"/>
  </r>
  <r>
    <x v="0"/>
    <x v="44"/>
    <x v="14"/>
    <n v="0.48862648010253901"/>
  </r>
  <r>
    <x v="0"/>
    <x v="44"/>
    <x v="15"/>
    <n v="0.48862648010253901"/>
  </r>
  <r>
    <x v="0"/>
    <x v="44"/>
    <x v="16"/>
    <n v="0.48862648010253901"/>
  </r>
  <r>
    <x v="0"/>
    <x v="44"/>
    <x v="17"/>
    <n v="0.48862648010253901"/>
  </r>
  <r>
    <x v="0"/>
    <x v="44"/>
    <x v="18"/>
    <n v="0.48862648010253901"/>
  </r>
  <r>
    <x v="0"/>
    <x v="44"/>
    <x v="19"/>
    <n v="0.48862648010253901"/>
  </r>
  <r>
    <x v="0"/>
    <x v="44"/>
    <x v="20"/>
    <n v="0.48862648010253901"/>
  </r>
  <r>
    <x v="0"/>
    <x v="44"/>
    <x v="21"/>
    <n v="0.48862648010253901"/>
  </r>
  <r>
    <x v="0"/>
    <x v="44"/>
    <x v="22"/>
    <n v="0.48862648010253901"/>
  </r>
  <r>
    <x v="0"/>
    <x v="44"/>
    <x v="23"/>
    <n v="0.48862648010253901"/>
  </r>
  <r>
    <x v="0"/>
    <x v="44"/>
    <x v="24"/>
    <n v="0.48862648010253901"/>
  </r>
  <r>
    <x v="0"/>
    <x v="44"/>
    <x v="25"/>
    <n v="0.48862648010253901"/>
  </r>
  <r>
    <x v="0"/>
    <x v="44"/>
    <x v="26"/>
    <n v="0.48862648010253901"/>
  </r>
  <r>
    <x v="0"/>
    <x v="44"/>
    <x v="27"/>
    <n v="0.48862648010253901"/>
  </r>
  <r>
    <x v="0"/>
    <x v="44"/>
    <x v="28"/>
    <n v="0.48862648010253901"/>
  </r>
  <r>
    <x v="0"/>
    <x v="45"/>
    <x v="50"/>
    <n v="0.66814571619033802"/>
  </r>
  <r>
    <x v="0"/>
    <x v="45"/>
    <x v="51"/>
    <n v="0.66787868738174405"/>
  </r>
  <r>
    <x v="0"/>
    <x v="45"/>
    <x v="52"/>
    <n v="0.68713104724884"/>
  </r>
  <r>
    <x v="0"/>
    <x v="45"/>
    <x v="53"/>
    <n v="0.67962509393692005"/>
  </r>
  <r>
    <x v="0"/>
    <x v="45"/>
    <x v="54"/>
    <n v="0.68444228172302202"/>
  </r>
  <r>
    <x v="0"/>
    <x v="45"/>
    <x v="55"/>
    <n v="0.67955273389816295"/>
  </r>
  <r>
    <x v="0"/>
    <x v="45"/>
    <x v="56"/>
    <n v="0.68184894323348999"/>
  </r>
  <r>
    <x v="0"/>
    <x v="45"/>
    <x v="57"/>
    <n v="0.67702341079711903"/>
  </r>
  <r>
    <x v="0"/>
    <x v="45"/>
    <x v="58"/>
    <n v="0.67229205369949296"/>
  </r>
  <r>
    <x v="0"/>
    <x v="45"/>
    <x v="59"/>
    <n v="0.66972631216049205"/>
  </r>
  <r>
    <x v="0"/>
    <x v="45"/>
    <x v="60"/>
    <n v="0.65845572948455799"/>
  </r>
  <r>
    <x v="0"/>
    <x v="45"/>
    <x v="61"/>
    <n v="0.66547489166259799"/>
  </r>
  <r>
    <x v="0"/>
    <x v="45"/>
    <x v="62"/>
    <n v="0.67566668987274203"/>
  </r>
  <r>
    <x v="0"/>
    <x v="45"/>
    <x v="63"/>
    <n v="0.68062156438827504"/>
  </r>
  <r>
    <x v="0"/>
    <x v="45"/>
    <x v="64"/>
    <n v="0.67765510082244895"/>
  </r>
  <r>
    <x v="0"/>
    <x v="45"/>
    <x v="65"/>
    <n v="0.67136925458908103"/>
  </r>
  <r>
    <x v="0"/>
    <x v="45"/>
    <x v="66"/>
    <n v="0.666939556598663"/>
  </r>
  <r>
    <x v="0"/>
    <x v="45"/>
    <x v="67"/>
    <n v="0.66263949871063199"/>
  </r>
  <r>
    <x v="0"/>
    <x v="45"/>
    <x v="68"/>
    <n v="0.66773456335067705"/>
  </r>
  <r>
    <x v="0"/>
    <x v="45"/>
    <x v="69"/>
    <n v="0.65532004833221402"/>
  </r>
  <r>
    <x v="0"/>
    <x v="45"/>
    <x v="29"/>
    <n v="0.65575748682022095"/>
  </r>
  <r>
    <x v="0"/>
    <x v="45"/>
    <x v="30"/>
    <n v="0.65563845634460405"/>
  </r>
  <r>
    <x v="0"/>
    <x v="45"/>
    <x v="31"/>
    <n v="0.65916472673416104"/>
  </r>
  <r>
    <x v="0"/>
    <x v="45"/>
    <x v="32"/>
    <n v="0.65400713682174705"/>
  </r>
  <r>
    <x v="0"/>
    <x v="45"/>
    <x v="33"/>
    <n v="0.65423458814621005"/>
  </r>
  <r>
    <x v="0"/>
    <x v="45"/>
    <x v="34"/>
    <n v="0.68362092971801802"/>
  </r>
  <r>
    <x v="0"/>
    <x v="45"/>
    <x v="35"/>
    <n v="0.68700557947158802"/>
  </r>
  <r>
    <x v="0"/>
    <x v="45"/>
    <x v="36"/>
    <n v="0.68433398008346602"/>
  </r>
  <r>
    <x v="0"/>
    <x v="45"/>
    <x v="37"/>
    <n v="0.68982321023940996"/>
  </r>
  <r>
    <x v="0"/>
    <x v="45"/>
    <x v="38"/>
    <n v="0.68837136030197099"/>
  </r>
  <r>
    <x v="0"/>
    <x v="45"/>
    <x v="39"/>
    <n v="0.691270351409912"/>
  </r>
  <r>
    <x v="0"/>
    <x v="45"/>
    <x v="40"/>
    <n v="0.68904125690460205"/>
  </r>
  <r>
    <x v="0"/>
    <x v="45"/>
    <x v="41"/>
    <n v="0.68997120857238803"/>
  </r>
  <r>
    <x v="0"/>
    <x v="45"/>
    <x v="42"/>
    <n v="0.68078589439392101"/>
  </r>
  <r>
    <x v="0"/>
    <x v="45"/>
    <x v="43"/>
    <n v="0.66813695430755604"/>
  </r>
  <r>
    <x v="0"/>
    <x v="45"/>
    <x v="44"/>
    <n v="0.65942621231079102"/>
  </r>
  <r>
    <x v="0"/>
    <x v="45"/>
    <x v="45"/>
    <n v="0.63900393247604403"/>
  </r>
  <r>
    <x v="0"/>
    <x v="45"/>
    <x v="46"/>
    <n v="0.63356786966323897"/>
  </r>
  <r>
    <x v="0"/>
    <x v="45"/>
    <x v="47"/>
    <n v="0.61851698160171498"/>
  </r>
  <r>
    <x v="0"/>
    <x v="45"/>
    <x v="48"/>
    <n v="0.61202800273895297"/>
  </r>
  <r>
    <x v="0"/>
    <x v="45"/>
    <x v="49"/>
    <n v="0.61757051944732699"/>
  </r>
  <r>
    <x v="0"/>
    <x v="45"/>
    <x v="0"/>
    <n v="0.61892634630203203"/>
  </r>
  <r>
    <x v="0"/>
    <x v="45"/>
    <x v="1"/>
    <n v="0.61742240190506004"/>
  </r>
  <r>
    <x v="0"/>
    <x v="45"/>
    <x v="2"/>
    <n v="0.61931926012039196"/>
  </r>
  <r>
    <x v="0"/>
    <x v="45"/>
    <x v="3"/>
    <n v="0.61722809076309204"/>
  </r>
  <r>
    <x v="0"/>
    <x v="45"/>
    <x v="4"/>
    <n v="0.62015771865844704"/>
  </r>
  <r>
    <x v="0"/>
    <x v="45"/>
    <x v="5"/>
    <n v="0.62336277961731001"/>
  </r>
  <r>
    <x v="0"/>
    <x v="45"/>
    <x v="6"/>
    <n v="0.61702024936676003"/>
  </r>
  <r>
    <x v="0"/>
    <x v="45"/>
    <x v="7"/>
    <n v="0.612329661846161"/>
  </r>
  <r>
    <x v="0"/>
    <x v="45"/>
    <x v="8"/>
    <n v="0.61858904361724898"/>
  </r>
  <r>
    <x v="0"/>
    <x v="45"/>
    <x v="9"/>
    <n v="0.61542105674743697"/>
  </r>
  <r>
    <x v="0"/>
    <x v="45"/>
    <x v="10"/>
    <n v="0.61707258224487305"/>
  </r>
  <r>
    <x v="0"/>
    <x v="45"/>
    <x v="11"/>
    <n v="0.62155622243881203"/>
  </r>
  <r>
    <x v="0"/>
    <x v="45"/>
    <x v="12"/>
    <n v="0.62175071239471402"/>
  </r>
  <r>
    <x v="0"/>
    <x v="45"/>
    <x v="13"/>
    <n v="0.61643612384796098"/>
  </r>
  <r>
    <x v="0"/>
    <x v="45"/>
    <x v="14"/>
    <n v="0.61584341526031505"/>
  </r>
  <r>
    <x v="0"/>
    <x v="45"/>
    <x v="15"/>
    <n v="0.61557942628860496"/>
  </r>
  <r>
    <x v="0"/>
    <x v="45"/>
    <x v="16"/>
    <n v="0.60730212926864602"/>
  </r>
  <r>
    <x v="0"/>
    <x v="45"/>
    <x v="17"/>
    <n v="0.60768872499465898"/>
  </r>
  <r>
    <x v="0"/>
    <x v="45"/>
    <x v="18"/>
    <n v="0.62132555246353105"/>
  </r>
  <r>
    <x v="0"/>
    <x v="45"/>
    <x v="19"/>
    <n v="0.62070119380950906"/>
  </r>
  <r>
    <x v="0"/>
    <x v="45"/>
    <x v="20"/>
    <n v="0.61918979883194003"/>
  </r>
  <r>
    <x v="0"/>
    <x v="45"/>
    <x v="21"/>
    <n v="0.62338405847549405"/>
  </r>
  <r>
    <x v="0"/>
    <x v="45"/>
    <x v="22"/>
    <n v="0.62315434217453003"/>
  </r>
  <r>
    <x v="0"/>
    <x v="45"/>
    <x v="23"/>
    <n v="0.62372171878814697"/>
  </r>
  <r>
    <x v="0"/>
    <x v="45"/>
    <x v="24"/>
    <n v="0.617955982685089"/>
  </r>
  <r>
    <x v="0"/>
    <x v="45"/>
    <x v="25"/>
    <n v="0.620325148105621"/>
  </r>
  <r>
    <x v="0"/>
    <x v="45"/>
    <x v="26"/>
    <n v="0.62336152791976895"/>
  </r>
  <r>
    <x v="0"/>
    <x v="45"/>
    <x v="27"/>
    <n v="0.62413203716278098"/>
  </r>
  <r>
    <x v="0"/>
    <x v="45"/>
    <x v="28"/>
    <n v="0.62413203716278098"/>
  </r>
  <r>
    <x v="0"/>
    <x v="46"/>
    <x v="60"/>
    <n v="0.49964165687561002"/>
  </r>
  <r>
    <x v="0"/>
    <x v="46"/>
    <x v="61"/>
    <n v="0.49964165687561002"/>
  </r>
  <r>
    <x v="0"/>
    <x v="46"/>
    <x v="62"/>
    <n v="0.49964165687561002"/>
  </r>
  <r>
    <x v="0"/>
    <x v="46"/>
    <x v="63"/>
    <n v="0.49964165687561002"/>
  </r>
  <r>
    <x v="0"/>
    <x v="46"/>
    <x v="64"/>
    <n v="0.49964165687561002"/>
  </r>
  <r>
    <x v="0"/>
    <x v="46"/>
    <x v="65"/>
    <n v="0.49964165687561002"/>
  </r>
  <r>
    <x v="0"/>
    <x v="46"/>
    <x v="66"/>
    <n v="0.49964165687561002"/>
  </r>
  <r>
    <x v="0"/>
    <x v="46"/>
    <x v="67"/>
    <n v="0.49964165687561002"/>
  </r>
  <r>
    <x v="0"/>
    <x v="46"/>
    <x v="68"/>
    <n v="0.49964165687561002"/>
  </r>
  <r>
    <x v="0"/>
    <x v="46"/>
    <x v="69"/>
    <n v="0.49964165687561002"/>
  </r>
  <r>
    <x v="0"/>
    <x v="46"/>
    <x v="29"/>
    <n v="0.49964165687561002"/>
  </r>
  <r>
    <x v="0"/>
    <x v="46"/>
    <x v="30"/>
    <n v="0.49964165687561002"/>
  </r>
  <r>
    <x v="0"/>
    <x v="46"/>
    <x v="31"/>
    <n v="0.49964165687561002"/>
  </r>
  <r>
    <x v="0"/>
    <x v="46"/>
    <x v="32"/>
    <n v="0.428104847669601"/>
  </r>
  <r>
    <x v="0"/>
    <x v="46"/>
    <x v="33"/>
    <n v="0.29067802429199202"/>
  </r>
  <r>
    <x v="0"/>
    <x v="46"/>
    <x v="34"/>
    <n v="0.33262836933135997"/>
  </r>
  <r>
    <x v="0"/>
    <x v="46"/>
    <x v="35"/>
    <n v="0.27814197540283198"/>
  </r>
  <r>
    <x v="0"/>
    <x v="46"/>
    <x v="36"/>
    <n v="0.34979507327079801"/>
  </r>
  <r>
    <x v="0"/>
    <x v="46"/>
    <x v="37"/>
    <n v="0.42917665839195301"/>
  </r>
  <r>
    <x v="0"/>
    <x v="46"/>
    <x v="38"/>
    <n v="0.42485788464546198"/>
  </r>
  <r>
    <x v="0"/>
    <x v="46"/>
    <x v="39"/>
    <n v="0.420539110898972"/>
  </r>
  <r>
    <x v="0"/>
    <x v="46"/>
    <x v="40"/>
    <n v="0.41622036695480302"/>
  </r>
  <r>
    <x v="0"/>
    <x v="46"/>
    <x v="41"/>
    <n v="0.41190159320831299"/>
  </r>
  <r>
    <x v="0"/>
    <x v="46"/>
    <x v="42"/>
    <n v="0.40758281946182301"/>
  </r>
  <r>
    <x v="0"/>
    <x v="46"/>
    <x v="43"/>
    <n v="0.40326404571533198"/>
  </r>
  <r>
    <x v="0"/>
    <x v="46"/>
    <x v="44"/>
    <n v="0.398945301771164"/>
  </r>
  <r>
    <x v="0"/>
    <x v="46"/>
    <x v="45"/>
    <n v="0.39462652802467302"/>
  </r>
  <r>
    <x v="0"/>
    <x v="46"/>
    <x v="46"/>
    <n v="0.39030775427818298"/>
  </r>
  <r>
    <x v="0"/>
    <x v="46"/>
    <x v="47"/>
    <n v="0.385988980531693"/>
  </r>
  <r>
    <x v="0"/>
    <x v="46"/>
    <x v="48"/>
    <n v="0.38167020678520203"/>
  </r>
  <r>
    <x v="0"/>
    <x v="46"/>
    <x v="49"/>
    <n v="0.37735146284103399"/>
  </r>
  <r>
    <x v="0"/>
    <x v="46"/>
    <x v="0"/>
    <n v="0.37303268909454301"/>
  </r>
  <r>
    <x v="0"/>
    <x v="46"/>
    <x v="1"/>
    <n v="0.36871391534805298"/>
  </r>
  <r>
    <x v="0"/>
    <x v="46"/>
    <x v="2"/>
    <n v="0.364395141601563"/>
  </r>
  <r>
    <x v="0"/>
    <x v="46"/>
    <x v="3"/>
    <n v="0.36007636785507202"/>
  </r>
  <r>
    <x v="0"/>
    <x v="46"/>
    <x v="4"/>
    <n v="0.35575762391090399"/>
  </r>
  <r>
    <x v="0"/>
    <x v="46"/>
    <x v="5"/>
    <n v="0.35143885016441301"/>
  </r>
  <r>
    <x v="0"/>
    <x v="46"/>
    <x v="6"/>
    <n v="0.34712007641792297"/>
  </r>
  <r>
    <x v="0"/>
    <x v="46"/>
    <x v="7"/>
    <n v="0.34280130267143299"/>
  </r>
  <r>
    <x v="0"/>
    <x v="46"/>
    <x v="8"/>
    <n v="0.33848255872726402"/>
  </r>
  <r>
    <x v="0"/>
    <x v="46"/>
    <x v="9"/>
    <n v="0.33416378498077398"/>
  </r>
  <r>
    <x v="0"/>
    <x v="46"/>
    <x v="10"/>
    <n v="0.329845011234283"/>
  </r>
  <r>
    <x v="0"/>
    <x v="46"/>
    <x v="11"/>
    <n v="0.33584272861480702"/>
  </r>
  <r>
    <x v="0"/>
    <x v="46"/>
    <x v="12"/>
    <n v="0.34566628932952898"/>
  </r>
  <r>
    <x v="0"/>
    <x v="46"/>
    <x v="13"/>
    <n v="0.31819966435432401"/>
  </r>
  <r>
    <x v="0"/>
    <x v="46"/>
    <x v="14"/>
    <n v="0.27486464381218001"/>
  </r>
  <r>
    <x v="0"/>
    <x v="46"/>
    <x v="15"/>
    <n v="0.27486464381218001"/>
  </r>
  <r>
    <x v="0"/>
    <x v="46"/>
    <x v="16"/>
    <n v="0.27486464381218001"/>
  </r>
  <r>
    <x v="0"/>
    <x v="46"/>
    <x v="17"/>
    <n v="0.27486464381218001"/>
  </r>
  <r>
    <x v="0"/>
    <x v="46"/>
    <x v="18"/>
    <n v="0.27486464381218001"/>
  </r>
  <r>
    <x v="0"/>
    <x v="46"/>
    <x v="19"/>
    <n v="0.27486464381218001"/>
  </r>
  <r>
    <x v="0"/>
    <x v="46"/>
    <x v="20"/>
    <n v="0.27486464381218001"/>
  </r>
  <r>
    <x v="0"/>
    <x v="46"/>
    <x v="21"/>
    <n v="0.27486464381218001"/>
  </r>
  <r>
    <x v="0"/>
    <x v="46"/>
    <x v="22"/>
    <n v="0.27486464381218001"/>
  </r>
  <r>
    <x v="0"/>
    <x v="46"/>
    <x v="23"/>
    <n v="0.27486464381218001"/>
  </r>
  <r>
    <x v="0"/>
    <x v="46"/>
    <x v="24"/>
    <n v="0.27486464381218001"/>
  </r>
  <r>
    <x v="0"/>
    <x v="46"/>
    <x v="25"/>
    <n v="0.27486464381218001"/>
  </r>
  <r>
    <x v="0"/>
    <x v="46"/>
    <x v="26"/>
    <n v="0.27486464381218001"/>
  </r>
  <r>
    <x v="0"/>
    <x v="46"/>
    <x v="27"/>
    <n v="0.27486464381218001"/>
  </r>
  <r>
    <x v="0"/>
    <x v="46"/>
    <x v="28"/>
    <n v="0.27486464381218001"/>
  </r>
  <r>
    <x v="0"/>
    <x v="47"/>
    <x v="50"/>
    <n v="0.55143183469772294"/>
  </r>
  <r>
    <x v="0"/>
    <x v="47"/>
    <x v="51"/>
    <n v="0.55143183469772294"/>
  </r>
  <r>
    <x v="0"/>
    <x v="47"/>
    <x v="52"/>
    <n v="0.55143183469772294"/>
  </r>
  <r>
    <x v="0"/>
    <x v="47"/>
    <x v="53"/>
    <n v="0.55143183469772294"/>
  </r>
  <r>
    <x v="0"/>
    <x v="47"/>
    <x v="54"/>
    <n v="0.55143183469772294"/>
  </r>
  <r>
    <x v="0"/>
    <x v="47"/>
    <x v="55"/>
    <n v="0.55143183469772294"/>
  </r>
  <r>
    <x v="0"/>
    <x v="47"/>
    <x v="56"/>
    <n v="0.55143183469772294"/>
  </r>
  <r>
    <x v="0"/>
    <x v="47"/>
    <x v="57"/>
    <n v="0.55143183469772294"/>
  </r>
  <r>
    <x v="0"/>
    <x v="47"/>
    <x v="58"/>
    <n v="0.55143183469772294"/>
  </r>
  <r>
    <x v="0"/>
    <x v="47"/>
    <x v="59"/>
    <n v="0.55143183469772294"/>
  </r>
  <r>
    <x v="0"/>
    <x v="47"/>
    <x v="60"/>
    <n v="0.55143183469772294"/>
  </r>
  <r>
    <x v="0"/>
    <x v="47"/>
    <x v="61"/>
    <n v="0.55143183469772294"/>
  </r>
  <r>
    <x v="0"/>
    <x v="47"/>
    <x v="62"/>
    <n v="0.55143183469772294"/>
  </r>
  <r>
    <x v="0"/>
    <x v="47"/>
    <x v="63"/>
    <n v="0.55143183469772294"/>
  </r>
  <r>
    <x v="0"/>
    <x v="47"/>
    <x v="64"/>
    <n v="0.55143183469772294"/>
  </r>
  <r>
    <x v="0"/>
    <x v="47"/>
    <x v="65"/>
    <n v="0.55143183469772294"/>
  </r>
  <r>
    <x v="0"/>
    <x v="47"/>
    <x v="66"/>
    <n v="0.55143183469772294"/>
  </r>
  <r>
    <x v="0"/>
    <x v="47"/>
    <x v="67"/>
    <n v="0.55143183469772294"/>
  </r>
  <r>
    <x v="0"/>
    <x v="47"/>
    <x v="68"/>
    <n v="0.55143183469772294"/>
  </r>
  <r>
    <x v="0"/>
    <x v="47"/>
    <x v="69"/>
    <n v="0.55143183469772294"/>
  </r>
  <r>
    <x v="0"/>
    <x v="47"/>
    <x v="29"/>
    <n v="0.55143183469772294"/>
  </r>
  <r>
    <x v="0"/>
    <x v="47"/>
    <x v="30"/>
    <n v="0.55143183469772294"/>
  </r>
  <r>
    <x v="0"/>
    <x v="47"/>
    <x v="31"/>
    <n v="0.55143183469772294"/>
  </r>
  <r>
    <x v="0"/>
    <x v="47"/>
    <x v="32"/>
    <n v="0.55143183469772294"/>
  </r>
  <r>
    <x v="0"/>
    <x v="47"/>
    <x v="33"/>
    <n v="0.55143183469772294"/>
  </r>
  <r>
    <x v="0"/>
    <x v="47"/>
    <x v="34"/>
    <n v="0.55143183469772294"/>
  </r>
  <r>
    <x v="0"/>
    <x v="47"/>
    <x v="35"/>
    <n v="0.55143183469772294"/>
  </r>
  <r>
    <x v="0"/>
    <x v="47"/>
    <x v="36"/>
    <n v="0.55143183469772294"/>
  </r>
  <r>
    <x v="0"/>
    <x v="47"/>
    <x v="37"/>
    <n v="0.55143183469772294"/>
  </r>
  <r>
    <x v="0"/>
    <x v="47"/>
    <x v="38"/>
    <n v="0.55143183469772294"/>
  </r>
  <r>
    <x v="0"/>
    <x v="47"/>
    <x v="39"/>
    <n v="0.55143183469772294"/>
  </r>
  <r>
    <x v="0"/>
    <x v="47"/>
    <x v="40"/>
    <n v="0.55143183469772294"/>
  </r>
  <r>
    <x v="0"/>
    <x v="47"/>
    <x v="41"/>
    <n v="0.55143183469772294"/>
  </r>
  <r>
    <x v="0"/>
    <x v="47"/>
    <x v="42"/>
    <n v="0.55143183469772294"/>
  </r>
  <r>
    <x v="0"/>
    <x v="47"/>
    <x v="43"/>
    <n v="0.55143183469772294"/>
  </r>
  <r>
    <x v="0"/>
    <x v="47"/>
    <x v="44"/>
    <n v="0.55143183469772294"/>
  </r>
  <r>
    <x v="0"/>
    <x v="47"/>
    <x v="45"/>
    <n v="0.55143183469772294"/>
  </r>
  <r>
    <x v="0"/>
    <x v="47"/>
    <x v="46"/>
    <n v="0.55143183469772294"/>
  </r>
  <r>
    <x v="0"/>
    <x v="47"/>
    <x v="47"/>
    <n v="0.55035716295242298"/>
  </r>
  <r>
    <x v="0"/>
    <x v="47"/>
    <x v="48"/>
    <n v="0.55672466754913297"/>
  </r>
  <r>
    <x v="0"/>
    <x v="47"/>
    <x v="49"/>
    <n v="0.57584363222122203"/>
  </r>
  <r>
    <x v="0"/>
    <x v="47"/>
    <x v="0"/>
    <n v="0.58201324939727805"/>
  </r>
  <r>
    <x v="0"/>
    <x v="47"/>
    <x v="1"/>
    <n v="0.57981961965560902"/>
  </r>
  <r>
    <x v="0"/>
    <x v="47"/>
    <x v="2"/>
    <n v="0.56387525796890303"/>
  </r>
  <r>
    <x v="0"/>
    <x v="47"/>
    <x v="3"/>
    <n v="0.54994559288024902"/>
  </r>
  <r>
    <x v="0"/>
    <x v="47"/>
    <x v="4"/>
    <n v="0.54422229528427102"/>
  </r>
  <r>
    <x v="0"/>
    <x v="47"/>
    <x v="5"/>
    <n v="0.53398752212524403"/>
  </r>
  <r>
    <x v="0"/>
    <x v="47"/>
    <x v="6"/>
    <n v="0.55085921287536599"/>
  </r>
  <r>
    <x v="0"/>
    <x v="47"/>
    <x v="7"/>
    <n v="0.55723530054092396"/>
  </r>
  <r>
    <x v="0"/>
    <x v="47"/>
    <x v="8"/>
    <n v="0.57967984676361095"/>
  </r>
  <r>
    <x v="0"/>
    <x v="47"/>
    <x v="9"/>
    <n v="0.58840501308441195"/>
  </r>
  <r>
    <x v="0"/>
    <x v="47"/>
    <x v="10"/>
    <n v="0.60084056854248002"/>
  </r>
  <r>
    <x v="0"/>
    <x v="47"/>
    <x v="11"/>
    <n v="0.59301739931106601"/>
  </r>
  <r>
    <x v="0"/>
    <x v="47"/>
    <x v="12"/>
    <n v="0.58760732412338301"/>
  </r>
  <r>
    <x v="0"/>
    <x v="47"/>
    <x v="13"/>
    <n v="0.59727203845977805"/>
  </r>
  <r>
    <x v="0"/>
    <x v="47"/>
    <x v="14"/>
    <n v="0.59480118751525901"/>
  </r>
  <r>
    <x v="0"/>
    <x v="47"/>
    <x v="15"/>
    <n v="0.600103139877319"/>
  </r>
  <r>
    <x v="0"/>
    <x v="47"/>
    <x v="16"/>
    <n v="0.60355818271636996"/>
  </r>
  <r>
    <x v="0"/>
    <x v="47"/>
    <x v="17"/>
    <n v="0.59515076875686601"/>
  </r>
  <r>
    <x v="0"/>
    <x v="47"/>
    <x v="18"/>
    <n v="0.60011291503906306"/>
  </r>
  <r>
    <x v="0"/>
    <x v="47"/>
    <x v="19"/>
    <n v="0.59928089380264304"/>
  </r>
  <r>
    <x v="0"/>
    <x v="47"/>
    <x v="20"/>
    <n v="0.59689098596572898"/>
  </r>
  <r>
    <x v="0"/>
    <x v="47"/>
    <x v="21"/>
    <n v="0.59128981828689597"/>
  </r>
  <r>
    <x v="0"/>
    <x v="47"/>
    <x v="22"/>
    <n v="0.59552931785583496"/>
  </r>
  <r>
    <x v="0"/>
    <x v="47"/>
    <x v="23"/>
    <n v="0.58495962619781505"/>
  </r>
  <r>
    <x v="0"/>
    <x v="47"/>
    <x v="24"/>
    <n v="0.58507519960403398"/>
  </r>
  <r>
    <x v="0"/>
    <x v="47"/>
    <x v="25"/>
    <n v="0.58620530366897605"/>
  </r>
  <r>
    <x v="0"/>
    <x v="47"/>
    <x v="26"/>
    <n v="0.58701723814010598"/>
  </r>
  <r>
    <x v="0"/>
    <x v="47"/>
    <x v="27"/>
    <n v="0.58964473009109497"/>
  </r>
  <r>
    <x v="0"/>
    <x v="47"/>
    <x v="28"/>
    <n v="0.58964473009109497"/>
  </r>
  <r>
    <x v="0"/>
    <x v="48"/>
    <x v="29"/>
    <n v="0.47304075956344599"/>
  </r>
  <r>
    <x v="0"/>
    <x v="48"/>
    <x v="30"/>
    <n v="0.47304075956344599"/>
  </r>
  <r>
    <x v="0"/>
    <x v="48"/>
    <x v="31"/>
    <n v="0.47304075956344599"/>
  </r>
  <r>
    <x v="0"/>
    <x v="48"/>
    <x v="32"/>
    <n v="0.47304075956344599"/>
  </r>
  <r>
    <x v="0"/>
    <x v="48"/>
    <x v="33"/>
    <n v="0.47304075956344599"/>
  </r>
  <r>
    <x v="0"/>
    <x v="48"/>
    <x v="34"/>
    <n v="0.47304075956344599"/>
  </r>
  <r>
    <x v="0"/>
    <x v="48"/>
    <x v="35"/>
    <n v="0.47304075956344599"/>
  </r>
  <r>
    <x v="0"/>
    <x v="48"/>
    <x v="36"/>
    <n v="0.47304075956344599"/>
  </r>
  <r>
    <x v="0"/>
    <x v="48"/>
    <x v="37"/>
    <n v="0.47304075956344599"/>
  </r>
  <r>
    <x v="0"/>
    <x v="48"/>
    <x v="38"/>
    <n v="0.47304075956344599"/>
  </r>
  <r>
    <x v="0"/>
    <x v="48"/>
    <x v="39"/>
    <n v="0.47304075956344599"/>
  </r>
  <r>
    <x v="0"/>
    <x v="48"/>
    <x v="40"/>
    <n v="0.47304075956344599"/>
  </r>
  <r>
    <x v="0"/>
    <x v="48"/>
    <x v="41"/>
    <n v="0.47304075956344599"/>
  </r>
  <r>
    <x v="0"/>
    <x v="48"/>
    <x v="42"/>
    <n v="0.47304075956344599"/>
  </r>
  <r>
    <x v="0"/>
    <x v="48"/>
    <x v="43"/>
    <n v="0.47304075956344599"/>
  </r>
  <r>
    <x v="0"/>
    <x v="48"/>
    <x v="44"/>
    <n v="0.47304075956344599"/>
  </r>
  <r>
    <x v="0"/>
    <x v="48"/>
    <x v="45"/>
    <n v="0.47304075956344599"/>
  </r>
  <r>
    <x v="0"/>
    <x v="48"/>
    <x v="46"/>
    <n v="0.47304075956344599"/>
  </r>
  <r>
    <x v="0"/>
    <x v="48"/>
    <x v="47"/>
    <n v="0.47304075956344599"/>
  </r>
  <r>
    <x v="0"/>
    <x v="48"/>
    <x v="48"/>
    <n v="0.47304075956344599"/>
  </r>
  <r>
    <x v="0"/>
    <x v="48"/>
    <x v="49"/>
    <n v="0.47304075956344599"/>
  </r>
  <r>
    <x v="0"/>
    <x v="48"/>
    <x v="0"/>
    <n v="0.47304075956344599"/>
  </r>
  <r>
    <x v="0"/>
    <x v="48"/>
    <x v="1"/>
    <n v="0.47304075956344599"/>
  </r>
  <r>
    <x v="0"/>
    <x v="48"/>
    <x v="2"/>
    <n v="0.47304075956344599"/>
  </r>
  <r>
    <x v="0"/>
    <x v="48"/>
    <x v="3"/>
    <n v="0.47304075956344599"/>
  </r>
  <r>
    <x v="0"/>
    <x v="48"/>
    <x v="4"/>
    <n v="0.47304075956344599"/>
  </r>
  <r>
    <x v="0"/>
    <x v="48"/>
    <x v="5"/>
    <n v="0.47304075956344599"/>
  </r>
  <r>
    <x v="0"/>
    <x v="48"/>
    <x v="6"/>
    <n v="0.47304075956344599"/>
  </r>
  <r>
    <x v="0"/>
    <x v="48"/>
    <x v="7"/>
    <n v="0.47304075956344599"/>
  </r>
  <r>
    <x v="0"/>
    <x v="48"/>
    <x v="8"/>
    <n v="0.403450727462769"/>
  </r>
  <r>
    <x v="0"/>
    <x v="48"/>
    <x v="9"/>
    <n v="0.428573608398438"/>
  </r>
  <r>
    <x v="0"/>
    <x v="48"/>
    <x v="10"/>
    <n v="0.39466980099678001"/>
  </r>
  <r>
    <x v="0"/>
    <x v="48"/>
    <x v="11"/>
    <n v="0.32950294017791698"/>
  </r>
  <r>
    <x v="0"/>
    <x v="48"/>
    <x v="12"/>
    <n v="0.25615864992141701"/>
  </r>
  <r>
    <x v="0"/>
    <x v="48"/>
    <x v="13"/>
    <n v="0.236964911222458"/>
  </r>
  <r>
    <x v="0"/>
    <x v="48"/>
    <x v="14"/>
    <n v="0.24138669669628099"/>
  </r>
  <r>
    <x v="0"/>
    <x v="48"/>
    <x v="15"/>
    <n v="0.22512012720107999"/>
  </r>
  <r>
    <x v="0"/>
    <x v="48"/>
    <x v="16"/>
    <n v="0.25200253725051902"/>
  </r>
  <r>
    <x v="0"/>
    <x v="48"/>
    <x v="17"/>
    <n v="0.29776483774185197"/>
  </r>
  <r>
    <x v="0"/>
    <x v="48"/>
    <x v="18"/>
    <n v="0.36754414439201399"/>
  </r>
  <r>
    <x v="0"/>
    <x v="48"/>
    <x v="19"/>
    <n v="0.32955670356750499"/>
  </r>
  <r>
    <x v="0"/>
    <x v="48"/>
    <x v="20"/>
    <n v="0.35269469022750899"/>
  </r>
  <r>
    <x v="0"/>
    <x v="48"/>
    <x v="21"/>
    <n v="0.37751790881156899"/>
  </r>
  <r>
    <x v="0"/>
    <x v="48"/>
    <x v="22"/>
    <n v="0.39643004536628701"/>
  </r>
  <r>
    <x v="0"/>
    <x v="48"/>
    <x v="23"/>
    <n v="0.39185652136802701"/>
  </r>
  <r>
    <x v="0"/>
    <x v="48"/>
    <x v="24"/>
    <n v="0.40794122219085699"/>
  </r>
  <r>
    <x v="0"/>
    <x v="48"/>
    <x v="25"/>
    <n v="0.44217371940612799"/>
  </r>
  <r>
    <x v="0"/>
    <x v="48"/>
    <x v="26"/>
    <n v="0.44060671329498302"/>
  </r>
  <r>
    <x v="0"/>
    <x v="48"/>
    <x v="27"/>
    <n v="0.446427881717682"/>
  </r>
  <r>
    <x v="0"/>
    <x v="48"/>
    <x v="28"/>
    <n v="0.446427881717682"/>
  </r>
  <r>
    <x v="0"/>
    <x v="49"/>
    <x v="39"/>
    <n v="0.25818115472793601"/>
  </r>
  <r>
    <x v="0"/>
    <x v="49"/>
    <x v="40"/>
    <n v="0.25818115472793601"/>
  </r>
  <r>
    <x v="0"/>
    <x v="49"/>
    <x v="41"/>
    <n v="0.25818115472793601"/>
  </r>
  <r>
    <x v="0"/>
    <x v="49"/>
    <x v="42"/>
    <n v="0.25818115472793601"/>
  </r>
  <r>
    <x v="0"/>
    <x v="49"/>
    <x v="43"/>
    <n v="0.25818115472793601"/>
  </r>
  <r>
    <x v="0"/>
    <x v="49"/>
    <x v="44"/>
    <n v="0.25818115472793601"/>
  </r>
  <r>
    <x v="0"/>
    <x v="49"/>
    <x v="45"/>
    <n v="0.25818115472793601"/>
  </r>
  <r>
    <x v="0"/>
    <x v="49"/>
    <x v="46"/>
    <n v="0.25818115472793601"/>
  </r>
  <r>
    <x v="0"/>
    <x v="49"/>
    <x v="47"/>
    <n v="0.25818115472793601"/>
  </r>
  <r>
    <x v="0"/>
    <x v="49"/>
    <x v="48"/>
    <n v="0.25818115472793601"/>
  </r>
  <r>
    <x v="0"/>
    <x v="49"/>
    <x v="49"/>
    <n v="0.25818115472793601"/>
  </r>
  <r>
    <x v="0"/>
    <x v="49"/>
    <x v="0"/>
    <n v="0.25818115472793601"/>
  </r>
  <r>
    <x v="0"/>
    <x v="49"/>
    <x v="1"/>
    <n v="0.25818115472793601"/>
  </r>
  <r>
    <x v="0"/>
    <x v="49"/>
    <x v="2"/>
    <n v="0.25818115472793601"/>
  </r>
  <r>
    <x v="0"/>
    <x v="49"/>
    <x v="3"/>
    <n v="0.25818115472793601"/>
  </r>
  <r>
    <x v="0"/>
    <x v="49"/>
    <x v="4"/>
    <n v="0.25818115472793601"/>
  </r>
  <r>
    <x v="0"/>
    <x v="49"/>
    <x v="5"/>
    <n v="0.25818115472793601"/>
  </r>
  <r>
    <x v="0"/>
    <x v="49"/>
    <x v="6"/>
    <n v="0.25818115472793601"/>
  </r>
  <r>
    <x v="0"/>
    <x v="49"/>
    <x v="7"/>
    <n v="0.25818115472793601"/>
  </r>
  <r>
    <x v="0"/>
    <x v="49"/>
    <x v="8"/>
    <n v="0.25818115472793601"/>
  </r>
  <r>
    <x v="0"/>
    <x v="49"/>
    <x v="9"/>
    <n v="0.25818115472793601"/>
  </r>
  <r>
    <x v="0"/>
    <x v="49"/>
    <x v="10"/>
    <n v="0.25818115472793601"/>
  </r>
  <r>
    <x v="0"/>
    <x v="49"/>
    <x v="11"/>
    <n v="0.25818115472793601"/>
  </r>
  <r>
    <x v="0"/>
    <x v="49"/>
    <x v="12"/>
    <n v="0.25818115472793601"/>
  </r>
  <r>
    <x v="0"/>
    <x v="49"/>
    <x v="13"/>
    <n v="0.26485010981559798"/>
  </r>
  <r>
    <x v="0"/>
    <x v="49"/>
    <x v="14"/>
    <n v="0.268579602241516"/>
  </r>
  <r>
    <x v="0"/>
    <x v="49"/>
    <x v="15"/>
    <n v="0.31621503829956099"/>
  </r>
  <r>
    <x v="0"/>
    <x v="49"/>
    <x v="16"/>
    <n v="0.32784500718116799"/>
  </r>
  <r>
    <x v="0"/>
    <x v="49"/>
    <x v="17"/>
    <n v="0.32387372851371798"/>
  </r>
  <r>
    <x v="0"/>
    <x v="49"/>
    <x v="18"/>
    <n v="0.35864758491516102"/>
  </r>
  <r>
    <x v="0"/>
    <x v="49"/>
    <x v="19"/>
    <n v="0.36603313684463501"/>
  </r>
  <r>
    <x v="0"/>
    <x v="49"/>
    <x v="20"/>
    <n v="0.35545676946639998"/>
  </r>
  <r>
    <x v="0"/>
    <x v="49"/>
    <x v="21"/>
    <n v="0.35928189754486101"/>
  </r>
  <r>
    <x v="0"/>
    <x v="49"/>
    <x v="22"/>
    <n v="0.37543314695358299"/>
  </r>
  <r>
    <x v="0"/>
    <x v="49"/>
    <x v="23"/>
    <n v="0.37685030698776201"/>
  </r>
  <r>
    <x v="0"/>
    <x v="49"/>
    <x v="24"/>
    <n v="0.38989055156707803"/>
  </r>
  <r>
    <x v="0"/>
    <x v="49"/>
    <x v="25"/>
    <n v="0.33554875850677501"/>
  </r>
  <r>
    <x v="0"/>
    <x v="49"/>
    <x v="26"/>
    <n v="0.38552486896514898"/>
  </r>
  <r>
    <x v="0"/>
    <x v="49"/>
    <x v="27"/>
    <n v="0.41960072517394997"/>
  </r>
  <r>
    <x v="0"/>
    <x v="49"/>
    <x v="28"/>
    <n v="0.41960072517394997"/>
  </r>
  <r>
    <x v="0"/>
    <x v="50"/>
    <x v="51"/>
    <n v="0.48818781971931502"/>
  </r>
  <r>
    <x v="0"/>
    <x v="50"/>
    <x v="52"/>
    <n v="0.48818781971931502"/>
  </r>
  <r>
    <x v="0"/>
    <x v="50"/>
    <x v="53"/>
    <n v="0.48818781971931502"/>
  </r>
  <r>
    <x v="0"/>
    <x v="50"/>
    <x v="54"/>
    <n v="0.48818781971931502"/>
  </r>
  <r>
    <x v="0"/>
    <x v="50"/>
    <x v="55"/>
    <n v="0.48818781971931502"/>
  </r>
  <r>
    <x v="0"/>
    <x v="50"/>
    <x v="56"/>
    <n v="0.48818781971931502"/>
  </r>
  <r>
    <x v="0"/>
    <x v="50"/>
    <x v="57"/>
    <n v="0.48818781971931502"/>
  </r>
  <r>
    <x v="0"/>
    <x v="50"/>
    <x v="58"/>
    <n v="0.48818781971931502"/>
  </r>
  <r>
    <x v="0"/>
    <x v="50"/>
    <x v="59"/>
    <n v="0.48818781971931502"/>
  </r>
  <r>
    <x v="0"/>
    <x v="50"/>
    <x v="60"/>
    <n v="0.48818781971931502"/>
  </r>
  <r>
    <x v="0"/>
    <x v="50"/>
    <x v="61"/>
    <n v="0.48818781971931502"/>
  </r>
  <r>
    <x v="0"/>
    <x v="50"/>
    <x v="62"/>
    <n v="0.48818781971931502"/>
  </r>
  <r>
    <x v="0"/>
    <x v="50"/>
    <x v="63"/>
    <n v="0.48818781971931502"/>
  </r>
  <r>
    <x v="0"/>
    <x v="50"/>
    <x v="64"/>
    <n v="0.48818781971931502"/>
  </r>
  <r>
    <x v="0"/>
    <x v="50"/>
    <x v="65"/>
    <n v="0.48818781971931502"/>
  </r>
  <r>
    <x v="0"/>
    <x v="50"/>
    <x v="66"/>
    <n v="0.48818781971931502"/>
  </r>
  <r>
    <x v="0"/>
    <x v="50"/>
    <x v="67"/>
    <n v="0.48818781971931502"/>
  </r>
  <r>
    <x v="0"/>
    <x v="50"/>
    <x v="68"/>
    <n v="0.48818781971931502"/>
  </r>
  <r>
    <x v="0"/>
    <x v="50"/>
    <x v="69"/>
    <n v="0.48818781971931502"/>
  </r>
  <r>
    <x v="0"/>
    <x v="50"/>
    <x v="29"/>
    <n v="0.48818781971931502"/>
  </r>
  <r>
    <x v="0"/>
    <x v="50"/>
    <x v="30"/>
    <n v="0.48818781971931502"/>
  </r>
  <r>
    <x v="0"/>
    <x v="50"/>
    <x v="31"/>
    <n v="0.48818781971931502"/>
  </r>
  <r>
    <x v="0"/>
    <x v="50"/>
    <x v="32"/>
    <n v="0.48818781971931502"/>
  </r>
  <r>
    <x v="0"/>
    <x v="50"/>
    <x v="33"/>
    <n v="0.48818781971931502"/>
  </r>
  <r>
    <x v="0"/>
    <x v="50"/>
    <x v="34"/>
    <n v="0.48818781971931502"/>
  </r>
  <r>
    <x v="0"/>
    <x v="50"/>
    <x v="35"/>
    <n v="0.48818781971931502"/>
  </r>
  <r>
    <x v="0"/>
    <x v="50"/>
    <x v="36"/>
    <n v="0.48818781971931502"/>
  </r>
  <r>
    <x v="0"/>
    <x v="50"/>
    <x v="37"/>
    <n v="0.48818781971931502"/>
  </r>
  <r>
    <x v="0"/>
    <x v="50"/>
    <x v="38"/>
    <n v="0.48818781971931502"/>
  </r>
  <r>
    <x v="0"/>
    <x v="50"/>
    <x v="39"/>
    <n v="0.48818781971931502"/>
  </r>
  <r>
    <x v="0"/>
    <x v="50"/>
    <x v="40"/>
    <n v="0.48818781971931502"/>
  </r>
  <r>
    <x v="0"/>
    <x v="50"/>
    <x v="41"/>
    <n v="0.48818781971931502"/>
  </r>
  <r>
    <x v="0"/>
    <x v="50"/>
    <x v="42"/>
    <n v="0.48818781971931502"/>
  </r>
  <r>
    <x v="0"/>
    <x v="50"/>
    <x v="43"/>
    <n v="0.48818781971931502"/>
  </r>
  <r>
    <x v="0"/>
    <x v="50"/>
    <x v="44"/>
    <n v="0.48818781971931502"/>
  </r>
  <r>
    <x v="0"/>
    <x v="50"/>
    <x v="45"/>
    <n v="0.48818781971931502"/>
  </r>
  <r>
    <x v="0"/>
    <x v="50"/>
    <x v="46"/>
    <n v="0.48818781971931502"/>
  </r>
  <r>
    <x v="0"/>
    <x v="50"/>
    <x v="47"/>
    <n v="0.48818781971931502"/>
  </r>
  <r>
    <x v="0"/>
    <x v="50"/>
    <x v="48"/>
    <n v="0.48818781971931502"/>
  </r>
  <r>
    <x v="0"/>
    <x v="50"/>
    <x v="49"/>
    <n v="0.48818781971931502"/>
  </r>
  <r>
    <x v="0"/>
    <x v="50"/>
    <x v="0"/>
    <n v="0.48818781971931502"/>
  </r>
  <r>
    <x v="0"/>
    <x v="50"/>
    <x v="1"/>
    <n v="0.48818781971931502"/>
  </r>
  <r>
    <x v="0"/>
    <x v="50"/>
    <x v="2"/>
    <n v="0.48818781971931502"/>
  </r>
  <r>
    <x v="0"/>
    <x v="50"/>
    <x v="3"/>
    <n v="0.48818781971931502"/>
  </r>
  <r>
    <x v="0"/>
    <x v="50"/>
    <x v="4"/>
    <n v="0.48818781971931502"/>
  </r>
  <r>
    <x v="0"/>
    <x v="50"/>
    <x v="5"/>
    <n v="0.48130822181701699"/>
  </r>
  <r>
    <x v="0"/>
    <x v="50"/>
    <x v="6"/>
    <n v="0.49091997742652899"/>
  </r>
  <r>
    <x v="0"/>
    <x v="50"/>
    <x v="7"/>
    <n v="0.49272489547729498"/>
  </r>
  <r>
    <x v="0"/>
    <x v="50"/>
    <x v="8"/>
    <n v="0.50372934341430697"/>
  </r>
  <r>
    <x v="0"/>
    <x v="50"/>
    <x v="9"/>
    <n v="0.50228089094161998"/>
  </r>
  <r>
    <x v="0"/>
    <x v="50"/>
    <x v="10"/>
    <n v="0.50735074281692505"/>
  </r>
  <r>
    <x v="0"/>
    <x v="50"/>
    <x v="11"/>
    <n v="0.53803080320358299"/>
  </r>
  <r>
    <x v="0"/>
    <x v="50"/>
    <x v="12"/>
    <n v="0.54161179065704301"/>
  </r>
  <r>
    <x v="0"/>
    <x v="50"/>
    <x v="13"/>
    <n v="0.53039360046386697"/>
  </r>
  <r>
    <x v="0"/>
    <x v="50"/>
    <x v="14"/>
    <n v="0.54139482975006104"/>
  </r>
  <r>
    <x v="0"/>
    <x v="50"/>
    <x v="15"/>
    <n v="0.54611939191818204"/>
  </r>
  <r>
    <x v="0"/>
    <x v="50"/>
    <x v="16"/>
    <n v="0.54316633939742998"/>
  </r>
  <r>
    <x v="0"/>
    <x v="50"/>
    <x v="17"/>
    <n v="0.53965854644775402"/>
  </r>
  <r>
    <x v="0"/>
    <x v="50"/>
    <x v="18"/>
    <n v="0.55124068260192904"/>
  </r>
  <r>
    <x v="0"/>
    <x v="50"/>
    <x v="19"/>
    <n v="0.55017596483230602"/>
  </r>
  <r>
    <x v="0"/>
    <x v="50"/>
    <x v="20"/>
    <n v="0.55157828330993697"/>
  </r>
  <r>
    <x v="0"/>
    <x v="50"/>
    <x v="21"/>
    <n v="0.528572678565979"/>
  </r>
  <r>
    <x v="0"/>
    <x v="50"/>
    <x v="22"/>
    <n v="0.50777006149292003"/>
  </r>
  <r>
    <x v="0"/>
    <x v="50"/>
    <x v="23"/>
    <n v="0.52174490690231301"/>
  </r>
  <r>
    <x v="0"/>
    <x v="50"/>
    <x v="24"/>
    <n v="0.51832944154739402"/>
  </r>
  <r>
    <x v="0"/>
    <x v="50"/>
    <x v="25"/>
    <n v="0.53800052404403698"/>
  </r>
  <r>
    <x v="0"/>
    <x v="50"/>
    <x v="26"/>
    <n v="0.53881096839904796"/>
  </r>
  <r>
    <x v="0"/>
    <x v="50"/>
    <x v="27"/>
    <n v="0.55089014768600497"/>
  </r>
  <r>
    <x v="0"/>
    <x v="50"/>
    <x v="28"/>
    <n v="0.55089014768600497"/>
  </r>
  <r>
    <x v="0"/>
    <x v="51"/>
    <x v="50"/>
    <n v="0.54626822471618697"/>
  </r>
  <r>
    <x v="0"/>
    <x v="51"/>
    <x v="51"/>
    <n v="0.54626822471618697"/>
  </r>
  <r>
    <x v="0"/>
    <x v="51"/>
    <x v="52"/>
    <n v="0.54626822471618697"/>
  </r>
  <r>
    <x v="0"/>
    <x v="51"/>
    <x v="53"/>
    <n v="0.54626822471618697"/>
  </r>
  <r>
    <x v="0"/>
    <x v="51"/>
    <x v="54"/>
    <n v="0.54626822471618697"/>
  </r>
  <r>
    <x v="0"/>
    <x v="51"/>
    <x v="55"/>
    <n v="0.54626822471618697"/>
  </r>
  <r>
    <x v="0"/>
    <x v="51"/>
    <x v="56"/>
    <n v="0.54626822471618697"/>
  </r>
  <r>
    <x v="0"/>
    <x v="51"/>
    <x v="57"/>
    <n v="0.54626822471618697"/>
  </r>
  <r>
    <x v="0"/>
    <x v="51"/>
    <x v="58"/>
    <n v="0.54626822471618697"/>
  </r>
  <r>
    <x v="0"/>
    <x v="51"/>
    <x v="59"/>
    <n v="0.54626822471618697"/>
  </r>
  <r>
    <x v="0"/>
    <x v="51"/>
    <x v="60"/>
    <n v="0.54626822471618697"/>
  </r>
  <r>
    <x v="0"/>
    <x v="51"/>
    <x v="61"/>
    <n v="0.54626822471618697"/>
  </r>
  <r>
    <x v="0"/>
    <x v="51"/>
    <x v="62"/>
    <n v="0.54626822471618697"/>
  </r>
  <r>
    <x v="0"/>
    <x v="51"/>
    <x v="63"/>
    <n v="0.54626822471618697"/>
  </r>
  <r>
    <x v="0"/>
    <x v="51"/>
    <x v="64"/>
    <n v="0.54626822471618697"/>
  </r>
  <r>
    <x v="0"/>
    <x v="51"/>
    <x v="65"/>
    <n v="0.54626822471618697"/>
  </r>
  <r>
    <x v="0"/>
    <x v="51"/>
    <x v="66"/>
    <n v="0.54626822471618697"/>
  </r>
  <r>
    <x v="0"/>
    <x v="51"/>
    <x v="67"/>
    <n v="0.54626822471618697"/>
  </r>
  <r>
    <x v="0"/>
    <x v="51"/>
    <x v="68"/>
    <n v="0.54626822471618697"/>
  </r>
  <r>
    <x v="0"/>
    <x v="51"/>
    <x v="69"/>
    <n v="0.54626822471618697"/>
  </r>
  <r>
    <x v="0"/>
    <x v="51"/>
    <x v="29"/>
    <n v="0.54626822471618697"/>
  </r>
  <r>
    <x v="0"/>
    <x v="51"/>
    <x v="30"/>
    <n v="0.54626822471618697"/>
  </r>
  <r>
    <x v="0"/>
    <x v="51"/>
    <x v="31"/>
    <n v="0.54626822471618697"/>
  </r>
  <r>
    <x v="0"/>
    <x v="51"/>
    <x v="32"/>
    <n v="0.54626822471618697"/>
  </r>
  <r>
    <x v="0"/>
    <x v="51"/>
    <x v="33"/>
    <n v="0.54626822471618697"/>
  </r>
  <r>
    <x v="0"/>
    <x v="51"/>
    <x v="34"/>
    <n v="0.54626822471618697"/>
  </r>
  <r>
    <x v="0"/>
    <x v="51"/>
    <x v="35"/>
    <n v="0.54626822471618697"/>
  </r>
  <r>
    <x v="0"/>
    <x v="51"/>
    <x v="36"/>
    <n v="0.54626822471618697"/>
  </r>
  <r>
    <x v="0"/>
    <x v="51"/>
    <x v="37"/>
    <n v="0.54626822471618697"/>
  </r>
  <r>
    <x v="0"/>
    <x v="51"/>
    <x v="38"/>
    <n v="0.54626822471618697"/>
  </r>
  <r>
    <x v="0"/>
    <x v="51"/>
    <x v="39"/>
    <n v="0.54626822471618697"/>
  </r>
  <r>
    <x v="0"/>
    <x v="51"/>
    <x v="40"/>
    <n v="0.54626822471618697"/>
  </r>
  <r>
    <x v="0"/>
    <x v="51"/>
    <x v="41"/>
    <n v="0.54626822471618697"/>
  </r>
  <r>
    <x v="0"/>
    <x v="51"/>
    <x v="42"/>
    <n v="0.54626822471618697"/>
  </r>
  <r>
    <x v="0"/>
    <x v="51"/>
    <x v="43"/>
    <n v="0.54626822471618697"/>
  </r>
  <r>
    <x v="0"/>
    <x v="51"/>
    <x v="44"/>
    <n v="0.54626822471618697"/>
  </r>
  <r>
    <x v="0"/>
    <x v="51"/>
    <x v="45"/>
    <n v="0.54626822471618697"/>
  </r>
  <r>
    <x v="0"/>
    <x v="51"/>
    <x v="46"/>
    <n v="0.54626822471618697"/>
  </r>
  <r>
    <x v="0"/>
    <x v="51"/>
    <x v="47"/>
    <n v="0.54626822471618697"/>
  </r>
  <r>
    <x v="0"/>
    <x v="51"/>
    <x v="48"/>
    <n v="0.54626822471618697"/>
  </r>
  <r>
    <x v="0"/>
    <x v="51"/>
    <x v="49"/>
    <n v="0.54626822471618697"/>
  </r>
  <r>
    <x v="0"/>
    <x v="51"/>
    <x v="0"/>
    <n v="0.54626822471618697"/>
  </r>
  <r>
    <x v="0"/>
    <x v="51"/>
    <x v="1"/>
    <n v="0.54626822471618697"/>
  </r>
  <r>
    <x v="0"/>
    <x v="51"/>
    <x v="2"/>
    <n v="0.54626822471618697"/>
  </r>
  <r>
    <x v="0"/>
    <x v="51"/>
    <x v="3"/>
    <n v="0.54626822471618697"/>
  </r>
  <r>
    <x v="0"/>
    <x v="51"/>
    <x v="4"/>
    <n v="0.54626822471618697"/>
  </r>
  <r>
    <x v="0"/>
    <x v="51"/>
    <x v="5"/>
    <n v="0.54626822471618697"/>
  </r>
  <r>
    <x v="0"/>
    <x v="51"/>
    <x v="6"/>
    <n v="0.54626822471618697"/>
  </r>
  <r>
    <x v="0"/>
    <x v="51"/>
    <x v="7"/>
    <n v="0.54626822471618697"/>
  </r>
  <r>
    <x v="0"/>
    <x v="51"/>
    <x v="8"/>
    <n v="0.54626822471618697"/>
  </r>
  <r>
    <x v="0"/>
    <x v="51"/>
    <x v="9"/>
    <n v="0.54626822471618697"/>
  </r>
  <r>
    <x v="0"/>
    <x v="51"/>
    <x v="10"/>
    <n v="0.54626822471618697"/>
  </r>
  <r>
    <x v="0"/>
    <x v="51"/>
    <x v="11"/>
    <n v="0.53360295295715299"/>
  </r>
  <r>
    <x v="0"/>
    <x v="51"/>
    <x v="12"/>
    <n v="0.53583902120590199"/>
  </r>
  <r>
    <x v="0"/>
    <x v="51"/>
    <x v="13"/>
    <n v="0.53036469221115101"/>
  </r>
  <r>
    <x v="0"/>
    <x v="51"/>
    <x v="14"/>
    <n v="0.52413427829742398"/>
  </r>
  <r>
    <x v="0"/>
    <x v="51"/>
    <x v="15"/>
    <n v="0.52074575424194303"/>
  </r>
  <r>
    <x v="0"/>
    <x v="51"/>
    <x v="16"/>
    <n v="0.50872623920440696"/>
  </r>
  <r>
    <x v="0"/>
    <x v="51"/>
    <x v="17"/>
    <n v="0.50204807519912698"/>
  </r>
  <r>
    <x v="0"/>
    <x v="51"/>
    <x v="18"/>
    <n v="0.50054156780242898"/>
  </r>
  <r>
    <x v="0"/>
    <x v="51"/>
    <x v="19"/>
    <n v="0.50137948989868197"/>
  </r>
  <r>
    <x v="0"/>
    <x v="51"/>
    <x v="20"/>
    <n v="0.48943927884101901"/>
  </r>
  <r>
    <x v="0"/>
    <x v="51"/>
    <x v="21"/>
    <n v="0.49150240421295199"/>
  </r>
  <r>
    <x v="0"/>
    <x v="51"/>
    <x v="22"/>
    <n v="0.48831608891487099"/>
  </r>
  <r>
    <x v="0"/>
    <x v="51"/>
    <x v="23"/>
    <n v="0.48355761170387301"/>
  </r>
  <r>
    <x v="0"/>
    <x v="51"/>
    <x v="24"/>
    <n v="0.484072625637054"/>
  </r>
  <r>
    <x v="0"/>
    <x v="51"/>
    <x v="25"/>
    <n v="0.48295676708221402"/>
  </r>
  <r>
    <x v="0"/>
    <x v="51"/>
    <x v="26"/>
    <n v="0.49129220843315102"/>
  </r>
  <r>
    <x v="0"/>
    <x v="51"/>
    <x v="27"/>
    <n v="0.49327304959297202"/>
  </r>
  <r>
    <x v="0"/>
    <x v="51"/>
    <x v="28"/>
    <n v="0.49327304959297202"/>
  </r>
  <r>
    <x v="0"/>
    <x v="52"/>
    <x v="60"/>
    <n v="0.46272388100624101"/>
  </r>
  <r>
    <x v="0"/>
    <x v="52"/>
    <x v="61"/>
    <n v="0.46272388100624101"/>
  </r>
  <r>
    <x v="0"/>
    <x v="52"/>
    <x v="62"/>
    <n v="0.46272388100624101"/>
  </r>
  <r>
    <x v="0"/>
    <x v="52"/>
    <x v="63"/>
    <n v="0.46272388100624101"/>
  </r>
  <r>
    <x v="0"/>
    <x v="52"/>
    <x v="64"/>
    <n v="0.46272388100624101"/>
  </r>
  <r>
    <x v="0"/>
    <x v="52"/>
    <x v="65"/>
    <n v="0.46272388100624101"/>
  </r>
  <r>
    <x v="0"/>
    <x v="52"/>
    <x v="66"/>
    <n v="0.46272388100624101"/>
  </r>
  <r>
    <x v="0"/>
    <x v="52"/>
    <x v="67"/>
    <n v="0.46272388100624101"/>
  </r>
  <r>
    <x v="0"/>
    <x v="52"/>
    <x v="68"/>
    <n v="0.46272388100624101"/>
  </r>
  <r>
    <x v="0"/>
    <x v="52"/>
    <x v="69"/>
    <n v="0.46272388100624101"/>
  </r>
  <r>
    <x v="0"/>
    <x v="52"/>
    <x v="29"/>
    <n v="0.46272388100624101"/>
  </r>
  <r>
    <x v="0"/>
    <x v="52"/>
    <x v="30"/>
    <n v="0.46272388100624101"/>
  </r>
  <r>
    <x v="0"/>
    <x v="52"/>
    <x v="31"/>
    <n v="0.46272388100624101"/>
  </r>
  <r>
    <x v="0"/>
    <x v="52"/>
    <x v="32"/>
    <n v="0.46272388100624101"/>
  </r>
  <r>
    <x v="0"/>
    <x v="52"/>
    <x v="33"/>
    <n v="0.46272388100624101"/>
  </r>
  <r>
    <x v="0"/>
    <x v="52"/>
    <x v="34"/>
    <n v="0.46272388100624101"/>
  </r>
  <r>
    <x v="0"/>
    <x v="52"/>
    <x v="35"/>
    <n v="0.46272388100624101"/>
  </r>
  <r>
    <x v="0"/>
    <x v="52"/>
    <x v="36"/>
    <n v="0.46272388100624101"/>
  </r>
  <r>
    <x v="0"/>
    <x v="52"/>
    <x v="37"/>
    <n v="0.46272388100624101"/>
  </r>
  <r>
    <x v="0"/>
    <x v="52"/>
    <x v="38"/>
    <n v="0.46272388100624101"/>
  </r>
  <r>
    <x v="0"/>
    <x v="52"/>
    <x v="39"/>
    <n v="0.46272388100624101"/>
  </r>
  <r>
    <x v="0"/>
    <x v="52"/>
    <x v="40"/>
    <n v="0.46643230319023099"/>
  </r>
  <r>
    <x v="0"/>
    <x v="52"/>
    <x v="41"/>
    <n v="0.47887268662452698"/>
  </r>
  <r>
    <x v="0"/>
    <x v="52"/>
    <x v="42"/>
    <n v="0.49079042673111001"/>
  </r>
  <r>
    <x v="0"/>
    <x v="52"/>
    <x v="43"/>
    <n v="0.47348916530609098"/>
  </r>
  <r>
    <x v="0"/>
    <x v="52"/>
    <x v="44"/>
    <n v="0.50027137994766202"/>
  </r>
  <r>
    <x v="0"/>
    <x v="52"/>
    <x v="45"/>
    <n v="0.491990476846695"/>
  </r>
  <r>
    <x v="0"/>
    <x v="52"/>
    <x v="46"/>
    <n v="0.473602205514908"/>
  </r>
  <r>
    <x v="0"/>
    <x v="52"/>
    <x v="47"/>
    <n v="0.46732476353645303"/>
  </r>
  <r>
    <x v="0"/>
    <x v="52"/>
    <x v="48"/>
    <n v="0.47092381119728099"/>
  </r>
  <r>
    <x v="0"/>
    <x v="52"/>
    <x v="49"/>
    <n v="0.48713979125022899"/>
  </r>
  <r>
    <x v="0"/>
    <x v="52"/>
    <x v="0"/>
    <n v="0.47652620077133201"/>
  </r>
  <r>
    <x v="0"/>
    <x v="52"/>
    <x v="1"/>
    <n v="0.46825838088989302"/>
  </r>
  <r>
    <x v="0"/>
    <x v="52"/>
    <x v="2"/>
    <n v="0.45927229523658802"/>
  </r>
  <r>
    <x v="0"/>
    <x v="52"/>
    <x v="3"/>
    <n v="0.44908237457275402"/>
  </r>
  <r>
    <x v="0"/>
    <x v="52"/>
    <x v="4"/>
    <n v="0.472353845834732"/>
  </r>
  <r>
    <x v="0"/>
    <x v="52"/>
    <x v="5"/>
    <n v="0.47552597522735601"/>
  </r>
  <r>
    <x v="0"/>
    <x v="52"/>
    <x v="6"/>
    <n v="0.48082143068313599"/>
  </r>
  <r>
    <x v="0"/>
    <x v="52"/>
    <x v="7"/>
    <n v="0.50674688816070601"/>
  </r>
  <r>
    <x v="0"/>
    <x v="52"/>
    <x v="8"/>
    <n v="0.50802427530288696"/>
  </r>
  <r>
    <x v="0"/>
    <x v="52"/>
    <x v="9"/>
    <n v="0.50749325752258301"/>
  </r>
  <r>
    <x v="0"/>
    <x v="52"/>
    <x v="10"/>
    <n v="0.518105328083038"/>
  </r>
  <r>
    <x v="0"/>
    <x v="52"/>
    <x v="11"/>
    <n v="0.51440083980560303"/>
  </r>
  <r>
    <x v="0"/>
    <x v="52"/>
    <x v="12"/>
    <n v="0.51511842012405396"/>
  </r>
  <r>
    <x v="0"/>
    <x v="52"/>
    <x v="13"/>
    <n v="0.50047564506530795"/>
  </r>
  <r>
    <x v="0"/>
    <x v="52"/>
    <x v="14"/>
    <n v="0.49025470018386802"/>
  </r>
  <r>
    <x v="0"/>
    <x v="52"/>
    <x v="15"/>
    <n v="0.48774510622024497"/>
  </r>
  <r>
    <x v="0"/>
    <x v="52"/>
    <x v="16"/>
    <n v="0.49263226985931402"/>
  </r>
  <r>
    <x v="0"/>
    <x v="52"/>
    <x v="17"/>
    <n v="0.48671704530715898"/>
  </r>
  <r>
    <x v="0"/>
    <x v="52"/>
    <x v="18"/>
    <n v="0.51149356365203902"/>
  </r>
  <r>
    <x v="0"/>
    <x v="52"/>
    <x v="19"/>
    <n v="0.51536113023757901"/>
  </r>
  <r>
    <x v="0"/>
    <x v="52"/>
    <x v="20"/>
    <n v="0.51699692010879505"/>
  </r>
  <r>
    <x v="0"/>
    <x v="52"/>
    <x v="21"/>
    <n v="0.52169632911682096"/>
  </r>
  <r>
    <x v="0"/>
    <x v="52"/>
    <x v="22"/>
    <n v="0.51882249116897605"/>
  </r>
  <r>
    <x v="0"/>
    <x v="52"/>
    <x v="23"/>
    <n v="0.51979738473892201"/>
  </r>
  <r>
    <x v="0"/>
    <x v="52"/>
    <x v="24"/>
    <n v="0.51272773742675803"/>
  </r>
  <r>
    <x v="0"/>
    <x v="52"/>
    <x v="25"/>
    <n v="0.52026396989822399"/>
  </r>
  <r>
    <x v="0"/>
    <x v="52"/>
    <x v="26"/>
    <n v="0.51853018999099698"/>
  </r>
  <r>
    <x v="0"/>
    <x v="52"/>
    <x v="27"/>
    <n v="0.51853018999099698"/>
  </r>
  <r>
    <x v="0"/>
    <x v="52"/>
    <x v="28"/>
    <n v="0.51853018999099698"/>
  </r>
  <r>
    <x v="0"/>
    <x v="53"/>
    <x v="29"/>
    <n v="0.57649469375610396"/>
  </r>
  <r>
    <x v="0"/>
    <x v="53"/>
    <x v="30"/>
    <n v="0.57649469375610396"/>
  </r>
  <r>
    <x v="0"/>
    <x v="53"/>
    <x v="31"/>
    <n v="0.57649469375610396"/>
  </r>
  <r>
    <x v="0"/>
    <x v="53"/>
    <x v="32"/>
    <n v="0.57649469375610396"/>
  </r>
  <r>
    <x v="0"/>
    <x v="53"/>
    <x v="33"/>
    <n v="0.57649469375610396"/>
  </r>
  <r>
    <x v="0"/>
    <x v="53"/>
    <x v="34"/>
    <n v="0.57649469375610396"/>
  </r>
  <r>
    <x v="0"/>
    <x v="53"/>
    <x v="35"/>
    <n v="0.57649469375610396"/>
  </r>
  <r>
    <x v="0"/>
    <x v="53"/>
    <x v="36"/>
    <n v="0.57649469375610396"/>
  </r>
  <r>
    <x v="0"/>
    <x v="53"/>
    <x v="37"/>
    <n v="0.57649469375610396"/>
  </r>
  <r>
    <x v="0"/>
    <x v="53"/>
    <x v="38"/>
    <n v="0.57649469375610396"/>
  </r>
  <r>
    <x v="0"/>
    <x v="53"/>
    <x v="39"/>
    <n v="0.57649469375610396"/>
  </r>
  <r>
    <x v="0"/>
    <x v="53"/>
    <x v="40"/>
    <n v="0.57649469375610396"/>
  </r>
  <r>
    <x v="0"/>
    <x v="53"/>
    <x v="41"/>
    <n v="0.57649469375610396"/>
  </r>
  <r>
    <x v="0"/>
    <x v="53"/>
    <x v="42"/>
    <n v="0.57649469375610396"/>
  </r>
  <r>
    <x v="0"/>
    <x v="53"/>
    <x v="43"/>
    <n v="0.57649469375610396"/>
  </r>
  <r>
    <x v="0"/>
    <x v="53"/>
    <x v="44"/>
    <n v="0.57649469375610396"/>
  </r>
  <r>
    <x v="0"/>
    <x v="53"/>
    <x v="45"/>
    <n v="0.57649469375610396"/>
  </r>
  <r>
    <x v="0"/>
    <x v="53"/>
    <x v="46"/>
    <n v="0.57649469375610396"/>
  </r>
  <r>
    <x v="0"/>
    <x v="53"/>
    <x v="47"/>
    <n v="0.57649469375610396"/>
  </r>
  <r>
    <x v="0"/>
    <x v="53"/>
    <x v="48"/>
    <n v="0.57649469375610396"/>
  </r>
  <r>
    <x v="0"/>
    <x v="53"/>
    <x v="49"/>
    <n v="0.57649469375610396"/>
  </r>
  <r>
    <x v="0"/>
    <x v="53"/>
    <x v="0"/>
    <n v="0.57649469375610396"/>
  </r>
  <r>
    <x v="0"/>
    <x v="53"/>
    <x v="1"/>
    <n v="0.57649469375610396"/>
  </r>
  <r>
    <x v="0"/>
    <x v="53"/>
    <x v="2"/>
    <n v="0.57649469375610396"/>
  </r>
  <r>
    <x v="0"/>
    <x v="53"/>
    <x v="3"/>
    <n v="0.57649469375610396"/>
  </r>
  <r>
    <x v="0"/>
    <x v="53"/>
    <x v="4"/>
    <n v="0.57649469375610396"/>
  </r>
  <r>
    <x v="0"/>
    <x v="53"/>
    <x v="5"/>
    <n v="0.57649469375610396"/>
  </r>
  <r>
    <x v="0"/>
    <x v="53"/>
    <x v="6"/>
    <n v="0.57649469375610396"/>
  </r>
  <r>
    <x v="0"/>
    <x v="53"/>
    <x v="7"/>
    <n v="0.57649469375610396"/>
  </r>
  <r>
    <x v="0"/>
    <x v="53"/>
    <x v="8"/>
    <n v="0.57649469375610396"/>
  </r>
  <r>
    <x v="0"/>
    <x v="53"/>
    <x v="9"/>
    <n v="0.57649469375610396"/>
  </r>
  <r>
    <x v="0"/>
    <x v="53"/>
    <x v="10"/>
    <n v="0.59424567222595204"/>
  </r>
  <r>
    <x v="0"/>
    <x v="53"/>
    <x v="11"/>
    <n v="0.59915834665298495"/>
  </r>
  <r>
    <x v="0"/>
    <x v="53"/>
    <x v="12"/>
    <n v="0.60446208715438798"/>
  </r>
  <r>
    <x v="0"/>
    <x v="53"/>
    <x v="13"/>
    <n v="0.59473705291748002"/>
  </r>
  <r>
    <x v="0"/>
    <x v="53"/>
    <x v="14"/>
    <n v="0.58929669857025102"/>
  </r>
  <r>
    <x v="0"/>
    <x v="53"/>
    <x v="15"/>
    <n v="0.58564513921737704"/>
  </r>
  <r>
    <x v="0"/>
    <x v="53"/>
    <x v="16"/>
    <n v="0.58943134546279896"/>
  </r>
  <r>
    <x v="0"/>
    <x v="53"/>
    <x v="17"/>
    <n v="0.59472596645355202"/>
  </r>
  <r>
    <x v="0"/>
    <x v="53"/>
    <x v="18"/>
    <n v="0.60016554594039895"/>
  </r>
  <r>
    <x v="0"/>
    <x v="53"/>
    <x v="19"/>
    <n v="0.60767507553100597"/>
  </r>
  <r>
    <x v="0"/>
    <x v="53"/>
    <x v="20"/>
    <n v="0.61289870738983199"/>
  </r>
  <r>
    <x v="0"/>
    <x v="53"/>
    <x v="21"/>
    <n v="0.59649258852005005"/>
  </r>
  <r>
    <x v="0"/>
    <x v="53"/>
    <x v="22"/>
    <n v="0.60152608156204201"/>
  </r>
  <r>
    <x v="0"/>
    <x v="53"/>
    <x v="23"/>
    <n v="0.59643566608428999"/>
  </r>
  <r>
    <x v="0"/>
    <x v="53"/>
    <x v="24"/>
    <n v="0.57524621486663796"/>
  </r>
  <r>
    <x v="0"/>
    <x v="53"/>
    <x v="25"/>
    <n v="0.57408231496810902"/>
  </r>
  <r>
    <x v="0"/>
    <x v="53"/>
    <x v="26"/>
    <n v="0.56175887584686302"/>
  </r>
  <r>
    <x v="0"/>
    <x v="53"/>
    <x v="27"/>
    <n v="0.56350511312484697"/>
  </r>
  <r>
    <x v="0"/>
    <x v="53"/>
    <x v="28"/>
    <n v="0.56350511312484697"/>
  </r>
  <r>
    <x v="0"/>
    <x v="54"/>
    <x v="29"/>
    <n v="0.64297723770141602"/>
  </r>
  <r>
    <x v="0"/>
    <x v="54"/>
    <x v="30"/>
    <n v="0.64297723770141602"/>
  </r>
  <r>
    <x v="0"/>
    <x v="54"/>
    <x v="31"/>
    <n v="0.64297723770141602"/>
  </r>
  <r>
    <x v="0"/>
    <x v="54"/>
    <x v="32"/>
    <n v="0.64297723770141602"/>
  </r>
  <r>
    <x v="0"/>
    <x v="54"/>
    <x v="33"/>
    <n v="0.64297723770141602"/>
  </r>
  <r>
    <x v="0"/>
    <x v="54"/>
    <x v="34"/>
    <n v="0.64297723770141602"/>
  </r>
  <r>
    <x v="0"/>
    <x v="54"/>
    <x v="35"/>
    <n v="0.64297723770141602"/>
  </r>
  <r>
    <x v="0"/>
    <x v="54"/>
    <x v="36"/>
    <n v="0.64297723770141602"/>
  </r>
  <r>
    <x v="0"/>
    <x v="54"/>
    <x v="37"/>
    <n v="0.64297723770141602"/>
  </r>
  <r>
    <x v="0"/>
    <x v="54"/>
    <x v="38"/>
    <n v="0.64297723770141602"/>
  </r>
  <r>
    <x v="0"/>
    <x v="54"/>
    <x v="39"/>
    <n v="0.64297723770141602"/>
  </r>
  <r>
    <x v="0"/>
    <x v="54"/>
    <x v="40"/>
    <n v="0.64297723770141602"/>
  </r>
  <r>
    <x v="0"/>
    <x v="54"/>
    <x v="41"/>
    <n v="0.64297723770141602"/>
  </r>
  <r>
    <x v="0"/>
    <x v="54"/>
    <x v="42"/>
    <n v="0.64297723770141602"/>
  </r>
  <r>
    <x v="0"/>
    <x v="54"/>
    <x v="43"/>
    <n v="0.64297723770141602"/>
  </r>
  <r>
    <x v="0"/>
    <x v="54"/>
    <x v="44"/>
    <n v="0.64297723770141602"/>
  </r>
  <r>
    <x v="0"/>
    <x v="54"/>
    <x v="45"/>
    <n v="0.64297723770141602"/>
  </r>
  <r>
    <x v="0"/>
    <x v="54"/>
    <x v="46"/>
    <n v="0.64297723770141602"/>
  </r>
  <r>
    <x v="0"/>
    <x v="54"/>
    <x v="47"/>
    <n v="0.64297723770141602"/>
  </r>
  <r>
    <x v="0"/>
    <x v="54"/>
    <x v="48"/>
    <n v="0.64297723770141602"/>
  </r>
  <r>
    <x v="0"/>
    <x v="54"/>
    <x v="49"/>
    <n v="0.64297723770141602"/>
  </r>
  <r>
    <x v="0"/>
    <x v="54"/>
    <x v="0"/>
    <n v="0.64297723770141602"/>
  </r>
  <r>
    <x v="0"/>
    <x v="54"/>
    <x v="1"/>
    <n v="0.64297723770141602"/>
  </r>
  <r>
    <x v="0"/>
    <x v="54"/>
    <x v="2"/>
    <n v="0.64297723770141602"/>
  </r>
  <r>
    <x v="0"/>
    <x v="54"/>
    <x v="3"/>
    <n v="0.64297723770141602"/>
  </r>
  <r>
    <x v="0"/>
    <x v="54"/>
    <x v="4"/>
    <n v="0.64297723770141602"/>
  </r>
  <r>
    <x v="0"/>
    <x v="54"/>
    <x v="5"/>
    <n v="0.65490484237670898"/>
  </r>
  <r>
    <x v="0"/>
    <x v="54"/>
    <x v="6"/>
    <n v="0.66095334291458097"/>
  </r>
  <r>
    <x v="0"/>
    <x v="54"/>
    <x v="7"/>
    <n v="0.68623316287994396"/>
  </r>
  <r>
    <x v="0"/>
    <x v="54"/>
    <x v="8"/>
    <n v="0.70427453517913796"/>
  </r>
  <r>
    <x v="0"/>
    <x v="54"/>
    <x v="9"/>
    <n v="0.70624113082885698"/>
  </r>
  <r>
    <x v="0"/>
    <x v="54"/>
    <x v="10"/>
    <n v="0.67645716667175304"/>
  </r>
  <r>
    <x v="0"/>
    <x v="54"/>
    <x v="11"/>
    <n v="0.68335223197937001"/>
  </r>
  <r>
    <x v="0"/>
    <x v="54"/>
    <x v="12"/>
    <n v="0.674582719802856"/>
  </r>
  <r>
    <x v="0"/>
    <x v="54"/>
    <x v="13"/>
    <n v="0.65546047687530495"/>
  </r>
  <r>
    <x v="0"/>
    <x v="54"/>
    <x v="14"/>
    <n v="0.64388632774353005"/>
  </r>
  <r>
    <x v="0"/>
    <x v="54"/>
    <x v="15"/>
    <n v="0.63302522897720304"/>
  </r>
  <r>
    <x v="0"/>
    <x v="54"/>
    <x v="16"/>
    <n v="0.62731242179870605"/>
  </r>
  <r>
    <x v="0"/>
    <x v="54"/>
    <x v="17"/>
    <n v="0.62668204307556197"/>
  </r>
  <r>
    <x v="0"/>
    <x v="54"/>
    <x v="18"/>
    <n v="0.65292882919311501"/>
  </r>
  <r>
    <x v="0"/>
    <x v="54"/>
    <x v="19"/>
    <n v="0.65071034431457497"/>
  </r>
  <r>
    <x v="0"/>
    <x v="54"/>
    <x v="20"/>
    <n v="0.63458234071731601"/>
  </r>
  <r>
    <x v="0"/>
    <x v="54"/>
    <x v="21"/>
    <n v="0.59402620792388905"/>
  </r>
  <r>
    <x v="0"/>
    <x v="54"/>
    <x v="22"/>
    <n v="0.587868452072144"/>
  </r>
  <r>
    <x v="0"/>
    <x v="54"/>
    <x v="23"/>
    <n v="0.590051710605621"/>
  </r>
  <r>
    <x v="0"/>
    <x v="54"/>
    <x v="24"/>
    <n v="0.59038597345352195"/>
  </r>
  <r>
    <x v="0"/>
    <x v="54"/>
    <x v="25"/>
    <n v="0.58681726455688499"/>
  </r>
  <r>
    <x v="0"/>
    <x v="54"/>
    <x v="26"/>
    <n v="0.58823603391647294"/>
  </r>
  <r>
    <x v="0"/>
    <x v="54"/>
    <x v="27"/>
    <n v="0.59054577350616499"/>
  </r>
  <r>
    <x v="0"/>
    <x v="54"/>
    <x v="28"/>
    <n v="0.59054577350616499"/>
  </r>
  <r>
    <x v="0"/>
    <x v="55"/>
    <x v="29"/>
    <n v="0.65366792678832997"/>
  </r>
  <r>
    <x v="0"/>
    <x v="55"/>
    <x v="30"/>
    <n v="0.65366792678832997"/>
  </r>
  <r>
    <x v="0"/>
    <x v="55"/>
    <x v="31"/>
    <n v="0.65366792678832997"/>
  </r>
  <r>
    <x v="0"/>
    <x v="55"/>
    <x v="32"/>
    <n v="0.65366792678832997"/>
  </r>
  <r>
    <x v="0"/>
    <x v="55"/>
    <x v="33"/>
    <n v="0.65366792678832997"/>
  </r>
  <r>
    <x v="0"/>
    <x v="55"/>
    <x v="34"/>
    <n v="0.65366792678832997"/>
  </r>
  <r>
    <x v="0"/>
    <x v="55"/>
    <x v="35"/>
    <n v="0.65366792678832997"/>
  </r>
  <r>
    <x v="0"/>
    <x v="55"/>
    <x v="36"/>
    <n v="0.65366792678832997"/>
  </r>
  <r>
    <x v="0"/>
    <x v="55"/>
    <x v="37"/>
    <n v="0.65366792678832997"/>
  </r>
  <r>
    <x v="0"/>
    <x v="55"/>
    <x v="38"/>
    <n v="0.65366792678832997"/>
  </r>
  <r>
    <x v="0"/>
    <x v="55"/>
    <x v="39"/>
    <n v="0.65366792678832997"/>
  </r>
  <r>
    <x v="0"/>
    <x v="55"/>
    <x v="40"/>
    <n v="0.65366792678832997"/>
  </r>
  <r>
    <x v="0"/>
    <x v="55"/>
    <x v="41"/>
    <n v="0.65366792678832997"/>
  </r>
  <r>
    <x v="0"/>
    <x v="55"/>
    <x v="42"/>
    <n v="0.65366792678832997"/>
  </r>
  <r>
    <x v="0"/>
    <x v="55"/>
    <x v="43"/>
    <n v="0.65366792678832997"/>
  </r>
  <r>
    <x v="0"/>
    <x v="55"/>
    <x v="44"/>
    <n v="0.65366792678832997"/>
  </r>
  <r>
    <x v="0"/>
    <x v="55"/>
    <x v="45"/>
    <n v="0.65366792678832997"/>
  </r>
  <r>
    <x v="0"/>
    <x v="55"/>
    <x v="46"/>
    <n v="0.65366792678832997"/>
  </r>
  <r>
    <x v="0"/>
    <x v="55"/>
    <x v="47"/>
    <n v="0.65366792678832997"/>
  </r>
  <r>
    <x v="0"/>
    <x v="55"/>
    <x v="48"/>
    <n v="0.65366792678832997"/>
  </r>
  <r>
    <x v="0"/>
    <x v="55"/>
    <x v="49"/>
    <n v="0.65366792678832997"/>
  </r>
  <r>
    <x v="0"/>
    <x v="55"/>
    <x v="0"/>
    <n v="0.65366792678832997"/>
  </r>
  <r>
    <x v="0"/>
    <x v="55"/>
    <x v="1"/>
    <n v="0.65366792678832997"/>
  </r>
  <r>
    <x v="0"/>
    <x v="55"/>
    <x v="2"/>
    <n v="0.65366792678832997"/>
  </r>
  <r>
    <x v="0"/>
    <x v="55"/>
    <x v="3"/>
    <n v="0.65366792678832997"/>
  </r>
  <r>
    <x v="0"/>
    <x v="55"/>
    <x v="4"/>
    <n v="0.65366792678832997"/>
  </r>
  <r>
    <x v="0"/>
    <x v="55"/>
    <x v="5"/>
    <n v="0.63753896951675404"/>
  </r>
  <r>
    <x v="0"/>
    <x v="55"/>
    <x v="6"/>
    <n v="0.61054247617721602"/>
  </r>
  <r>
    <x v="0"/>
    <x v="55"/>
    <x v="7"/>
    <n v="0.59982401132583596"/>
  </r>
  <r>
    <x v="0"/>
    <x v="55"/>
    <x v="8"/>
    <n v="0.59293222427368197"/>
  </r>
  <r>
    <x v="0"/>
    <x v="55"/>
    <x v="9"/>
    <n v="0.60829424858093295"/>
  </r>
  <r>
    <x v="0"/>
    <x v="55"/>
    <x v="10"/>
    <n v="0.60727345943450906"/>
  </r>
  <r>
    <x v="0"/>
    <x v="55"/>
    <x v="11"/>
    <n v="0.588345587253571"/>
  </r>
  <r>
    <x v="0"/>
    <x v="55"/>
    <x v="12"/>
    <n v="0.60682696104049705"/>
  </r>
  <r>
    <x v="0"/>
    <x v="55"/>
    <x v="13"/>
    <n v="0.60768371820449796"/>
  </r>
  <r>
    <x v="0"/>
    <x v="55"/>
    <x v="14"/>
    <n v="0.61334896087646495"/>
  </r>
  <r>
    <x v="0"/>
    <x v="55"/>
    <x v="15"/>
    <n v="0.59313291311264005"/>
  </r>
  <r>
    <x v="0"/>
    <x v="55"/>
    <x v="16"/>
    <n v="0.59732908010482799"/>
  </r>
  <r>
    <x v="0"/>
    <x v="55"/>
    <x v="17"/>
    <n v="0.59537249803543102"/>
  </r>
  <r>
    <x v="0"/>
    <x v="55"/>
    <x v="18"/>
    <n v="0.59136921167373702"/>
  </r>
  <r>
    <x v="0"/>
    <x v="55"/>
    <x v="19"/>
    <n v="0.572060346603394"/>
  </r>
  <r>
    <x v="0"/>
    <x v="55"/>
    <x v="20"/>
    <n v="0.571716368198395"/>
  </r>
  <r>
    <x v="0"/>
    <x v="55"/>
    <x v="21"/>
    <n v="0.58905005455017101"/>
  </r>
  <r>
    <x v="0"/>
    <x v="55"/>
    <x v="22"/>
    <n v="0.57485085725784302"/>
  </r>
  <r>
    <x v="0"/>
    <x v="55"/>
    <x v="23"/>
    <n v="0.56277900934219405"/>
  </r>
  <r>
    <x v="0"/>
    <x v="55"/>
    <x v="24"/>
    <n v="0.55086773633956898"/>
  </r>
  <r>
    <x v="0"/>
    <x v="55"/>
    <x v="25"/>
    <n v="0.56359058618545499"/>
  </r>
  <r>
    <x v="0"/>
    <x v="55"/>
    <x v="26"/>
    <n v="0.56240952014923096"/>
  </r>
  <r>
    <x v="0"/>
    <x v="55"/>
    <x v="27"/>
    <n v="0.55542290210723899"/>
  </r>
  <r>
    <x v="0"/>
    <x v="55"/>
    <x v="28"/>
    <n v="0.55542290210723899"/>
  </r>
  <r>
    <x v="0"/>
    <x v="56"/>
    <x v="60"/>
    <n v="0.44481533765792802"/>
  </r>
  <r>
    <x v="0"/>
    <x v="56"/>
    <x v="61"/>
    <n v="0.44481533765792802"/>
  </r>
  <r>
    <x v="0"/>
    <x v="56"/>
    <x v="62"/>
    <n v="0.44481533765792802"/>
  </r>
  <r>
    <x v="0"/>
    <x v="56"/>
    <x v="63"/>
    <n v="0.44481533765792802"/>
  </r>
  <r>
    <x v="0"/>
    <x v="56"/>
    <x v="64"/>
    <n v="0.44481533765792802"/>
  </r>
  <r>
    <x v="0"/>
    <x v="56"/>
    <x v="65"/>
    <n v="0.44481533765792802"/>
  </r>
  <r>
    <x v="0"/>
    <x v="56"/>
    <x v="66"/>
    <n v="0.44481533765792802"/>
  </r>
  <r>
    <x v="0"/>
    <x v="56"/>
    <x v="67"/>
    <n v="0.44481533765792802"/>
  </r>
  <r>
    <x v="0"/>
    <x v="56"/>
    <x v="68"/>
    <n v="0.44481533765792802"/>
  </r>
  <r>
    <x v="0"/>
    <x v="56"/>
    <x v="69"/>
    <n v="0.44481533765792802"/>
  </r>
  <r>
    <x v="0"/>
    <x v="56"/>
    <x v="29"/>
    <n v="0.44481533765792802"/>
  </r>
  <r>
    <x v="0"/>
    <x v="56"/>
    <x v="30"/>
    <n v="0.44481533765792802"/>
  </r>
  <r>
    <x v="0"/>
    <x v="56"/>
    <x v="31"/>
    <n v="0.44481533765792802"/>
  </r>
  <r>
    <x v="0"/>
    <x v="56"/>
    <x v="32"/>
    <n v="0.44481533765792802"/>
  </r>
  <r>
    <x v="0"/>
    <x v="56"/>
    <x v="33"/>
    <n v="0.44481533765792802"/>
  </r>
  <r>
    <x v="0"/>
    <x v="56"/>
    <x v="34"/>
    <n v="0.44481533765792802"/>
  </r>
  <r>
    <x v="0"/>
    <x v="56"/>
    <x v="35"/>
    <n v="0.44481533765792802"/>
  </r>
  <r>
    <x v="0"/>
    <x v="56"/>
    <x v="36"/>
    <n v="0.44481533765792802"/>
  </r>
  <r>
    <x v="0"/>
    <x v="56"/>
    <x v="37"/>
    <n v="0.44481533765792802"/>
  </r>
  <r>
    <x v="0"/>
    <x v="56"/>
    <x v="38"/>
    <n v="0.44481533765792802"/>
  </r>
  <r>
    <x v="0"/>
    <x v="56"/>
    <x v="39"/>
    <n v="0.44481533765792802"/>
  </r>
  <r>
    <x v="0"/>
    <x v="56"/>
    <x v="40"/>
    <n v="0.44481533765792802"/>
  </r>
  <r>
    <x v="0"/>
    <x v="56"/>
    <x v="41"/>
    <n v="0.44481533765792802"/>
  </r>
  <r>
    <x v="0"/>
    <x v="56"/>
    <x v="42"/>
    <n v="0.44481533765792802"/>
  </r>
  <r>
    <x v="0"/>
    <x v="56"/>
    <x v="43"/>
    <n v="0.44481533765792802"/>
  </r>
  <r>
    <x v="0"/>
    <x v="56"/>
    <x v="44"/>
    <n v="0.44481533765792802"/>
  </r>
  <r>
    <x v="0"/>
    <x v="56"/>
    <x v="45"/>
    <n v="0.44481533765792802"/>
  </r>
  <r>
    <x v="0"/>
    <x v="56"/>
    <x v="46"/>
    <n v="0.44481533765792802"/>
  </r>
  <r>
    <x v="0"/>
    <x v="56"/>
    <x v="47"/>
    <n v="0.44481533765792802"/>
  </r>
  <r>
    <x v="0"/>
    <x v="56"/>
    <x v="48"/>
    <n v="0.44481533765792802"/>
  </r>
  <r>
    <x v="0"/>
    <x v="56"/>
    <x v="49"/>
    <n v="0.44481533765792802"/>
  </r>
  <r>
    <x v="0"/>
    <x v="56"/>
    <x v="0"/>
    <n v="0.44481533765792802"/>
  </r>
  <r>
    <x v="0"/>
    <x v="56"/>
    <x v="1"/>
    <n v="0.44481533765792802"/>
  </r>
  <r>
    <x v="0"/>
    <x v="56"/>
    <x v="2"/>
    <n v="0.44481533765792802"/>
  </r>
  <r>
    <x v="0"/>
    <x v="56"/>
    <x v="3"/>
    <n v="0.44481533765792802"/>
  </r>
  <r>
    <x v="0"/>
    <x v="56"/>
    <x v="4"/>
    <n v="0.44481533765792802"/>
  </r>
  <r>
    <x v="0"/>
    <x v="56"/>
    <x v="5"/>
    <n v="0.44481533765792802"/>
  </r>
  <r>
    <x v="0"/>
    <x v="56"/>
    <x v="6"/>
    <n v="0.44481533765792802"/>
  </r>
  <r>
    <x v="0"/>
    <x v="56"/>
    <x v="7"/>
    <n v="0.44481533765792802"/>
  </r>
  <r>
    <x v="0"/>
    <x v="56"/>
    <x v="8"/>
    <n v="0.44481533765792802"/>
  </r>
  <r>
    <x v="0"/>
    <x v="56"/>
    <x v="9"/>
    <n v="0.44481533765792802"/>
  </r>
  <r>
    <x v="0"/>
    <x v="56"/>
    <x v="10"/>
    <n v="0.44548618793487499"/>
  </r>
  <r>
    <x v="0"/>
    <x v="56"/>
    <x v="11"/>
    <n v="0.44915896654129001"/>
  </r>
  <r>
    <x v="0"/>
    <x v="56"/>
    <x v="12"/>
    <n v="0.45404854416847201"/>
  </r>
  <r>
    <x v="0"/>
    <x v="56"/>
    <x v="13"/>
    <n v="0.450937330722809"/>
  </r>
  <r>
    <x v="0"/>
    <x v="56"/>
    <x v="14"/>
    <n v="0.43868681788444502"/>
  </r>
  <r>
    <x v="0"/>
    <x v="56"/>
    <x v="15"/>
    <n v="0.43988284468650801"/>
  </r>
  <r>
    <x v="0"/>
    <x v="56"/>
    <x v="16"/>
    <n v="0.44668528437614402"/>
  </r>
  <r>
    <x v="0"/>
    <x v="56"/>
    <x v="17"/>
    <n v="0.454201549291611"/>
  </r>
  <r>
    <x v="0"/>
    <x v="56"/>
    <x v="18"/>
    <n v="0.466214150190353"/>
  </r>
  <r>
    <x v="0"/>
    <x v="56"/>
    <x v="19"/>
    <n v="0.46584481000900302"/>
  </r>
  <r>
    <x v="0"/>
    <x v="56"/>
    <x v="20"/>
    <n v="0.45919167995452898"/>
  </r>
  <r>
    <x v="0"/>
    <x v="56"/>
    <x v="21"/>
    <n v="0.45937332510948198"/>
  </r>
  <r>
    <x v="0"/>
    <x v="56"/>
    <x v="22"/>
    <n v="0.46118760108947798"/>
  </r>
  <r>
    <x v="0"/>
    <x v="56"/>
    <x v="23"/>
    <n v="0.463750571012497"/>
  </r>
  <r>
    <x v="0"/>
    <x v="56"/>
    <x v="24"/>
    <n v="0.463750571012497"/>
  </r>
  <r>
    <x v="0"/>
    <x v="56"/>
    <x v="25"/>
    <n v="0.463750571012497"/>
  </r>
  <r>
    <x v="0"/>
    <x v="56"/>
    <x v="26"/>
    <n v="0.463750571012497"/>
  </r>
  <r>
    <x v="0"/>
    <x v="56"/>
    <x v="27"/>
    <n v="0.463750571012497"/>
  </r>
  <r>
    <x v="0"/>
    <x v="56"/>
    <x v="28"/>
    <n v="0.463750571012497"/>
  </r>
  <r>
    <x v="0"/>
    <x v="57"/>
    <x v="50"/>
    <n v="0.75375038385391202"/>
  </r>
  <r>
    <x v="0"/>
    <x v="57"/>
    <x v="51"/>
    <n v="0.75375038385391202"/>
  </r>
  <r>
    <x v="0"/>
    <x v="57"/>
    <x v="52"/>
    <n v="0.75375038385391202"/>
  </r>
  <r>
    <x v="0"/>
    <x v="57"/>
    <x v="53"/>
    <n v="0.75375038385391202"/>
  </r>
  <r>
    <x v="0"/>
    <x v="57"/>
    <x v="54"/>
    <n v="0.75375038385391202"/>
  </r>
  <r>
    <x v="0"/>
    <x v="57"/>
    <x v="55"/>
    <n v="0.75375038385391202"/>
  </r>
  <r>
    <x v="0"/>
    <x v="57"/>
    <x v="56"/>
    <n v="0.75375038385391202"/>
  </r>
  <r>
    <x v="0"/>
    <x v="57"/>
    <x v="57"/>
    <n v="0.75375038385391202"/>
  </r>
  <r>
    <x v="0"/>
    <x v="57"/>
    <x v="58"/>
    <n v="0.75375038385391202"/>
  </r>
  <r>
    <x v="0"/>
    <x v="57"/>
    <x v="59"/>
    <n v="0.75375038385391202"/>
  </r>
  <r>
    <x v="0"/>
    <x v="57"/>
    <x v="60"/>
    <n v="0.75375038385391202"/>
  </r>
  <r>
    <x v="0"/>
    <x v="57"/>
    <x v="61"/>
    <n v="0.75375038385391202"/>
  </r>
  <r>
    <x v="0"/>
    <x v="57"/>
    <x v="62"/>
    <n v="0.75375038385391202"/>
  </r>
  <r>
    <x v="0"/>
    <x v="57"/>
    <x v="63"/>
    <n v="0.75375038385391202"/>
  </r>
  <r>
    <x v="0"/>
    <x v="57"/>
    <x v="64"/>
    <n v="0.75375038385391202"/>
  </r>
  <r>
    <x v="0"/>
    <x v="57"/>
    <x v="65"/>
    <n v="0.75375038385391202"/>
  </r>
  <r>
    <x v="0"/>
    <x v="57"/>
    <x v="66"/>
    <n v="0.75375038385391202"/>
  </r>
  <r>
    <x v="0"/>
    <x v="57"/>
    <x v="67"/>
    <n v="0.75375038385391202"/>
  </r>
  <r>
    <x v="0"/>
    <x v="57"/>
    <x v="68"/>
    <n v="0.75375038385391202"/>
  </r>
  <r>
    <x v="0"/>
    <x v="57"/>
    <x v="69"/>
    <n v="0.75375038385391202"/>
  </r>
  <r>
    <x v="0"/>
    <x v="57"/>
    <x v="29"/>
    <n v="0.75375038385391202"/>
  </r>
  <r>
    <x v="0"/>
    <x v="57"/>
    <x v="30"/>
    <n v="0.75375038385391202"/>
  </r>
  <r>
    <x v="0"/>
    <x v="57"/>
    <x v="31"/>
    <n v="0.75375038385391202"/>
  </r>
  <r>
    <x v="0"/>
    <x v="57"/>
    <x v="32"/>
    <n v="0.75375038385391202"/>
  </r>
  <r>
    <x v="0"/>
    <x v="57"/>
    <x v="33"/>
    <n v="0.75375038385391202"/>
  </r>
  <r>
    <x v="0"/>
    <x v="57"/>
    <x v="34"/>
    <n v="0.75375038385391202"/>
  </r>
  <r>
    <x v="0"/>
    <x v="57"/>
    <x v="35"/>
    <n v="0.73391872644424405"/>
  </r>
  <r>
    <x v="0"/>
    <x v="57"/>
    <x v="36"/>
    <n v="0.75375038385391202"/>
  </r>
  <r>
    <x v="0"/>
    <x v="57"/>
    <x v="37"/>
    <n v="0.73179596662521396"/>
  </r>
  <r>
    <x v="0"/>
    <x v="57"/>
    <x v="38"/>
    <n v="0.70905941724777199"/>
  </r>
  <r>
    <x v="0"/>
    <x v="57"/>
    <x v="39"/>
    <n v="0.73667180538177501"/>
  </r>
  <r>
    <x v="0"/>
    <x v="57"/>
    <x v="40"/>
    <n v="0.716758072376251"/>
  </r>
  <r>
    <x v="0"/>
    <x v="57"/>
    <x v="41"/>
    <n v="0.70720744132995605"/>
  </r>
  <r>
    <x v="0"/>
    <x v="57"/>
    <x v="42"/>
    <n v="0.71862405538559004"/>
  </r>
  <r>
    <x v="0"/>
    <x v="57"/>
    <x v="43"/>
    <n v="0.71541231870651201"/>
  </r>
  <r>
    <x v="0"/>
    <x v="57"/>
    <x v="44"/>
    <n v="0.69879543781280495"/>
  </r>
  <r>
    <x v="0"/>
    <x v="57"/>
    <x v="45"/>
    <n v="0.69570708274841297"/>
  </r>
  <r>
    <x v="0"/>
    <x v="57"/>
    <x v="46"/>
    <n v="0.69907557964324996"/>
  </r>
  <r>
    <x v="0"/>
    <x v="57"/>
    <x v="47"/>
    <n v="0.69686019420623802"/>
  </r>
  <r>
    <x v="0"/>
    <x v="57"/>
    <x v="48"/>
    <n v="0.68217349052429199"/>
  </r>
  <r>
    <x v="0"/>
    <x v="57"/>
    <x v="49"/>
    <n v="0.67996287345886197"/>
  </r>
  <r>
    <x v="0"/>
    <x v="57"/>
    <x v="0"/>
    <n v="0.67595756053924605"/>
  </r>
  <r>
    <x v="0"/>
    <x v="57"/>
    <x v="1"/>
    <n v="0.66958576440811202"/>
  </r>
  <r>
    <x v="0"/>
    <x v="57"/>
    <x v="2"/>
    <n v="0.655598163604736"/>
  </r>
  <r>
    <x v="0"/>
    <x v="57"/>
    <x v="3"/>
    <n v="0.641673684120178"/>
  </r>
  <r>
    <x v="0"/>
    <x v="57"/>
    <x v="4"/>
    <n v="0.62444663047790505"/>
  </r>
  <r>
    <x v="0"/>
    <x v="57"/>
    <x v="5"/>
    <n v="0.62345266342163097"/>
  </r>
  <r>
    <x v="0"/>
    <x v="57"/>
    <x v="6"/>
    <n v="0.62269347906112704"/>
  </r>
  <r>
    <x v="0"/>
    <x v="57"/>
    <x v="7"/>
    <n v="0.61085438728332497"/>
  </r>
  <r>
    <x v="0"/>
    <x v="57"/>
    <x v="8"/>
    <n v="0.60229253768920898"/>
  </r>
  <r>
    <x v="0"/>
    <x v="57"/>
    <x v="9"/>
    <n v="0.59547996520996105"/>
  </r>
  <r>
    <x v="0"/>
    <x v="57"/>
    <x v="10"/>
    <n v="0.58325493335723899"/>
  </r>
  <r>
    <x v="0"/>
    <x v="57"/>
    <x v="11"/>
    <n v="0.55831050872802701"/>
  </r>
  <r>
    <x v="0"/>
    <x v="57"/>
    <x v="12"/>
    <n v="0.55034899711608898"/>
  </r>
  <r>
    <x v="0"/>
    <x v="57"/>
    <x v="13"/>
    <n v="0.51423865556716897"/>
  </r>
  <r>
    <x v="0"/>
    <x v="57"/>
    <x v="14"/>
    <n v="0.50090736150741599"/>
  </r>
  <r>
    <x v="0"/>
    <x v="57"/>
    <x v="15"/>
    <n v="0.48188790678978"/>
  </r>
  <r>
    <x v="0"/>
    <x v="57"/>
    <x v="16"/>
    <n v="0.48065128922462502"/>
  </r>
  <r>
    <x v="0"/>
    <x v="57"/>
    <x v="17"/>
    <n v="0.50133049488067605"/>
  </r>
  <r>
    <x v="0"/>
    <x v="57"/>
    <x v="18"/>
    <n v="0.51078611612319902"/>
  </r>
  <r>
    <x v="0"/>
    <x v="57"/>
    <x v="19"/>
    <n v="0.51054883003234897"/>
  </r>
  <r>
    <x v="0"/>
    <x v="57"/>
    <x v="20"/>
    <n v="0.51198363304138195"/>
  </r>
  <r>
    <x v="0"/>
    <x v="57"/>
    <x v="21"/>
    <n v="0.51140707731246904"/>
  </r>
  <r>
    <x v="0"/>
    <x v="57"/>
    <x v="22"/>
    <n v="0.51599323749542203"/>
  </r>
  <r>
    <x v="0"/>
    <x v="57"/>
    <x v="23"/>
    <n v="0.51572334766387895"/>
  </r>
  <r>
    <x v="0"/>
    <x v="57"/>
    <x v="24"/>
    <n v="0.50730562210082997"/>
  </r>
  <r>
    <x v="0"/>
    <x v="57"/>
    <x v="25"/>
    <n v="0.51750373840331998"/>
  </r>
  <r>
    <x v="0"/>
    <x v="57"/>
    <x v="26"/>
    <n v="0.52180373668670699"/>
  </r>
  <r>
    <x v="0"/>
    <x v="57"/>
    <x v="27"/>
    <n v="0.52180373668670699"/>
  </r>
  <r>
    <x v="0"/>
    <x v="57"/>
    <x v="28"/>
    <n v="0.52180373668670699"/>
  </r>
  <r>
    <x v="0"/>
    <x v="58"/>
    <x v="50"/>
    <n v="0.55558782815933205"/>
  </r>
  <r>
    <x v="0"/>
    <x v="58"/>
    <x v="51"/>
    <n v="0.55558782815933205"/>
  </r>
  <r>
    <x v="0"/>
    <x v="58"/>
    <x v="52"/>
    <n v="0.55558782815933205"/>
  </r>
  <r>
    <x v="0"/>
    <x v="58"/>
    <x v="53"/>
    <n v="0.55558782815933205"/>
  </r>
  <r>
    <x v="0"/>
    <x v="58"/>
    <x v="54"/>
    <n v="0.55558782815933205"/>
  </r>
  <r>
    <x v="0"/>
    <x v="58"/>
    <x v="55"/>
    <n v="0.55558782815933205"/>
  </r>
  <r>
    <x v="0"/>
    <x v="58"/>
    <x v="56"/>
    <n v="0.55558782815933205"/>
  </r>
  <r>
    <x v="0"/>
    <x v="58"/>
    <x v="57"/>
    <n v="0.55558782815933205"/>
  </r>
  <r>
    <x v="0"/>
    <x v="58"/>
    <x v="58"/>
    <n v="0.55558782815933205"/>
  </r>
  <r>
    <x v="0"/>
    <x v="58"/>
    <x v="59"/>
    <n v="0.55558782815933205"/>
  </r>
  <r>
    <x v="0"/>
    <x v="58"/>
    <x v="60"/>
    <n v="0.55558782815933205"/>
  </r>
  <r>
    <x v="0"/>
    <x v="58"/>
    <x v="61"/>
    <n v="0.55558782815933205"/>
  </r>
  <r>
    <x v="0"/>
    <x v="58"/>
    <x v="62"/>
    <n v="0.55558782815933205"/>
  </r>
  <r>
    <x v="0"/>
    <x v="58"/>
    <x v="63"/>
    <n v="0.55558782815933205"/>
  </r>
  <r>
    <x v="0"/>
    <x v="58"/>
    <x v="64"/>
    <n v="0.55558782815933205"/>
  </r>
  <r>
    <x v="0"/>
    <x v="58"/>
    <x v="65"/>
    <n v="0.55558782815933205"/>
  </r>
  <r>
    <x v="0"/>
    <x v="58"/>
    <x v="66"/>
    <n v="0.55558782815933205"/>
  </r>
  <r>
    <x v="0"/>
    <x v="58"/>
    <x v="67"/>
    <n v="0.55558782815933205"/>
  </r>
  <r>
    <x v="0"/>
    <x v="58"/>
    <x v="68"/>
    <n v="0.55558782815933205"/>
  </r>
  <r>
    <x v="0"/>
    <x v="58"/>
    <x v="69"/>
    <n v="0.55558782815933205"/>
  </r>
  <r>
    <x v="0"/>
    <x v="58"/>
    <x v="29"/>
    <n v="0.55558782815933205"/>
  </r>
  <r>
    <x v="0"/>
    <x v="58"/>
    <x v="30"/>
    <n v="0.55558782815933205"/>
  </r>
  <r>
    <x v="0"/>
    <x v="58"/>
    <x v="31"/>
    <n v="0.55558782815933205"/>
  </r>
  <r>
    <x v="0"/>
    <x v="58"/>
    <x v="32"/>
    <n v="0.55558782815933205"/>
  </r>
  <r>
    <x v="0"/>
    <x v="58"/>
    <x v="33"/>
    <n v="0.55558782815933205"/>
  </r>
  <r>
    <x v="0"/>
    <x v="58"/>
    <x v="34"/>
    <n v="0.55558782815933205"/>
  </r>
  <r>
    <x v="0"/>
    <x v="58"/>
    <x v="35"/>
    <n v="0.55558782815933205"/>
  </r>
  <r>
    <x v="0"/>
    <x v="58"/>
    <x v="36"/>
    <n v="0.55558782815933205"/>
  </r>
  <r>
    <x v="0"/>
    <x v="58"/>
    <x v="37"/>
    <n v="0.55558782815933205"/>
  </r>
  <r>
    <x v="0"/>
    <x v="58"/>
    <x v="38"/>
    <n v="0.55558782815933205"/>
  </r>
  <r>
    <x v="0"/>
    <x v="58"/>
    <x v="39"/>
    <n v="0.55558782815933205"/>
  </r>
  <r>
    <x v="0"/>
    <x v="58"/>
    <x v="40"/>
    <n v="0.55558782815933205"/>
  </r>
  <r>
    <x v="0"/>
    <x v="58"/>
    <x v="41"/>
    <n v="0.55558782815933205"/>
  </r>
  <r>
    <x v="0"/>
    <x v="58"/>
    <x v="42"/>
    <n v="0.55558782815933205"/>
  </r>
  <r>
    <x v="0"/>
    <x v="58"/>
    <x v="43"/>
    <n v="0.55558782815933205"/>
  </r>
  <r>
    <x v="0"/>
    <x v="58"/>
    <x v="44"/>
    <n v="0.55558782815933205"/>
  </r>
  <r>
    <x v="0"/>
    <x v="58"/>
    <x v="45"/>
    <n v="0.55558782815933205"/>
  </r>
  <r>
    <x v="0"/>
    <x v="58"/>
    <x v="46"/>
    <n v="0.55558782815933205"/>
  </r>
  <r>
    <x v="0"/>
    <x v="58"/>
    <x v="47"/>
    <n v="0.55558782815933205"/>
  </r>
  <r>
    <x v="0"/>
    <x v="58"/>
    <x v="48"/>
    <n v="0.55558782815933205"/>
  </r>
  <r>
    <x v="0"/>
    <x v="58"/>
    <x v="49"/>
    <n v="0.55558782815933205"/>
  </r>
  <r>
    <x v="0"/>
    <x v="58"/>
    <x v="0"/>
    <n v="0.55558782815933205"/>
  </r>
  <r>
    <x v="0"/>
    <x v="58"/>
    <x v="1"/>
    <n v="0.55558782815933205"/>
  </r>
  <r>
    <x v="0"/>
    <x v="58"/>
    <x v="2"/>
    <n v="0.55558782815933205"/>
  </r>
  <r>
    <x v="0"/>
    <x v="58"/>
    <x v="3"/>
    <n v="0.55558782815933205"/>
  </r>
  <r>
    <x v="0"/>
    <x v="58"/>
    <x v="4"/>
    <n v="0.55558782815933205"/>
  </r>
  <r>
    <x v="0"/>
    <x v="58"/>
    <x v="5"/>
    <n v="0.55684971809387196"/>
  </r>
  <r>
    <x v="0"/>
    <x v="58"/>
    <x v="6"/>
    <n v="0.53071868419647195"/>
  </r>
  <r>
    <x v="0"/>
    <x v="58"/>
    <x v="7"/>
    <n v="0.50819629430770896"/>
  </r>
  <r>
    <x v="0"/>
    <x v="58"/>
    <x v="8"/>
    <n v="0.49624022841453602"/>
  </r>
  <r>
    <x v="0"/>
    <x v="58"/>
    <x v="9"/>
    <n v="0.48276895284652699"/>
  </r>
  <r>
    <x v="0"/>
    <x v="58"/>
    <x v="10"/>
    <n v="0.47704705595970198"/>
  </r>
  <r>
    <x v="0"/>
    <x v="58"/>
    <x v="11"/>
    <n v="0.45196396112442"/>
  </r>
  <r>
    <x v="0"/>
    <x v="58"/>
    <x v="12"/>
    <n v="0.46076148748397799"/>
  </r>
  <r>
    <x v="0"/>
    <x v="58"/>
    <x v="13"/>
    <n v="0.47111329436302202"/>
  </r>
  <r>
    <x v="0"/>
    <x v="58"/>
    <x v="14"/>
    <n v="0.48490998148918202"/>
  </r>
  <r>
    <x v="0"/>
    <x v="58"/>
    <x v="15"/>
    <n v="0.489465892314911"/>
  </r>
  <r>
    <x v="0"/>
    <x v="58"/>
    <x v="16"/>
    <n v="0.49779891967773399"/>
  </r>
  <r>
    <x v="0"/>
    <x v="58"/>
    <x v="17"/>
    <n v="0.53043258190154996"/>
  </r>
  <r>
    <x v="0"/>
    <x v="58"/>
    <x v="18"/>
    <n v="0.52639979124069203"/>
  </r>
  <r>
    <x v="0"/>
    <x v="58"/>
    <x v="19"/>
    <n v="0.49042323231697099"/>
  </r>
  <r>
    <x v="0"/>
    <x v="58"/>
    <x v="20"/>
    <n v="0.46723154187202498"/>
  </r>
  <r>
    <x v="0"/>
    <x v="58"/>
    <x v="21"/>
    <n v="0.45863029360771201"/>
  </r>
  <r>
    <x v="0"/>
    <x v="58"/>
    <x v="22"/>
    <n v="0.45057171583175698"/>
  </r>
  <r>
    <x v="0"/>
    <x v="58"/>
    <x v="23"/>
    <n v="0.42977514863014199"/>
  </r>
  <r>
    <x v="0"/>
    <x v="58"/>
    <x v="24"/>
    <n v="0.32879337668418901"/>
  </r>
  <r>
    <x v="0"/>
    <x v="58"/>
    <x v="25"/>
    <n v="0.33982375264167802"/>
  </r>
  <r>
    <x v="0"/>
    <x v="58"/>
    <x v="26"/>
    <n v="0.32740265130996699"/>
  </r>
  <r>
    <x v="0"/>
    <x v="58"/>
    <x v="27"/>
    <n v="0.316836327314377"/>
  </r>
  <r>
    <x v="0"/>
    <x v="58"/>
    <x v="28"/>
    <n v="0.316836327314377"/>
  </r>
  <r>
    <x v="0"/>
    <x v="59"/>
    <x v="55"/>
    <n v="0.35036438703536998"/>
  </r>
  <r>
    <x v="0"/>
    <x v="59"/>
    <x v="56"/>
    <n v="0.35036438703536998"/>
  </r>
  <r>
    <x v="0"/>
    <x v="59"/>
    <x v="57"/>
    <n v="0.35036438703536998"/>
  </r>
  <r>
    <x v="0"/>
    <x v="59"/>
    <x v="58"/>
    <n v="0.35036438703536998"/>
  </r>
  <r>
    <x v="0"/>
    <x v="59"/>
    <x v="59"/>
    <n v="0.35036438703536998"/>
  </r>
  <r>
    <x v="0"/>
    <x v="59"/>
    <x v="60"/>
    <n v="0.35036438703536998"/>
  </r>
  <r>
    <x v="0"/>
    <x v="59"/>
    <x v="61"/>
    <n v="0.35036438703536998"/>
  </r>
  <r>
    <x v="0"/>
    <x v="59"/>
    <x v="62"/>
    <n v="0.35036438703536998"/>
  </r>
  <r>
    <x v="0"/>
    <x v="59"/>
    <x v="63"/>
    <n v="0.35036438703536998"/>
  </r>
  <r>
    <x v="0"/>
    <x v="59"/>
    <x v="64"/>
    <n v="0.35036438703536998"/>
  </r>
  <r>
    <x v="0"/>
    <x v="59"/>
    <x v="65"/>
    <n v="0.35036438703536998"/>
  </r>
  <r>
    <x v="0"/>
    <x v="59"/>
    <x v="66"/>
    <n v="0.35036438703536998"/>
  </r>
  <r>
    <x v="0"/>
    <x v="59"/>
    <x v="67"/>
    <n v="0.35036438703536998"/>
  </r>
  <r>
    <x v="0"/>
    <x v="59"/>
    <x v="68"/>
    <n v="0.35036438703536998"/>
  </r>
  <r>
    <x v="0"/>
    <x v="59"/>
    <x v="69"/>
    <n v="0.35036438703536998"/>
  </r>
  <r>
    <x v="0"/>
    <x v="59"/>
    <x v="29"/>
    <n v="0.35036438703536998"/>
  </r>
  <r>
    <x v="0"/>
    <x v="59"/>
    <x v="30"/>
    <n v="0.35036438703536998"/>
  </r>
  <r>
    <x v="0"/>
    <x v="59"/>
    <x v="31"/>
    <n v="0.35036438703536998"/>
  </r>
  <r>
    <x v="0"/>
    <x v="59"/>
    <x v="32"/>
    <n v="0.35036438703536998"/>
  </r>
  <r>
    <x v="0"/>
    <x v="59"/>
    <x v="33"/>
    <n v="0.35036438703536998"/>
  </r>
  <r>
    <x v="0"/>
    <x v="59"/>
    <x v="34"/>
    <n v="0.35036438703536998"/>
  </r>
  <r>
    <x v="0"/>
    <x v="59"/>
    <x v="35"/>
    <n v="0.35036438703536998"/>
  </r>
  <r>
    <x v="0"/>
    <x v="59"/>
    <x v="36"/>
    <n v="0.35036438703536998"/>
  </r>
  <r>
    <x v="0"/>
    <x v="59"/>
    <x v="37"/>
    <n v="0.35036438703536998"/>
  </r>
  <r>
    <x v="0"/>
    <x v="59"/>
    <x v="38"/>
    <n v="0.35036438703536998"/>
  </r>
  <r>
    <x v="0"/>
    <x v="59"/>
    <x v="39"/>
    <n v="0.35036438703536998"/>
  </r>
  <r>
    <x v="0"/>
    <x v="59"/>
    <x v="40"/>
    <n v="0.35036438703536998"/>
  </r>
  <r>
    <x v="0"/>
    <x v="59"/>
    <x v="41"/>
    <n v="0.35036438703536998"/>
  </r>
  <r>
    <x v="0"/>
    <x v="59"/>
    <x v="42"/>
    <n v="0.35036438703536998"/>
  </r>
  <r>
    <x v="0"/>
    <x v="59"/>
    <x v="43"/>
    <n v="0.35036438703536998"/>
  </r>
  <r>
    <x v="0"/>
    <x v="59"/>
    <x v="44"/>
    <n v="0.35036438703536998"/>
  </r>
  <r>
    <x v="0"/>
    <x v="59"/>
    <x v="45"/>
    <n v="0.35036438703536998"/>
  </r>
  <r>
    <x v="0"/>
    <x v="59"/>
    <x v="46"/>
    <n v="0.35036438703536998"/>
  </r>
  <r>
    <x v="0"/>
    <x v="59"/>
    <x v="47"/>
    <n v="0.35036438703536998"/>
  </r>
  <r>
    <x v="0"/>
    <x v="59"/>
    <x v="48"/>
    <n v="0.35036438703536998"/>
  </r>
  <r>
    <x v="0"/>
    <x v="59"/>
    <x v="49"/>
    <n v="0.35036438703536998"/>
  </r>
  <r>
    <x v="0"/>
    <x v="59"/>
    <x v="0"/>
    <n v="0.35036438703536998"/>
  </r>
  <r>
    <x v="0"/>
    <x v="59"/>
    <x v="1"/>
    <n v="0.35036438703536998"/>
  </r>
  <r>
    <x v="0"/>
    <x v="59"/>
    <x v="2"/>
    <n v="0.35036438703536998"/>
  </r>
  <r>
    <x v="0"/>
    <x v="59"/>
    <x v="3"/>
    <n v="0.35036438703536998"/>
  </r>
  <r>
    <x v="0"/>
    <x v="59"/>
    <x v="4"/>
    <n v="0.372519761323929"/>
  </r>
  <r>
    <x v="0"/>
    <x v="59"/>
    <x v="5"/>
    <n v="0.36448195576667802"/>
  </r>
  <r>
    <x v="0"/>
    <x v="59"/>
    <x v="6"/>
    <n v="0.38318502902984602"/>
  </r>
  <r>
    <x v="0"/>
    <x v="59"/>
    <x v="7"/>
    <n v="0.40969613194465598"/>
  </r>
  <r>
    <x v="0"/>
    <x v="59"/>
    <x v="8"/>
    <n v="0.37334153056144698"/>
  </r>
  <r>
    <x v="0"/>
    <x v="59"/>
    <x v="9"/>
    <n v="0.357484400272369"/>
  </r>
  <r>
    <x v="0"/>
    <x v="59"/>
    <x v="10"/>
    <n v="0.362613916397095"/>
  </r>
  <r>
    <x v="0"/>
    <x v="59"/>
    <x v="11"/>
    <n v="0.31752306222915599"/>
  </r>
  <r>
    <x v="0"/>
    <x v="59"/>
    <x v="12"/>
    <n v="0.30290192365646401"/>
  </r>
  <r>
    <x v="0"/>
    <x v="59"/>
    <x v="13"/>
    <n v="0.28613790869712802"/>
  </r>
  <r>
    <x v="0"/>
    <x v="59"/>
    <x v="14"/>
    <n v="0.27795287966728199"/>
  </r>
  <r>
    <x v="0"/>
    <x v="59"/>
    <x v="15"/>
    <n v="0.27935031056404103"/>
  </r>
  <r>
    <x v="0"/>
    <x v="59"/>
    <x v="16"/>
    <n v="0.25260269641876198"/>
  </r>
  <r>
    <x v="0"/>
    <x v="59"/>
    <x v="17"/>
    <n v="0.263017177581787"/>
  </r>
  <r>
    <x v="0"/>
    <x v="59"/>
    <x v="18"/>
    <n v="0.29660466313362099"/>
  </r>
  <r>
    <x v="0"/>
    <x v="59"/>
    <x v="19"/>
    <n v="0.28782576322555498"/>
  </r>
  <r>
    <x v="0"/>
    <x v="59"/>
    <x v="20"/>
    <n v="0.27297726273536699"/>
  </r>
  <r>
    <x v="0"/>
    <x v="59"/>
    <x v="21"/>
    <n v="0.29113414883613598"/>
  </r>
  <r>
    <x v="0"/>
    <x v="59"/>
    <x v="22"/>
    <n v="0.28527903556823703"/>
  </r>
  <r>
    <x v="0"/>
    <x v="59"/>
    <x v="23"/>
    <n v="0.31253802776336698"/>
  </r>
  <r>
    <x v="0"/>
    <x v="59"/>
    <x v="24"/>
    <n v="0.36092633008956898"/>
  </r>
  <r>
    <x v="0"/>
    <x v="59"/>
    <x v="25"/>
    <n v="0.35581910610199002"/>
  </r>
  <r>
    <x v="0"/>
    <x v="59"/>
    <x v="26"/>
    <n v="0.35581910610199002"/>
  </r>
  <r>
    <x v="0"/>
    <x v="59"/>
    <x v="27"/>
    <n v="0.35581910610199002"/>
  </r>
  <r>
    <x v="0"/>
    <x v="59"/>
    <x v="28"/>
    <n v="0.35581910610199002"/>
  </r>
  <r>
    <x v="0"/>
    <x v="60"/>
    <x v="29"/>
    <n v="0.15084826946258501"/>
  </r>
  <r>
    <x v="0"/>
    <x v="60"/>
    <x v="30"/>
    <n v="0.15084826946258501"/>
  </r>
  <r>
    <x v="0"/>
    <x v="60"/>
    <x v="31"/>
    <n v="0.15084826946258501"/>
  </r>
  <r>
    <x v="0"/>
    <x v="60"/>
    <x v="32"/>
    <n v="0.15084826946258501"/>
  </r>
  <r>
    <x v="0"/>
    <x v="60"/>
    <x v="33"/>
    <n v="0.15084826946258501"/>
  </r>
  <r>
    <x v="0"/>
    <x v="60"/>
    <x v="34"/>
    <n v="0.15084826946258501"/>
  </r>
  <r>
    <x v="0"/>
    <x v="60"/>
    <x v="35"/>
    <n v="0.15084826946258501"/>
  </r>
  <r>
    <x v="0"/>
    <x v="60"/>
    <x v="36"/>
    <n v="0.15084826946258501"/>
  </r>
  <r>
    <x v="0"/>
    <x v="60"/>
    <x v="37"/>
    <n v="0.15084826946258501"/>
  </r>
  <r>
    <x v="0"/>
    <x v="60"/>
    <x v="38"/>
    <n v="0.15084826946258501"/>
  </r>
  <r>
    <x v="0"/>
    <x v="60"/>
    <x v="39"/>
    <n v="0.15084826946258501"/>
  </r>
  <r>
    <x v="0"/>
    <x v="60"/>
    <x v="40"/>
    <n v="0.15084826946258501"/>
  </r>
  <r>
    <x v="0"/>
    <x v="60"/>
    <x v="41"/>
    <n v="0.15084826946258501"/>
  </r>
  <r>
    <x v="0"/>
    <x v="60"/>
    <x v="42"/>
    <n v="0.15084826946258501"/>
  </r>
  <r>
    <x v="0"/>
    <x v="60"/>
    <x v="43"/>
    <n v="0.15084826946258501"/>
  </r>
  <r>
    <x v="0"/>
    <x v="60"/>
    <x v="44"/>
    <n v="0.15084826946258501"/>
  </r>
  <r>
    <x v="0"/>
    <x v="60"/>
    <x v="45"/>
    <n v="0.15084826946258501"/>
  </r>
  <r>
    <x v="0"/>
    <x v="60"/>
    <x v="46"/>
    <n v="0.15084826946258501"/>
  </r>
  <r>
    <x v="0"/>
    <x v="60"/>
    <x v="47"/>
    <n v="0.15084826946258501"/>
  </r>
  <r>
    <x v="0"/>
    <x v="60"/>
    <x v="48"/>
    <n v="0.15084826946258501"/>
  </r>
  <r>
    <x v="0"/>
    <x v="60"/>
    <x v="49"/>
    <n v="0.15084826946258501"/>
  </r>
  <r>
    <x v="0"/>
    <x v="60"/>
    <x v="0"/>
    <n v="0.15084826946258501"/>
  </r>
  <r>
    <x v="0"/>
    <x v="60"/>
    <x v="1"/>
    <n v="0.15084826946258501"/>
  </r>
  <r>
    <x v="0"/>
    <x v="60"/>
    <x v="2"/>
    <n v="0.15084826946258501"/>
  </r>
  <r>
    <x v="0"/>
    <x v="60"/>
    <x v="3"/>
    <n v="0.15084826946258501"/>
  </r>
  <r>
    <x v="0"/>
    <x v="60"/>
    <x v="4"/>
    <n v="0.15084826946258501"/>
  </r>
  <r>
    <x v="0"/>
    <x v="60"/>
    <x v="5"/>
    <n v="0.15084826946258501"/>
  </r>
  <r>
    <x v="0"/>
    <x v="60"/>
    <x v="6"/>
    <n v="0.15084826946258501"/>
  </r>
  <r>
    <x v="0"/>
    <x v="60"/>
    <x v="7"/>
    <n v="0.18970687687397"/>
  </r>
  <r>
    <x v="0"/>
    <x v="60"/>
    <x v="8"/>
    <n v="0.12710328400134999"/>
  </r>
  <r>
    <x v="0"/>
    <x v="60"/>
    <x v="9"/>
    <n v="8.9657217264175401E-2"/>
  </r>
  <r>
    <x v="0"/>
    <x v="60"/>
    <x v="10"/>
    <n v="0.13470076024532299"/>
  </r>
  <r>
    <x v="0"/>
    <x v="60"/>
    <x v="11"/>
    <n v="0.16785342991352101"/>
  </r>
  <r>
    <x v="0"/>
    <x v="60"/>
    <x v="12"/>
    <n v="0.20641566812992099"/>
  </r>
  <r>
    <x v="0"/>
    <x v="60"/>
    <x v="13"/>
    <n v="0.23334398865699801"/>
  </r>
  <r>
    <x v="0"/>
    <x v="60"/>
    <x v="14"/>
    <n v="0.215262040495872"/>
  </r>
  <r>
    <x v="0"/>
    <x v="60"/>
    <x v="15"/>
    <n v="0.231356590986252"/>
  </r>
  <r>
    <x v="0"/>
    <x v="60"/>
    <x v="16"/>
    <n v="0.240822583436966"/>
  </r>
  <r>
    <x v="0"/>
    <x v="60"/>
    <x v="17"/>
    <n v="0.25721067190170299"/>
  </r>
  <r>
    <x v="0"/>
    <x v="60"/>
    <x v="18"/>
    <n v="0.32188805937767001"/>
  </r>
  <r>
    <x v="0"/>
    <x v="60"/>
    <x v="19"/>
    <n v="0.296306312084198"/>
  </r>
  <r>
    <x v="0"/>
    <x v="60"/>
    <x v="20"/>
    <n v="0.296306312084198"/>
  </r>
  <r>
    <x v="0"/>
    <x v="60"/>
    <x v="21"/>
    <n v="0.296306312084198"/>
  </r>
  <r>
    <x v="0"/>
    <x v="60"/>
    <x v="22"/>
    <n v="0.296306312084198"/>
  </r>
  <r>
    <x v="0"/>
    <x v="60"/>
    <x v="23"/>
    <n v="0.296306312084198"/>
  </r>
  <r>
    <x v="0"/>
    <x v="60"/>
    <x v="24"/>
    <n v="0.296306312084198"/>
  </r>
  <r>
    <x v="0"/>
    <x v="60"/>
    <x v="25"/>
    <n v="0.296306312084198"/>
  </r>
  <r>
    <x v="0"/>
    <x v="60"/>
    <x v="26"/>
    <n v="0.296306312084198"/>
  </r>
  <r>
    <x v="0"/>
    <x v="60"/>
    <x v="27"/>
    <n v="0.296306312084198"/>
  </r>
  <r>
    <x v="0"/>
    <x v="60"/>
    <x v="28"/>
    <n v="0.296306312084198"/>
  </r>
  <r>
    <x v="0"/>
    <x v="61"/>
    <x v="50"/>
    <n v="0.63473272323608398"/>
  </r>
  <r>
    <x v="0"/>
    <x v="61"/>
    <x v="51"/>
    <n v="0.63473272323608398"/>
  </r>
  <r>
    <x v="0"/>
    <x v="61"/>
    <x v="52"/>
    <n v="0.63473272323608398"/>
  </r>
  <r>
    <x v="0"/>
    <x v="61"/>
    <x v="53"/>
    <n v="0.63473272323608398"/>
  </r>
  <r>
    <x v="0"/>
    <x v="61"/>
    <x v="54"/>
    <n v="0.63473272323608398"/>
  </r>
  <r>
    <x v="0"/>
    <x v="61"/>
    <x v="55"/>
    <n v="0.63473272323608398"/>
  </r>
  <r>
    <x v="0"/>
    <x v="61"/>
    <x v="56"/>
    <n v="0.63473272323608398"/>
  </r>
  <r>
    <x v="0"/>
    <x v="61"/>
    <x v="57"/>
    <n v="0.63473272323608398"/>
  </r>
  <r>
    <x v="0"/>
    <x v="61"/>
    <x v="58"/>
    <n v="0.63473272323608398"/>
  </r>
  <r>
    <x v="0"/>
    <x v="61"/>
    <x v="59"/>
    <n v="0.63473272323608398"/>
  </r>
  <r>
    <x v="0"/>
    <x v="61"/>
    <x v="60"/>
    <n v="0.63473272323608398"/>
  </r>
  <r>
    <x v="0"/>
    <x v="61"/>
    <x v="61"/>
    <n v="0.63473272323608398"/>
  </r>
  <r>
    <x v="0"/>
    <x v="61"/>
    <x v="62"/>
    <n v="0.63473272323608398"/>
  </r>
  <r>
    <x v="0"/>
    <x v="61"/>
    <x v="63"/>
    <n v="0.63473272323608398"/>
  </r>
  <r>
    <x v="0"/>
    <x v="61"/>
    <x v="64"/>
    <n v="0.63473272323608398"/>
  </r>
  <r>
    <x v="0"/>
    <x v="61"/>
    <x v="65"/>
    <n v="0.63473272323608398"/>
  </r>
  <r>
    <x v="0"/>
    <x v="61"/>
    <x v="66"/>
    <n v="0.63473272323608398"/>
  </r>
  <r>
    <x v="0"/>
    <x v="61"/>
    <x v="67"/>
    <n v="0.63473272323608398"/>
  </r>
  <r>
    <x v="0"/>
    <x v="61"/>
    <x v="68"/>
    <n v="0.63473272323608398"/>
  </r>
  <r>
    <x v="0"/>
    <x v="61"/>
    <x v="69"/>
    <n v="0.63473272323608398"/>
  </r>
  <r>
    <x v="0"/>
    <x v="61"/>
    <x v="29"/>
    <n v="0.63473272323608398"/>
  </r>
  <r>
    <x v="0"/>
    <x v="61"/>
    <x v="30"/>
    <n v="0.63473272323608398"/>
  </r>
  <r>
    <x v="0"/>
    <x v="61"/>
    <x v="31"/>
    <n v="0.63473272323608398"/>
  </r>
  <r>
    <x v="0"/>
    <x v="61"/>
    <x v="32"/>
    <n v="0.63473272323608398"/>
  </r>
  <r>
    <x v="0"/>
    <x v="61"/>
    <x v="33"/>
    <n v="0.63473272323608398"/>
  </r>
  <r>
    <x v="0"/>
    <x v="61"/>
    <x v="34"/>
    <n v="0.63473272323608398"/>
  </r>
  <r>
    <x v="0"/>
    <x v="61"/>
    <x v="35"/>
    <n v="0.63473272323608398"/>
  </r>
  <r>
    <x v="0"/>
    <x v="61"/>
    <x v="36"/>
    <n v="0.63473272323608398"/>
  </r>
  <r>
    <x v="0"/>
    <x v="61"/>
    <x v="37"/>
    <n v="0.63473272323608398"/>
  </r>
  <r>
    <x v="0"/>
    <x v="61"/>
    <x v="38"/>
    <n v="0.63473272323608398"/>
  </r>
  <r>
    <x v="0"/>
    <x v="61"/>
    <x v="39"/>
    <n v="0.63473272323608398"/>
  </r>
  <r>
    <x v="0"/>
    <x v="61"/>
    <x v="40"/>
    <n v="0.63473272323608398"/>
  </r>
  <r>
    <x v="0"/>
    <x v="61"/>
    <x v="41"/>
    <n v="0.63473272323608398"/>
  </r>
  <r>
    <x v="0"/>
    <x v="61"/>
    <x v="42"/>
    <n v="0.63473272323608398"/>
  </r>
  <r>
    <x v="0"/>
    <x v="61"/>
    <x v="43"/>
    <n v="0.63473272323608398"/>
  </r>
  <r>
    <x v="0"/>
    <x v="61"/>
    <x v="44"/>
    <n v="0.63473272323608398"/>
  </r>
  <r>
    <x v="0"/>
    <x v="61"/>
    <x v="45"/>
    <n v="0.63473272323608398"/>
  </r>
  <r>
    <x v="0"/>
    <x v="61"/>
    <x v="46"/>
    <n v="0.63473272323608398"/>
  </r>
  <r>
    <x v="0"/>
    <x v="61"/>
    <x v="47"/>
    <n v="0.63473272323608398"/>
  </r>
  <r>
    <x v="0"/>
    <x v="61"/>
    <x v="48"/>
    <n v="0.63473272323608398"/>
  </r>
  <r>
    <x v="0"/>
    <x v="61"/>
    <x v="49"/>
    <n v="0.63473272323608398"/>
  </r>
  <r>
    <x v="0"/>
    <x v="61"/>
    <x v="0"/>
    <n v="0.63473272323608398"/>
  </r>
  <r>
    <x v="0"/>
    <x v="61"/>
    <x v="1"/>
    <n v="0.63473272323608398"/>
  </r>
  <r>
    <x v="0"/>
    <x v="61"/>
    <x v="2"/>
    <n v="0.63473272323608398"/>
  </r>
  <r>
    <x v="0"/>
    <x v="61"/>
    <x v="3"/>
    <n v="0.63473272323608398"/>
  </r>
  <r>
    <x v="0"/>
    <x v="61"/>
    <x v="4"/>
    <n v="0.63473272323608398"/>
  </r>
  <r>
    <x v="0"/>
    <x v="61"/>
    <x v="5"/>
    <n v="0.66397458314895597"/>
  </r>
  <r>
    <x v="0"/>
    <x v="61"/>
    <x v="6"/>
    <n v="0.598385989665985"/>
  </r>
  <r>
    <x v="0"/>
    <x v="61"/>
    <x v="7"/>
    <n v="0.61397594213485696"/>
  </r>
  <r>
    <x v="0"/>
    <x v="61"/>
    <x v="8"/>
    <n v="0.64555865526199296"/>
  </r>
  <r>
    <x v="0"/>
    <x v="61"/>
    <x v="9"/>
    <n v="0.64846348762512196"/>
  </r>
  <r>
    <x v="0"/>
    <x v="61"/>
    <x v="10"/>
    <n v="0.61550736427307096"/>
  </r>
  <r>
    <x v="0"/>
    <x v="61"/>
    <x v="11"/>
    <n v="0.61161273717880205"/>
  </r>
  <r>
    <x v="0"/>
    <x v="61"/>
    <x v="12"/>
    <n v="0.63628661632537797"/>
  </r>
  <r>
    <x v="0"/>
    <x v="61"/>
    <x v="13"/>
    <n v="0.63318449258804299"/>
  </r>
  <r>
    <x v="0"/>
    <x v="61"/>
    <x v="14"/>
    <n v="0.662636518478394"/>
  </r>
  <r>
    <x v="0"/>
    <x v="61"/>
    <x v="15"/>
    <n v="0.67935991287231401"/>
  </r>
  <r>
    <x v="0"/>
    <x v="61"/>
    <x v="16"/>
    <n v="0.67016565799713101"/>
  </r>
  <r>
    <x v="0"/>
    <x v="61"/>
    <x v="17"/>
    <n v="0.58934414386749301"/>
  </r>
  <r>
    <x v="0"/>
    <x v="61"/>
    <x v="18"/>
    <n v="0.51113730669021595"/>
  </r>
  <r>
    <x v="0"/>
    <x v="61"/>
    <x v="19"/>
    <n v="0.52554696798324596"/>
  </r>
  <r>
    <x v="0"/>
    <x v="61"/>
    <x v="20"/>
    <n v="0.54959154129028298"/>
  </r>
  <r>
    <x v="0"/>
    <x v="61"/>
    <x v="21"/>
    <n v="0.56122869253158603"/>
  </r>
  <r>
    <x v="0"/>
    <x v="61"/>
    <x v="22"/>
    <n v="0.57000696659088101"/>
  </r>
  <r>
    <x v="0"/>
    <x v="61"/>
    <x v="23"/>
    <n v="0.573691666126251"/>
  </r>
  <r>
    <x v="0"/>
    <x v="61"/>
    <x v="24"/>
    <n v="0.57531636953353904"/>
  </r>
  <r>
    <x v="0"/>
    <x v="61"/>
    <x v="25"/>
    <n v="0.59423238039016701"/>
  </r>
  <r>
    <x v="0"/>
    <x v="61"/>
    <x v="26"/>
    <n v="0.62755000591278098"/>
  </r>
  <r>
    <x v="0"/>
    <x v="61"/>
    <x v="27"/>
    <n v="0.64183282852172896"/>
  </r>
  <r>
    <x v="0"/>
    <x v="61"/>
    <x v="28"/>
    <n v="0.64183282852172896"/>
  </r>
  <r>
    <x v="0"/>
    <x v="62"/>
    <x v="50"/>
    <n v="0.58294624090194702"/>
  </r>
  <r>
    <x v="0"/>
    <x v="62"/>
    <x v="51"/>
    <n v="0.58294624090194702"/>
  </r>
  <r>
    <x v="0"/>
    <x v="62"/>
    <x v="52"/>
    <n v="0.58294624090194702"/>
  </r>
  <r>
    <x v="0"/>
    <x v="62"/>
    <x v="53"/>
    <n v="0.58294624090194702"/>
  </r>
  <r>
    <x v="0"/>
    <x v="62"/>
    <x v="54"/>
    <n v="0.58294624090194702"/>
  </r>
  <r>
    <x v="0"/>
    <x v="62"/>
    <x v="55"/>
    <n v="0.58294624090194702"/>
  </r>
  <r>
    <x v="0"/>
    <x v="62"/>
    <x v="56"/>
    <n v="0.58294624090194702"/>
  </r>
  <r>
    <x v="0"/>
    <x v="62"/>
    <x v="57"/>
    <n v="0.58294624090194702"/>
  </r>
  <r>
    <x v="0"/>
    <x v="62"/>
    <x v="58"/>
    <n v="0.58294624090194702"/>
  </r>
  <r>
    <x v="0"/>
    <x v="62"/>
    <x v="59"/>
    <n v="0.58294624090194702"/>
  </r>
  <r>
    <x v="0"/>
    <x v="62"/>
    <x v="60"/>
    <n v="0.58294624090194702"/>
  </r>
  <r>
    <x v="0"/>
    <x v="62"/>
    <x v="61"/>
    <n v="0.58294624090194702"/>
  </r>
  <r>
    <x v="0"/>
    <x v="62"/>
    <x v="62"/>
    <n v="0.58294624090194702"/>
  </r>
  <r>
    <x v="0"/>
    <x v="62"/>
    <x v="63"/>
    <n v="0.58294624090194702"/>
  </r>
  <r>
    <x v="0"/>
    <x v="62"/>
    <x v="64"/>
    <n v="0.58294624090194702"/>
  </r>
  <r>
    <x v="0"/>
    <x v="62"/>
    <x v="65"/>
    <n v="0.58294624090194702"/>
  </r>
  <r>
    <x v="0"/>
    <x v="62"/>
    <x v="66"/>
    <n v="0.58294624090194702"/>
  </r>
  <r>
    <x v="0"/>
    <x v="62"/>
    <x v="67"/>
    <n v="0.58294624090194702"/>
  </r>
  <r>
    <x v="0"/>
    <x v="62"/>
    <x v="68"/>
    <n v="0.58294624090194702"/>
  </r>
  <r>
    <x v="0"/>
    <x v="62"/>
    <x v="69"/>
    <n v="0.58294624090194702"/>
  </r>
  <r>
    <x v="0"/>
    <x v="62"/>
    <x v="29"/>
    <n v="0.58294624090194702"/>
  </r>
  <r>
    <x v="0"/>
    <x v="62"/>
    <x v="30"/>
    <n v="0.58294624090194702"/>
  </r>
  <r>
    <x v="0"/>
    <x v="62"/>
    <x v="31"/>
    <n v="0.58294624090194702"/>
  </r>
  <r>
    <x v="0"/>
    <x v="62"/>
    <x v="32"/>
    <n v="0.58294624090194702"/>
  </r>
  <r>
    <x v="0"/>
    <x v="62"/>
    <x v="33"/>
    <n v="0.58294624090194702"/>
  </r>
  <r>
    <x v="0"/>
    <x v="62"/>
    <x v="34"/>
    <n v="0.58294624090194702"/>
  </r>
  <r>
    <x v="0"/>
    <x v="62"/>
    <x v="35"/>
    <n v="0.58294624090194702"/>
  </r>
  <r>
    <x v="0"/>
    <x v="62"/>
    <x v="36"/>
    <n v="0.58294624090194702"/>
  </r>
  <r>
    <x v="0"/>
    <x v="62"/>
    <x v="37"/>
    <n v="0.58294624090194702"/>
  </r>
  <r>
    <x v="0"/>
    <x v="62"/>
    <x v="38"/>
    <n v="0.58294624090194702"/>
  </r>
  <r>
    <x v="0"/>
    <x v="62"/>
    <x v="39"/>
    <n v="0.58294624090194702"/>
  </r>
  <r>
    <x v="0"/>
    <x v="62"/>
    <x v="40"/>
    <n v="0.58294624090194702"/>
  </r>
  <r>
    <x v="0"/>
    <x v="62"/>
    <x v="41"/>
    <n v="0.58294624090194702"/>
  </r>
  <r>
    <x v="0"/>
    <x v="62"/>
    <x v="42"/>
    <n v="0.58294624090194702"/>
  </r>
  <r>
    <x v="0"/>
    <x v="62"/>
    <x v="43"/>
    <n v="0.58294624090194702"/>
  </r>
  <r>
    <x v="0"/>
    <x v="62"/>
    <x v="44"/>
    <n v="0.58294624090194702"/>
  </r>
  <r>
    <x v="0"/>
    <x v="62"/>
    <x v="45"/>
    <n v="0.58294624090194702"/>
  </r>
  <r>
    <x v="0"/>
    <x v="62"/>
    <x v="46"/>
    <n v="0.58294624090194702"/>
  </r>
  <r>
    <x v="0"/>
    <x v="62"/>
    <x v="47"/>
    <n v="0.58294624090194702"/>
  </r>
  <r>
    <x v="0"/>
    <x v="62"/>
    <x v="48"/>
    <n v="0.58294624090194702"/>
  </r>
  <r>
    <x v="0"/>
    <x v="62"/>
    <x v="49"/>
    <n v="0.58294624090194702"/>
  </r>
  <r>
    <x v="0"/>
    <x v="62"/>
    <x v="0"/>
    <n v="0.58294624090194702"/>
  </r>
  <r>
    <x v="0"/>
    <x v="62"/>
    <x v="1"/>
    <n v="0.58294624090194702"/>
  </r>
  <r>
    <x v="0"/>
    <x v="62"/>
    <x v="2"/>
    <n v="0.58294624090194702"/>
  </r>
  <r>
    <x v="0"/>
    <x v="62"/>
    <x v="3"/>
    <n v="0.58294624090194702"/>
  </r>
  <r>
    <x v="0"/>
    <x v="62"/>
    <x v="4"/>
    <n v="0.58294624090194702"/>
  </r>
  <r>
    <x v="0"/>
    <x v="62"/>
    <x v="5"/>
    <n v="0.58294624090194702"/>
  </r>
  <r>
    <x v="0"/>
    <x v="62"/>
    <x v="6"/>
    <n v="0.58294624090194702"/>
  </r>
  <r>
    <x v="0"/>
    <x v="62"/>
    <x v="7"/>
    <n v="0.58294624090194702"/>
  </r>
  <r>
    <x v="0"/>
    <x v="62"/>
    <x v="8"/>
    <n v="0.58294624090194702"/>
  </r>
  <r>
    <x v="0"/>
    <x v="62"/>
    <x v="9"/>
    <n v="0.58294624090194702"/>
  </r>
  <r>
    <x v="0"/>
    <x v="62"/>
    <x v="10"/>
    <n v="0.59878545999527"/>
  </r>
  <r>
    <x v="0"/>
    <x v="62"/>
    <x v="11"/>
    <n v="0.58515858650207497"/>
  </r>
  <r>
    <x v="0"/>
    <x v="62"/>
    <x v="12"/>
    <n v="0.57135099172592196"/>
  </r>
  <r>
    <x v="0"/>
    <x v="62"/>
    <x v="13"/>
    <n v="0.56109803915023804"/>
  </r>
  <r>
    <x v="0"/>
    <x v="62"/>
    <x v="14"/>
    <n v="0.56493550539016701"/>
  </r>
  <r>
    <x v="0"/>
    <x v="62"/>
    <x v="15"/>
    <n v="0.56949859857559204"/>
  </r>
  <r>
    <x v="0"/>
    <x v="62"/>
    <x v="16"/>
    <n v="0.57033526897430398"/>
  </r>
  <r>
    <x v="0"/>
    <x v="62"/>
    <x v="17"/>
    <n v="0.57548844814300504"/>
  </r>
  <r>
    <x v="0"/>
    <x v="62"/>
    <x v="18"/>
    <n v="0.551499724388123"/>
  </r>
  <r>
    <x v="0"/>
    <x v="62"/>
    <x v="19"/>
    <n v="0.55415123701095603"/>
  </r>
  <r>
    <x v="0"/>
    <x v="62"/>
    <x v="20"/>
    <n v="0.553047895431519"/>
  </r>
  <r>
    <x v="0"/>
    <x v="62"/>
    <x v="21"/>
    <n v="0.54994523525238004"/>
  </r>
  <r>
    <x v="0"/>
    <x v="62"/>
    <x v="22"/>
    <n v="0.54021018743515004"/>
  </r>
  <r>
    <x v="0"/>
    <x v="62"/>
    <x v="23"/>
    <n v="0.53823995590210005"/>
  </r>
  <r>
    <x v="0"/>
    <x v="62"/>
    <x v="24"/>
    <n v="0.53684985637664795"/>
  </r>
  <r>
    <x v="0"/>
    <x v="62"/>
    <x v="25"/>
    <n v="0.538657546043396"/>
  </r>
  <r>
    <x v="0"/>
    <x v="62"/>
    <x v="26"/>
    <n v="0.54684942960739102"/>
  </r>
  <r>
    <x v="0"/>
    <x v="62"/>
    <x v="27"/>
    <n v="0.55298531055450395"/>
  </r>
  <r>
    <x v="0"/>
    <x v="62"/>
    <x v="28"/>
    <n v="0.55298531055450395"/>
  </r>
  <r>
    <x v="0"/>
    <x v="63"/>
    <x v="50"/>
    <n v="0.594379663467407"/>
  </r>
  <r>
    <x v="0"/>
    <x v="63"/>
    <x v="51"/>
    <n v="0.594379663467407"/>
  </r>
  <r>
    <x v="0"/>
    <x v="63"/>
    <x v="52"/>
    <n v="0.594379663467407"/>
  </r>
  <r>
    <x v="0"/>
    <x v="63"/>
    <x v="53"/>
    <n v="0.594379663467407"/>
  </r>
  <r>
    <x v="0"/>
    <x v="63"/>
    <x v="54"/>
    <n v="0.594379663467407"/>
  </r>
  <r>
    <x v="0"/>
    <x v="63"/>
    <x v="55"/>
    <n v="0.594379663467407"/>
  </r>
  <r>
    <x v="0"/>
    <x v="63"/>
    <x v="56"/>
    <n v="0.594379663467407"/>
  </r>
  <r>
    <x v="0"/>
    <x v="63"/>
    <x v="57"/>
    <n v="0.594379663467407"/>
  </r>
  <r>
    <x v="0"/>
    <x v="63"/>
    <x v="58"/>
    <n v="0.594379663467407"/>
  </r>
  <r>
    <x v="0"/>
    <x v="63"/>
    <x v="59"/>
    <n v="0.594379663467407"/>
  </r>
  <r>
    <x v="0"/>
    <x v="63"/>
    <x v="60"/>
    <n v="0.594379663467407"/>
  </r>
  <r>
    <x v="0"/>
    <x v="63"/>
    <x v="61"/>
    <n v="0.594379663467407"/>
  </r>
  <r>
    <x v="0"/>
    <x v="63"/>
    <x v="62"/>
    <n v="0.594379663467407"/>
  </r>
  <r>
    <x v="0"/>
    <x v="63"/>
    <x v="63"/>
    <n v="0.594379663467407"/>
  </r>
  <r>
    <x v="0"/>
    <x v="63"/>
    <x v="64"/>
    <n v="0.594379663467407"/>
  </r>
  <r>
    <x v="0"/>
    <x v="63"/>
    <x v="65"/>
    <n v="0.594379663467407"/>
  </r>
  <r>
    <x v="0"/>
    <x v="63"/>
    <x v="66"/>
    <n v="0.594379663467407"/>
  </r>
  <r>
    <x v="0"/>
    <x v="63"/>
    <x v="67"/>
    <n v="0.594379663467407"/>
  </r>
  <r>
    <x v="0"/>
    <x v="63"/>
    <x v="68"/>
    <n v="0.594379663467407"/>
  </r>
  <r>
    <x v="0"/>
    <x v="63"/>
    <x v="69"/>
    <n v="0.594379663467407"/>
  </r>
  <r>
    <x v="0"/>
    <x v="63"/>
    <x v="29"/>
    <n v="0.594379663467407"/>
  </r>
  <r>
    <x v="0"/>
    <x v="63"/>
    <x v="30"/>
    <n v="0.594379663467407"/>
  </r>
  <r>
    <x v="0"/>
    <x v="63"/>
    <x v="31"/>
    <n v="0.594379663467407"/>
  </r>
  <r>
    <x v="0"/>
    <x v="63"/>
    <x v="32"/>
    <n v="0.594379663467407"/>
  </r>
  <r>
    <x v="0"/>
    <x v="63"/>
    <x v="33"/>
    <n v="0.594379663467407"/>
  </r>
  <r>
    <x v="0"/>
    <x v="63"/>
    <x v="34"/>
    <n v="0.594379663467407"/>
  </r>
  <r>
    <x v="0"/>
    <x v="63"/>
    <x v="35"/>
    <n v="0.594379663467407"/>
  </r>
  <r>
    <x v="0"/>
    <x v="63"/>
    <x v="36"/>
    <n v="0.594379663467407"/>
  </r>
  <r>
    <x v="0"/>
    <x v="63"/>
    <x v="37"/>
    <n v="0.594379663467407"/>
  </r>
  <r>
    <x v="0"/>
    <x v="63"/>
    <x v="38"/>
    <n v="0.594379663467407"/>
  </r>
  <r>
    <x v="0"/>
    <x v="63"/>
    <x v="39"/>
    <n v="0.594379663467407"/>
  </r>
  <r>
    <x v="0"/>
    <x v="63"/>
    <x v="40"/>
    <n v="0.59895449876785301"/>
  </r>
  <r>
    <x v="0"/>
    <x v="63"/>
    <x v="41"/>
    <n v="0.59860765933990501"/>
  </r>
  <r>
    <x v="0"/>
    <x v="63"/>
    <x v="42"/>
    <n v="0.59828066825866699"/>
  </r>
  <r>
    <x v="0"/>
    <x v="63"/>
    <x v="43"/>
    <n v="0.57838320732116699"/>
  </r>
  <r>
    <x v="0"/>
    <x v="63"/>
    <x v="44"/>
    <n v="0.57662838697433505"/>
  </r>
  <r>
    <x v="0"/>
    <x v="63"/>
    <x v="45"/>
    <n v="0.56529903411865201"/>
  </r>
  <r>
    <x v="0"/>
    <x v="63"/>
    <x v="46"/>
    <n v="0.56346178054809604"/>
  </r>
  <r>
    <x v="0"/>
    <x v="63"/>
    <x v="47"/>
    <n v="0.56056445837020896"/>
  </r>
  <r>
    <x v="0"/>
    <x v="63"/>
    <x v="48"/>
    <n v="0.56002587080001798"/>
  </r>
  <r>
    <x v="0"/>
    <x v="63"/>
    <x v="49"/>
    <n v="0.57002264261245705"/>
  </r>
  <r>
    <x v="0"/>
    <x v="63"/>
    <x v="0"/>
    <n v="0.57619446516036998"/>
  </r>
  <r>
    <x v="0"/>
    <x v="63"/>
    <x v="1"/>
    <n v="0.57364350557327304"/>
  </r>
  <r>
    <x v="0"/>
    <x v="63"/>
    <x v="2"/>
    <n v="0.56170445680618297"/>
  </r>
  <r>
    <x v="0"/>
    <x v="63"/>
    <x v="3"/>
    <n v="0.54326409101486195"/>
  </r>
  <r>
    <x v="0"/>
    <x v="63"/>
    <x v="4"/>
    <n v="0.52540910243988004"/>
  </r>
  <r>
    <x v="0"/>
    <x v="63"/>
    <x v="5"/>
    <n v="0.52741187810897805"/>
  </r>
  <r>
    <x v="0"/>
    <x v="63"/>
    <x v="6"/>
    <n v="0.53324389457702603"/>
  </r>
  <r>
    <x v="0"/>
    <x v="63"/>
    <x v="7"/>
    <n v="0.50802224874496504"/>
  </r>
  <r>
    <x v="0"/>
    <x v="63"/>
    <x v="8"/>
    <n v="0.51143050193786599"/>
  </r>
  <r>
    <x v="0"/>
    <x v="63"/>
    <x v="9"/>
    <n v="0.50219082832336404"/>
  </r>
  <r>
    <x v="0"/>
    <x v="63"/>
    <x v="10"/>
    <n v="0.498864024877548"/>
  </r>
  <r>
    <x v="0"/>
    <x v="63"/>
    <x v="11"/>
    <n v="0.50221711397170998"/>
  </r>
  <r>
    <x v="0"/>
    <x v="63"/>
    <x v="12"/>
    <n v="0.50489097833633401"/>
  </r>
  <r>
    <x v="0"/>
    <x v="63"/>
    <x v="13"/>
    <n v="0.50328499078750599"/>
  </r>
  <r>
    <x v="0"/>
    <x v="63"/>
    <x v="14"/>
    <n v="0.507152199745178"/>
  </r>
  <r>
    <x v="0"/>
    <x v="63"/>
    <x v="15"/>
    <n v="0.51036411523819003"/>
  </r>
  <r>
    <x v="0"/>
    <x v="63"/>
    <x v="16"/>
    <n v="0.50755149126052901"/>
  </r>
  <r>
    <x v="0"/>
    <x v="63"/>
    <x v="17"/>
    <n v="0.51400369405746504"/>
  </r>
  <r>
    <x v="0"/>
    <x v="63"/>
    <x v="18"/>
    <n v="0.52898246049881004"/>
  </r>
  <r>
    <x v="0"/>
    <x v="63"/>
    <x v="19"/>
    <n v="0.52474325895309404"/>
  </r>
  <r>
    <x v="0"/>
    <x v="63"/>
    <x v="20"/>
    <n v="0.52054852247238204"/>
  </r>
  <r>
    <x v="0"/>
    <x v="63"/>
    <x v="21"/>
    <n v="0.52458924055099498"/>
  </r>
  <r>
    <x v="0"/>
    <x v="63"/>
    <x v="22"/>
    <n v="0.52109450101852395"/>
  </r>
  <r>
    <x v="0"/>
    <x v="63"/>
    <x v="23"/>
    <n v="0.51823884248733498"/>
  </r>
  <r>
    <x v="0"/>
    <x v="63"/>
    <x v="24"/>
    <n v="0.51762837171554599"/>
  </r>
  <r>
    <x v="0"/>
    <x v="63"/>
    <x v="25"/>
    <n v="0.51633733510971103"/>
  </r>
  <r>
    <x v="0"/>
    <x v="63"/>
    <x v="26"/>
    <n v="0.51644527912139904"/>
  </r>
  <r>
    <x v="0"/>
    <x v="63"/>
    <x v="27"/>
    <n v="0.52236723899841297"/>
  </r>
  <r>
    <x v="0"/>
    <x v="63"/>
    <x v="28"/>
    <n v="0.52236723899841297"/>
  </r>
  <r>
    <x v="0"/>
    <x v="64"/>
    <x v="53"/>
    <n v="0.55414414405822798"/>
  </r>
  <r>
    <x v="0"/>
    <x v="64"/>
    <x v="54"/>
    <n v="0.55414414405822798"/>
  </r>
  <r>
    <x v="0"/>
    <x v="64"/>
    <x v="55"/>
    <n v="0.55414414405822798"/>
  </r>
  <r>
    <x v="0"/>
    <x v="64"/>
    <x v="56"/>
    <n v="0.55414414405822798"/>
  </r>
  <r>
    <x v="0"/>
    <x v="64"/>
    <x v="57"/>
    <n v="0.55414414405822798"/>
  </r>
  <r>
    <x v="0"/>
    <x v="64"/>
    <x v="58"/>
    <n v="0.55414414405822798"/>
  </r>
  <r>
    <x v="0"/>
    <x v="64"/>
    <x v="59"/>
    <n v="0.55414414405822798"/>
  </r>
  <r>
    <x v="0"/>
    <x v="64"/>
    <x v="60"/>
    <n v="0.55414414405822798"/>
  </r>
  <r>
    <x v="0"/>
    <x v="64"/>
    <x v="61"/>
    <n v="0.55414414405822798"/>
  </r>
  <r>
    <x v="0"/>
    <x v="64"/>
    <x v="62"/>
    <n v="0.55414414405822798"/>
  </r>
  <r>
    <x v="0"/>
    <x v="64"/>
    <x v="63"/>
    <n v="0.55414414405822798"/>
  </r>
  <r>
    <x v="0"/>
    <x v="64"/>
    <x v="64"/>
    <n v="0.55414414405822798"/>
  </r>
  <r>
    <x v="0"/>
    <x v="64"/>
    <x v="65"/>
    <n v="0.55414414405822798"/>
  </r>
  <r>
    <x v="0"/>
    <x v="64"/>
    <x v="66"/>
    <n v="0.55414414405822798"/>
  </r>
  <r>
    <x v="0"/>
    <x v="64"/>
    <x v="67"/>
    <n v="0.55414414405822798"/>
  </r>
  <r>
    <x v="0"/>
    <x v="64"/>
    <x v="68"/>
    <n v="0.55414414405822798"/>
  </r>
  <r>
    <x v="0"/>
    <x v="64"/>
    <x v="69"/>
    <n v="0.55414414405822798"/>
  </r>
  <r>
    <x v="0"/>
    <x v="64"/>
    <x v="29"/>
    <n v="0.55414414405822798"/>
  </r>
  <r>
    <x v="0"/>
    <x v="64"/>
    <x v="30"/>
    <n v="0.56259077787399303"/>
  </r>
  <r>
    <x v="0"/>
    <x v="64"/>
    <x v="31"/>
    <n v="0.57903695106506303"/>
  </r>
  <r>
    <x v="0"/>
    <x v="64"/>
    <x v="32"/>
    <n v="0.59241420030593905"/>
  </r>
  <r>
    <x v="0"/>
    <x v="64"/>
    <x v="33"/>
    <n v="0.59427350759506203"/>
  </r>
  <r>
    <x v="0"/>
    <x v="64"/>
    <x v="34"/>
    <n v="0.61105561256408703"/>
  </r>
  <r>
    <x v="0"/>
    <x v="64"/>
    <x v="35"/>
    <n v="0.62811625003814697"/>
  </r>
  <r>
    <x v="0"/>
    <x v="64"/>
    <x v="36"/>
    <n v="0.62547904253006004"/>
  </r>
  <r>
    <x v="0"/>
    <x v="64"/>
    <x v="37"/>
    <n v="0.580993711948395"/>
  </r>
  <r>
    <x v="0"/>
    <x v="64"/>
    <x v="38"/>
    <n v="0.56057262420654297"/>
  </r>
  <r>
    <x v="0"/>
    <x v="64"/>
    <x v="39"/>
    <n v="0.56793582439422596"/>
  </r>
  <r>
    <x v="0"/>
    <x v="64"/>
    <x v="40"/>
    <n v="0.56226724386215199"/>
  </r>
  <r>
    <x v="0"/>
    <x v="64"/>
    <x v="41"/>
    <n v="0.57544988393783603"/>
  </r>
  <r>
    <x v="0"/>
    <x v="64"/>
    <x v="42"/>
    <n v="0.54353660345077504"/>
  </r>
  <r>
    <x v="0"/>
    <x v="64"/>
    <x v="43"/>
    <n v="0.49765759706497198"/>
  </r>
  <r>
    <x v="0"/>
    <x v="64"/>
    <x v="44"/>
    <n v="0.47512006759643599"/>
  </r>
  <r>
    <x v="0"/>
    <x v="64"/>
    <x v="45"/>
    <n v="0.45726251602172902"/>
  </r>
  <r>
    <x v="0"/>
    <x v="64"/>
    <x v="46"/>
    <n v="0.46030205488205"/>
  </r>
  <r>
    <x v="0"/>
    <x v="64"/>
    <x v="47"/>
    <n v="0.47188672423362699"/>
  </r>
  <r>
    <x v="0"/>
    <x v="64"/>
    <x v="48"/>
    <n v="0.48349916934967002"/>
  </r>
  <r>
    <x v="0"/>
    <x v="64"/>
    <x v="49"/>
    <n v="0.495111644268036"/>
  </r>
  <r>
    <x v="0"/>
    <x v="64"/>
    <x v="0"/>
    <n v="0.50672411918640103"/>
  </r>
  <r>
    <x v="0"/>
    <x v="64"/>
    <x v="1"/>
    <n v="0.51833653450012196"/>
  </r>
  <r>
    <x v="0"/>
    <x v="64"/>
    <x v="2"/>
    <n v="0.52994900941848799"/>
  </r>
  <r>
    <x v="0"/>
    <x v="64"/>
    <x v="3"/>
    <n v="0.54156148433685303"/>
  </r>
  <r>
    <x v="0"/>
    <x v="64"/>
    <x v="4"/>
    <n v="0.55317395925521895"/>
  </r>
  <r>
    <x v="0"/>
    <x v="64"/>
    <x v="5"/>
    <n v="0.56478643417358398"/>
  </r>
  <r>
    <x v="0"/>
    <x v="64"/>
    <x v="6"/>
    <n v="0.57639884948730502"/>
  </r>
  <r>
    <x v="0"/>
    <x v="64"/>
    <x v="7"/>
    <n v="0.58801132440567005"/>
  </r>
  <r>
    <x v="0"/>
    <x v="64"/>
    <x v="8"/>
    <n v="0.58593124151229903"/>
  </r>
  <r>
    <x v="0"/>
    <x v="64"/>
    <x v="9"/>
    <n v="0.58344221115112305"/>
  </r>
  <r>
    <x v="0"/>
    <x v="64"/>
    <x v="10"/>
    <n v="0.57705634832382202"/>
  </r>
  <r>
    <x v="0"/>
    <x v="64"/>
    <x v="11"/>
    <n v="0.56527924537658703"/>
  </r>
  <r>
    <x v="0"/>
    <x v="64"/>
    <x v="12"/>
    <n v="0.57736861705779996"/>
  </r>
  <r>
    <x v="0"/>
    <x v="64"/>
    <x v="13"/>
    <n v="0.57138007879257202"/>
  </r>
  <r>
    <x v="0"/>
    <x v="64"/>
    <x v="14"/>
    <n v="0.56366455554962203"/>
  </r>
  <r>
    <x v="0"/>
    <x v="64"/>
    <x v="15"/>
    <n v="0.57129865884780895"/>
  </r>
  <r>
    <x v="0"/>
    <x v="64"/>
    <x v="16"/>
    <n v="0.57826226949691795"/>
  </r>
  <r>
    <x v="0"/>
    <x v="64"/>
    <x v="17"/>
    <n v="0.59306597709655795"/>
  </r>
  <r>
    <x v="0"/>
    <x v="64"/>
    <x v="18"/>
    <n v="0.59236472845077504"/>
  </r>
  <r>
    <x v="0"/>
    <x v="64"/>
    <x v="19"/>
    <n v="0.58653879165649403"/>
  </r>
  <r>
    <x v="0"/>
    <x v="64"/>
    <x v="20"/>
    <n v="0.59056174755096402"/>
  </r>
  <r>
    <x v="0"/>
    <x v="64"/>
    <x v="21"/>
    <n v="0.59951484203338601"/>
  </r>
  <r>
    <x v="0"/>
    <x v="64"/>
    <x v="22"/>
    <n v="0.60179692506790206"/>
  </r>
  <r>
    <x v="0"/>
    <x v="64"/>
    <x v="23"/>
    <n v="0.594729244709015"/>
  </r>
  <r>
    <x v="0"/>
    <x v="64"/>
    <x v="24"/>
    <n v="0.59296625852584794"/>
  </r>
  <r>
    <x v="0"/>
    <x v="64"/>
    <x v="25"/>
    <n v="0.59706097841262795"/>
  </r>
  <r>
    <x v="0"/>
    <x v="64"/>
    <x v="26"/>
    <n v="0.59927320480346702"/>
  </r>
  <r>
    <x v="0"/>
    <x v="64"/>
    <x v="27"/>
    <n v="0.59486937522888195"/>
  </r>
  <r>
    <x v="0"/>
    <x v="64"/>
    <x v="28"/>
    <n v="0.59486937522888195"/>
  </r>
  <r>
    <x v="0"/>
    <x v="65"/>
    <x v="54"/>
    <n v="0.48713111877441401"/>
  </r>
  <r>
    <x v="0"/>
    <x v="65"/>
    <x v="55"/>
    <n v="0.48713111877441401"/>
  </r>
  <r>
    <x v="0"/>
    <x v="65"/>
    <x v="56"/>
    <n v="0.48713111877441401"/>
  </r>
  <r>
    <x v="0"/>
    <x v="65"/>
    <x v="57"/>
    <n v="0.48713111877441401"/>
  </r>
  <r>
    <x v="0"/>
    <x v="65"/>
    <x v="58"/>
    <n v="0.48713111877441401"/>
  </r>
  <r>
    <x v="0"/>
    <x v="65"/>
    <x v="59"/>
    <n v="0.48713111877441401"/>
  </r>
  <r>
    <x v="0"/>
    <x v="65"/>
    <x v="60"/>
    <n v="0.48713111877441401"/>
  </r>
  <r>
    <x v="0"/>
    <x v="65"/>
    <x v="61"/>
    <n v="0.48713111877441401"/>
  </r>
  <r>
    <x v="0"/>
    <x v="65"/>
    <x v="62"/>
    <n v="0.48713111877441401"/>
  </r>
  <r>
    <x v="0"/>
    <x v="65"/>
    <x v="63"/>
    <n v="0.48713111877441401"/>
  </r>
  <r>
    <x v="0"/>
    <x v="65"/>
    <x v="64"/>
    <n v="0.48713111877441401"/>
  </r>
  <r>
    <x v="0"/>
    <x v="65"/>
    <x v="65"/>
    <n v="0.48713111877441401"/>
  </r>
  <r>
    <x v="0"/>
    <x v="65"/>
    <x v="66"/>
    <n v="0.48713111877441401"/>
  </r>
  <r>
    <x v="0"/>
    <x v="65"/>
    <x v="67"/>
    <n v="0.48713111877441401"/>
  </r>
  <r>
    <x v="0"/>
    <x v="65"/>
    <x v="68"/>
    <n v="0.48713111877441401"/>
  </r>
  <r>
    <x v="0"/>
    <x v="65"/>
    <x v="69"/>
    <n v="0.48713111877441401"/>
  </r>
  <r>
    <x v="0"/>
    <x v="65"/>
    <x v="29"/>
    <n v="0.48713111877441401"/>
  </r>
  <r>
    <x v="0"/>
    <x v="65"/>
    <x v="30"/>
    <n v="0.50214570760726895"/>
  </r>
  <r>
    <x v="0"/>
    <x v="65"/>
    <x v="31"/>
    <n v="0.50214570760726895"/>
  </r>
  <r>
    <x v="0"/>
    <x v="65"/>
    <x v="32"/>
    <n v="0.47471782565116899"/>
  </r>
  <r>
    <x v="0"/>
    <x v="65"/>
    <x v="33"/>
    <n v="0.50214570760726895"/>
  </r>
  <r>
    <x v="0"/>
    <x v="65"/>
    <x v="34"/>
    <n v="0.489041388034821"/>
  </r>
  <r>
    <x v="0"/>
    <x v="65"/>
    <x v="35"/>
    <n v="0.50214570760726895"/>
  </r>
  <r>
    <x v="0"/>
    <x v="65"/>
    <x v="36"/>
    <n v="0.47701948881149298"/>
  </r>
  <r>
    <x v="0"/>
    <x v="65"/>
    <x v="37"/>
    <n v="0.46467715501785301"/>
  </r>
  <r>
    <x v="0"/>
    <x v="65"/>
    <x v="38"/>
    <n v="0.46339645981788602"/>
  </r>
  <r>
    <x v="0"/>
    <x v="65"/>
    <x v="39"/>
    <n v="0.49273771047592202"/>
  </r>
  <r>
    <x v="0"/>
    <x v="65"/>
    <x v="40"/>
    <n v="0.47569665312767001"/>
  </r>
  <r>
    <x v="0"/>
    <x v="65"/>
    <x v="41"/>
    <n v="0.48436325788497903"/>
  </r>
  <r>
    <x v="0"/>
    <x v="65"/>
    <x v="42"/>
    <n v="0.50193178653716997"/>
  </r>
  <r>
    <x v="0"/>
    <x v="65"/>
    <x v="43"/>
    <n v="0.49195915460586498"/>
  </r>
  <r>
    <x v="0"/>
    <x v="65"/>
    <x v="44"/>
    <n v="0.460578143596649"/>
  </r>
  <r>
    <x v="0"/>
    <x v="65"/>
    <x v="45"/>
    <n v="0.460737824440002"/>
  </r>
  <r>
    <x v="0"/>
    <x v="65"/>
    <x v="46"/>
    <n v="0.47875452041625999"/>
  </r>
  <r>
    <x v="0"/>
    <x v="65"/>
    <x v="47"/>
    <n v="0.48898708820343001"/>
  </r>
  <r>
    <x v="0"/>
    <x v="65"/>
    <x v="48"/>
    <n v="0.48659598827362099"/>
  </r>
  <r>
    <x v="0"/>
    <x v="65"/>
    <x v="49"/>
    <n v="0.48405987024307301"/>
  </r>
  <r>
    <x v="0"/>
    <x v="65"/>
    <x v="0"/>
    <n v="0.49003434181213401"/>
  </r>
  <r>
    <x v="0"/>
    <x v="65"/>
    <x v="1"/>
    <n v="0.50214570760726895"/>
  </r>
  <r>
    <x v="0"/>
    <x v="65"/>
    <x v="2"/>
    <n v="0.50214570760726895"/>
  </r>
  <r>
    <x v="0"/>
    <x v="65"/>
    <x v="3"/>
    <n v="0.49766999483108498"/>
  </r>
  <r>
    <x v="0"/>
    <x v="65"/>
    <x v="4"/>
    <n v="0.50214570760726895"/>
  </r>
  <r>
    <x v="0"/>
    <x v="65"/>
    <x v="5"/>
    <n v="0.50214570760726895"/>
  </r>
  <r>
    <x v="0"/>
    <x v="65"/>
    <x v="6"/>
    <n v="0.49886763095855702"/>
  </r>
  <r>
    <x v="0"/>
    <x v="65"/>
    <x v="7"/>
    <n v="0.49973329901695301"/>
  </r>
  <r>
    <x v="0"/>
    <x v="65"/>
    <x v="8"/>
    <n v="0.50214570760726895"/>
  </r>
  <r>
    <x v="0"/>
    <x v="65"/>
    <x v="9"/>
    <n v="0.48628699779510498"/>
  </r>
  <r>
    <x v="0"/>
    <x v="65"/>
    <x v="10"/>
    <n v="0.47118741273879999"/>
  </r>
  <r>
    <x v="0"/>
    <x v="65"/>
    <x v="11"/>
    <n v="0.47063210606575001"/>
  </r>
  <r>
    <x v="0"/>
    <x v="65"/>
    <x v="12"/>
    <n v="0.47177663445472701"/>
  </r>
  <r>
    <x v="0"/>
    <x v="65"/>
    <x v="13"/>
    <n v="0.45833179354667702"/>
  </r>
  <r>
    <x v="0"/>
    <x v="65"/>
    <x v="14"/>
    <n v="0.45696207880973799"/>
  </r>
  <r>
    <x v="0"/>
    <x v="65"/>
    <x v="15"/>
    <n v="0.45974600315094"/>
  </r>
  <r>
    <x v="0"/>
    <x v="65"/>
    <x v="16"/>
    <n v="0.46429747343063399"/>
  </r>
  <r>
    <x v="0"/>
    <x v="65"/>
    <x v="17"/>
    <n v="0.45102298259735102"/>
  </r>
  <r>
    <x v="0"/>
    <x v="65"/>
    <x v="18"/>
    <n v="0.49012428522110002"/>
  </r>
  <r>
    <x v="0"/>
    <x v="65"/>
    <x v="19"/>
    <n v="0.49012428522110002"/>
  </r>
  <r>
    <x v="0"/>
    <x v="65"/>
    <x v="20"/>
    <n v="0.49012428522110002"/>
  </r>
  <r>
    <x v="0"/>
    <x v="65"/>
    <x v="21"/>
    <n v="0.49012428522110002"/>
  </r>
  <r>
    <x v="0"/>
    <x v="65"/>
    <x v="22"/>
    <n v="0.49012428522110002"/>
  </r>
  <r>
    <x v="0"/>
    <x v="65"/>
    <x v="23"/>
    <n v="0.49012428522110002"/>
  </r>
  <r>
    <x v="0"/>
    <x v="65"/>
    <x v="24"/>
    <n v="0.49012428522110002"/>
  </r>
  <r>
    <x v="0"/>
    <x v="65"/>
    <x v="25"/>
    <n v="0.49012428522110002"/>
  </r>
  <r>
    <x v="0"/>
    <x v="65"/>
    <x v="26"/>
    <n v="0.49012428522110002"/>
  </r>
  <r>
    <x v="0"/>
    <x v="65"/>
    <x v="27"/>
    <n v="0.49012428522110002"/>
  </r>
  <r>
    <x v="0"/>
    <x v="65"/>
    <x v="28"/>
    <n v="0.49012428522110002"/>
  </r>
  <r>
    <x v="0"/>
    <x v="66"/>
    <x v="50"/>
    <n v="0.62052792310714699"/>
  </r>
  <r>
    <x v="0"/>
    <x v="66"/>
    <x v="51"/>
    <n v="0.62052792310714699"/>
  </r>
  <r>
    <x v="0"/>
    <x v="66"/>
    <x v="52"/>
    <n v="0.62052792310714699"/>
  </r>
  <r>
    <x v="0"/>
    <x v="66"/>
    <x v="53"/>
    <n v="0.62052792310714699"/>
  </r>
  <r>
    <x v="0"/>
    <x v="66"/>
    <x v="54"/>
    <n v="0.62052792310714699"/>
  </r>
  <r>
    <x v="0"/>
    <x v="66"/>
    <x v="55"/>
    <n v="0.62052792310714699"/>
  </r>
  <r>
    <x v="0"/>
    <x v="66"/>
    <x v="56"/>
    <n v="0.62052792310714699"/>
  </r>
  <r>
    <x v="0"/>
    <x v="66"/>
    <x v="57"/>
    <n v="0.62052792310714699"/>
  </r>
  <r>
    <x v="0"/>
    <x v="66"/>
    <x v="58"/>
    <n v="0.62052792310714699"/>
  </r>
  <r>
    <x v="0"/>
    <x v="66"/>
    <x v="59"/>
    <n v="0.62052792310714699"/>
  </r>
  <r>
    <x v="0"/>
    <x v="66"/>
    <x v="60"/>
    <n v="0.62052792310714699"/>
  </r>
  <r>
    <x v="0"/>
    <x v="66"/>
    <x v="61"/>
    <n v="0.62052792310714699"/>
  </r>
  <r>
    <x v="0"/>
    <x v="66"/>
    <x v="62"/>
    <n v="0.62052792310714699"/>
  </r>
  <r>
    <x v="0"/>
    <x v="66"/>
    <x v="63"/>
    <n v="0.62052792310714699"/>
  </r>
  <r>
    <x v="0"/>
    <x v="66"/>
    <x v="64"/>
    <n v="0.62052792310714699"/>
  </r>
  <r>
    <x v="0"/>
    <x v="66"/>
    <x v="65"/>
    <n v="0.62052792310714699"/>
  </r>
  <r>
    <x v="0"/>
    <x v="66"/>
    <x v="66"/>
    <n v="0.62052792310714699"/>
  </r>
  <r>
    <x v="0"/>
    <x v="66"/>
    <x v="67"/>
    <n v="0.62052792310714699"/>
  </r>
  <r>
    <x v="0"/>
    <x v="66"/>
    <x v="68"/>
    <n v="0.62052792310714699"/>
  </r>
  <r>
    <x v="0"/>
    <x v="66"/>
    <x v="69"/>
    <n v="0.62052792310714699"/>
  </r>
  <r>
    <x v="0"/>
    <x v="66"/>
    <x v="29"/>
    <n v="0.62052792310714699"/>
  </r>
  <r>
    <x v="0"/>
    <x v="66"/>
    <x v="30"/>
    <n v="0.62052792310714699"/>
  </r>
  <r>
    <x v="0"/>
    <x v="66"/>
    <x v="31"/>
    <n v="0.62052792310714699"/>
  </r>
  <r>
    <x v="0"/>
    <x v="66"/>
    <x v="32"/>
    <n v="0.62052792310714699"/>
  </r>
  <r>
    <x v="0"/>
    <x v="66"/>
    <x v="33"/>
    <n v="0.62052792310714699"/>
  </r>
  <r>
    <x v="0"/>
    <x v="66"/>
    <x v="34"/>
    <n v="0.62052792310714699"/>
  </r>
  <r>
    <x v="0"/>
    <x v="66"/>
    <x v="35"/>
    <n v="0.62052792310714699"/>
  </r>
  <r>
    <x v="0"/>
    <x v="66"/>
    <x v="36"/>
    <n v="0.62052792310714699"/>
  </r>
  <r>
    <x v="0"/>
    <x v="66"/>
    <x v="37"/>
    <n v="0.62052792310714699"/>
  </r>
  <r>
    <x v="0"/>
    <x v="66"/>
    <x v="38"/>
    <n v="0.62052792310714699"/>
  </r>
  <r>
    <x v="0"/>
    <x v="66"/>
    <x v="39"/>
    <n v="0.62052792310714699"/>
  </r>
  <r>
    <x v="0"/>
    <x v="66"/>
    <x v="40"/>
    <n v="0.61841046810150102"/>
  </r>
  <r>
    <x v="0"/>
    <x v="66"/>
    <x v="41"/>
    <n v="0.62244915962219205"/>
  </r>
  <r>
    <x v="0"/>
    <x v="66"/>
    <x v="42"/>
    <n v="0.62603956460952803"/>
  </r>
  <r>
    <x v="0"/>
    <x v="66"/>
    <x v="43"/>
    <n v="0.614821076393127"/>
  </r>
  <r>
    <x v="0"/>
    <x v="66"/>
    <x v="44"/>
    <n v="0.60598671436309803"/>
  </r>
  <r>
    <x v="0"/>
    <x v="66"/>
    <x v="45"/>
    <n v="0.59679919481277499"/>
  </r>
  <r>
    <x v="0"/>
    <x v="66"/>
    <x v="46"/>
    <n v="0.58881700038909901"/>
  </r>
  <r>
    <x v="0"/>
    <x v="66"/>
    <x v="47"/>
    <n v="0.579881250858307"/>
  </r>
  <r>
    <x v="0"/>
    <x v="66"/>
    <x v="48"/>
    <n v="0.57707095146179199"/>
  </r>
  <r>
    <x v="0"/>
    <x v="66"/>
    <x v="49"/>
    <n v="0.57350707054138195"/>
  </r>
  <r>
    <x v="0"/>
    <x v="66"/>
    <x v="0"/>
    <n v="0.58302062749862704"/>
  </r>
  <r>
    <x v="0"/>
    <x v="66"/>
    <x v="1"/>
    <n v="0.591111660003662"/>
  </r>
  <r>
    <x v="0"/>
    <x v="66"/>
    <x v="2"/>
    <n v="0.59581488370895397"/>
  </r>
  <r>
    <x v="0"/>
    <x v="66"/>
    <x v="3"/>
    <n v="0.60395592451095603"/>
  </r>
  <r>
    <x v="0"/>
    <x v="66"/>
    <x v="4"/>
    <n v="0.59876435995101895"/>
  </r>
  <r>
    <x v="0"/>
    <x v="66"/>
    <x v="5"/>
    <n v="0.58914321660995495"/>
  </r>
  <r>
    <x v="0"/>
    <x v="66"/>
    <x v="6"/>
    <n v="0.59552359580993697"/>
  </r>
  <r>
    <x v="0"/>
    <x v="66"/>
    <x v="7"/>
    <n v="0.59660863876342796"/>
  </r>
  <r>
    <x v="0"/>
    <x v="66"/>
    <x v="8"/>
    <n v="0.59183150529861495"/>
  </r>
  <r>
    <x v="0"/>
    <x v="66"/>
    <x v="9"/>
    <n v="0.58198881149292003"/>
  </r>
  <r>
    <x v="0"/>
    <x v="66"/>
    <x v="10"/>
    <n v="0.58215481042861905"/>
  </r>
  <r>
    <x v="0"/>
    <x v="66"/>
    <x v="11"/>
    <n v="0.569685459136963"/>
  </r>
  <r>
    <x v="0"/>
    <x v="66"/>
    <x v="12"/>
    <n v="0.56282925605773904"/>
  </r>
  <r>
    <x v="0"/>
    <x v="66"/>
    <x v="13"/>
    <n v="0.55420696735382102"/>
  </r>
  <r>
    <x v="0"/>
    <x v="66"/>
    <x v="14"/>
    <n v="0.55404567718505904"/>
  </r>
  <r>
    <x v="0"/>
    <x v="66"/>
    <x v="15"/>
    <n v="0.55389565229415905"/>
  </r>
  <r>
    <x v="0"/>
    <x v="66"/>
    <x v="16"/>
    <n v="0.55038559436798096"/>
  </r>
  <r>
    <x v="0"/>
    <x v="66"/>
    <x v="17"/>
    <n v="0.56474840641021695"/>
  </r>
  <r>
    <x v="0"/>
    <x v="66"/>
    <x v="18"/>
    <n v="0.57409214973449696"/>
  </r>
  <r>
    <x v="0"/>
    <x v="66"/>
    <x v="19"/>
    <n v="0.56109994649887096"/>
  </r>
  <r>
    <x v="0"/>
    <x v="66"/>
    <x v="20"/>
    <n v="0.57345271110534701"/>
  </r>
  <r>
    <x v="0"/>
    <x v="66"/>
    <x v="21"/>
    <n v="0.56986975669860795"/>
  </r>
  <r>
    <x v="0"/>
    <x v="66"/>
    <x v="22"/>
    <n v="0.56298792362213101"/>
  </r>
  <r>
    <x v="0"/>
    <x v="66"/>
    <x v="23"/>
    <n v="0.56491613388061501"/>
  </r>
  <r>
    <x v="0"/>
    <x v="66"/>
    <x v="24"/>
    <n v="0.55571883916854903"/>
  </r>
  <r>
    <x v="0"/>
    <x v="66"/>
    <x v="25"/>
    <n v="0.56545376777648904"/>
  </r>
  <r>
    <x v="0"/>
    <x v="66"/>
    <x v="26"/>
    <n v="0.56364399194717396"/>
  </r>
  <r>
    <x v="0"/>
    <x v="66"/>
    <x v="27"/>
    <n v="0.56364399194717396"/>
  </r>
  <r>
    <x v="0"/>
    <x v="66"/>
    <x v="28"/>
    <n v="0.56364399194717396"/>
  </r>
  <r>
    <x v="0"/>
    <x v="67"/>
    <x v="29"/>
    <n v="0.51173907518386796"/>
  </r>
  <r>
    <x v="0"/>
    <x v="67"/>
    <x v="30"/>
    <n v="0.51173907518386796"/>
  </r>
  <r>
    <x v="0"/>
    <x v="67"/>
    <x v="31"/>
    <n v="0.51173907518386796"/>
  </r>
  <r>
    <x v="0"/>
    <x v="67"/>
    <x v="32"/>
    <n v="0.51173907518386796"/>
  </r>
  <r>
    <x v="0"/>
    <x v="67"/>
    <x v="33"/>
    <n v="0.51173907518386796"/>
  </r>
  <r>
    <x v="0"/>
    <x v="67"/>
    <x v="34"/>
    <n v="0.51173907518386796"/>
  </r>
  <r>
    <x v="0"/>
    <x v="67"/>
    <x v="35"/>
    <n v="0.51173907518386796"/>
  </r>
  <r>
    <x v="0"/>
    <x v="67"/>
    <x v="36"/>
    <n v="0.51173907518386796"/>
  </r>
  <r>
    <x v="0"/>
    <x v="67"/>
    <x v="37"/>
    <n v="0.51173907518386796"/>
  </r>
  <r>
    <x v="0"/>
    <x v="67"/>
    <x v="38"/>
    <n v="0.51173907518386796"/>
  </r>
  <r>
    <x v="0"/>
    <x v="67"/>
    <x v="39"/>
    <n v="0.51173907518386796"/>
  </r>
  <r>
    <x v="0"/>
    <x v="67"/>
    <x v="40"/>
    <n v="0.51173907518386796"/>
  </r>
  <r>
    <x v="0"/>
    <x v="67"/>
    <x v="41"/>
    <n v="0.51173907518386796"/>
  </r>
  <r>
    <x v="0"/>
    <x v="67"/>
    <x v="42"/>
    <n v="0.51173907518386796"/>
  </r>
  <r>
    <x v="0"/>
    <x v="67"/>
    <x v="43"/>
    <n v="0.51173907518386796"/>
  </r>
  <r>
    <x v="0"/>
    <x v="67"/>
    <x v="44"/>
    <n v="0.51173907518386796"/>
  </r>
  <r>
    <x v="0"/>
    <x v="67"/>
    <x v="45"/>
    <n v="0.51173907518386796"/>
  </r>
  <r>
    <x v="0"/>
    <x v="67"/>
    <x v="46"/>
    <n v="0.51173907518386796"/>
  </r>
  <r>
    <x v="0"/>
    <x v="67"/>
    <x v="47"/>
    <n v="0.51173907518386796"/>
  </r>
  <r>
    <x v="0"/>
    <x v="67"/>
    <x v="48"/>
    <n v="0.51173907518386796"/>
  </r>
  <r>
    <x v="0"/>
    <x v="67"/>
    <x v="49"/>
    <n v="0.51173907518386796"/>
  </r>
  <r>
    <x v="0"/>
    <x v="67"/>
    <x v="0"/>
    <n v="0.46767044067382801"/>
  </r>
  <r>
    <x v="0"/>
    <x v="67"/>
    <x v="1"/>
    <n v="0.508803009986877"/>
  </r>
  <r>
    <x v="0"/>
    <x v="67"/>
    <x v="2"/>
    <n v="0.594091176986694"/>
  </r>
  <r>
    <x v="0"/>
    <x v="67"/>
    <x v="3"/>
    <n v="0.51933389902114901"/>
  </r>
  <r>
    <x v="0"/>
    <x v="67"/>
    <x v="4"/>
    <n v="0.59185826778411899"/>
  </r>
  <r>
    <x v="0"/>
    <x v="67"/>
    <x v="5"/>
    <n v="0.60267931222915605"/>
  </r>
  <r>
    <x v="0"/>
    <x v="67"/>
    <x v="6"/>
    <n v="0.605568528175354"/>
  </r>
  <r>
    <x v="0"/>
    <x v="67"/>
    <x v="7"/>
    <n v="0.57368421554565396"/>
  </r>
  <r>
    <x v="0"/>
    <x v="67"/>
    <x v="8"/>
    <n v="0.54510992765426602"/>
  </r>
  <r>
    <x v="0"/>
    <x v="67"/>
    <x v="9"/>
    <n v="0.50487542152404796"/>
  </r>
  <r>
    <x v="0"/>
    <x v="67"/>
    <x v="10"/>
    <n v="0.50803303718566895"/>
  </r>
  <r>
    <x v="0"/>
    <x v="67"/>
    <x v="11"/>
    <n v="0.44652503728866599"/>
  </r>
  <r>
    <x v="0"/>
    <x v="67"/>
    <x v="12"/>
    <n v="0.46525865793228099"/>
  </r>
  <r>
    <x v="0"/>
    <x v="67"/>
    <x v="13"/>
    <n v="0.44575849175453203"/>
  </r>
  <r>
    <x v="0"/>
    <x v="67"/>
    <x v="14"/>
    <n v="0.43485793471336398"/>
  </r>
  <r>
    <x v="0"/>
    <x v="67"/>
    <x v="15"/>
    <n v="0.40254238247871399"/>
  </r>
  <r>
    <x v="0"/>
    <x v="67"/>
    <x v="16"/>
    <n v="0.44838055968284601"/>
  </r>
  <r>
    <x v="0"/>
    <x v="67"/>
    <x v="17"/>
    <n v="0.41417318582534801"/>
  </r>
  <r>
    <x v="0"/>
    <x v="67"/>
    <x v="18"/>
    <n v="0.414273411035538"/>
  </r>
  <r>
    <x v="0"/>
    <x v="67"/>
    <x v="19"/>
    <n v="0.419138193130493"/>
  </r>
  <r>
    <x v="0"/>
    <x v="67"/>
    <x v="20"/>
    <n v="0.41992720961570701"/>
  </r>
  <r>
    <x v="0"/>
    <x v="67"/>
    <x v="21"/>
    <n v="0.41427400708198497"/>
  </r>
  <r>
    <x v="0"/>
    <x v="67"/>
    <x v="22"/>
    <n v="0.40115648508071899"/>
  </r>
  <r>
    <x v="0"/>
    <x v="67"/>
    <x v="23"/>
    <n v="0.40270620584487898"/>
  </r>
  <r>
    <x v="0"/>
    <x v="67"/>
    <x v="24"/>
    <n v="0.40892192721366899"/>
  </r>
  <r>
    <x v="0"/>
    <x v="67"/>
    <x v="25"/>
    <n v="0.38072419166564903"/>
  </r>
  <r>
    <x v="0"/>
    <x v="67"/>
    <x v="26"/>
    <n v="0.38072419166564903"/>
  </r>
  <r>
    <x v="0"/>
    <x v="67"/>
    <x v="27"/>
    <n v="0.38072419166564903"/>
  </r>
  <r>
    <x v="0"/>
    <x v="67"/>
    <x v="28"/>
    <n v="0.38072419166564903"/>
  </r>
  <r>
    <x v="0"/>
    <x v="68"/>
    <x v="50"/>
    <n v="0.77735096216201804"/>
  </r>
  <r>
    <x v="0"/>
    <x v="68"/>
    <x v="51"/>
    <n v="0.77735096216201804"/>
  </r>
  <r>
    <x v="0"/>
    <x v="68"/>
    <x v="52"/>
    <n v="0.77735096216201804"/>
  </r>
  <r>
    <x v="0"/>
    <x v="68"/>
    <x v="53"/>
    <n v="0.77735096216201804"/>
  </r>
  <r>
    <x v="0"/>
    <x v="68"/>
    <x v="54"/>
    <n v="0.77735096216201804"/>
  </r>
  <r>
    <x v="0"/>
    <x v="68"/>
    <x v="55"/>
    <n v="0.77735096216201804"/>
  </r>
  <r>
    <x v="0"/>
    <x v="68"/>
    <x v="56"/>
    <n v="0.77735096216201804"/>
  </r>
  <r>
    <x v="0"/>
    <x v="68"/>
    <x v="57"/>
    <n v="0.77735096216201804"/>
  </r>
  <r>
    <x v="0"/>
    <x v="68"/>
    <x v="58"/>
    <n v="0.77735096216201804"/>
  </r>
  <r>
    <x v="0"/>
    <x v="68"/>
    <x v="59"/>
    <n v="0.77735096216201804"/>
  </r>
  <r>
    <x v="0"/>
    <x v="68"/>
    <x v="60"/>
    <n v="0.77735096216201804"/>
  </r>
  <r>
    <x v="0"/>
    <x v="68"/>
    <x v="61"/>
    <n v="0.77735096216201804"/>
  </r>
  <r>
    <x v="0"/>
    <x v="68"/>
    <x v="62"/>
    <n v="0.77735096216201804"/>
  </r>
  <r>
    <x v="0"/>
    <x v="68"/>
    <x v="63"/>
    <n v="0.77735096216201804"/>
  </r>
  <r>
    <x v="0"/>
    <x v="68"/>
    <x v="64"/>
    <n v="0.77735096216201804"/>
  </r>
  <r>
    <x v="0"/>
    <x v="68"/>
    <x v="65"/>
    <n v="0.77735096216201804"/>
  </r>
  <r>
    <x v="0"/>
    <x v="68"/>
    <x v="66"/>
    <n v="0.77735096216201804"/>
  </r>
  <r>
    <x v="0"/>
    <x v="68"/>
    <x v="67"/>
    <n v="0.77735096216201804"/>
  </r>
  <r>
    <x v="0"/>
    <x v="68"/>
    <x v="68"/>
    <n v="0.77735096216201804"/>
  </r>
  <r>
    <x v="0"/>
    <x v="68"/>
    <x v="69"/>
    <n v="0.77735096216201804"/>
  </r>
  <r>
    <x v="0"/>
    <x v="68"/>
    <x v="29"/>
    <n v="0.77735096216201804"/>
  </r>
  <r>
    <x v="0"/>
    <x v="68"/>
    <x v="30"/>
    <n v="0.766842842102051"/>
  </r>
  <r>
    <x v="0"/>
    <x v="68"/>
    <x v="31"/>
    <n v="0.62214410305023204"/>
  </r>
  <r>
    <x v="0"/>
    <x v="68"/>
    <x v="32"/>
    <n v="0.608670234680176"/>
  </r>
  <r>
    <x v="0"/>
    <x v="68"/>
    <x v="33"/>
    <n v="0.59803926944732699"/>
  </r>
  <r>
    <x v="0"/>
    <x v="68"/>
    <x v="34"/>
    <n v="0.59510159492492698"/>
  </r>
  <r>
    <x v="0"/>
    <x v="68"/>
    <x v="35"/>
    <n v="0.61319357156753496"/>
  </r>
  <r>
    <x v="0"/>
    <x v="68"/>
    <x v="36"/>
    <n v="0.62439048290252697"/>
  </r>
  <r>
    <x v="0"/>
    <x v="68"/>
    <x v="37"/>
    <n v="0.59118402004241899"/>
  </r>
  <r>
    <x v="0"/>
    <x v="68"/>
    <x v="38"/>
    <n v="0.578788161277771"/>
  </r>
  <r>
    <x v="0"/>
    <x v="68"/>
    <x v="39"/>
    <n v="0.57071328163146995"/>
  </r>
  <r>
    <x v="0"/>
    <x v="68"/>
    <x v="40"/>
    <n v="0.57549583911895796"/>
  </r>
  <r>
    <x v="0"/>
    <x v="68"/>
    <x v="41"/>
    <n v="0.60348653793335005"/>
  </r>
  <r>
    <x v="0"/>
    <x v="68"/>
    <x v="42"/>
    <n v="0.59192860126495395"/>
  </r>
  <r>
    <x v="0"/>
    <x v="68"/>
    <x v="43"/>
    <n v="0.57469677925109897"/>
  </r>
  <r>
    <x v="0"/>
    <x v="68"/>
    <x v="44"/>
    <n v="0.56772083044052102"/>
  </r>
  <r>
    <x v="0"/>
    <x v="68"/>
    <x v="45"/>
    <n v="0.57169252634048495"/>
  </r>
  <r>
    <x v="0"/>
    <x v="68"/>
    <x v="46"/>
    <n v="0.56837558746337902"/>
  </r>
  <r>
    <x v="0"/>
    <x v="68"/>
    <x v="47"/>
    <n v="0.56591582298278797"/>
  </r>
  <r>
    <x v="0"/>
    <x v="68"/>
    <x v="48"/>
    <n v="0.56235873699188199"/>
  </r>
  <r>
    <x v="0"/>
    <x v="68"/>
    <x v="49"/>
    <n v="0.54419565200805697"/>
  </r>
  <r>
    <x v="0"/>
    <x v="68"/>
    <x v="0"/>
    <n v="0.51951342821121205"/>
  </r>
  <r>
    <x v="0"/>
    <x v="68"/>
    <x v="1"/>
    <n v="0.54845172166824296"/>
  </r>
  <r>
    <x v="0"/>
    <x v="68"/>
    <x v="2"/>
    <n v="0.55729842185974099"/>
  </r>
  <r>
    <x v="0"/>
    <x v="68"/>
    <x v="3"/>
    <n v="0.57793790102005005"/>
  </r>
  <r>
    <x v="0"/>
    <x v="68"/>
    <x v="4"/>
    <n v="0.59857702255249001"/>
  </r>
  <r>
    <x v="0"/>
    <x v="68"/>
    <x v="5"/>
    <n v="0.54749178886413596"/>
  </r>
  <r>
    <x v="0"/>
    <x v="68"/>
    <x v="6"/>
    <n v="0.55744731426239003"/>
  </r>
  <r>
    <x v="0"/>
    <x v="68"/>
    <x v="7"/>
    <n v="0.57369279861450195"/>
  </r>
  <r>
    <x v="0"/>
    <x v="68"/>
    <x v="8"/>
    <n v="0.59125524759292603"/>
  </r>
  <r>
    <x v="0"/>
    <x v="68"/>
    <x v="9"/>
    <n v="0.60222542285919201"/>
  </r>
  <r>
    <x v="0"/>
    <x v="68"/>
    <x v="10"/>
    <n v="0.58837395906448398"/>
  </r>
  <r>
    <x v="0"/>
    <x v="68"/>
    <x v="11"/>
    <n v="0.58863884210586503"/>
  </r>
  <r>
    <x v="0"/>
    <x v="68"/>
    <x v="12"/>
    <n v="0.58707958459854104"/>
  </r>
  <r>
    <x v="0"/>
    <x v="68"/>
    <x v="13"/>
    <n v="0.58231210708618197"/>
  </r>
  <r>
    <x v="0"/>
    <x v="68"/>
    <x v="14"/>
    <n v="0.56830203533172596"/>
  </r>
  <r>
    <x v="0"/>
    <x v="68"/>
    <x v="15"/>
    <n v="0.57311689853668202"/>
  </r>
  <r>
    <x v="0"/>
    <x v="68"/>
    <x v="16"/>
    <n v="0.57167643308639504"/>
  </r>
  <r>
    <x v="0"/>
    <x v="68"/>
    <x v="17"/>
    <n v="0.55814731121063199"/>
  </r>
  <r>
    <x v="0"/>
    <x v="68"/>
    <x v="18"/>
    <n v="0.57551348209381104"/>
  </r>
  <r>
    <x v="0"/>
    <x v="68"/>
    <x v="19"/>
    <n v="0.61185872554779097"/>
  </r>
  <r>
    <x v="0"/>
    <x v="68"/>
    <x v="20"/>
    <n v="0.61156433820724498"/>
  </r>
  <r>
    <x v="0"/>
    <x v="68"/>
    <x v="21"/>
    <n v="0.61199820041656505"/>
  </r>
  <r>
    <x v="0"/>
    <x v="68"/>
    <x v="22"/>
    <n v="0.62326502799987804"/>
  </r>
  <r>
    <x v="0"/>
    <x v="68"/>
    <x v="23"/>
    <n v="0.63780248165130604"/>
  </r>
  <r>
    <x v="0"/>
    <x v="68"/>
    <x v="24"/>
    <n v="0.65080499649047896"/>
  </r>
  <r>
    <x v="0"/>
    <x v="68"/>
    <x v="25"/>
    <n v="0.64329046010971103"/>
  </r>
  <r>
    <x v="0"/>
    <x v="68"/>
    <x v="26"/>
    <n v="0.68591547012329102"/>
  </r>
  <r>
    <x v="0"/>
    <x v="68"/>
    <x v="27"/>
    <n v="0.68222308158874501"/>
  </r>
  <r>
    <x v="0"/>
    <x v="68"/>
    <x v="28"/>
    <n v="0.68222308158874501"/>
  </r>
  <r>
    <x v="0"/>
    <x v="69"/>
    <x v="29"/>
    <n v="0.65317916870117199"/>
  </r>
  <r>
    <x v="0"/>
    <x v="69"/>
    <x v="30"/>
    <n v="0.65317916870117199"/>
  </r>
  <r>
    <x v="0"/>
    <x v="69"/>
    <x v="31"/>
    <n v="0.65317916870117199"/>
  </r>
  <r>
    <x v="0"/>
    <x v="69"/>
    <x v="32"/>
    <n v="0.65317916870117199"/>
  </r>
  <r>
    <x v="0"/>
    <x v="69"/>
    <x v="33"/>
    <n v="0.65317916870117199"/>
  </r>
  <r>
    <x v="0"/>
    <x v="69"/>
    <x v="34"/>
    <n v="0.65317916870117199"/>
  </r>
  <r>
    <x v="0"/>
    <x v="69"/>
    <x v="35"/>
    <n v="0.65317916870117199"/>
  </r>
  <r>
    <x v="0"/>
    <x v="69"/>
    <x v="36"/>
    <n v="0.65317916870117199"/>
  </r>
  <r>
    <x v="0"/>
    <x v="69"/>
    <x v="37"/>
    <n v="0.65317916870117199"/>
  </r>
  <r>
    <x v="0"/>
    <x v="69"/>
    <x v="38"/>
    <n v="0.65317916870117199"/>
  </r>
  <r>
    <x v="0"/>
    <x v="69"/>
    <x v="39"/>
    <n v="0.65317916870117199"/>
  </r>
  <r>
    <x v="0"/>
    <x v="69"/>
    <x v="40"/>
    <n v="0.65317916870117199"/>
  </r>
  <r>
    <x v="0"/>
    <x v="69"/>
    <x v="41"/>
    <n v="0.65317916870117199"/>
  </r>
  <r>
    <x v="0"/>
    <x v="69"/>
    <x v="42"/>
    <n v="0.65317916870117199"/>
  </r>
  <r>
    <x v="0"/>
    <x v="69"/>
    <x v="43"/>
    <n v="0.65317916870117199"/>
  </r>
  <r>
    <x v="0"/>
    <x v="69"/>
    <x v="44"/>
    <n v="0.65317916870117199"/>
  </r>
  <r>
    <x v="0"/>
    <x v="69"/>
    <x v="45"/>
    <n v="0.65317916870117199"/>
  </r>
  <r>
    <x v="0"/>
    <x v="69"/>
    <x v="46"/>
    <n v="0.65317916870117199"/>
  </r>
  <r>
    <x v="0"/>
    <x v="69"/>
    <x v="47"/>
    <n v="0.65317916870117199"/>
  </r>
  <r>
    <x v="0"/>
    <x v="69"/>
    <x v="48"/>
    <n v="0.65317916870117199"/>
  </r>
  <r>
    <x v="0"/>
    <x v="69"/>
    <x v="49"/>
    <n v="0.65317916870117199"/>
  </r>
  <r>
    <x v="0"/>
    <x v="69"/>
    <x v="0"/>
    <n v="0.63005781173706099"/>
  </r>
  <r>
    <x v="0"/>
    <x v="69"/>
    <x v="1"/>
    <n v="0.51839226484298695"/>
  </r>
  <r>
    <x v="0"/>
    <x v="69"/>
    <x v="2"/>
    <n v="0.55888336896896396"/>
  </r>
  <r>
    <x v="0"/>
    <x v="69"/>
    <x v="3"/>
    <n v="0.59896767139434803"/>
  </r>
  <r>
    <x v="0"/>
    <x v="69"/>
    <x v="4"/>
    <n v="0.78093218803405795"/>
  </r>
  <r>
    <x v="0"/>
    <x v="69"/>
    <x v="5"/>
    <n v="0.804554462432861"/>
  </r>
  <r>
    <x v="0"/>
    <x v="69"/>
    <x v="6"/>
    <n v="0.73036378622055098"/>
  </r>
  <r>
    <x v="0"/>
    <x v="69"/>
    <x v="7"/>
    <n v="0.71993130445480302"/>
  </r>
  <r>
    <x v="0"/>
    <x v="69"/>
    <x v="8"/>
    <n v="0.68728178739547696"/>
  </r>
  <r>
    <x v="0"/>
    <x v="69"/>
    <x v="9"/>
    <n v="0.64218091964721702"/>
  </r>
  <r>
    <x v="0"/>
    <x v="69"/>
    <x v="10"/>
    <n v="0.58958643674850497"/>
  </r>
  <r>
    <x v="0"/>
    <x v="69"/>
    <x v="11"/>
    <n v="0.64186888933181796"/>
  </r>
  <r>
    <x v="0"/>
    <x v="69"/>
    <x v="12"/>
    <n v="0.64025270938873302"/>
  </r>
  <r>
    <x v="0"/>
    <x v="69"/>
    <x v="13"/>
    <n v="0.535286545753479"/>
  </r>
  <r>
    <x v="0"/>
    <x v="69"/>
    <x v="14"/>
    <n v="0.551721811294556"/>
  </r>
  <r>
    <x v="0"/>
    <x v="69"/>
    <x v="15"/>
    <n v="0.66421175003051802"/>
  </r>
  <r>
    <x v="0"/>
    <x v="69"/>
    <x v="16"/>
    <n v="0.62435054779052701"/>
  </r>
  <r>
    <x v="0"/>
    <x v="69"/>
    <x v="17"/>
    <n v="0.56309795379638705"/>
  </r>
  <r>
    <x v="0"/>
    <x v="69"/>
    <x v="18"/>
    <n v="0.54677176475524902"/>
  </r>
  <r>
    <x v="0"/>
    <x v="69"/>
    <x v="19"/>
    <n v="0.53470253944396995"/>
  </r>
  <r>
    <x v="0"/>
    <x v="69"/>
    <x v="20"/>
    <n v="0.51632255315780595"/>
  </r>
  <r>
    <x v="0"/>
    <x v="69"/>
    <x v="21"/>
    <n v="0.56361556053161599"/>
  </r>
  <r>
    <x v="0"/>
    <x v="69"/>
    <x v="22"/>
    <n v="0.52444505691528298"/>
  </r>
  <r>
    <x v="0"/>
    <x v="69"/>
    <x v="23"/>
    <n v="0.529233038425446"/>
  </r>
  <r>
    <x v="0"/>
    <x v="69"/>
    <x v="24"/>
    <n v="0.50816392898559604"/>
  </r>
  <r>
    <x v="0"/>
    <x v="69"/>
    <x v="25"/>
    <n v="0.52433699369430498"/>
  </r>
  <r>
    <x v="0"/>
    <x v="69"/>
    <x v="26"/>
    <n v="0.49021312594413802"/>
  </r>
  <r>
    <x v="0"/>
    <x v="69"/>
    <x v="27"/>
    <n v="0.47984364628791798"/>
  </r>
  <r>
    <x v="0"/>
    <x v="69"/>
    <x v="28"/>
    <n v="0.47984364628791798"/>
  </r>
  <r>
    <x v="0"/>
    <x v="70"/>
    <x v="53"/>
    <n v="0.646770119667053"/>
  </r>
  <r>
    <x v="0"/>
    <x v="70"/>
    <x v="54"/>
    <n v="0.646770119667053"/>
  </r>
  <r>
    <x v="0"/>
    <x v="70"/>
    <x v="55"/>
    <n v="0.646770119667053"/>
  </r>
  <r>
    <x v="0"/>
    <x v="70"/>
    <x v="56"/>
    <n v="0.646770119667053"/>
  </r>
  <r>
    <x v="0"/>
    <x v="70"/>
    <x v="57"/>
    <n v="0.646770119667053"/>
  </r>
  <r>
    <x v="0"/>
    <x v="70"/>
    <x v="58"/>
    <n v="0.646770119667053"/>
  </r>
  <r>
    <x v="0"/>
    <x v="70"/>
    <x v="59"/>
    <n v="0.646770119667053"/>
  </r>
  <r>
    <x v="0"/>
    <x v="70"/>
    <x v="60"/>
    <n v="0.646770119667053"/>
  </r>
  <r>
    <x v="0"/>
    <x v="70"/>
    <x v="61"/>
    <n v="0.646770119667053"/>
  </r>
  <r>
    <x v="0"/>
    <x v="70"/>
    <x v="62"/>
    <n v="0.646770119667053"/>
  </r>
  <r>
    <x v="0"/>
    <x v="70"/>
    <x v="63"/>
    <n v="0.646770119667053"/>
  </r>
  <r>
    <x v="0"/>
    <x v="70"/>
    <x v="64"/>
    <n v="0.646770119667053"/>
  </r>
  <r>
    <x v="0"/>
    <x v="70"/>
    <x v="65"/>
    <n v="0.646770119667053"/>
  </r>
  <r>
    <x v="0"/>
    <x v="70"/>
    <x v="66"/>
    <n v="0.646770119667053"/>
  </r>
  <r>
    <x v="0"/>
    <x v="70"/>
    <x v="67"/>
    <n v="0.646770119667053"/>
  </r>
  <r>
    <x v="0"/>
    <x v="70"/>
    <x v="68"/>
    <n v="0.646770119667053"/>
  </r>
  <r>
    <x v="0"/>
    <x v="70"/>
    <x v="69"/>
    <n v="0.646770119667053"/>
  </r>
  <r>
    <x v="0"/>
    <x v="70"/>
    <x v="29"/>
    <n v="0.646770119667053"/>
  </r>
  <r>
    <x v="0"/>
    <x v="70"/>
    <x v="30"/>
    <n v="0.65188097953796398"/>
  </r>
  <r>
    <x v="0"/>
    <x v="70"/>
    <x v="31"/>
    <n v="0.63355475664138805"/>
  </r>
  <r>
    <x v="0"/>
    <x v="70"/>
    <x v="32"/>
    <n v="0.61885166168212902"/>
  </r>
  <r>
    <x v="0"/>
    <x v="70"/>
    <x v="33"/>
    <n v="0.60090708732605003"/>
  </r>
  <r>
    <x v="0"/>
    <x v="70"/>
    <x v="34"/>
    <n v="0.61160981655120905"/>
  </r>
  <r>
    <x v="0"/>
    <x v="70"/>
    <x v="35"/>
    <n v="0.61196041107177701"/>
  </r>
  <r>
    <x v="0"/>
    <x v="70"/>
    <x v="36"/>
    <n v="0.61597460508346602"/>
  </r>
  <r>
    <x v="0"/>
    <x v="70"/>
    <x v="37"/>
    <n v="0.62021654844284102"/>
  </r>
  <r>
    <x v="0"/>
    <x v="70"/>
    <x v="38"/>
    <n v="0.61925905942916903"/>
  </r>
  <r>
    <x v="0"/>
    <x v="70"/>
    <x v="39"/>
    <n v="0.58554244041442904"/>
  </r>
  <r>
    <x v="0"/>
    <x v="70"/>
    <x v="40"/>
    <n v="0.58870673179626498"/>
  </r>
  <r>
    <x v="0"/>
    <x v="70"/>
    <x v="41"/>
    <n v="0.58444416522979703"/>
  </r>
  <r>
    <x v="0"/>
    <x v="70"/>
    <x v="42"/>
    <n v="0.58481907844543501"/>
  </r>
  <r>
    <x v="0"/>
    <x v="70"/>
    <x v="43"/>
    <n v="0.57250648736953702"/>
  </r>
  <r>
    <x v="0"/>
    <x v="70"/>
    <x v="44"/>
    <n v="0.56545495986938499"/>
  </r>
  <r>
    <x v="0"/>
    <x v="70"/>
    <x v="45"/>
    <n v="0.54773962497711204"/>
  </r>
  <r>
    <x v="0"/>
    <x v="70"/>
    <x v="46"/>
    <n v="0.54228293895721402"/>
  </r>
  <r>
    <x v="0"/>
    <x v="70"/>
    <x v="47"/>
    <n v="0.55493241548538197"/>
  </r>
  <r>
    <x v="0"/>
    <x v="70"/>
    <x v="48"/>
    <n v="0.56867444515228305"/>
  </r>
  <r>
    <x v="0"/>
    <x v="70"/>
    <x v="49"/>
    <n v="0.56983906030654896"/>
  </r>
  <r>
    <x v="0"/>
    <x v="70"/>
    <x v="0"/>
    <n v="0.56950682401657104"/>
  </r>
  <r>
    <x v="0"/>
    <x v="70"/>
    <x v="1"/>
    <n v="0.56869888305664096"/>
  </r>
  <r>
    <x v="0"/>
    <x v="70"/>
    <x v="2"/>
    <n v="0.55941361188888605"/>
  </r>
  <r>
    <x v="0"/>
    <x v="70"/>
    <x v="3"/>
    <n v="0.56065368652343806"/>
  </r>
  <r>
    <x v="0"/>
    <x v="70"/>
    <x v="4"/>
    <n v="0.56412678956985496"/>
  </r>
  <r>
    <x v="0"/>
    <x v="70"/>
    <x v="5"/>
    <n v="0.57291972637176503"/>
  </r>
  <r>
    <x v="0"/>
    <x v="70"/>
    <x v="6"/>
    <n v="0.54850262403488204"/>
  </r>
  <r>
    <x v="0"/>
    <x v="70"/>
    <x v="7"/>
    <n v="0.51871508359909102"/>
  </r>
  <r>
    <x v="0"/>
    <x v="70"/>
    <x v="8"/>
    <n v="0.51080620288848899"/>
  </r>
  <r>
    <x v="0"/>
    <x v="70"/>
    <x v="9"/>
    <n v="0.50675207376480103"/>
  </r>
  <r>
    <x v="0"/>
    <x v="70"/>
    <x v="10"/>
    <n v="0.51060974597930897"/>
  </r>
  <r>
    <x v="0"/>
    <x v="70"/>
    <x v="11"/>
    <n v="0.50567269325256303"/>
  </r>
  <r>
    <x v="0"/>
    <x v="70"/>
    <x v="12"/>
    <n v="0.51203811168670699"/>
  </r>
  <r>
    <x v="0"/>
    <x v="70"/>
    <x v="13"/>
    <n v="0.50962233543395996"/>
  </r>
  <r>
    <x v="0"/>
    <x v="70"/>
    <x v="14"/>
    <n v="0.51835632324218806"/>
  </r>
  <r>
    <x v="0"/>
    <x v="70"/>
    <x v="15"/>
    <n v="0.52308619022369396"/>
  </r>
  <r>
    <x v="0"/>
    <x v="70"/>
    <x v="16"/>
    <n v="0.51939719915390004"/>
  </r>
  <r>
    <x v="0"/>
    <x v="70"/>
    <x v="17"/>
    <n v="0.51696741580963101"/>
  </r>
  <r>
    <x v="0"/>
    <x v="70"/>
    <x v="18"/>
    <n v="0.51132982969284102"/>
  </r>
  <r>
    <x v="0"/>
    <x v="70"/>
    <x v="19"/>
    <n v="0.495870321989059"/>
  </r>
  <r>
    <x v="0"/>
    <x v="70"/>
    <x v="20"/>
    <n v="0.50374078750610396"/>
  </r>
  <r>
    <x v="0"/>
    <x v="70"/>
    <x v="21"/>
    <n v="0.50852572917938199"/>
  </r>
  <r>
    <x v="0"/>
    <x v="70"/>
    <x v="22"/>
    <n v="0.51141673326492298"/>
  </r>
  <r>
    <x v="0"/>
    <x v="70"/>
    <x v="23"/>
    <n v="0.51817864179611195"/>
  </r>
  <r>
    <x v="0"/>
    <x v="70"/>
    <x v="24"/>
    <n v="0.52153861522674605"/>
  </r>
  <r>
    <x v="0"/>
    <x v="70"/>
    <x v="25"/>
    <n v="0.51999098062515303"/>
  </r>
  <r>
    <x v="0"/>
    <x v="70"/>
    <x v="26"/>
    <n v="0.51724928617477395"/>
  </r>
  <r>
    <x v="0"/>
    <x v="70"/>
    <x v="27"/>
    <n v="0.51724928617477395"/>
  </r>
  <r>
    <x v="0"/>
    <x v="70"/>
    <x v="28"/>
    <n v="0.51724928617477395"/>
  </r>
  <r>
    <x v="0"/>
    <x v="71"/>
    <x v="29"/>
    <n v="0.233743146061897"/>
  </r>
  <r>
    <x v="0"/>
    <x v="71"/>
    <x v="30"/>
    <n v="0.233743146061897"/>
  </r>
  <r>
    <x v="0"/>
    <x v="71"/>
    <x v="31"/>
    <n v="0.233743146061897"/>
  </r>
  <r>
    <x v="0"/>
    <x v="71"/>
    <x v="32"/>
    <n v="0.233743146061897"/>
  </r>
  <r>
    <x v="0"/>
    <x v="71"/>
    <x v="33"/>
    <n v="0.233743146061897"/>
  </r>
  <r>
    <x v="0"/>
    <x v="71"/>
    <x v="34"/>
    <n v="0.233743146061897"/>
  </r>
  <r>
    <x v="0"/>
    <x v="71"/>
    <x v="35"/>
    <n v="0.233743146061897"/>
  </r>
  <r>
    <x v="0"/>
    <x v="71"/>
    <x v="36"/>
    <n v="0.233743146061897"/>
  </r>
  <r>
    <x v="0"/>
    <x v="71"/>
    <x v="37"/>
    <n v="0.233743146061897"/>
  </r>
  <r>
    <x v="0"/>
    <x v="71"/>
    <x v="38"/>
    <n v="0.233743146061897"/>
  </r>
  <r>
    <x v="0"/>
    <x v="71"/>
    <x v="39"/>
    <n v="0.233743146061897"/>
  </r>
  <r>
    <x v="0"/>
    <x v="71"/>
    <x v="40"/>
    <n v="0.233743146061897"/>
  </r>
  <r>
    <x v="0"/>
    <x v="71"/>
    <x v="41"/>
    <n v="0.233743146061897"/>
  </r>
  <r>
    <x v="0"/>
    <x v="71"/>
    <x v="42"/>
    <n v="0.233743146061897"/>
  </r>
  <r>
    <x v="0"/>
    <x v="71"/>
    <x v="43"/>
    <n v="0.233743146061897"/>
  </r>
  <r>
    <x v="0"/>
    <x v="71"/>
    <x v="44"/>
    <n v="0.233743146061897"/>
  </r>
  <r>
    <x v="0"/>
    <x v="71"/>
    <x v="45"/>
    <n v="0.233743146061897"/>
  </r>
  <r>
    <x v="0"/>
    <x v="71"/>
    <x v="46"/>
    <n v="0.233743146061897"/>
  </r>
  <r>
    <x v="0"/>
    <x v="71"/>
    <x v="47"/>
    <n v="0.233743146061897"/>
  </r>
  <r>
    <x v="0"/>
    <x v="71"/>
    <x v="48"/>
    <n v="0.233743146061897"/>
  </r>
  <r>
    <x v="0"/>
    <x v="71"/>
    <x v="49"/>
    <n v="0.233743146061897"/>
  </r>
  <r>
    <x v="0"/>
    <x v="71"/>
    <x v="0"/>
    <n v="0.233743146061897"/>
  </r>
  <r>
    <x v="0"/>
    <x v="71"/>
    <x v="1"/>
    <n v="0.233743146061897"/>
  </r>
  <r>
    <x v="0"/>
    <x v="71"/>
    <x v="2"/>
    <n v="0.233743146061897"/>
  </r>
  <r>
    <x v="0"/>
    <x v="71"/>
    <x v="3"/>
    <n v="0.233743146061897"/>
  </r>
  <r>
    <x v="0"/>
    <x v="71"/>
    <x v="4"/>
    <n v="0.233743146061897"/>
  </r>
  <r>
    <x v="0"/>
    <x v="71"/>
    <x v="5"/>
    <n v="0.233743146061897"/>
  </r>
  <r>
    <x v="0"/>
    <x v="71"/>
    <x v="6"/>
    <n v="0.233743146061897"/>
  </r>
  <r>
    <x v="0"/>
    <x v="71"/>
    <x v="7"/>
    <n v="0.233743146061897"/>
  </r>
  <r>
    <x v="0"/>
    <x v="71"/>
    <x v="8"/>
    <n v="0.233743146061897"/>
  </r>
  <r>
    <x v="0"/>
    <x v="71"/>
    <x v="9"/>
    <n v="0.233743146061897"/>
  </r>
  <r>
    <x v="0"/>
    <x v="71"/>
    <x v="10"/>
    <n v="0.233743146061897"/>
  </r>
  <r>
    <x v="0"/>
    <x v="71"/>
    <x v="11"/>
    <n v="0.233743146061897"/>
  </r>
  <r>
    <x v="0"/>
    <x v="71"/>
    <x v="12"/>
    <n v="0.233743146061897"/>
  </r>
  <r>
    <x v="0"/>
    <x v="71"/>
    <x v="13"/>
    <n v="0.233743146061897"/>
  </r>
  <r>
    <x v="0"/>
    <x v="71"/>
    <x v="14"/>
    <n v="0.23039913177490201"/>
  </r>
  <r>
    <x v="0"/>
    <x v="71"/>
    <x v="15"/>
    <n v="0.209404036402702"/>
  </r>
  <r>
    <x v="0"/>
    <x v="71"/>
    <x v="16"/>
    <n v="0.22009155154228199"/>
  </r>
  <r>
    <x v="0"/>
    <x v="71"/>
    <x v="17"/>
    <n v="0.212122783064842"/>
  </r>
  <r>
    <x v="0"/>
    <x v="71"/>
    <x v="18"/>
    <n v="0.22534137964248699"/>
  </r>
  <r>
    <x v="0"/>
    <x v="71"/>
    <x v="19"/>
    <n v="0.237416997551918"/>
  </r>
  <r>
    <x v="0"/>
    <x v="71"/>
    <x v="20"/>
    <n v="0.24534703791141499"/>
  </r>
  <r>
    <x v="0"/>
    <x v="71"/>
    <x v="21"/>
    <n v="0.226588755846024"/>
  </r>
  <r>
    <x v="0"/>
    <x v="71"/>
    <x v="22"/>
    <n v="0.241935655474663"/>
  </r>
  <r>
    <x v="0"/>
    <x v="71"/>
    <x v="23"/>
    <n v="0.24949263036251099"/>
  </r>
  <r>
    <x v="0"/>
    <x v="71"/>
    <x v="24"/>
    <n v="0.24949263036251099"/>
  </r>
  <r>
    <x v="0"/>
    <x v="71"/>
    <x v="25"/>
    <n v="0.24949263036251099"/>
  </r>
  <r>
    <x v="0"/>
    <x v="71"/>
    <x v="26"/>
    <n v="0.24949263036251099"/>
  </r>
  <r>
    <x v="0"/>
    <x v="71"/>
    <x v="27"/>
    <n v="0.24949263036251099"/>
  </r>
  <r>
    <x v="0"/>
    <x v="71"/>
    <x v="28"/>
    <n v="0.24949263036251099"/>
  </r>
  <r>
    <x v="0"/>
    <x v="72"/>
    <x v="39"/>
    <n v="0.42068365216255199"/>
  </r>
  <r>
    <x v="0"/>
    <x v="72"/>
    <x v="40"/>
    <n v="0.42068365216255199"/>
  </r>
  <r>
    <x v="0"/>
    <x v="72"/>
    <x v="41"/>
    <n v="0.42068365216255199"/>
  </r>
  <r>
    <x v="0"/>
    <x v="72"/>
    <x v="42"/>
    <n v="0.42068365216255199"/>
  </r>
  <r>
    <x v="0"/>
    <x v="72"/>
    <x v="43"/>
    <n v="0.42068365216255199"/>
  </r>
  <r>
    <x v="0"/>
    <x v="72"/>
    <x v="44"/>
    <n v="0.42068365216255199"/>
  </r>
  <r>
    <x v="0"/>
    <x v="72"/>
    <x v="45"/>
    <n v="0.42068365216255199"/>
  </r>
  <r>
    <x v="0"/>
    <x v="72"/>
    <x v="46"/>
    <n v="0.42068365216255199"/>
  </r>
  <r>
    <x v="0"/>
    <x v="72"/>
    <x v="47"/>
    <n v="0.42068365216255199"/>
  </r>
  <r>
    <x v="0"/>
    <x v="72"/>
    <x v="48"/>
    <n v="0.42068365216255199"/>
  </r>
  <r>
    <x v="0"/>
    <x v="72"/>
    <x v="49"/>
    <n v="0.42068365216255199"/>
  </r>
  <r>
    <x v="0"/>
    <x v="72"/>
    <x v="0"/>
    <n v="0.42068365216255199"/>
  </r>
  <r>
    <x v="0"/>
    <x v="72"/>
    <x v="1"/>
    <n v="0.42068365216255199"/>
  </r>
  <r>
    <x v="0"/>
    <x v="72"/>
    <x v="2"/>
    <n v="0.42068365216255199"/>
  </r>
  <r>
    <x v="0"/>
    <x v="72"/>
    <x v="3"/>
    <n v="0.42068365216255199"/>
  </r>
  <r>
    <x v="0"/>
    <x v="72"/>
    <x v="4"/>
    <n v="0.42068365216255199"/>
  </r>
  <r>
    <x v="0"/>
    <x v="72"/>
    <x v="5"/>
    <n v="0.42068365216255199"/>
  </r>
  <r>
    <x v="0"/>
    <x v="72"/>
    <x v="6"/>
    <n v="0.42068365216255199"/>
  </r>
  <r>
    <x v="0"/>
    <x v="72"/>
    <x v="7"/>
    <n v="0.42068365216255199"/>
  </r>
  <r>
    <x v="0"/>
    <x v="72"/>
    <x v="8"/>
    <n v="0.42068365216255199"/>
  </r>
  <r>
    <x v="0"/>
    <x v="72"/>
    <x v="9"/>
    <n v="0.42068365216255199"/>
  </r>
  <r>
    <x v="0"/>
    <x v="72"/>
    <x v="10"/>
    <n v="0.42068365216255199"/>
  </r>
  <r>
    <x v="0"/>
    <x v="72"/>
    <x v="11"/>
    <n v="0.42068365216255199"/>
  </r>
  <r>
    <x v="0"/>
    <x v="72"/>
    <x v="12"/>
    <n v="0.411997079849243"/>
  </r>
  <r>
    <x v="0"/>
    <x v="72"/>
    <x v="13"/>
    <n v="0.40760487318038902"/>
  </r>
  <r>
    <x v="0"/>
    <x v="72"/>
    <x v="14"/>
    <n v="0.39798420667648299"/>
  </r>
  <r>
    <x v="0"/>
    <x v="72"/>
    <x v="15"/>
    <n v="0.39798420667648299"/>
  </r>
  <r>
    <x v="0"/>
    <x v="72"/>
    <x v="16"/>
    <n v="0.39798420667648299"/>
  </r>
  <r>
    <x v="0"/>
    <x v="72"/>
    <x v="17"/>
    <n v="0.39798420667648299"/>
  </r>
  <r>
    <x v="0"/>
    <x v="72"/>
    <x v="18"/>
    <n v="0.39798420667648299"/>
  </r>
  <r>
    <x v="0"/>
    <x v="72"/>
    <x v="19"/>
    <n v="0.39798420667648299"/>
  </r>
  <r>
    <x v="0"/>
    <x v="72"/>
    <x v="20"/>
    <n v="0.39798420667648299"/>
  </r>
  <r>
    <x v="0"/>
    <x v="72"/>
    <x v="21"/>
    <n v="0.39798420667648299"/>
  </r>
  <r>
    <x v="0"/>
    <x v="72"/>
    <x v="22"/>
    <n v="0.39798420667648299"/>
  </r>
  <r>
    <x v="0"/>
    <x v="72"/>
    <x v="23"/>
    <n v="0.39798420667648299"/>
  </r>
  <r>
    <x v="0"/>
    <x v="72"/>
    <x v="24"/>
    <n v="0.39798420667648299"/>
  </r>
  <r>
    <x v="0"/>
    <x v="72"/>
    <x v="25"/>
    <n v="0.39798420667648299"/>
  </r>
  <r>
    <x v="0"/>
    <x v="72"/>
    <x v="26"/>
    <n v="0.39798420667648299"/>
  </r>
  <r>
    <x v="0"/>
    <x v="72"/>
    <x v="27"/>
    <n v="0.39798420667648299"/>
  </r>
  <r>
    <x v="0"/>
    <x v="72"/>
    <x v="28"/>
    <n v="0.39798420667648299"/>
  </r>
  <r>
    <x v="0"/>
    <x v="73"/>
    <x v="29"/>
    <n v="0.44480422139167802"/>
  </r>
  <r>
    <x v="0"/>
    <x v="73"/>
    <x v="30"/>
    <n v="0.44480422139167802"/>
  </r>
  <r>
    <x v="0"/>
    <x v="73"/>
    <x v="31"/>
    <n v="0.44480422139167802"/>
  </r>
  <r>
    <x v="0"/>
    <x v="73"/>
    <x v="32"/>
    <n v="0.44480422139167802"/>
  </r>
  <r>
    <x v="0"/>
    <x v="73"/>
    <x v="33"/>
    <n v="0.44480422139167802"/>
  </r>
  <r>
    <x v="0"/>
    <x v="73"/>
    <x v="34"/>
    <n v="0.44480422139167802"/>
  </r>
  <r>
    <x v="0"/>
    <x v="73"/>
    <x v="35"/>
    <n v="0.44480422139167802"/>
  </r>
  <r>
    <x v="0"/>
    <x v="73"/>
    <x v="36"/>
    <n v="0.44480422139167802"/>
  </r>
  <r>
    <x v="0"/>
    <x v="73"/>
    <x v="37"/>
    <n v="0.44480422139167802"/>
  </r>
  <r>
    <x v="0"/>
    <x v="73"/>
    <x v="38"/>
    <n v="0.44480422139167802"/>
  </r>
  <r>
    <x v="0"/>
    <x v="73"/>
    <x v="39"/>
    <n v="0.44480422139167802"/>
  </r>
  <r>
    <x v="0"/>
    <x v="73"/>
    <x v="40"/>
    <n v="0.44480422139167802"/>
  </r>
  <r>
    <x v="0"/>
    <x v="73"/>
    <x v="41"/>
    <n v="0.44480422139167802"/>
  </r>
  <r>
    <x v="0"/>
    <x v="73"/>
    <x v="42"/>
    <n v="0.44480422139167802"/>
  </r>
  <r>
    <x v="0"/>
    <x v="73"/>
    <x v="43"/>
    <n v="0.44480422139167802"/>
  </r>
  <r>
    <x v="0"/>
    <x v="73"/>
    <x v="44"/>
    <n v="0.44480422139167802"/>
  </r>
  <r>
    <x v="0"/>
    <x v="73"/>
    <x v="45"/>
    <n v="0.44480422139167802"/>
  </r>
  <r>
    <x v="0"/>
    <x v="73"/>
    <x v="46"/>
    <n v="0.44480422139167802"/>
  </r>
  <r>
    <x v="0"/>
    <x v="73"/>
    <x v="47"/>
    <n v="0.44480422139167802"/>
  </r>
  <r>
    <x v="0"/>
    <x v="73"/>
    <x v="48"/>
    <n v="0.44480422139167802"/>
  </r>
  <r>
    <x v="0"/>
    <x v="73"/>
    <x v="49"/>
    <n v="0.44480422139167802"/>
  </r>
  <r>
    <x v="0"/>
    <x v="73"/>
    <x v="0"/>
    <n v="0.44480422139167802"/>
  </r>
  <r>
    <x v="0"/>
    <x v="73"/>
    <x v="1"/>
    <n v="0.44480422139167802"/>
  </r>
  <r>
    <x v="0"/>
    <x v="73"/>
    <x v="2"/>
    <n v="0.44480422139167802"/>
  </r>
  <r>
    <x v="0"/>
    <x v="73"/>
    <x v="3"/>
    <n v="0.44480422139167802"/>
  </r>
  <r>
    <x v="0"/>
    <x v="73"/>
    <x v="4"/>
    <n v="0.44480422139167802"/>
  </r>
  <r>
    <x v="0"/>
    <x v="73"/>
    <x v="5"/>
    <n v="0.44480422139167802"/>
  </r>
  <r>
    <x v="0"/>
    <x v="73"/>
    <x v="6"/>
    <n v="0.44480422139167802"/>
  </r>
  <r>
    <x v="0"/>
    <x v="73"/>
    <x v="7"/>
    <n v="0.44480422139167802"/>
  </r>
  <r>
    <x v="0"/>
    <x v="73"/>
    <x v="8"/>
    <n v="0.44480422139167802"/>
  </r>
  <r>
    <x v="0"/>
    <x v="73"/>
    <x v="9"/>
    <n v="0.44480422139167802"/>
  </r>
  <r>
    <x v="0"/>
    <x v="73"/>
    <x v="10"/>
    <n v="0.44480422139167802"/>
  </r>
  <r>
    <x v="0"/>
    <x v="73"/>
    <x v="11"/>
    <n v="0.44480422139167802"/>
  </r>
  <r>
    <x v="0"/>
    <x v="73"/>
    <x v="12"/>
    <n v="0.44480422139167802"/>
  </r>
  <r>
    <x v="0"/>
    <x v="73"/>
    <x v="13"/>
    <n v="0.44480422139167802"/>
  </r>
  <r>
    <x v="0"/>
    <x v="73"/>
    <x v="14"/>
    <n v="0.44480422139167802"/>
  </r>
  <r>
    <x v="0"/>
    <x v="73"/>
    <x v="15"/>
    <n v="0.44480422139167802"/>
  </r>
  <r>
    <x v="0"/>
    <x v="73"/>
    <x v="16"/>
    <n v="0.44480422139167802"/>
  </r>
  <r>
    <x v="0"/>
    <x v="73"/>
    <x v="17"/>
    <n v="0.44480422139167802"/>
  </r>
  <r>
    <x v="0"/>
    <x v="73"/>
    <x v="18"/>
    <n v="0.44480422139167802"/>
  </r>
  <r>
    <x v="0"/>
    <x v="73"/>
    <x v="19"/>
    <n v="0.44480422139167802"/>
  </r>
  <r>
    <x v="0"/>
    <x v="73"/>
    <x v="20"/>
    <n v="0.44480422139167802"/>
  </r>
  <r>
    <x v="0"/>
    <x v="73"/>
    <x v="21"/>
    <n v="0.44480422139167802"/>
  </r>
  <r>
    <x v="0"/>
    <x v="73"/>
    <x v="22"/>
    <n v="0.44480422139167802"/>
  </r>
  <r>
    <x v="0"/>
    <x v="73"/>
    <x v="23"/>
    <n v="0.44480422139167802"/>
  </r>
  <r>
    <x v="0"/>
    <x v="73"/>
    <x v="24"/>
    <n v="0.44480422139167802"/>
  </r>
  <r>
    <x v="0"/>
    <x v="73"/>
    <x v="25"/>
    <n v="0.44480422139167802"/>
  </r>
  <r>
    <x v="0"/>
    <x v="73"/>
    <x v="26"/>
    <n v="0.44480422139167802"/>
  </r>
  <r>
    <x v="0"/>
    <x v="73"/>
    <x v="27"/>
    <n v="0.44480422139167802"/>
  </r>
  <r>
    <x v="0"/>
    <x v="73"/>
    <x v="28"/>
    <n v="0.44480422139167802"/>
  </r>
  <r>
    <x v="0"/>
    <x v="74"/>
    <x v="50"/>
    <n v="0.43695175647735601"/>
  </r>
  <r>
    <x v="0"/>
    <x v="74"/>
    <x v="51"/>
    <n v="0.43695175647735601"/>
  </r>
  <r>
    <x v="0"/>
    <x v="74"/>
    <x v="52"/>
    <n v="0.43695175647735601"/>
  </r>
  <r>
    <x v="0"/>
    <x v="74"/>
    <x v="53"/>
    <n v="0.43695175647735601"/>
  </r>
  <r>
    <x v="0"/>
    <x v="74"/>
    <x v="54"/>
    <n v="0.43695175647735601"/>
  </r>
  <r>
    <x v="0"/>
    <x v="74"/>
    <x v="55"/>
    <n v="0.43695175647735601"/>
  </r>
  <r>
    <x v="0"/>
    <x v="74"/>
    <x v="56"/>
    <n v="0.43695175647735601"/>
  </r>
  <r>
    <x v="0"/>
    <x v="74"/>
    <x v="57"/>
    <n v="0.43695175647735601"/>
  </r>
  <r>
    <x v="0"/>
    <x v="74"/>
    <x v="58"/>
    <n v="0.43695175647735601"/>
  </r>
  <r>
    <x v="0"/>
    <x v="74"/>
    <x v="59"/>
    <n v="0.43695175647735601"/>
  </r>
  <r>
    <x v="0"/>
    <x v="74"/>
    <x v="60"/>
    <n v="0.43695175647735601"/>
  </r>
  <r>
    <x v="0"/>
    <x v="74"/>
    <x v="61"/>
    <n v="0.43695175647735601"/>
  </r>
  <r>
    <x v="0"/>
    <x v="74"/>
    <x v="62"/>
    <n v="0.43695175647735601"/>
  </r>
  <r>
    <x v="0"/>
    <x v="74"/>
    <x v="63"/>
    <n v="0.43695175647735601"/>
  </r>
  <r>
    <x v="0"/>
    <x v="74"/>
    <x v="64"/>
    <n v="0.43695175647735601"/>
  </r>
  <r>
    <x v="0"/>
    <x v="74"/>
    <x v="65"/>
    <n v="0.43695175647735601"/>
  </r>
  <r>
    <x v="0"/>
    <x v="74"/>
    <x v="66"/>
    <n v="0.43695175647735601"/>
  </r>
  <r>
    <x v="0"/>
    <x v="74"/>
    <x v="67"/>
    <n v="0.43695175647735601"/>
  </r>
  <r>
    <x v="0"/>
    <x v="74"/>
    <x v="68"/>
    <n v="0.43695175647735601"/>
  </r>
  <r>
    <x v="0"/>
    <x v="74"/>
    <x v="69"/>
    <n v="0.43695175647735601"/>
  </r>
  <r>
    <x v="0"/>
    <x v="74"/>
    <x v="29"/>
    <n v="0.43695175647735601"/>
  </r>
  <r>
    <x v="0"/>
    <x v="74"/>
    <x v="30"/>
    <n v="0.43695175647735601"/>
  </r>
  <r>
    <x v="0"/>
    <x v="74"/>
    <x v="31"/>
    <n v="0.43695175647735601"/>
  </r>
  <r>
    <x v="0"/>
    <x v="74"/>
    <x v="32"/>
    <n v="0.43695175647735601"/>
  </r>
  <r>
    <x v="0"/>
    <x v="74"/>
    <x v="33"/>
    <n v="0.43695175647735601"/>
  </r>
  <r>
    <x v="0"/>
    <x v="74"/>
    <x v="34"/>
    <n v="0.43695175647735601"/>
  </r>
  <r>
    <x v="0"/>
    <x v="74"/>
    <x v="35"/>
    <n v="0.43695175647735601"/>
  </r>
  <r>
    <x v="0"/>
    <x v="74"/>
    <x v="36"/>
    <n v="0.43695175647735601"/>
  </r>
  <r>
    <x v="0"/>
    <x v="74"/>
    <x v="37"/>
    <n v="0.43695175647735601"/>
  </r>
  <r>
    <x v="0"/>
    <x v="74"/>
    <x v="38"/>
    <n v="0.43695175647735601"/>
  </r>
  <r>
    <x v="0"/>
    <x v="74"/>
    <x v="39"/>
    <n v="0.43695175647735601"/>
  </r>
  <r>
    <x v="0"/>
    <x v="74"/>
    <x v="40"/>
    <n v="0.43695175647735601"/>
  </r>
  <r>
    <x v="0"/>
    <x v="74"/>
    <x v="41"/>
    <n v="0.43695175647735601"/>
  </r>
  <r>
    <x v="0"/>
    <x v="74"/>
    <x v="42"/>
    <n v="0.43695175647735601"/>
  </r>
  <r>
    <x v="0"/>
    <x v="74"/>
    <x v="43"/>
    <n v="0.43695175647735601"/>
  </r>
  <r>
    <x v="0"/>
    <x v="74"/>
    <x v="44"/>
    <n v="0.43695175647735601"/>
  </r>
  <r>
    <x v="0"/>
    <x v="74"/>
    <x v="45"/>
    <n v="0.43695175647735601"/>
  </r>
  <r>
    <x v="0"/>
    <x v="74"/>
    <x v="46"/>
    <n v="0.43695175647735601"/>
  </r>
  <r>
    <x v="0"/>
    <x v="74"/>
    <x v="47"/>
    <n v="0.43695175647735601"/>
  </r>
  <r>
    <x v="0"/>
    <x v="74"/>
    <x v="48"/>
    <n v="0.43695175647735601"/>
  </r>
  <r>
    <x v="0"/>
    <x v="74"/>
    <x v="49"/>
    <n v="0.43695175647735601"/>
  </r>
  <r>
    <x v="0"/>
    <x v="74"/>
    <x v="0"/>
    <n v="0.43695175647735601"/>
  </r>
  <r>
    <x v="0"/>
    <x v="74"/>
    <x v="1"/>
    <n v="0.43695175647735601"/>
  </r>
  <r>
    <x v="0"/>
    <x v="74"/>
    <x v="2"/>
    <n v="0.43695175647735601"/>
  </r>
  <r>
    <x v="0"/>
    <x v="74"/>
    <x v="3"/>
    <n v="0.43695175647735601"/>
  </r>
  <r>
    <x v="0"/>
    <x v="74"/>
    <x v="4"/>
    <n v="0.42305642366409302"/>
  </r>
  <r>
    <x v="0"/>
    <x v="74"/>
    <x v="5"/>
    <n v="0.42129501700401301"/>
  </r>
  <r>
    <x v="0"/>
    <x v="74"/>
    <x v="6"/>
    <n v="0.415911585092545"/>
  </r>
  <r>
    <x v="0"/>
    <x v="74"/>
    <x v="7"/>
    <n v="0.41366177797317499"/>
  </r>
  <r>
    <x v="0"/>
    <x v="74"/>
    <x v="8"/>
    <n v="0.41473615169525102"/>
  </r>
  <r>
    <x v="0"/>
    <x v="74"/>
    <x v="9"/>
    <n v="0.40470081567764299"/>
  </r>
  <r>
    <x v="0"/>
    <x v="74"/>
    <x v="10"/>
    <n v="0.39907330274581898"/>
  </r>
  <r>
    <x v="0"/>
    <x v="74"/>
    <x v="11"/>
    <n v="0.36879551410674999"/>
  </r>
  <r>
    <x v="0"/>
    <x v="74"/>
    <x v="12"/>
    <n v="0.38950857520103499"/>
  </r>
  <r>
    <x v="0"/>
    <x v="74"/>
    <x v="13"/>
    <n v="0.38655021786689803"/>
  </r>
  <r>
    <x v="0"/>
    <x v="74"/>
    <x v="14"/>
    <n v="0.38043689727783198"/>
  </r>
  <r>
    <x v="0"/>
    <x v="74"/>
    <x v="15"/>
    <n v="0.37453186511993403"/>
  </r>
  <r>
    <x v="0"/>
    <x v="74"/>
    <x v="16"/>
    <n v="0.37712910771369901"/>
  </r>
  <r>
    <x v="0"/>
    <x v="74"/>
    <x v="17"/>
    <n v="0.39142572879791299"/>
  </r>
  <r>
    <x v="0"/>
    <x v="74"/>
    <x v="18"/>
    <n v="0.38540193438530002"/>
  </r>
  <r>
    <x v="0"/>
    <x v="74"/>
    <x v="19"/>
    <n v="0.386605083942413"/>
  </r>
  <r>
    <x v="0"/>
    <x v="74"/>
    <x v="20"/>
    <n v="0.37916463613510099"/>
  </r>
  <r>
    <x v="0"/>
    <x v="74"/>
    <x v="21"/>
    <n v="0.35889205336570701"/>
  </r>
  <r>
    <x v="0"/>
    <x v="74"/>
    <x v="22"/>
    <n v="0.36759501695632901"/>
  </r>
  <r>
    <x v="0"/>
    <x v="74"/>
    <x v="23"/>
    <n v="0.37365001440048201"/>
  </r>
  <r>
    <x v="0"/>
    <x v="74"/>
    <x v="24"/>
    <n v="0.39989912509918202"/>
  </r>
  <r>
    <x v="0"/>
    <x v="74"/>
    <x v="25"/>
    <n v="0.39724487066268899"/>
  </r>
  <r>
    <x v="0"/>
    <x v="74"/>
    <x v="26"/>
    <n v="0.39481329917907698"/>
  </r>
  <r>
    <x v="0"/>
    <x v="74"/>
    <x v="27"/>
    <n v="0.41147500276565602"/>
  </r>
  <r>
    <x v="0"/>
    <x v="74"/>
    <x v="28"/>
    <n v="0.41147500276565602"/>
  </r>
  <r>
    <x v="0"/>
    <x v="75"/>
    <x v="39"/>
    <n v="0.71741467714309703"/>
  </r>
  <r>
    <x v="0"/>
    <x v="75"/>
    <x v="40"/>
    <n v="0.71741467714309703"/>
  </r>
  <r>
    <x v="0"/>
    <x v="75"/>
    <x v="41"/>
    <n v="0.71741467714309703"/>
  </r>
  <r>
    <x v="0"/>
    <x v="75"/>
    <x v="42"/>
    <n v="0.71741467714309703"/>
  </r>
  <r>
    <x v="0"/>
    <x v="75"/>
    <x v="43"/>
    <n v="0.71741467714309703"/>
  </r>
  <r>
    <x v="0"/>
    <x v="75"/>
    <x v="44"/>
    <n v="0.71741467714309703"/>
  </r>
  <r>
    <x v="0"/>
    <x v="75"/>
    <x v="45"/>
    <n v="0.71741467714309703"/>
  </r>
  <r>
    <x v="0"/>
    <x v="75"/>
    <x v="46"/>
    <n v="0.71741467714309703"/>
  </r>
  <r>
    <x v="0"/>
    <x v="75"/>
    <x v="47"/>
    <n v="0.71741467714309703"/>
  </r>
  <r>
    <x v="0"/>
    <x v="75"/>
    <x v="48"/>
    <n v="0.71741467714309703"/>
  </r>
  <r>
    <x v="0"/>
    <x v="75"/>
    <x v="49"/>
    <n v="0.71741467714309703"/>
  </r>
  <r>
    <x v="0"/>
    <x v="75"/>
    <x v="0"/>
    <n v="0.71741467714309703"/>
  </r>
  <r>
    <x v="0"/>
    <x v="75"/>
    <x v="1"/>
    <n v="0.71741467714309703"/>
  </r>
  <r>
    <x v="0"/>
    <x v="75"/>
    <x v="2"/>
    <n v="0.71741467714309703"/>
  </r>
  <r>
    <x v="0"/>
    <x v="75"/>
    <x v="3"/>
    <n v="0.71741467714309703"/>
  </r>
  <r>
    <x v="0"/>
    <x v="75"/>
    <x v="4"/>
    <n v="0.71741467714309703"/>
  </r>
  <r>
    <x v="0"/>
    <x v="75"/>
    <x v="5"/>
    <n v="0.71741467714309703"/>
  </r>
  <r>
    <x v="0"/>
    <x v="75"/>
    <x v="6"/>
    <n v="0.71741467714309703"/>
  </r>
  <r>
    <x v="0"/>
    <x v="75"/>
    <x v="7"/>
    <n v="0.70096623897552501"/>
  </r>
  <r>
    <x v="0"/>
    <x v="75"/>
    <x v="8"/>
    <n v="0.68451786041259799"/>
  </r>
  <r>
    <x v="0"/>
    <x v="75"/>
    <x v="9"/>
    <n v="0.66806948184966997"/>
  </r>
  <r>
    <x v="0"/>
    <x v="75"/>
    <x v="10"/>
    <n v="0.65162104368209794"/>
  </r>
  <r>
    <x v="0"/>
    <x v="75"/>
    <x v="11"/>
    <n v="0.62352615594863903"/>
  </r>
  <r>
    <x v="0"/>
    <x v="75"/>
    <x v="12"/>
    <n v="0.64160507917404197"/>
  </r>
  <r>
    <x v="0"/>
    <x v="75"/>
    <x v="13"/>
    <n v="0.63938909769058205"/>
  </r>
  <r>
    <x v="0"/>
    <x v="75"/>
    <x v="14"/>
    <n v="0.60898500680923495"/>
  </r>
  <r>
    <x v="0"/>
    <x v="75"/>
    <x v="15"/>
    <n v="0.56073808670043901"/>
  </r>
  <r>
    <x v="0"/>
    <x v="75"/>
    <x v="16"/>
    <n v="0.544047892093658"/>
  </r>
  <r>
    <x v="0"/>
    <x v="75"/>
    <x v="17"/>
    <n v="0.53777074813842796"/>
  </r>
  <r>
    <x v="0"/>
    <x v="75"/>
    <x v="18"/>
    <n v="0.59175544977188099"/>
  </r>
  <r>
    <x v="0"/>
    <x v="75"/>
    <x v="19"/>
    <n v="0.61305904388427701"/>
  </r>
  <r>
    <x v="0"/>
    <x v="75"/>
    <x v="20"/>
    <n v="0.59633928537368797"/>
  </r>
  <r>
    <x v="0"/>
    <x v="75"/>
    <x v="21"/>
    <n v="0.62346804141998302"/>
  </r>
  <r>
    <x v="0"/>
    <x v="75"/>
    <x v="22"/>
    <n v="0.66112887859344505"/>
  </r>
  <r>
    <x v="0"/>
    <x v="75"/>
    <x v="23"/>
    <n v="0.66112887859344505"/>
  </r>
  <r>
    <x v="0"/>
    <x v="75"/>
    <x v="24"/>
    <n v="0.66112887859344505"/>
  </r>
  <r>
    <x v="0"/>
    <x v="75"/>
    <x v="25"/>
    <n v="0.66112887859344505"/>
  </r>
  <r>
    <x v="0"/>
    <x v="75"/>
    <x v="26"/>
    <n v="0.66112887859344505"/>
  </r>
  <r>
    <x v="0"/>
    <x v="75"/>
    <x v="27"/>
    <n v="0.66112887859344505"/>
  </r>
  <r>
    <x v="0"/>
    <x v="75"/>
    <x v="28"/>
    <n v="0.66112887859344505"/>
  </r>
  <r>
    <x v="0"/>
    <x v="76"/>
    <x v="29"/>
    <n v="0.50485062599182096"/>
  </r>
  <r>
    <x v="0"/>
    <x v="76"/>
    <x v="30"/>
    <n v="0.50485062599182096"/>
  </r>
  <r>
    <x v="0"/>
    <x v="76"/>
    <x v="31"/>
    <n v="0.50485062599182096"/>
  </r>
  <r>
    <x v="0"/>
    <x v="76"/>
    <x v="32"/>
    <n v="0.50485062599182096"/>
  </r>
  <r>
    <x v="0"/>
    <x v="76"/>
    <x v="33"/>
    <n v="0.50485062599182096"/>
  </r>
  <r>
    <x v="0"/>
    <x v="76"/>
    <x v="34"/>
    <n v="0.50485062599182096"/>
  </r>
  <r>
    <x v="0"/>
    <x v="76"/>
    <x v="35"/>
    <n v="0.50485062599182096"/>
  </r>
  <r>
    <x v="0"/>
    <x v="76"/>
    <x v="36"/>
    <n v="0.50485062599182096"/>
  </r>
  <r>
    <x v="0"/>
    <x v="76"/>
    <x v="37"/>
    <n v="0.50485062599182096"/>
  </r>
  <r>
    <x v="0"/>
    <x v="76"/>
    <x v="38"/>
    <n v="0.50485062599182096"/>
  </r>
  <r>
    <x v="0"/>
    <x v="76"/>
    <x v="39"/>
    <n v="0.50485062599182096"/>
  </r>
  <r>
    <x v="0"/>
    <x v="76"/>
    <x v="40"/>
    <n v="0.50485062599182096"/>
  </r>
  <r>
    <x v="0"/>
    <x v="76"/>
    <x v="41"/>
    <n v="0.50485062599182096"/>
  </r>
  <r>
    <x v="0"/>
    <x v="76"/>
    <x v="42"/>
    <n v="0.50485062599182096"/>
  </r>
  <r>
    <x v="0"/>
    <x v="76"/>
    <x v="43"/>
    <n v="0.50485062599182096"/>
  </r>
  <r>
    <x v="0"/>
    <x v="76"/>
    <x v="44"/>
    <n v="0.50485062599182096"/>
  </r>
  <r>
    <x v="0"/>
    <x v="76"/>
    <x v="45"/>
    <n v="0.50485062599182096"/>
  </r>
  <r>
    <x v="0"/>
    <x v="76"/>
    <x v="46"/>
    <n v="0.50485062599182096"/>
  </r>
  <r>
    <x v="0"/>
    <x v="76"/>
    <x v="47"/>
    <n v="0.50485062599182096"/>
  </r>
  <r>
    <x v="0"/>
    <x v="76"/>
    <x v="48"/>
    <n v="0.50485062599182096"/>
  </r>
  <r>
    <x v="0"/>
    <x v="76"/>
    <x v="49"/>
    <n v="0.50485062599182096"/>
  </r>
  <r>
    <x v="0"/>
    <x v="76"/>
    <x v="0"/>
    <n v="0.50485062599182096"/>
  </r>
  <r>
    <x v="0"/>
    <x v="76"/>
    <x v="1"/>
    <n v="0.50485062599182096"/>
  </r>
  <r>
    <x v="0"/>
    <x v="76"/>
    <x v="2"/>
    <n v="0.50485062599182096"/>
  </r>
  <r>
    <x v="0"/>
    <x v="76"/>
    <x v="3"/>
    <n v="0.50485062599182096"/>
  </r>
  <r>
    <x v="0"/>
    <x v="76"/>
    <x v="4"/>
    <n v="0.50485062599182096"/>
  </r>
  <r>
    <x v="0"/>
    <x v="76"/>
    <x v="5"/>
    <n v="0.51384317874908403"/>
  </r>
  <r>
    <x v="0"/>
    <x v="76"/>
    <x v="6"/>
    <n v="0.53340131044387795"/>
  </r>
  <r>
    <x v="0"/>
    <x v="76"/>
    <x v="7"/>
    <n v="0.57049494981765703"/>
  </r>
  <r>
    <x v="0"/>
    <x v="76"/>
    <x v="8"/>
    <n v="0.58494204282760598"/>
  </r>
  <r>
    <x v="0"/>
    <x v="76"/>
    <x v="9"/>
    <n v="0.52150696516036998"/>
  </r>
  <r>
    <x v="0"/>
    <x v="76"/>
    <x v="10"/>
    <n v="0.492708951234818"/>
  </r>
  <r>
    <x v="0"/>
    <x v="76"/>
    <x v="11"/>
    <n v="0.491704642772675"/>
  </r>
  <r>
    <x v="0"/>
    <x v="76"/>
    <x v="12"/>
    <n v="0.48983433842659002"/>
  </r>
  <r>
    <x v="0"/>
    <x v="76"/>
    <x v="13"/>
    <n v="0.49887269735336298"/>
  </r>
  <r>
    <x v="0"/>
    <x v="76"/>
    <x v="14"/>
    <n v="0.50318807363510099"/>
  </r>
  <r>
    <x v="0"/>
    <x v="76"/>
    <x v="15"/>
    <n v="0.52353525161743197"/>
  </r>
  <r>
    <x v="0"/>
    <x v="76"/>
    <x v="16"/>
    <n v="0.51580011844634999"/>
  </r>
  <r>
    <x v="0"/>
    <x v="76"/>
    <x v="17"/>
    <n v="0.53083294630050704"/>
  </r>
  <r>
    <x v="0"/>
    <x v="76"/>
    <x v="18"/>
    <n v="0.53291988372802701"/>
  </r>
  <r>
    <x v="0"/>
    <x v="76"/>
    <x v="19"/>
    <n v="0.48693734407424899"/>
  </r>
  <r>
    <x v="0"/>
    <x v="76"/>
    <x v="20"/>
    <n v="0.46578443050384499"/>
  </r>
  <r>
    <x v="0"/>
    <x v="76"/>
    <x v="21"/>
    <n v="0.46308013796806302"/>
  </r>
  <r>
    <x v="0"/>
    <x v="76"/>
    <x v="22"/>
    <n v="0.46577960252761802"/>
  </r>
  <r>
    <x v="0"/>
    <x v="76"/>
    <x v="23"/>
    <n v="0.47561472654342701"/>
  </r>
  <r>
    <x v="0"/>
    <x v="76"/>
    <x v="24"/>
    <n v="0.50339317321777299"/>
  </r>
  <r>
    <x v="0"/>
    <x v="76"/>
    <x v="25"/>
    <n v="0.52443176507949796"/>
  </r>
  <r>
    <x v="0"/>
    <x v="76"/>
    <x v="26"/>
    <n v="0.52608996629714999"/>
  </r>
  <r>
    <x v="0"/>
    <x v="76"/>
    <x v="27"/>
    <n v="0.53549271821975697"/>
  </r>
  <r>
    <x v="0"/>
    <x v="76"/>
    <x v="28"/>
    <n v="0.53549271821975697"/>
  </r>
  <r>
    <x v="0"/>
    <x v="77"/>
    <x v="50"/>
    <n v="0.54594516754150402"/>
  </r>
  <r>
    <x v="0"/>
    <x v="77"/>
    <x v="51"/>
    <n v="0.54594516754150402"/>
  </r>
  <r>
    <x v="0"/>
    <x v="77"/>
    <x v="52"/>
    <n v="0.54594516754150402"/>
  </r>
  <r>
    <x v="0"/>
    <x v="77"/>
    <x v="53"/>
    <n v="0.54594516754150402"/>
  </r>
  <r>
    <x v="0"/>
    <x v="77"/>
    <x v="54"/>
    <n v="0.54594516754150402"/>
  </r>
  <r>
    <x v="0"/>
    <x v="77"/>
    <x v="55"/>
    <n v="0.54594516754150402"/>
  </r>
  <r>
    <x v="0"/>
    <x v="77"/>
    <x v="56"/>
    <n v="0.54594516754150402"/>
  </r>
  <r>
    <x v="0"/>
    <x v="77"/>
    <x v="57"/>
    <n v="0.54594516754150402"/>
  </r>
  <r>
    <x v="0"/>
    <x v="77"/>
    <x v="58"/>
    <n v="0.54594516754150402"/>
  </r>
  <r>
    <x v="0"/>
    <x v="77"/>
    <x v="59"/>
    <n v="0.54594516754150402"/>
  </r>
  <r>
    <x v="0"/>
    <x v="77"/>
    <x v="60"/>
    <n v="0.54594516754150402"/>
  </r>
  <r>
    <x v="0"/>
    <x v="77"/>
    <x v="61"/>
    <n v="0.54594516754150402"/>
  </r>
  <r>
    <x v="0"/>
    <x v="77"/>
    <x v="62"/>
    <n v="0.54594516754150402"/>
  </r>
  <r>
    <x v="0"/>
    <x v="77"/>
    <x v="63"/>
    <n v="0.54594516754150402"/>
  </r>
  <r>
    <x v="0"/>
    <x v="77"/>
    <x v="64"/>
    <n v="0.54594516754150402"/>
  </r>
  <r>
    <x v="0"/>
    <x v="77"/>
    <x v="65"/>
    <n v="0.54594516754150402"/>
  </r>
  <r>
    <x v="0"/>
    <x v="77"/>
    <x v="66"/>
    <n v="0.54594516754150402"/>
  </r>
  <r>
    <x v="0"/>
    <x v="77"/>
    <x v="67"/>
    <n v="0.54594516754150402"/>
  </r>
  <r>
    <x v="0"/>
    <x v="77"/>
    <x v="68"/>
    <n v="0.54594516754150402"/>
  </r>
  <r>
    <x v="0"/>
    <x v="77"/>
    <x v="69"/>
    <n v="0.54594516754150402"/>
  </r>
  <r>
    <x v="0"/>
    <x v="77"/>
    <x v="29"/>
    <n v="0.54594516754150402"/>
  </r>
  <r>
    <x v="0"/>
    <x v="77"/>
    <x v="30"/>
    <n v="0.54594516754150402"/>
  </r>
  <r>
    <x v="0"/>
    <x v="77"/>
    <x v="31"/>
    <n v="0.54594516754150402"/>
  </r>
  <r>
    <x v="0"/>
    <x v="77"/>
    <x v="32"/>
    <n v="0.54594516754150402"/>
  </r>
  <r>
    <x v="0"/>
    <x v="77"/>
    <x v="33"/>
    <n v="0.54594516754150402"/>
  </r>
  <r>
    <x v="0"/>
    <x v="77"/>
    <x v="34"/>
    <n v="0.54594516754150402"/>
  </r>
  <r>
    <x v="0"/>
    <x v="77"/>
    <x v="35"/>
    <n v="0.54594516754150402"/>
  </r>
  <r>
    <x v="0"/>
    <x v="77"/>
    <x v="36"/>
    <n v="0.54594516754150402"/>
  </r>
  <r>
    <x v="0"/>
    <x v="77"/>
    <x v="37"/>
    <n v="0.54594516754150402"/>
  </r>
  <r>
    <x v="0"/>
    <x v="77"/>
    <x v="38"/>
    <n v="0.54594516754150402"/>
  </r>
  <r>
    <x v="0"/>
    <x v="77"/>
    <x v="39"/>
    <n v="0.54594516754150402"/>
  </r>
  <r>
    <x v="0"/>
    <x v="77"/>
    <x v="40"/>
    <n v="0.54594516754150402"/>
  </r>
  <r>
    <x v="0"/>
    <x v="77"/>
    <x v="41"/>
    <n v="0.54594516754150402"/>
  </r>
  <r>
    <x v="0"/>
    <x v="77"/>
    <x v="42"/>
    <n v="0.54594516754150402"/>
  </r>
  <r>
    <x v="0"/>
    <x v="77"/>
    <x v="43"/>
    <n v="0.54594516754150402"/>
  </r>
  <r>
    <x v="0"/>
    <x v="77"/>
    <x v="44"/>
    <n v="0.54594516754150402"/>
  </r>
  <r>
    <x v="0"/>
    <x v="77"/>
    <x v="45"/>
    <n v="0.54594516754150402"/>
  </r>
  <r>
    <x v="0"/>
    <x v="77"/>
    <x v="46"/>
    <n v="0.54594516754150402"/>
  </r>
  <r>
    <x v="0"/>
    <x v="77"/>
    <x v="47"/>
    <n v="0.54594516754150402"/>
  </r>
  <r>
    <x v="0"/>
    <x v="77"/>
    <x v="48"/>
    <n v="0.54594516754150402"/>
  </r>
  <r>
    <x v="0"/>
    <x v="77"/>
    <x v="49"/>
    <n v="0.54594516754150402"/>
  </r>
  <r>
    <x v="0"/>
    <x v="77"/>
    <x v="0"/>
    <n v="0.54594516754150402"/>
  </r>
  <r>
    <x v="0"/>
    <x v="77"/>
    <x v="1"/>
    <n v="0.54594516754150402"/>
  </r>
  <r>
    <x v="0"/>
    <x v="77"/>
    <x v="2"/>
    <n v="0.54594516754150402"/>
  </r>
  <r>
    <x v="0"/>
    <x v="77"/>
    <x v="3"/>
    <n v="0.54594516754150402"/>
  </r>
  <r>
    <x v="0"/>
    <x v="77"/>
    <x v="4"/>
    <n v="0.54594516754150402"/>
  </r>
  <r>
    <x v="0"/>
    <x v="77"/>
    <x v="5"/>
    <n v="0.54104989767074596"/>
  </r>
  <r>
    <x v="0"/>
    <x v="77"/>
    <x v="6"/>
    <n v="0.54966670274734497"/>
  </r>
  <r>
    <x v="0"/>
    <x v="77"/>
    <x v="7"/>
    <n v="0.56198561191558805"/>
  </r>
  <r>
    <x v="0"/>
    <x v="77"/>
    <x v="8"/>
    <n v="0.53542697429657005"/>
  </r>
  <r>
    <x v="0"/>
    <x v="77"/>
    <x v="9"/>
    <n v="0.54003763198852495"/>
  </r>
  <r>
    <x v="0"/>
    <x v="77"/>
    <x v="10"/>
    <n v="0.57010781764984098"/>
  </r>
  <r>
    <x v="0"/>
    <x v="77"/>
    <x v="11"/>
    <n v="0.57849103212356601"/>
  </r>
  <r>
    <x v="0"/>
    <x v="77"/>
    <x v="12"/>
    <n v="0.57198059558868397"/>
  </r>
  <r>
    <x v="0"/>
    <x v="77"/>
    <x v="13"/>
    <n v="0.57566475868225098"/>
  </r>
  <r>
    <x v="0"/>
    <x v="77"/>
    <x v="14"/>
    <n v="0.569202661514282"/>
  </r>
  <r>
    <x v="0"/>
    <x v="77"/>
    <x v="15"/>
    <n v="0.541487276554108"/>
  </r>
  <r>
    <x v="0"/>
    <x v="77"/>
    <x v="16"/>
    <n v="0.53723776340484597"/>
  </r>
  <r>
    <x v="0"/>
    <x v="77"/>
    <x v="17"/>
    <n v="0.56273180246353105"/>
  </r>
  <r>
    <x v="0"/>
    <x v="77"/>
    <x v="18"/>
    <n v="0.59761202335357699"/>
  </r>
  <r>
    <x v="0"/>
    <x v="77"/>
    <x v="19"/>
    <n v="0.56690376996993996"/>
  </r>
  <r>
    <x v="0"/>
    <x v="77"/>
    <x v="20"/>
    <n v="0.55464345216751099"/>
  </r>
  <r>
    <x v="0"/>
    <x v="77"/>
    <x v="21"/>
    <n v="0.56995099782943703"/>
  </r>
  <r>
    <x v="0"/>
    <x v="77"/>
    <x v="22"/>
    <n v="0.56285703182220503"/>
  </r>
  <r>
    <x v="0"/>
    <x v="77"/>
    <x v="23"/>
    <n v="0.55751162767410301"/>
  </r>
  <r>
    <x v="0"/>
    <x v="77"/>
    <x v="24"/>
    <n v="0.54875683784484897"/>
  </r>
  <r>
    <x v="0"/>
    <x v="77"/>
    <x v="25"/>
    <n v="0.53862917423248302"/>
  </r>
  <r>
    <x v="0"/>
    <x v="77"/>
    <x v="26"/>
    <n v="0.55377000570297197"/>
  </r>
  <r>
    <x v="0"/>
    <x v="77"/>
    <x v="27"/>
    <n v="0.56298571825027499"/>
  </r>
  <r>
    <x v="0"/>
    <x v="77"/>
    <x v="28"/>
    <n v="0.56298571825027499"/>
  </r>
  <r>
    <x v="0"/>
    <x v="78"/>
    <x v="29"/>
    <n v="0.52891033887863204"/>
  </r>
  <r>
    <x v="0"/>
    <x v="78"/>
    <x v="30"/>
    <n v="0.52891033887863204"/>
  </r>
  <r>
    <x v="0"/>
    <x v="78"/>
    <x v="31"/>
    <n v="0.52891033887863204"/>
  </r>
  <r>
    <x v="0"/>
    <x v="78"/>
    <x v="32"/>
    <n v="0.52891033887863204"/>
  </r>
  <r>
    <x v="0"/>
    <x v="78"/>
    <x v="33"/>
    <n v="0.52891033887863204"/>
  </r>
  <r>
    <x v="0"/>
    <x v="78"/>
    <x v="34"/>
    <n v="0.52891033887863204"/>
  </r>
  <r>
    <x v="0"/>
    <x v="78"/>
    <x v="35"/>
    <n v="0.52891033887863204"/>
  </r>
  <r>
    <x v="0"/>
    <x v="78"/>
    <x v="36"/>
    <n v="0.52891033887863204"/>
  </r>
  <r>
    <x v="0"/>
    <x v="78"/>
    <x v="37"/>
    <n v="0.52891033887863204"/>
  </r>
  <r>
    <x v="0"/>
    <x v="78"/>
    <x v="38"/>
    <n v="0.52891033887863204"/>
  </r>
  <r>
    <x v="0"/>
    <x v="78"/>
    <x v="39"/>
    <n v="0.52891033887863204"/>
  </r>
  <r>
    <x v="0"/>
    <x v="78"/>
    <x v="40"/>
    <n v="0.52891033887863204"/>
  </r>
  <r>
    <x v="0"/>
    <x v="78"/>
    <x v="41"/>
    <n v="0.52891033887863204"/>
  </r>
  <r>
    <x v="0"/>
    <x v="78"/>
    <x v="42"/>
    <n v="0.52891033887863204"/>
  </r>
  <r>
    <x v="0"/>
    <x v="78"/>
    <x v="43"/>
    <n v="0.52891033887863204"/>
  </r>
  <r>
    <x v="0"/>
    <x v="78"/>
    <x v="44"/>
    <n v="0.52891033887863204"/>
  </r>
  <r>
    <x v="0"/>
    <x v="78"/>
    <x v="45"/>
    <n v="0.52891033887863204"/>
  </r>
  <r>
    <x v="0"/>
    <x v="78"/>
    <x v="46"/>
    <n v="0.52891033887863204"/>
  </r>
  <r>
    <x v="0"/>
    <x v="78"/>
    <x v="47"/>
    <n v="0.52891033887863204"/>
  </r>
  <r>
    <x v="0"/>
    <x v="78"/>
    <x v="48"/>
    <n v="0.52891033887863204"/>
  </r>
  <r>
    <x v="0"/>
    <x v="78"/>
    <x v="49"/>
    <n v="0.52891033887863204"/>
  </r>
  <r>
    <x v="0"/>
    <x v="78"/>
    <x v="0"/>
    <n v="0.52891033887863204"/>
  </r>
  <r>
    <x v="0"/>
    <x v="78"/>
    <x v="1"/>
    <n v="0.52891033887863204"/>
  </r>
  <r>
    <x v="0"/>
    <x v="78"/>
    <x v="2"/>
    <n v="0.52891033887863204"/>
  </r>
  <r>
    <x v="0"/>
    <x v="78"/>
    <x v="3"/>
    <n v="0.52891033887863204"/>
  </r>
  <r>
    <x v="0"/>
    <x v="78"/>
    <x v="4"/>
    <n v="0.56819719076156605"/>
  </r>
  <r>
    <x v="0"/>
    <x v="78"/>
    <x v="5"/>
    <n v="0.62359678745269798"/>
  </r>
  <r>
    <x v="0"/>
    <x v="78"/>
    <x v="6"/>
    <n v="0.53706938028335605"/>
  </r>
  <r>
    <x v="0"/>
    <x v="78"/>
    <x v="7"/>
    <n v="0.51860660314559903"/>
  </r>
  <r>
    <x v="0"/>
    <x v="78"/>
    <x v="8"/>
    <n v="0.51446509361267101"/>
  </r>
  <r>
    <x v="0"/>
    <x v="78"/>
    <x v="9"/>
    <n v="0.501256883144379"/>
  </r>
  <r>
    <x v="0"/>
    <x v="78"/>
    <x v="10"/>
    <n v="0.48347693681716902"/>
  </r>
  <r>
    <x v="0"/>
    <x v="78"/>
    <x v="11"/>
    <n v="0.45918628573417702"/>
  </r>
  <r>
    <x v="0"/>
    <x v="78"/>
    <x v="12"/>
    <n v="0.46171236038208002"/>
  </r>
  <r>
    <x v="0"/>
    <x v="78"/>
    <x v="13"/>
    <n v="0.46247339248657199"/>
  </r>
  <r>
    <x v="0"/>
    <x v="78"/>
    <x v="14"/>
    <n v="0.489384144544601"/>
  </r>
  <r>
    <x v="0"/>
    <x v="78"/>
    <x v="15"/>
    <n v="0.50273859500884999"/>
  </r>
  <r>
    <x v="0"/>
    <x v="78"/>
    <x v="16"/>
    <n v="0.532370924949646"/>
  </r>
  <r>
    <x v="0"/>
    <x v="78"/>
    <x v="17"/>
    <n v="0.571724534034729"/>
  </r>
  <r>
    <x v="0"/>
    <x v="78"/>
    <x v="18"/>
    <n v="0.55680936574935902"/>
  </r>
  <r>
    <x v="0"/>
    <x v="78"/>
    <x v="19"/>
    <n v="0.52915334701538097"/>
  </r>
  <r>
    <x v="0"/>
    <x v="78"/>
    <x v="20"/>
    <n v="0.477276772260666"/>
  </r>
  <r>
    <x v="0"/>
    <x v="78"/>
    <x v="21"/>
    <n v="0.48062765598297102"/>
  </r>
  <r>
    <x v="0"/>
    <x v="78"/>
    <x v="22"/>
    <n v="0.49886783957481401"/>
  </r>
  <r>
    <x v="0"/>
    <x v="78"/>
    <x v="23"/>
    <n v="0.51229375600814797"/>
  </r>
  <r>
    <x v="0"/>
    <x v="78"/>
    <x v="24"/>
    <n v="0.53159201145172097"/>
  </r>
  <r>
    <x v="0"/>
    <x v="78"/>
    <x v="25"/>
    <n v="0.55392605066299405"/>
  </r>
  <r>
    <x v="0"/>
    <x v="78"/>
    <x v="26"/>
    <n v="0.553466856479645"/>
  </r>
  <r>
    <x v="0"/>
    <x v="78"/>
    <x v="27"/>
    <n v="0.57134974002838101"/>
  </r>
  <r>
    <x v="0"/>
    <x v="78"/>
    <x v="28"/>
    <n v="0.57134974002838101"/>
  </r>
  <r>
    <x v="0"/>
    <x v="79"/>
    <x v="39"/>
    <n v="0.38750183582305903"/>
  </r>
  <r>
    <x v="0"/>
    <x v="79"/>
    <x v="40"/>
    <n v="0.38750183582305903"/>
  </r>
  <r>
    <x v="0"/>
    <x v="79"/>
    <x v="41"/>
    <n v="0.38750183582305903"/>
  </r>
  <r>
    <x v="0"/>
    <x v="79"/>
    <x v="42"/>
    <n v="0.38750183582305903"/>
  </r>
  <r>
    <x v="0"/>
    <x v="79"/>
    <x v="43"/>
    <n v="0.38750183582305903"/>
  </r>
  <r>
    <x v="0"/>
    <x v="79"/>
    <x v="44"/>
    <n v="0.38750183582305903"/>
  </r>
  <r>
    <x v="0"/>
    <x v="79"/>
    <x v="45"/>
    <n v="0.38750183582305903"/>
  </r>
  <r>
    <x v="0"/>
    <x v="79"/>
    <x v="46"/>
    <n v="0.38750183582305903"/>
  </r>
  <r>
    <x v="0"/>
    <x v="79"/>
    <x v="47"/>
    <n v="0.38750183582305903"/>
  </r>
  <r>
    <x v="0"/>
    <x v="79"/>
    <x v="48"/>
    <n v="0.38750183582305903"/>
  </r>
  <r>
    <x v="0"/>
    <x v="79"/>
    <x v="49"/>
    <n v="0.38750183582305903"/>
  </r>
  <r>
    <x v="0"/>
    <x v="79"/>
    <x v="0"/>
    <n v="0.38750183582305903"/>
  </r>
  <r>
    <x v="0"/>
    <x v="79"/>
    <x v="1"/>
    <n v="0.38750183582305903"/>
  </r>
  <r>
    <x v="0"/>
    <x v="79"/>
    <x v="2"/>
    <n v="0.38750183582305903"/>
  </r>
  <r>
    <x v="0"/>
    <x v="79"/>
    <x v="3"/>
    <n v="0.38750183582305903"/>
  </r>
  <r>
    <x v="0"/>
    <x v="79"/>
    <x v="4"/>
    <n v="0.38750183582305903"/>
  </r>
  <r>
    <x v="0"/>
    <x v="79"/>
    <x v="5"/>
    <n v="0.38750183582305903"/>
  </r>
  <r>
    <x v="0"/>
    <x v="79"/>
    <x v="6"/>
    <n v="0.39654022455215499"/>
  </r>
  <r>
    <x v="0"/>
    <x v="79"/>
    <x v="7"/>
    <n v="0.44049599766731301"/>
  </r>
  <r>
    <x v="0"/>
    <x v="79"/>
    <x v="8"/>
    <n v="0.45870119333267201"/>
  </r>
  <r>
    <x v="0"/>
    <x v="79"/>
    <x v="9"/>
    <n v="0.446205914020538"/>
  </r>
  <r>
    <x v="0"/>
    <x v="79"/>
    <x v="10"/>
    <n v="0.45777180790901201"/>
  </r>
  <r>
    <x v="0"/>
    <x v="79"/>
    <x v="11"/>
    <n v="0.43344554305076599"/>
  </r>
  <r>
    <x v="0"/>
    <x v="79"/>
    <x v="12"/>
    <n v="0.41137811541557301"/>
  </r>
  <r>
    <x v="0"/>
    <x v="79"/>
    <x v="13"/>
    <n v="0.398641467094421"/>
  </r>
  <r>
    <x v="0"/>
    <x v="79"/>
    <x v="14"/>
    <n v="0.40775910019874601"/>
  </r>
  <r>
    <x v="0"/>
    <x v="79"/>
    <x v="15"/>
    <n v="0.42524525523185702"/>
  </r>
  <r>
    <x v="0"/>
    <x v="79"/>
    <x v="16"/>
    <n v="0.44614771008491499"/>
  </r>
  <r>
    <x v="0"/>
    <x v="79"/>
    <x v="17"/>
    <n v="0.460894614458084"/>
  </r>
  <r>
    <x v="0"/>
    <x v="79"/>
    <x v="18"/>
    <n v="0.44826132059097301"/>
  </r>
  <r>
    <x v="0"/>
    <x v="79"/>
    <x v="19"/>
    <n v="0.36554071307182301"/>
  </r>
  <r>
    <x v="0"/>
    <x v="79"/>
    <x v="20"/>
    <n v="0.33855065703392001"/>
  </r>
  <r>
    <x v="0"/>
    <x v="79"/>
    <x v="21"/>
    <n v="0.33854690194129899"/>
  </r>
  <r>
    <x v="0"/>
    <x v="79"/>
    <x v="22"/>
    <n v="0.318656325340271"/>
  </r>
  <r>
    <x v="0"/>
    <x v="79"/>
    <x v="23"/>
    <n v="0.318656325340271"/>
  </r>
  <r>
    <x v="0"/>
    <x v="79"/>
    <x v="24"/>
    <n v="0.318656325340271"/>
  </r>
  <r>
    <x v="0"/>
    <x v="79"/>
    <x v="25"/>
    <n v="0.318656325340271"/>
  </r>
  <r>
    <x v="0"/>
    <x v="79"/>
    <x v="26"/>
    <n v="0.318656325340271"/>
  </r>
  <r>
    <x v="0"/>
    <x v="79"/>
    <x v="27"/>
    <n v="0.318656325340271"/>
  </r>
  <r>
    <x v="0"/>
    <x v="79"/>
    <x v="28"/>
    <n v="0.318656325340271"/>
  </r>
  <r>
    <x v="0"/>
    <x v="80"/>
    <x v="50"/>
    <n v="0.50767147541046098"/>
  </r>
  <r>
    <x v="0"/>
    <x v="80"/>
    <x v="51"/>
    <n v="0.50767147541046098"/>
  </r>
  <r>
    <x v="0"/>
    <x v="80"/>
    <x v="52"/>
    <n v="0.50767147541046098"/>
  </r>
  <r>
    <x v="0"/>
    <x v="80"/>
    <x v="53"/>
    <n v="0.50767147541046098"/>
  </r>
  <r>
    <x v="0"/>
    <x v="80"/>
    <x v="54"/>
    <n v="0.50767147541046098"/>
  </r>
  <r>
    <x v="0"/>
    <x v="80"/>
    <x v="55"/>
    <n v="0.50767147541046098"/>
  </r>
  <r>
    <x v="0"/>
    <x v="80"/>
    <x v="56"/>
    <n v="0.50767147541046098"/>
  </r>
  <r>
    <x v="0"/>
    <x v="80"/>
    <x v="57"/>
    <n v="0.50767147541046098"/>
  </r>
  <r>
    <x v="0"/>
    <x v="80"/>
    <x v="58"/>
    <n v="0.50767147541046098"/>
  </r>
  <r>
    <x v="0"/>
    <x v="80"/>
    <x v="59"/>
    <n v="0.50767147541046098"/>
  </r>
  <r>
    <x v="0"/>
    <x v="80"/>
    <x v="60"/>
    <n v="0.50767147541046098"/>
  </r>
  <r>
    <x v="0"/>
    <x v="80"/>
    <x v="61"/>
    <n v="0.50767147541046098"/>
  </r>
  <r>
    <x v="0"/>
    <x v="80"/>
    <x v="62"/>
    <n v="0.50767147541046098"/>
  </r>
  <r>
    <x v="0"/>
    <x v="80"/>
    <x v="63"/>
    <n v="0.50767147541046098"/>
  </r>
  <r>
    <x v="0"/>
    <x v="80"/>
    <x v="64"/>
    <n v="0.50767147541046098"/>
  </r>
  <r>
    <x v="0"/>
    <x v="80"/>
    <x v="65"/>
    <n v="0.50767147541046098"/>
  </r>
  <r>
    <x v="0"/>
    <x v="80"/>
    <x v="66"/>
    <n v="0.50767147541046098"/>
  </r>
  <r>
    <x v="0"/>
    <x v="80"/>
    <x v="67"/>
    <n v="0.50767147541046098"/>
  </r>
  <r>
    <x v="0"/>
    <x v="80"/>
    <x v="68"/>
    <n v="0.50767147541046098"/>
  </r>
  <r>
    <x v="0"/>
    <x v="80"/>
    <x v="69"/>
    <n v="0.50767147541046098"/>
  </r>
  <r>
    <x v="0"/>
    <x v="80"/>
    <x v="29"/>
    <n v="0.50767147541046098"/>
  </r>
  <r>
    <x v="0"/>
    <x v="80"/>
    <x v="30"/>
    <n v="0.50767147541046098"/>
  </r>
  <r>
    <x v="0"/>
    <x v="80"/>
    <x v="31"/>
    <n v="0.50767147541046098"/>
  </r>
  <r>
    <x v="0"/>
    <x v="80"/>
    <x v="32"/>
    <n v="0.50767147541046098"/>
  </r>
  <r>
    <x v="0"/>
    <x v="80"/>
    <x v="33"/>
    <n v="0.50767147541046098"/>
  </r>
  <r>
    <x v="0"/>
    <x v="80"/>
    <x v="34"/>
    <n v="0.50767147541046098"/>
  </r>
  <r>
    <x v="0"/>
    <x v="80"/>
    <x v="35"/>
    <n v="0.50767147541046098"/>
  </r>
  <r>
    <x v="0"/>
    <x v="80"/>
    <x v="36"/>
    <n v="0.50767147541046098"/>
  </r>
  <r>
    <x v="0"/>
    <x v="80"/>
    <x v="37"/>
    <n v="0.50767147541046098"/>
  </r>
  <r>
    <x v="0"/>
    <x v="80"/>
    <x v="38"/>
    <n v="0.50767147541046098"/>
  </r>
  <r>
    <x v="0"/>
    <x v="80"/>
    <x v="39"/>
    <n v="0.50767147541046098"/>
  </r>
  <r>
    <x v="0"/>
    <x v="80"/>
    <x v="40"/>
    <n v="0.50767147541046098"/>
  </r>
  <r>
    <x v="0"/>
    <x v="80"/>
    <x v="41"/>
    <n v="0.50767147541046098"/>
  </r>
  <r>
    <x v="0"/>
    <x v="80"/>
    <x v="42"/>
    <n v="0.50767147541046098"/>
  </r>
  <r>
    <x v="0"/>
    <x v="80"/>
    <x v="43"/>
    <n v="0.50767147541046098"/>
  </r>
  <r>
    <x v="0"/>
    <x v="80"/>
    <x v="44"/>
    <n v="0.50767147541046098"/>
  </r>
  <r>
    <x v="0"/>
    <x v="80"/>
    <x v="45"/>
    <n v="0.50767147541046098"/>
  </r>
  <r>
    <x v="0"/>
    <x v="80"/>
    <x v="46"/>
    <n v="0.50767147541046098"/>
  </r>
  <r>
    <x v="0"/>
    <x v="80"/>
    <x v="47"/>
    <n v="0.50767147541046098"/>
  </r>
  <r>
    <x v="0"/>
    <x v="80"/>
    <x v="48"/>
    <n v="0.50767147541046098"/>
  </r>
  <r>
    <x v="0"/>
    <x v="80"/>
    <x v="49"/>
    <n v="0.50767147541046098"/>
  </r>
  <r>
    <x v="0"/>
    <x v="80"/>
    <x v="0"/>
    <n v="0.50767147541046098"/>
  </r>
  <r>
    <x v="0"/>
    <x v="80"/>
    <x v="1"/>
    <n v="0.50767147541046098"/>
  </r>
  <r>
    <x v="0"/>
    <x v="80"/>
    <x v="2"/>
    <n v="0.50767147541046098"/>
  </r>
  <r>
    <x v="0"/>
    <x v="80"/>
    <x v="3"/>
    <n v="0.50767147541046098"/>
  </r>
  <r>
    <x v="0"/>
    <x v="80"/>
    <x v="4"/>
    <n v="0.50767147541046098"/>
  </r>
  <r>
    <x v="0"/>
    <x v="80"/>
    <x v="5"/>
    <n v="0.50767147541046098"/>
  </r>
  <r>
    <x v="0"/>
    <x v="80"/>
    <x v="6"/>
    <n v="0.50767147541046098"/>
  </r>
  <r>
    <x v="0"/>
    <x v="80"/>
    <x v="7"/>
    <n v="0.50767147541046098"/>
  </r>
  <r>
    <x v="0"/>
    <x v="80"/>
    <x v="8"/>
    <n v="0.494069933891296"/>
  </r>
  <r>
    <x v="0"/>
    <x v="80"/>
    <x v="9"/>
    <n v="0.48466652631759599"/>
  </r>
  <r>
    <x v="0"/>
    <x v="80"/>
    <x v="10"/>
    <n v="0.50532066822052002"/>
  </r>
  <r>
    <x v="0"/>
    <x v="80"/>
    <x v="11"/>
    <n v="0.50445723533630404"/>
  </r>
  <r>
    <x v="0"/>
    <x v="80"/>
    <x v="12"/>
    <n v="0.50010085105895996"/>
  </r>
  <r>
    <x v="0"/>
    <x v="80"/>
    <x v="13"/>
    <n v="0.49406376481056202"/>
  </r>
  <r>
    <x v="0"/>
    <x v="80"/>
    <x v="14"/>
    <n v="0.48898050189018299"/>
  </r>
  <r>
    <x v="0"/>
    <x v="80"/>
    <x v="15"/>
    <n v="0.49753871560096702"/>
  </r>
  <r>
    <x v="0"/>
    <x v="80"/>
    <x v="16"/>
    <n v="0.475488781929016"/>
  </r>
  <r>
    <x v="0"/>
    <x v="80"/>
    <x v="17"/>
    <n v="0.47406306862831099"/>
  </r>
  <r>
    <x v="0"/>
    <x v="80"/>
    <x v="18"/>
    <n v="0.49918913841247597"/>
  </r>
  <r>
    <x v="0"/>
    <x v="80"/>
    <x v="19"/>
    <n v="0.49114421010017401"/>
  </r>
  <r>
    <x v="0"/>
    <x v="80"/>
    <x v="20"/>
    <n v="0.49465996026992798"/>
  </r>
  <r>
    <x v="0"/>
    <x v="80"/>
    <x v="21"/>
    <n v="0.49436002969741799"/>
  </r>
  <r>
    <x v="0"/>
    <x v="80"/>
    <x v="22"/>
    <n v="0.50610184669494596"/>
  </r>
  <r>
    <x v="0"/>
    <x v="80"/>
    <x v="23"/>
    <n v="0.49721819162368802"/>
  </r>
  <r>
    <x v="0"/>
    <x v="80"/>
    <x v="24"/>
    <n v="0.50087183713912997"/>
  </r>
  <r>
    <x v="0"/>
    <x v="80"/>
    <x v="25"/>
    <n v="0.49614447355270402"/>
  </r>
  <r>
    <x v="0"/>
    <x v="80"/>
    <x v="26"/>
    <n v="0.48935568332672102"/>
  </r>
  <r>
    <x v="0"/>
    <x v="80"/>
    <x v="27"/>
    <n v="0.48540073633193997"/>
  </r>
  <r>
    <x v="0"/>
    <x v="80"/>
    <x v="28"/>
    <n v="0.48540073633193997"/>
  </r>
  <r>
    <x v="0"/>
    <x v="81"/>
    <x v="29"/>
    <n v="0.506416916847229"/>
  </r>
  <r>
    <x v="0"/>
    <x v="81"/>
    <x v="30"/>
    <n v="0.506416916847229"/>
  </r>
  <r>
    <x v="0"/>
    <x v="81"/>
    <x v="31"/>
    <n v="0.506416916847229"/>
  </r>
  <r>
    <x v="0"/>
    <x v="81"/>
    <x v="32"/>
    <n v="0.506416916847229"/>
  </r>
  <r>
    <x v="0"/>
    <x v="81"/>
    <x v="33"/>
    <n v="0.506416916847229"/>
  </r>
  <r>
    <x v="0"/>
    <x v="81"/>
    <x v="34"/>
    <n v="0.506416916847229"/>
  </r>
  <r>
    <x v="0"/>
    <x v="81"/>
    <x v="35"/>
    <n v="0.506416916847229"/>
  </r>
  <r>
    <x v="0"/>
    <x v="81"/>
    <x v="36"/>
    <n v="0.506416916847229"/>
  </r>
  <r>
    <x v="0"/>
    <x v="81"/>
    <x v="37"/>
    <n v="0.506416916847229"/>
  </r>
  <r>
    <x v="0"/>
    <x v="81"/>
    <x v="38"/>
    <n v="0.506416916847229"/>
  </r>
  <r>
    <x v="0"/>
    <x v="81"/>
    <x v="39"/>
    <n v="0.506416916847229"/>
  </r>
  <r>
    <x v="0"/>
    <x v="81"/>
    <x v="40"/>
    <n v="0.506416916847229"/>
  </r>
  <r>
    <x v="0"/>
    <x v="81"/>
    <x v="41"/>
    <n v="0.506416916847229"/>
  </r>
  <r>
    <x v="0"/>
    <x v="81"/>
    <x v="42"/>
    <n v="0.506416916847229"/>
  </r>
  <r>
    <x v="0"/>
    <x v="81"/>
    <x v="43"/>
    <n v="0.506416916847229"/>
  </r>
  <r>
    <x v="0"/>
    <x v="81"/>
    <x v="44"/>
    <n v="0.506416916847229"/>
  </r>
  <r>
    <x v="0"/>
    <x v="81"/>
    <x v="45"/>
    <n v="0.506416916847229"/>
  </r>
  <r>
    <x v="0"/>
    <x v="81"/>
    <x v="46"/>
    <n v="0.506416916847229"/>
  </r>
  <r>
    <x v="0"/>
    <x v="81"/>
    <x v="47"/>
    <n v="0.506416916847229"/>
  </r>
  <r>
    <x v="0"/>
    <x v="81"/>
    <x v="48"/>
    <n v="0.506416916847229"/>
  </r>
  <r>
    <x v="0"/>
    <x v="81"/>
    <x v="49"/>
    <n v="0.506416916847229"/>
  </r>
  <r>
    <x v="0"/>
    <x v="81"/>
    <x v="0"/>
    <n v="0.506416916847229"/>
  </r>
  <r>
    <x v="0"/>
    <x v="81"/>
    <x v="1"/>
    <n v="0.506416916847229"/>
  </r>
  <r>
    <x v="0"/>
    <x v="81"/>
    <x v="2"/>
    <n v="0.506416916847229"/>
  </r>
  <r>
    <x v="0"/>
    <x v="81"/>
    <x v="3"/>
    <n v="0.506416916847229"/>
  </r>
  <r>
    <x v="0"/>
    <x v="81"/>
    <x v="4"/>
    <n v="0.506416916847229"/>
  </r>
  <r>
    <x v="0"/>
    <x v="81"/>
    <x v="5"/>
    <n v="0.55825978517532304"/>
  </r>
  <r>
    <x v="0"/>
    <x v="81"/>
    <x v="6"/>
    <n v="0.61010259389877297"/>
  </r>
  <r>
    <x v="0"/>
    <x v="81"/>
    <x v="7"/>
    <n v="0.66194546222686801"/>
  </r>
  <r>
    <x v="0"/>
    <x v="81"/>
    <x v="8"/>
    <n v="0.49194368720054599"/>
  </r>
  <r>
    <x v="0"/>
    <x v="81"/>
    <x v="9"/>
    <n v="0.51666605472564697"/>
  </r>
  <r>
    <x v="0"/>
    <x v="81"/>
    <x v="10"/>
    <n v="0.55108159780502297"/>
  </r>
  <r>
    <x v="0"/>
    <x v="81"/>
    <x v="11"/>
    <n v="0.60535854101180997"/>
  </r>
  <r>
    <x v="0"/>
    <x v="81"/>
    <x v="12"/>
    <n v="0.65415424108505205"/>
  </r>
  <r>
    <x v="0"/>
    <x v="81"/>
    <x v="13"/>
    <n v="0.619945228099823"/>
  </r>
  <r>
    <x v="0"/>
    <x v="81"/>
    <x v="14"/>
    <n v="0.62628096342086803"/>
  </r>
  <r>
    <x v="0"/>
    <x v="81"/>
    <x v="15"/>
    <n v="0.62809514999389604"/>
  </r>
  <r>
    <x v="0"/>
    <x v="81"/>
    <x v="16"/>
    <n v="0.60120141506195102"/>
  </r>
  <r>
    <x v="0"/>
    <x v="81"/>
    <x v="17"/>
    <n v="0.64246559143066395"/>
  </r>
  <r>
    <x v="0"/>
    <x v="81"/>
    <x v="18"/>
    <n v="0.67323505878448497"/>
  </r>
  <r>
    <x v="0"/>
    <x v="81"/>
    <x v="19"/>
    <n v="0.62747257947921797"/>
  </r>
  <r>
    <x v="0"/>
    <x v="81"/>
    <x v="20"/>
    <n v="0.60059612989425704"/>
  </r>
  <r>
    <x v="0"/>
    <x v="81"/>
    <x v="21"/>
    <n v="0.62980073690414395"/>
  </r>
  <r>
    <x v="0"/>
    <x v="81"/>
    <x v="22"/>
    <n v="0.59578973054885898"/>
  </r>
  <r>
    <x v="0"/>
    <x v="81"/>
    <x v="23"/>
    <n v="0.57168287038803101"/>
  </r>
  <r>
    <x v="0"/>
    <x v="81"/>
    <x v="24"/>
    <n v="0.57689660787582397"/>
  </r>
  <r>
    <x v="0"/>
    <x v="81"/>
    <x v="25"/>
    <n v="0.56297135353088401"/>
  </r>
  <r>
    <x v="0"/>
    <x v="81"/>
    <x v="26"/>
    <n v="0.45807051658630399"/>
  </r>
  <r>
    <x v="0"/>
    <x v="81"/>
    <x v="27"/>
    <n v="0.53064429759979204"/>
  </r>
  <r>
    <x v="0"/>
    <x v="81"/>
    <x v="28"/>
    <n v="0.53064429759979204"/>
  </r>
  <r>
    <x v="0"/>
    <x v="82"/>
    <x v="50"/>
    <n v="0.42808985710143999"/>
  </r>
  <r>
    <x v="0"/>
    <x v="82"/>
    <x v="51"/>
    <n v="0.42808985710143999"/>
  </r>
  <r>
    <x v="0"/>
    <x v="82"/>
    <x v="52"/>
    <n v="0.42808985710143999"/>
  </r>
  <r>
    <x v="0"/>
    <x v="82"/>
    <x v="53"/>
    <n v="0.42808985710143999"/>
  </r>
  <r>
    <x v="0"/>
    <x v="82"/>
    <x v="54"/>
    <n v="0.42808985710143999"/>
  </r>
  <r>
    <x v="0"/>
    <x v="82"/>
    <x v="55"/>
    <n v="0.42808985710143999"/>
  </r>
  <r>
    <x v="0"/>
    <x v="82"/>
    <x v="56"/>
    <n v="0.42808985710143999"/>
  </r>
  <r>
    <x v="0"/>
    <x v="82"/>
    <x v="57"/>
    <n v="0.42808985710143999"/>
  </r>
  <r>
    <x v="0"/>
    <x v="82"/>
    <x v="58"/>
    <n v="0.42808985710143999"/>
  </r>
  <r>
    <x v="0"/>
    <x v="82"/>
    <x v="59"/>
    <n v="0.42808985710143999"/>
  </r>
  <r>
    <x v="0"/>
    <x v="82"/>
    <x v="60"/>
    <n v="0.42808985710143999"/>
  </r>
  <r>
    <x v="0"/>
    <x v="82"/>
    <x v="61"/>
    <n v="0.42808985710143999"/>
  </r>
  <r>
    <x v="0"/>
    <x v="82"/>
    <x v="62"/>
    <n v="0.42808985710143999"/>
  </r>
  <r>
    <x v="0"/>
    <x v="82"/>
    <x v="63"/>
    <n v="0.42808985710143999"/>
  </r>
  <r>
    <x v="0"/>
    <x v="82"/>
    <x v="64"/>
    <n v="0.42808985710143999"/>
  </r>
  <r>
    <x v="0"/>
    <x v="82"/>
    <x v="65"/>
    <n v="0.42808985710143999"/>
  </r>
  <r>
    <x v="0"/>
    <x v="82"/>
    <x v="66"/>
    <n v="0.42808985710143999"/>
  </r>
  <r>
    <x v="0"/>
    <x v="82"/>
    <x v="67"/>
    <n v="0.42808985710143999"/>
  </r>
  <r>
    <x v="0"/>
    <x v="82"/>
    <x v="68"/>
    <n v="0.42808985710143999"/>
  </r>
  <r>
    <x v="0"/>
    <x v="82"/>
    <x v="69"/>
    <n v="0.42808985710143999"/>
  </r>
  <r>
    <x v="0"/>
    <x v="82"/>
    <x v="29"/>
    <n v="0.42808985710143999"/>
  </r>
  <r>
    <x v="0"/>
    <x v="82"/>
    <x v="30"/>
    <n v="0.42808985710143999"/>
  </r>
  <r>
    <x v="0"/>
    <x v="82"/>
    <x v="31"/>
    <n v="0.42808985710143999"/>
  </r>
  <r>
    <x v="0"/>
    <x v="82"/>
    <x v="32"/>
    <n v="0.42808985710143999"/>
  </r>
  <r>
    <x v="0"/>
    <x v="82"/>
    <x v="33"/>
    <n v="0.42808985710143999"/>
  </r>
  <r>
    <x v="0"/>
    <x v="82"/>
    <x v="34"/>
    <n v="0.42808985710143999"/>
  </r>
  <r>
    <x v="0"/>
    <x v="82"/>
    <x v="35"/>
    <n v="0.42808985710143999"/>
  </r>
  <r>
    <x v="0"/>
    <x v="82"/>
    <x v="36"/>
    <n v="0.42808985710143999"/>
  </r>
  <r>
    <x v="0"/>
    <x v="82"/>
    <x v="37"/>
    <n v="0.42808985710143999"/>
  </r>
  <r>
    <x v="0"/>
    <x v="82"/>
    <x v="38"/>
    <n v="0.42808985710143999"/>
  </r>
  <r>
    <x v="0"/>
    <x v="82"/>
    <x v="39"/>
    <n v="0.42808985710143999"/>
  </r>
  <r>
    <x v="0"/>
    <x v="82"/>
    <x v="40"/>
    <n v="0.42808985710143999"/>
  </r>
  <r>
    <x v="0"/>
    <x v="82"/>
    <x v="41"/>
    <n v="0.42808985710143999"/>
  </r>
  <r>
    <x v="0"/>
    <x v="82"/>
    <x v="42"/>
    <n v="0.42808985710143999"/>
  </r>
  <r>
    <x v="0"/>
    <x v="82"/>
    <x v="43"/>
    <n v="0.42808985710143999"/>
  </r>
  <r>
    <x v="0"/>
    <x v="82"/>
    <x v="44"/>
    <n v="0.42808985710143999"/>
  </r>
  <r>
    <x v="0"/>
    <x v="82"/>
    <x v="45"/>
    <n v="0.42808985710143999"/>
  </r>
  <r>
    <x v="0"/>
    <x v="82"/>
    <x v="46"/>
    <n v="0.42808985710143999"/>
  </r>
  <r>
    <x v="0"/>
    <x v="82"/>
    <x v="47"/>
    <n v="0.42808985710143999"/>
  </r>
  <r>
    <x v="0"/>
    <x v="82"/>
    <x v="48"/>
    <n v="0.42808985710143999"/>
  </r>
  <r>
    <x v="0"/>
    <x v="82"/>
    <x v="49"/>
    <n v="0.42808985710143999"/>
  </r>
  <r>
    <x v="0"/>
    <x v="82"/>
    <x v="0"/>
    <n v="0.42808985710143999"/>
  </r>
  <r>
    <x v="0"/>
    <x v="82"/>
    <x v="1"/>
    <n v="0.42808985710143999"/>
  </r>
  <r>
    <x v="0"/>
    <x v="82"/>
    <x v="2"/>
    <n v="0.42808985710143999"/>
  </r>
  <r>
    <x v="0"/>
    <x v="82"/>
    <x v="3"/>
    <n v="0.43435490131378202"/>
  </r>
  <r>
    <x v="0"/>
    <x v="82"/>
    <x v="4"/>
    <n v="0.386093139648438"/>
  </r>
  <r>
    <x v="0"/>
    <x v="82"/>
    <x v="5"/>
    <n v="0.36346200108528098"/>
  </r>
  <r>
    <x v="0"/>
    <x v="82"/>
    <x v="6"/>
    <n v="0.37465891242027299"/>
  </r>
  <r>
    <x v="0"/>
    <x v="82"/>
    <x v="7"/>
    <n v="0.38126775622367898"/>
  </r>
  <r>
    <x v="0"/>
    <x v="82"/>
    <x v="8"/>
    <n v="0.38682797551155101"/>
  </r>
  <r>
    <x v="0"/>
    <x v="82"/>
    <x v="9"/>
    <n v="0.397220939397812"/>
  </r>
  <r>
    <x v="0"/>
    <x v="82"/>
    <x v="10"/>
    <n v="0.41174426674842801"/>
  </r>
  <r>
    <x v="0"/>
    <x v="82"/>
    <x v="11"/>
    <n v="0.40451151132583602"/>
  </r>
  <r>
    <x v="0"/>
    <x v="82"/>
    <x v="12"/>
    <n v="0.40090799331665"/>
  </r>
  <r>
    <x v="0"/>
    <x v="82"/>
    <x v="13"/>
    <n v="0.38083210587501498"/>
  </r>
  <r>
    <x v="0"/>
    <x v="82"/>
    <x v="14"/>
    <n v="0.37599304318428001"/>
  </r>
  <r>
    <x v="0"/>
    <x v="82"/>
    <x v="15"/>
    <n v="0.365198314189911"/>
  </r>
  <r>
    <x v="0"/>
    <x v="82"/>
    <x v="16"/>
    <n v="0.36237484216690102"/>
  </r>
  <r>
    <x v="0"/>
    <x v="82"/>
    <x v="17"/>
    <n v="0.35892659425735501"/>
  </r>
  <r>
    <x v="0"/>
    <x v="82"/>
    <x v="18"/>
    <n v="0.39421102404594399"/>
  </r>
  <r>
    <x v="0"/>
    <x v="82"/>
    <x v="19"/>
    <n v="0.38074356317520103"/>
  </r>
  <r>
    <x v="0"/>
    <x v="82"/>
    <x v="20"/>
    <n v="0.36784210801124601"/>
  </r>
  <r>
    <x v="0"/>
    <x v="82"/>
    <x v="21"/>
    <n v="0.36176416277885398"/>
  </r>
  <r>
    <x v="0"/>
    <x v="82"/>
    <x v="22"/>
    <n v="0.37614420056343101"/>
  </r>
  <r>
    <x v="0"/>
    <x v="82"/>
    <x v="23"/>
    <n v="0.37419152259826699"/>
  </r>
  <r>
    <x v="0"/>
    <x v="82"/>
    <x v="24"/>
    <n v="0.37799987196922302"/>
  </r>
  <r>
    <x v="0"/>
    <x v="82"/>
    <x v="25"/>
    <n v="0.36845627427101102"/>
  </r>
  <r>
    <x v="0"/>
    <x v="82"/>
    <x v="26"/>
    <n v="0.35616597533226002"/>
  </r>
  <r>
    <x v="0"/>
    <x v="82"/>
    <x v="27"/>
    <n v="0.36026367545127902"/>
  </r>
  <r>
    <x v="0"/>
    <x v="82"/>
    <x v="28"/>
    <n v="0.36026367545127902"/>
  </r>
  <r>
    <x v="0"/>
    <x v="83"/>
    <x v="29"/>
    <n v="0.83275192975997903"/>
  </r>
  <r>
    <x v="0"/>
    <x v="83"/>
    <x v="30"/>
    <n v="0.83275192975997903"/>
  </r>
  <r>
    <x v="0"/>
    <x v="83"/>
    <x v="31"/>
    <n v="0.83275192975997903"/>
  </r>
  <r>
    <x v="0"/>
    <x v="83"/>
    <x v="32"/>
    <n v="0.83275192975997903"/>
  </r>
  <r>
    <x v="0"/>
    <x v="83"/>
    <x v="33"/>
    <n v="0.83275192975997903"/>
  </r>
  <r>
    <x v="0"/>
    <x v="83"/>
    <x v="34"/>
    <n v="0.83275192975997903"/>
  </r>
  <r>
    <x v="0"/>
    <x v="83"/>
    <x v="35"/>
    <n v="0.83275192975997903"/>
  </r>
  <r>
    <x v="0"/>
    <x v="83"/>
    <x v="36"/>
    <n v="0.83275192975997903"/>
  </r>
  <r>
    <x v="0"/>
    <x v="83"/>
    <x v="37"/>
    <n v="0.83275192975997903"/>
  </r>
  <r>
    <x v="0"/>
    <x v="83"/>
    <x v="38"/>
    <n v="0.83275192975997903"/>
  </r>
  <r>
    <x v="0"/>
    <x v="83"/>
    <x v="39"/>
    <n v="0.83275192975997903"/>
  </r>
  <r>
    <x v="0"/>
    <x v="83"/>
    <x v="40"/>
    <n v="0.83275192975997903"/>
  </r>
  <r>
    <x v="0"/>
    <x v="83"/>
    <x v="41"/>
    <n v="0.83275192975997903"/>
  </r>
  <r>
    <x v="0"/>
    <x v="83"/>
    <x v="42"/>
    <n v="0.83275192975997903"/>
  </r>
  <r>
    <x v="0"/>
    <x v="83"/>
    <x v="43"/>
    <n v="0.83275192975997903"/>
  </r>
  <r>
    <x v="0"/>
    <x v="83"/>
    <x v="44"/>
    <n v="0.83275192975997903"/>
  </r>
  <r>
    <x v="0"/>
    <x v="83"/>
    <x v="45"/>
    <n v="0.83275192975997903"/>
  </r>
  <r>
    <x v="0"/>
    <x v="83"/>
    <x v="46"/>
    <n v="0.83275192975997903"/>
  </r>
  <r>
    <x v="0"/>
    <x v="83"/>
    <x v="47"/>
    <n v="0.83275192975997903"/>
  </r>
  <r>
    <x v="0"/>
    <x v="83"/>
    <x v="48"/>
    <n v="0.83275192975997903"/>
  </r>
  <r>
    <x v="0"/>
    <x v="83"/>
    <x v="49"/>
    <n v="0.83275192975997903"/>
  </r>
  <r>
    <x v="0"/>
    <x v="83"/>
    <x v="0"/>
    <n v="0.86441773176193204"/>
  </r>
  <r>
    <x v="0"/>
    <x v="83"/>
    <x v="1"/>
    <n v="0.72327548265457198"/>
  </r>
  <r>
    <x v="0"/>
    <x v="83"/>
    <x v="2"/>
    <n v="0.76531744003295898"/>
  </r>
  <r>
    <x v="0"/>
    <x v="83"/>
    <x v="3"/>
    <n v="0.70972096920013406"/>
  </r>
  <r>
    <x v="0"/>
    <x v="83"/>
    <x v="4"/>
    <n v="0.69126182794570901"/>
  </r>
  <r>
    <x v="0"/>
    <x v="83"/>
    <x v="5"/>
    <n v="0.69126182794570901"/>
  </r>
  <r>
    <x v="0"/>
    <x v="83"/>
    <x v="6"/>
    <n v="0.67006814479827903"/>
  </r>
  <r>
    <x v="0"/>
    <x v="83"/>
    <x v="7"/>
    <n v="0.67881011962890603"/>
  </r>
  <r>
    <x v="0"/>
    <x v="83"/>
    <x v="8"/>
    <n v="0.677565097808838"/>
  </r>
  <r>
    <x v="0"/>
    <x v="83"/>
    <x v="9"/>
    <n v="0.62940764427185103"/>
  </r>
  <r>
    <x v="0"/>
    <x v="83"/>
    <x v="10"/>
    <n v="0.60241991281509399"/>
  </r>
  <r>
    <x v="0"/>
    <x v="83"/>
    <x v="11"/>
    <n v="0.61487430334091198"/>
  </r>
  <r>
    <x v="0"/>
    <x v="83"/>
    <x v="12"/>
    <n v="0.60668200254440297"/>
  </r>
  <r>
    <x v="0"/>
    <x v="83"/>
    <x v="13"/>
    <n v="0.57593715190887496"/>
  </r>
  <r>
    <x v="0"/>
    <x v="83"/>
    <x v="14"/>
    <n v="0.51429772377014205"/>
  </r>
  <r>
    <x v="0"/>
    <x v="83"/>
    <x v="15"/>
    <n v="0.50852847099304199"/>
  </r>
  <r>
    <x v="0"/>
    <x v="83"/>
    <x v="16"/>
    <n v="0.47379413247108498"/>
  </r>
  <r>
    <x v="0"/>
    <x v="83"/>
    <x v="17"/>
    <n v="0.52480685710907005"/>
  </r>
  <r>
    <x v="0"/>
    <x v="83"/>
    <x v="18"/>
    <n v="0.535314500331879"/>
  </r>
  <r>
    <x v="0"/>
    <x v="83"/>
    <x v="19"/>
    <n v="0.531230688095093"/>
  </r>
  <r>
    <x v="0"/>
    <x v="83"/>
    <x v="20"/>
    <n v="0.51450514793395996"/>
  </r>
  <r>
    <x v="0"/>
    <x v="83"/>
    <x v="21"/>
    <n v="0.50874698162078902"/>
  </r>
  <r>
    <x v="0"/>
    <x v="83"/>
    <x v="22"/>
    <n v="0.481529831886292"/>
  </r>
  <r>
    <x v="0"/>
    <x v="83"/>
    <x v="23"/>
    <n v="0.50108122825622603"/>
  </r>
  <r>
    <x v="0"/>
    <x v="83"/>
    <x v="24"/>
    <n v="0.49006575345992998"/>
  </r>
  <r>
    <x v="0"/>
    <x v="83"/>
    <x v="25"/>
    <n v="0.49743574857711798"/>
  </r>
  <r>
    <x v="0"/>
    <x v="83"/>
    <x v="26"/>
    <n v="0.49410805106163003"/>
  </r>
  <r>
    <x v="0"/>
    <x v="83"/>
    <x v="27"/>
    <n v="0.49410805106163003"/>
  </r>
  <r>
    <x v="0"/>
    <x v="83"/>
    <x v="28"/>
    <n v="0.49410805106163003"/>
  </r>
  <r>
    <x v="0"/>
    <x v="84"/>
    <x v="54"/>
    <n v="0.53714668750762895"/>
  </r>
  <r>
    <x v="0"/>
    <x v="84"/>
    <x v="55"/>
    <n v="0.53714668750762895"/>
  </r>
  <r>
    <x v="0"/>
    <x v="84"/>
    <x v="56"/>
    <n v="0.53714668750762895"/>
  </r>
  <r>
    <x v="0"/>
    <x v="84"/>
    <x v="57"/>
    <n v="0.53714668750762895"/>
  </r>
  <r>
    <x v="0"/>
    <x v="84"/>
    <x v="58"/>
    <n v="0.53714668750762895"/>
  </r>
  <r>
    <x v="0"/>
    <x v="84"/>
    <x v="59"/>
    <n v="0.53714668750762895"/>
  </r>
  <r>
    <x v="0"/>
    <x v="84"/>
    <x v="60"/>
    <n v="0.53714668750762895"/>
  </r>
  <r>
    <x v="0"/>
    <x v="84"/>
    <x v="61"/>
    <n v="0.53714668750762895"/>
  </r>
  <r>
    <x v="0"/>
    <x v="84"/>
    <x v="62"/>
    <n v="0.53714668750762895"/>
  </r>
  <r>
    <x v="0"/>
    <x v="84"/>
    <x v="63"/>
    <n v="0.53714668750762895"/>
  </r>
  <r>
    <x v="0"/>
    <x v="84"/>
    <x v="64"/>
    <n v="0.53714668750762895"/>
  </r>
  <r>
    <x v="0"/>
    <x v="84"/>
    <x v="65"/>
    <n v="0.53714668750762895"/>
  </r>
  <r>
    <x v="0"/>
    <x v="84"/>
    <x v="66"/>
    <n v="0.53714668750762895"/>
  </r>
  <r>
    <x v="0"/>
    <x v="84"/>
    <x v="67"/>
    <n v="0.53714668750762895"/>
  </r>
  <r>
    <x v="0"/>
    <x v="84"/>
    <x v="68"/>
    <n v="0.53714668750762895"/>
  </r>
  <r>
    <x v="0"/>
    <x v="84"/>
    <x v="69"/>
    <n v="0.53714668750762895"/>
  </r>
  <r>
    <x v="0"/>
    <x v="84"/>
    <x v="29"/>
    <n v="0.53714668750762895"/>
  </r>
  <r>
    <x v="0"/>
    <x v="84"/>
    <x v="30"/>
    <n v="0.53714668750762895"/>
  </r>
  <r>
    <x v="0"/>
    <x v="84"/>
    <x v="31"/>
    <n v="0.53714668750762895"/>
  </r>
  <r>
    <x v="0"/>
    <x v="84"/>
    <x v="32"/>
    <n v="0.53714668750762895"/>
  </r>
  <r>
    <x v="0"/>
    <x v="84"/>
    <x v="33"/>
    <n v="0.53714668750762895"/>
  </r>
  <r>
    <x v="0"/>
    <x v="84"/>
    <x v="34"/>
    <n v="0.53714668750762895"/>
  </r>
  <r>
    <x v="0"/>
    <x v="84"/>
    <x v="35"/>
    <n v="0.53714668750762895"/>
  </r>
  <r>
    <x v="0"/>
    <x v="84"/>
    <x v="36"/>
    <n v="0.53714668750762895"/>
  </r>
  <r>
    <x v="0"/>
    <x v="84"/>
    <x v="37"/>
    <n v="0.53714668750762895"/>
  </r>
  <r>
    <x v="0"/>
    <x v="84"/>
    <x v="38"/>
    <n v="0.53714668750762895"/>
  </r>
  <r>
    <x v="0"/>
    <x v="84"/>
    <x v="39"/>
    <n v="0.53714668750762895"/>
  </r>
  <r>
    <x v="0"/>
    <x v="84"/>
    <x v="40"/>
    <n v="0.53714668750762895"/>
  </r>
  <r>
    <x v="0"/>
    <x v="84"/>
    <x v="41"/>
    <n v="0.53714668750762895"/>
  </r>
  <r>
    <x v="0"/>
    <x v="84"/>
    <x v="42"/>
    <n v="0.53714668750762895"/>
  </r>
  <r>
    <x v="0"/>
    <x v="84"/>
    <x v="43"/>
    <n v="0.53714668750762895"/>
  </r>
  <r>
    <x v="0"/>
    <x v="84"/>
    <x v="44"/>
    <n v="0.53714668750762895"/>
  </r>
  <r>
    <x v="0"/>
    <x v="84"/>
    <x v="45"/>
    <n v="0.53714668750762895"/>
  </r>
  <r>
    <x v="0"/>
    <x v="84"/>
    <x v="46"/>
    <n v="0.53714668750762895"/>
  </r>
  <r>
    <x v="0"/>
    <x v="84"/>
    <x v="47"/>
    <n v="0.53714668750762895"/>
  </r>
  <r>
    <x v="0"/>
    <x v="84"/>
    <x v="48"/>
    <n v="0.53714668750762895"/>
  </r>
  <r>
    <x v="0"/>
    <x v="84"/>
    <x v="49"/>
    <n v="0.53714668750762895"/>
  </r>
  <r>
    <x v="0"/>
    <x v="84"/>
    <x v="0"/>
    <n v="0.53714668750762895"/>
  </r>
  <r>
    <x v="0"/>
    <x v="84"/>
    <x v="1"/>
    <n v="0.53714668750762895"/>
  </r>
  <r>
    <x v="0"/>
    <x v="84"/>
    <x v="2"/>
    <n v="0.53714668750762895"/>
  </r>
  <r>
    <x v="0"/>
    <x v="84"/>
    <x v="3"/>
    <n v="0.53714668750762895"/>
  </r>
  <r>
    <x v="0"/>
    <x v="84"/>
    <x v="4"/>
    <n v="0.53714668750762895"/>
  </r>
  <r>
    <x v="0"/>
    <x v="84"/>
    <x v="5"/>
    <n v="0.54289627075195301"/>
  </r>
  <r>
    <x v="0"/>
    <x v="84"/>
    <x v="6"/>
    <n v="0.53571170568466198"/>
  </r>
  <r>
    <x v="0"/>
    <x v="84"/>
    <x v="7"/>
    <n v="0.52707564830779996"/>
  </r>
  <r>
    <x v="0"/>
    <x v="84"/>
    <x v="8"/>
    <n v="0.53073757886886597"/>
  </r>
  <r>
    <x v="0"/>
    <x v="84"/>
    <x v="9"/>
    <n v="0.51317179203033403"/>
  </r>
  <r>
    <x v="0"/>
    <x v="84"/>
    <x v="10"/>
    <n v="0.53804528713226296"/>
  </r>
  <r>
    <x v="0"/>
    <x v="84"/>
    <x v="11"/>
    <n v="0.53047192096710205"/>
  </r>
  <r>
    <x v="0"/>
    <x v="84"/>
    <x v="12"/>
    <n v="0.52962177991867099"/>
  </r>
  <r>
    <x v="0"/>
    <x v="84"/>
    <x v="13"/>
    <n v="0.53414142131805398"/>
  </r>
  <r>
    <x v="0"/>
    <x v="84"/>
    <x v="14"/>
    <n v="0.54546147584915206"/>
  </r>
  <r>
    <x v="0"/>
    <x v="84"/>
    <x v="15"/>
    <n v="0.55165576934814498"/>
  </r>
  <r>
    <x v="0"/>
    <x v="84"/>
    <x v="16"/>
    <n v="0.53841686248779297"/>
  </r>
  <r>
    <x v="0"/>
    <x v="84"/>
    <x v="17"/>
    <n v="0.529077768325806"/>
  </r>
  <r>
    <x v="0"/>
    <x v="84"/>
    <x v="18"/>
    <n v="0.54074490070342995"/>
  </r>
  <r>
    <x v="0"/>
    <x v="84"/>
    <x v="19"/>
    <n v="0.51436018943786599"/>
  </r>
  <r>
    <x v="0"/>
    <x v="84"/>
    <x v="20"/>
    <n v="0.54882413148880005"/>
  </r>
  <r>
    <x v="0"/>
    <x v="84"/>
    <x v="21"/>
    <n v="0.53990674018859897"/>
  </r>
  <r>
    <x v="0"/>
    <x v="84"/>
    <x v="22"/>
    <n v="0.52986067533492998"/>
  </r>
  <r>
    <x v="0"/>
    <x v="84"/>
    <x v="23"/>
    <n v="0.51634961366653398"/>
  </r>
  <r>
    <x v="0"/>
    <x v="84"/>
    <x v="24"/>
    <n v="0.49385598301887501"/>
  </r>
  <r>
    <x v="0"/>
    <x v="84"/>
    <x v="25"/>
    <n v="0.51190364360809304"/>
  </r>
  <r>
    <x v="0"/>
    <x v="84"/>
    <x v="26"/>
    <n v="0.50118815898895297"/>
  </r>
  <r>
    <x v="0"/>
    <x v="84"/>
    <x v="27"/>
    <n v="0.51372903585434004"/>
  </r>
  <r>
    <x v="0"/>
    <x v="84"/>
    <x v="28"/>
    <n v="0.51372903585434004"/>
  </r>
  <r>
    <x v="0"/>
    <x v="85"/>
    <x v="39"/>
    <n v="0.41274702548980702"/>
  </r>
  <r>
    <x v="0"/>
    <x v="85"/>
    <x v="40"/>
    <n v="0.41274702548980702"/>
  </r>
  <r>
    <x v="0"/>
    <x v="85"/>
    <x v="41"/>
    <n v="0.41274702548980702"/>
  </r>
  <r>
    <x v="0"/>
    <x v="85"/>
    <x v="42"/>
    <n v="0.41274702548980702"/>
  </r>
  <r>
    <x v="0"/>
    <x v="85"/>
    <x v="43"/>
    <n v="0.41274702548980702"/>
  </r>
  <r>
    <x v="0"/>
    <x v="85"/>
    <x v="44"/>
    <n v="0.41274702548980702"/>
  </r>
  <r>
    <x v="0"/>
    <x v="85"/>
    <x v="45"/>
    <n v="0.41274702548980702"/>
  </r>
  <r>
    <x v="0"/>
    <x v="85"/>
    <x v="46"/>
    <n v="0.41274702548980702"/>
  </r>
  <r>
    <x v="0"/>
    <x v="85"/>
    <x v="47"/>
    <n v="0.41274702548980702"/>
  </r>
  <r>
    <x v="0"/>
    <x v="85"/>
    <x v="48"/>
    <n v="0.41274702548980702"/>
  </r>
  <r>
    <x v="0"/>
    <x v="85"/>
    <x v="49"/>
    <n v="0.41274702548980702"/>
  </r>
  <r>
    <x v="0"/>
    <x v="85"/>
    <x v="0"/>
    <n v="0.41274702548980702"/>
  </r>
  <r>
    <x v="0"/>
    <x v="85"/>
    <x v="1"/>
    <n v="0.41274702548980702"/>
  </r>
  <r>
    <x v="0"/>
    <x v="85"/>
    <x v="2"/>
    <n v="0.41274702548980702"/>
  </r>
  <r>
    <x v="0"/>
    <x v="85"/>
    <x v="3"/>
    <n v="0.41274702548980702"/>
  </r>
  <r>
    <x v="0"/>
    <x v="85"/>
    <x v="4"/>
    <n v="0.41274702548980702"/>
  </r>
  <r>
    <x v="0"/>
    <x v="85"/>
    <x v="5"/>
    <n v="0.41914319992065402"/>
  </r>
  <r>
    <x v="0"/>
    <x v="85"/>
    <x v="6"/>
    <n v="0.35500016808509799"/>
  </r>
  <r>
    <x v="0"/>
    <x v="85"/>
    <x v="7"/>
    <n v="0.459715485572815"/>
  </r>
  <r>
    <x v="0"/>
    <x v="85"/>
    <x v="8"/>
    <n v="0.43734133243560802"/>
  </r>
  <r>
    <x v="0"/>
    <x v="85"/>
    <x v="9"/>
    <n v="0.44121164083480802"/>
  </r>
  <r>
    <x v="0"/>
    <x v="85"/>
    <x v="10"/>
    <n v="0.38678970932960499"/>
  </r>
  <r>
    <x v="0"/>
    <x v="85"/>
    <x v="11"/>
    <n v="0.37175905704498302"/>
  </r>
  <r>
    <x v="0"/>
    <x v="85"/>
    <x v="12"/>
    <n v="0.37425452470779402"/>
  </r>
  <r>
    <x v="0"/>
    <x v="85"/>
    <x v="13"/>
    <n v="0.34419041872024497"/>
  </r>
  <r>
    <x v="0"/>
    <x v="85"/>
    <x v="14"/>
    <n v="0.39665484428405801"/>
  </r>
  <r>
    <x v="0"/>
    <x v="85"/>
    <x v="15"/>
    <n v="0.32821351289749101"/>
  </r>
  <r>
    <x v="0"/>
    <x v="85"/>
    <x v="16"/>
    <n v="0.35328200459480302"/>
  </r>
  <r>
    <x v="0"/>
    <x v="85"/>
    <x v="17"/>
    <n v="0.41375607252120999"/>
  </r>
  <r>
    <x v="0"/>
    <x v="85"/>
    <x v="18"/>
    <n v="0.43752732872963002"/>
  </r>
  <r>
    <x v="0"/>
    <x v="85"/>
    <x v="19"/>
    <n v="0.35415321588516202"/>
  </r>
  <r>
    <x v="0"/>
    <x v="85"/>
    <x v="20"/>
    <n v="0.37679421901702898"/>
  </r>
  <r>
    <x v="0"/>
    <x v="85"/>
    <x v="21"/>
    <n v="0.39836660027504001"/>
  </r>
  <r>
    <x v="0"/>
    <x v="85"/>
    <x v="22"/>
    <n v="0.41604009270668002"/>
  </r>
  <r>
    <x v="0"/>
    <x v="85"/>
    <x v="23"/>
    <n v="0.40823444724082902"/>
  </r>
  <r>
    <x v="0"/>
    <x v="85"/>
    <x v="24"/>
    <n v="0.42517009377479598"/>
  </r>
  <r>
    <x v="0"/>
    <x v="85"/>
    <x v="25"/>
    <n v="0.42940792441368097"/>
  </r>
  <r>
    <x v="0"/>
    <x v="85"/>
    <x v="26"/>
    <n v="0.40611353516578702"/>
  </r>
  <r>
    <x v="0"/>
    <x v="85"/>
    <x v="27"/>
    <n v="0.40278443694114702"/>
  </r>
  <r>
    <x v="0"/>
    <x v="85"/>
    <x v="28"/>
    <n v="0.40278443694114702"/>
  </r>
  <r>
    <x v="0"/>
    <x v="86"/>
    <x v="60"/>
    <n v="0.41845673322677601"/>
  </r>
  <r>
    <x v="0"/>
    <x v="86"/>
    <x v="61"/>
    <n v="0.41845673322677601"/>
  </r>
  <r>
    <x v="0"/>
    <x v="86"/>
    <x v="62"/>
    <n v="0.41845673322677601"/>
  </r>
  <r>
    <x v="0"/>
    <x v="86"/>
    <x v="63"/>
    <n v="0.41845673322677601"/>
  </r>
  <r>
    <x v="0"/>
    <x v="86"/>
    <x v="64"/>
    <n v="0.41845673322677601"/>
  </r>
  <r>
    <x v="0"/>
    <x v="86"/>
    <x v="65"/>
    <n v="0.41845673322677601"/>
  </r>
  <r>
    <x v="0"/>
    <x v="86"/>
    <x v="66"/>
    <n v="0.41845673322677601"/>
  </r>
  <r>
    <x v="0"/>
    <x v="86"/>
    <x v="67"/>
    <n v="0.41845673322677601"/>
  </r>
  <r>
    <x v="0"/>
    <x v="86"/>
    <x v="68"/>
    <n v="0.41845673322677601"/>
  </r>
  <r>
    <x v="0"/>
    <x v="86"/>
    <x v="69"/>
    <n v="0.41845673322677601"/>
  </r>
  <r>
    <x v="0"/>
    <x v="86"/>
    <x v="29"/>
    <n v="0.41845673322677601"/>
  </r>
  <r>
    <x v="0"/>
    <x v="86"/>
    <x v="30"/>
    <n v="0.41845673322677601"/>
  </r>
  <r>
    <x v="0"/>
    <x v="86"/>
    <x v="31"/>
    <n v="0.41845673322677601"/>
  </r>
  <r>
    <x v="0"/>
    <x v="86"/>
    <x v="32"/>
    <n v="0.41845673322677601"/>
  </r>
  <r>
    <x v="0"/>
    <x v="86"/>
    <x v="33"/>
    <n v="0.41845673322677601"/>
  </r>
  <r>
    <x v="0"/>
    <x v="86"/>
    <x v="34"/>
    <n v="0.41845673322677601"/>
  </r>
  <r>
    <x v="0"/>
    <x v="86"/>
    <x v="35"/>
    <n v="0.41845673322677601"/>
  </r>
  <r>
    <x v="0"/>
    <x v="86"/>
    <x v="36"/>
    <n v="0.41845673322677601"/>
  </r>
  <r>
    <x v="0"/>
    <x v="86"/>
    <x v="37"/>
    <n v="0.41845673322677601"/>
  </r>
  <r>
    <x v="0"/>
    <x v="86"/>
    <x v="38"/>
    <n v="0.41845673322677601"/>
  </r>
  <r>
    <x v="0"/>
    <x v="86"/>
    <x v="39"/>
    <n v="0.41845673322677601"/>
  </r>
  <r>
    <x v="0"/>
    <x v="86"/>
    <x v="40"/>
    <n v="0.41845673322677601"/>
  </r>
  <r>
    <x v="0"/>
    <x v="86"/>
    <x v="41"/>
    <n v="0.41845673322677601"/>
  </r>
  <r>
    <x v="0"/>
    <x v="86"/>
    <x v="42"/>
    <n v="0.41845673322677601"/>
  </r>
  <r>
    <x v="0"/>
    <x v="86"/>
    <x v="43"/>
    <n v="0.41845673322677601"/>
  </r>
  <r>
    <x v="0"/>
    <x v="86"/>
    <x v="44"/>
    <n v="0.41845673322677601"/>
  </r>
  <r>
    <x v="0"/>
    <x v="86"/>
    <x v="45"/>
    <n v="0.41845673322677601"/>
  </r>
  <r>
    <x v="0"/>
    <x v="86"/>
    <x v="46"/>
    <n v="0.41845673322677601"/>
  </r>
  <r>
    <x v="0"/>
    <x v="86"/>
    <x v="47"/>
    <n v="0.41845673322677601"/>
  </r>
  <r>
    <x v="0"/>
    <x v="86"/>
    <x v="48"/>
    <n v="0.41845673322677601"/>
  </r>
  <r>
    <x v="0"/>
    <x v="86"/>
    <x v="49"/>
    <n v="0.41845673322677601"/>
  </r>
  <r>
    <x v="0"/>
    <x v="86"/>
    <x v="0"/>
    <n v="0.41845673322677601"/>
  </r>
  <r>
    <x v="0"/>
    <x v="86"/>
    <x v="1"/>
    <n v="0.41845673322677601"/>
  </r>
  <r>
    <x v="0"/>
    <x v="86"/>
    <x v="2"/>
    <n v="0.41845673322677601"/>
  </r>
  <r>
    <x v="0"/>
    <x v="86"/>
    <x v="3"/>
    <n v="0.41845673322677601"/>
  </r>
  <r>
    <x v="0"/>
    <x v="86"/>
    <x v="4"/>
    <n v="0.41845673322677601"/>
  </r>
  <r>
    <x v="0"/>
    <x v="86"/>
    <x v="5"/>
    <n v="0.41845673322677601"/>
  </r>
  <r>
    <x v="0"/>
    <x v="86"/>
    <x v="6"/>
    <n v="0.43373915553093001"/>
  </r>
  <r>
    <x v="0"/>
    <x v="86"/>
    <x v="7"/>
    <n v="0.41604983806610102"/>
  </r>
  <r>
    <x v="0"/>
    <x v="86"/>
    <x v="8"/>
    <n v="0.459289461374283"/>
  </r>
  <r>
    <x v="0"/>
    <x v="86"/>
    <x v="9"/>
    <n v="0.42964524030685403"/>
  </r>
  <r>
    <x v="0"/>
    <x v="86"/>
    <x v="10"/>
    <n v="0.51322126388549805"/>
  </r>
  <r>
    <x v="0"/>
    <x v="86"/>
    <x v="11"/>
    <n v="0.53925997018814098"/>
  </r>
  <r>
    <x v="0"/>
    <x v="86"/>
    <x v="12"/>
    <n v="0.41486209630966198"/>
  </r>
  <r>
    <x v="0"/>
    <x v="86"/>
    <x v="13"/>
    <n v="0.41486209630966198"/>
  </r>
  <r>
    <x v="0"/>
    <x v="86"/>
    <x v="14"/>
    <n v="0.41486209630966198"/>
  </r>
  <r>
    <x v="0"/>
    <x v="86"/>
    <x v="15"/>
    <n v="0.41486209630966198"/>
  </r>
  <r>
    <x v="0"/>
    <x v="86"/>
    <x v="16"/>
    <n v="0.41486209630966198"/>
  </r>
  <r>
    <x v="0"/>
    <x v="86"/>
    <x v="17"/>
    <n v="0.41486209630966198"/>
  </r>
  <r>
    <x v="0"/>
    <x v="86"/>
    <x v="18"/>
    <n v="0.41486209630966198"/>
  </r>
  <r>
    <x v="0"/>
    <x v="86"/>
    <x v="19"/>
    <n v="0.41486209630966198"/>
  </r>
  <r>
    <x v="0"/>
    <x v="86"/>
    <x v="20"/>
    <n v="0.41486209630966198"/>
  </r>
  <r>
    <x v="0"/>
    <x v="86"/>
    <x v="21"/>
    <n v="0.41486209630966198"/>
  </r>
  <r>
    <x v="0"/>
    <x v="86"/>
    <x v="22"/>
    <n v="0.41486209630966198"/>
  </r>
  <r>
    <x v="0"/>
    <x v="86"/>
    <x v="23"/>
    <n v="0.41486209630966198"/>
  </r>
  <r>
    <x v="0"/>
    <x v="86"/>
    <x v="24"/>
    <n v="0.41486209630966198"/>
  </r>
  <r>
    <x v="0"/>
    <x v="86"/>
    <x v="25"/>
    <n v="0.41486209630966198"/>
  </r>
  <r>
    <x v="0"/>
    <x v="86"/>
    <x v="26"/>
    <n v="0.41486209630966198"/>
  </r>
  <r>
    <x v="0"/>
    <x v="86"/>
    <x v="27"/>
    <n v="0.41486209630966198"/>
  </r>
  <r>
    <x v="0"/>
    <x v="86"/>
    <x v="28"/>
    <n v="0.41486209630966198"/>
  </r>
  <r>
    <x v="0"/>
    <x v="87"/>
    <x v="36"/>
    <n v="0.51663172245025601"/>
  </r>
  <r>
    <x v="0"/>
    <x v="87"/>
    <x v="37"/>
    <n v="0.51663172245025601"/>
  </r>
  <r>
    <x v="0"/>
    <x v="87"/>
    <x v="38"/>
    <n v="0.51663172245025601"/>
  </r>
  <r>
    <x v="0"/>
    <x v="87"/>
    <x v="39"/>
    <n v="0.51663172245025601"/>
  </r>
  <r>
    <x v="0"/>
    <x v="87"/>
    <x v="40"/>
    <n v="0.51663172245025601"/>
  </r>
  <r>
    <x v="0"/>
    <x v="87"/>
    <x v="41"/>
    <n v="0.51663172245025601"/>
  </r>
  <r>
    <x v="0"/>
    <x v="87"/>
    <x v="42"/>
    <n v="0.51663172245025601"/>
  </r>
  <r>
    <x v="0"/>
    <x v="87"/>
    <x v="43"/>
    <n v="0.51663172245025601"/>
  </r>
  <r>
    <x v="0"/>
    <x v="87"/>
    <x v="44"/>
    <n v="0.51663172245025601"/>
  </r>
  <r>
    <x v="0"/>
    <x v="87"/>
    <x v="45"/>
    <n v="0.51663172245025601"/>
  </r>
  <r>
    <x v="0"/>
    <x v="87"/>
    <x v="46"/>
    <n v="0.51663172245025601"/>
  </r>
  <r>
    <x v="0"/>
    <x v="87"/>
    <x v="47"/>
    <n v="0.51663172245025601"/>
  </r>
  <r>
    <x v="0"/>
    <x v="87"/>
    <x v="48"/>
    <n v="0.51663172245025601"/>
  </r>
  <r>
    <x v="0"/>
    <x v="87"/>
    <x v="49"/>
    <n v="0.51663172245025601"/>
  </r>
  <r>
    <x v="0"/>
    <x v="87"/>
    <x v="0"/>
    <n v="0.51663172245025601"/>
  </r>
  <r>
    <x v="0"/>
    <x v="87"/>
    <x v="1"/>
    <n v="0.51663172245025601"/>
  </r>
  <r>
    <x v="0"/>
    <x v="87"/>
    <x v="2"/>
    <n v="0.51663172245025601"/>
  </r>
  <r>
    <x v="0"/>
    <x v="87"/>
    <x v="3"/>
    <n v="0.51663172245025601"/>
  </r>
  <r>
    <x v="0"/>
    <x v="87"/>
    <x v="4"/>
    <n v="0.51663172245025601"/>
  </r>
  <r>
    <x v="0"/>
    <x v="87"/>
    <x v="5"/>
    <n v="0.51663172245025601"/>
  </r>
  <r>
    <x v="0"/>
    <x v="87"/>
    <x v="6"/>
    <n v="0.51663172245025601"/>
  </r>
  <r>
    <x v="0"/>
    <x v="87"/>
    <x v="7"/>
    <n v="0.51663172245025601"/>
  </r>
  <r>
    <x v="0"/>
    <x v="87"/>
    <x v="8"/>
    <n v="0.51663172245025601"/>
  </r>
  <r>
    <x v="0"/>
    <x v="87"/>
    <x v="9"/>
    <n v="0.51663172245025601"/>
  </r>
  <r>
    <x v="0"/>
    <x v="87"/>
    <x v="10"/>
    <n v="0.51663172245025601"/>
  </r>
  <r>
    <x v="0"/>
    <x v="87"/>
    <x v="11"/>
    <n v="0.50387585163116499"/>
  </r>
  <r>
    <x v="0"/>
    <x v="87"/>
    <x v="12"/>
    <n v="0.49112004041671797"/>
  </r>
  <r>
    <x v="0"/>
    <x v="87"/>
    <x v="13"/>
    <n v="0.47836419939994801"/>
  </r>
  <r>
    <x v="0"/>
    <x v="87"/>
    <x v="14"/>
    <n v="0.46560835838317899"/>
  </r>
  <r>
    <x v="0"/>
    <x v="87"/>
    <x v="15"/>
    <n v="0.40408957004547102"/>
  </r>
  <r>
    <x v="0"/>
    <x v="87"/>
    <x v="16"/>
    <n v="0.40408957004547102"/>
  </r>
  <r>
    <x v="0"/>
    <x v="87"/>
    <x v="17"/>
    <n v="0.40408957004547102"/>
  </r>
  <r>
    <x v="0"/>
    <x v="87"/>
    <x v="18"/>
    <n v="0.40408957004547102"/>
  </r>
  <r>
    <x v="0"/>
    <x v="87"/>
    <x v="19"/>
    <n v="0.40408957004547102"/>
  </r>
  <r>
    <x v="0"/>
    <x v="87"/>
    <x v="20"/>
    <n v="0.40408957004547102"/>
  </r>
  <r>
    <x v="0"/>
    <x v="87"/>
    <x v="21"/>
    <n v="0.40408957004547102"/>
  </r>
  <r>
    <x v="0"/>
    <x v="87"/>
    <x v="22"/>
    <n v="0.40408957004547102"/>
  </r>
  <r>
    <x v="0"/>
    <x v="87"/>
    <x v="23"/>
    <n v="0.40408957004547102"/>
  </r>
  <r>
    <x v="0"/>
    <x v="87"/>
    <x v="24"/>
    <n v="0.40408957004547102"/>
  </r>
  <r>
    <x v="0"/>
    <x v="87"/>
    <x v="25"/>
    <n v="0.40408957004547102"/>
  </r>
  <r>
    <x v="0"/>
    <x v="87"/>
    <x v="26"/>
    <n v="0.40408957004547102"/>
  </r>
  <r>
    <x v="0"/>
    <x v="87"/>
    <x v="27"/>
    <n v="0.40408957004547102"/>
  </r>
  <r>
    <x v="0"/>
    <x v="87"/>
    <x v="28"/>
    <n v="0.40408957004547102"/>
  </r>
  <r>
    <x v="0"/>
    <x v="88"/>
    <x v="50"/>
    <n v="0.50610929727554299"/>
  </r>
  <r>
    <x v="0"/>
    <x v="88"/>
    <x v="51"/>
    <n v="0.50610929727554299"/>
  </r>
  <r>
    <x v="0"/>
    <x v="88"/>
    <x v="52"/>
    <n v="0.50610929727554299"/>
  </r>
  <r>
    <x v="0"/>
    <x v="88"/>
    <x v="53"/>
    <n v="0.50610929727554299"/>
  </r>
  <r>
    <x v="0"/>
    <x v="88"/>
    <x v="54"/>
    <n v="0.50610929727554299"/>
  </r>
  <r>
    <x v="0"/>
    <x v="88"/>
    <x v="55"/>
    <n v="0.50610929727554299"/>
  </r>
  <r>
    <x v="0"/>
    <x v="88"/>
    <x v="56"/>
    <n v="0.50610929727554299"/>
  </r>
  <r>
    <x v="0"/>
    <x v="88"/>
    <x v="57"/>
    <n v="0.50610929727554299"/>
  </r>
  <r>
    <x v="0"/>
    <x v="88"/>
    <x v="58"/>
    <n v="0.50610929727554299"/>
  </r>
  <r>
    <x v="0"/>
    <x v="88"/>
    <x v="59"/>
    <n v="0.50610929727554299"/>
  </r>
  <r>
    <x v="0"/>
    <x v="88"/>
    <x v="60"/>
    <n v="0.50610929727554299"/>
  </r>
  <r>
    <x v="0"/>
    <x v="88"/>
    <x v="61"/>
    <n v="0.50610929727554299"/>
  </r>
  <r>
    <x v="0"/>
    <x v="88"/>
    <x v="62"/>
    <n v="0.50610929727554299"/>
  </r>
  <r>
    <x v="0"/>
    <x v="88"/>
    <x v="63"/>
    <n v="0.50610929727554299"/>
  </r>
  <r>
    <x v="0"/>
    <x v="88"/>
    <x v="64"/>
    <n v="0.50610929727554299"/>
  </r>
  <r>
    <x v="0"/>
    <x v="88"/>
    <x v="65"/>
    <n v="0.50610929727554299"/>
  </r>
  <r>
    <x v="0"/>
    <x v="88"/>
    <x v="66"/>
    <n v="0.50610929727554299"/>
  </r>
  <r>
    <x v="0"/>
    <x v="88"/>
    <x v="67"/>
    <n v="0.50610929727554299"/>
  </r>
  <r>
    <x v="0"/>
    <x v="88"/>
    <x v="68"/>
    <n v="0.50610929727554299"/>
  </r>
  <r>
    <x v="0"/>
    <x v="88"/>
    <x v="69"/>
    <n v="0.50610929727554299"/>
  </r>
  <r>
    <x v="0"/>
    <x v="88"/>
    <x v="29"/>
    <n v="0.50610929727554299"/>
  </r>
  <r>
    <x v="0"/>
    <x v="88"/>
    <x v="30"/>
    <n v="0.50610929727554299"/>
  </r>
  <r>
    <x v="0"/>
    <x v="88"/>
    <x v="31"/>
    <n v="0.50610929727554299"/>
  </r>
  <r>
    <x v="0"/>
    <x v="88"/>
    <x v="32"/>
    <n v="0.50610929727554299"/>
  </r>
  <r>
    <x v="0"/>
    <x v="88"/>
    <x v="33"/>
    <n v="0.50610929727554299"/>
  </r>
  <r>
    <x v="0"/>
    <x v="88"/>
    <x v="34"/>
    <n v="0.50610929727554299"/>
  </r>
  <r>
    <x v="0"/>
    <x v="88"/>
    <x v="35"/>
    <n v="0.50610929727554299"/>
  </r>
  <r>
    <x v="0"/>
    <x v="88"/>
    <x v="36"/>
    <n v="0.50610929727554299"/>
  </r>
  <r>
    <x v="0"/>
    <x v="88"/>
    <x v="37"/>
    <n v="0.50610929727554299"/>
  </r>
  <r>
    <x v="0"/>
    <x v="88"/>
    <x v="38"/>
    <n v="0.50610929727554299"/>
  </r>
  <r>
    <x v="0"/>
    <x v="88"/>
    <x v="39"/>
    <n v="0.50610929727554299"/>
  </r>
  <r>
    <x v="0"/>
    <x v="88"/>
    <x v="40"/>
    <n v="0.50610929727554299"/>
  </r>
  <r>
    <x v="0"/>
    <x v="88"/>
    <x v="41"/>
    <n v="0.50610929727554299"/>
  </r>
  <r>
    <x v="0"/>
    <x v="88"/>
    <x v="42"/>
    <n v="0.50610929727554299"/>
  </r>
  <r>
    <x v="0"/>
    <x v="88"/>
    <x v="43"/>
    <n v="0.50610929727554299"/>
  </r>
  <r>
    <x v="0"/>
    <x v="88"/>
    <x v="44"/>
    <n v="0.50610929727554299"/>
  </r>
  <r>
    <x v="0"/>
    <x v="88"/>
    <x v="45"/>
    <n v="0.50610929727554299"/>
  </r>
  <r>
    <x v="0"/>
    <x v="88"/>
    <x v="46"/>
    <n v="0.50610929727554299"/>
  </r>
  <r>
    <x v="0"/>
    <x v="88"/>
    <x v="47"/>
    <n v="0.50610929727554299"/>
  </r>
  <r>
    <x v="0"/>
    <x v="88"/>
    <x v="48"/>
    <n v="0.50610929727554299"/>
  </r>
  <r>
    <x v="0"/>
    <x v="88"/>
    <x v="49"/>
    <n v="0.50610929727554299"/>
  </r>
  <r>
    <x v="0"/>
    <x v="88"/>
    <x v="0"/>
    <n v="0.51659065485000599"/>
  </r>
  <r>
    <x v="0"/>
    <x v="88"/>
    <x v="1"/>
    <n v="0.52707201242446899"/>
  </r>
  <r>
    <x v="0"/>
    <x v="88"/>
    <x v="2"/>
    <n v="0.537553369998932"/>
  </r>
  <r>
    <x v="0"/>
    <x v="88"/>
    <x v="3"/>
    <n v="0.548034727573395"/>
  </r>
  <r>
    <x v="0"/>
    <x v="88"/>
    <x v="4"/>
    <n v="0.54987740516662598"/>
  </r>
  <r>
    <x v="0"/>
    <x v="88"/>
    <x v="5"/>
    <n v="0.54383587837219205"/>
  </r>
  <r>
    <x v="0"/>
    <x v="88"/>
    <x v="6"/>
    <n v="0.528156757354736"/>
  </r>
  <r>
    <x v="0"/>
    <x v="88"/>
    <x v="7"/>
    <n v="0.51257497072219804"/>
  </r>
  <r>
    <x v="0"/>
    <x v="88"/>
    <x v="8"/>
    <n v="0.48705190420150801"/>
  </r>
  <r>
    <x v="0"/>
    <x v="88"/>
    <x v="9"/>
    <n v="0.48299092054367099"/>
  </r>
  <r>
    <x v="0"/>
    <x v="88"/>
    <x v="10"/>
    <n v="0.47489959001541099"/>
  </r>
  <r>
    <x v="0"/>
    <x v="88"/>
    <x v="11"/>
    <n v="0.46650677919387801"/>
  </r>
  <r>
    <x v="0"/>
    <x v="88"/>
    <x v="12"/>
    <n v="0.45995718240737898"/>
  </r>
  <r>
    <x v="0"/>
    <x v="88"/>
    <x v="13"/>
    <n v="0.45459789037704501"/>
  </r>
  <r>
    <x v="0"/>
    <x v="88"/>
    <x v="14"/>
    <n v="0.44395667314529402"/>
  </r>
  <r>
    <x v="0"/>
    <x v="88"/>
    <x v="15"/>
    <n v="0.43162813782692"/>
  </r>
  <r>
    <x v="0"/>
    <x v="88"/>
    <x v="16"/>
    <n v="0.42526301741599998"/>
  </r>
  <r>
    <x v="0"/>
    <x v="88"/>
    <x v="17"/>
    <n v="0.42591816186904902"/>
  </r>
  <r>
    <x v="0"/>
    <x v="88"/>
    <x v="18"/>
    <n v="0.42656281590461698"/>
  </r>
  <r>
    <x v="0"/>
    <x v="88"/>
    <x v="19"/>
    <n v="0.42613610625267001"/>
  </r>
  <r>
    <x v="0"/>
    <x v="88"/>
    <x v="20"/>
    <n v="0.42613610625267001"/>
  </r>
  <r>
    <x v="0"/>
    <x v="88"/>
    <x v="21"/>
    <n v="0.42613610625267001"/>
  </r>
  <r>
    <x v="0"/>
    <x v="88"/>
    <x v="22"/>
    <n v="0.42613610625267001"/>
  </r>
  <r>
    <x v="0"/>
    <x v="88"/>
    <x v="23"/>
    <n v="0.42613610625267001"/>
  </r>
  <r>
    <x v="0"/>
    <x v="88"/>
    <x v="24"/>
    <n v="0.42613610625267001"/>
  </r>
  <r>
    <x v="0"/>
    <x v="88"/>
    <x v="25"/>
    <n v="0.42613610625267001"/>
  </r>
  <r>
    <x v="0"/>
    <x v="88"/>
    <x v="26"/>
    <n v="0.42613610625267001"/>
  </r>
  <r>
    <x v="0"/>
    <x v="88"/>
    <x v="27"/>
    <n v="0.42613610625267001"/>
  </r>
  <r>
    <x v="0"/>
    <x v="88"/>
    <x v="28"/>
    <n v="0.42613610625267001"/>
  </r>
  <r>
    <x v="0"/>
    <x v="89"/>
    <x v="55"/>
    <n v="0.30572617053985601"/>
  </r>
  <r>
    <x v="0"/>
    <x v="89"/>
    <x v="56"/>
    <n v="0.30572617053985601"/>
  </r>
  <r>
    <x v="0"/>
    <x v="89"/>
    <x v="57"/>
    <n v="0.30572617053985601"/>
  </r>
  <r>
    <x v="0"/>
    <x v="89"/>
    <x v="58"/>
    <n v="0.30572617053985601"/>
  </r>
  <r>
    <x v="0"/>
    <x v="89"/>
    <x v="59"/>
    <n v="0.30572617053985601"/>
  </r>
  <r>
    <x v="0"/>
    <x v="89"/>
    <x v="60"/>
    <n v="0.30572617053985601"/>
  </r>
  <r>
    <x v="0"/>
    <x v="89"/>
    <x v="61"/>
    <n v="0.30572617053985601"/>
  </r>
  <r>
    <x v="0"/>
    <x v="89"/>
    <x v="62"/>
    <n v="0.30572617053985601"/>
  </r>
  <r>
    <x v="0"/>
    <x v="89"/>
    <x v="63"/>
    <n v="0.30572617053985601"/>
  </r>
  <r>
    <x v="0"/>
    <x v="89"/>
    <x v="64"/>
    <n v="0.30572617053985601"/>
  </r>
  <r>
    <x v="0"/>
    <x v="89"/>
    <x v="65"/>
    <n v="0.30572617053985601"/>
  </r>
  <r>
    <x v="0"/>
    <x v="89"/>
    <x v="66"/>
    <n v="0.30572617053985601"/>
  </r>
  <r>
    <x v="0"/>
    <x v="89"/>
    <x v="67"/>
    <n v="0.30572617053985601"/>
  </r>
  <r>
    <x v="0"/>
    <x v="89"/>
    <x v="68"/>
    <n v="0.30572617053985601"/>
  </r>
  <r>
    <x v="0"/>
    <x v="89"/>
    <x v="69"/>
    <n v="0.30572617053985601"/>
  </r>
  <r>
    <x v="0"/>
    <x v="89"/>
    <x v="29"/>
    <n v="0.30572617053985601"/>
  </r>
  <r>
    <x v="0"/>
    <x v="89"/>
    <x v="30"/>
    <n v="0.30572617053985601"/>
  </r>
  <r>
    <x v="0"/>
    <x v="89"/>
    <x v="31"/>
    <n v="0.30572617053985601"/>
  </r>
  <r>
    <x v="0"/>
    <x v="89"/>
    <x v="32"/>
    <n v="0.30572617053985601"/>
  </r>
  <r>
    <x v="0"/>
    <x v="89"/>
    <x v="33"/>
    <n v="0.30572617053985601"/>
  </r>
  <r>
    <x v="0"/>
    <x v="89"/>
    <x v="34"/>
    <n v="0.30572617053985601"/>
  </r>
  <r>
    <x v="0"/>
    <x v="89"/>
    <x v="35"/>
    <n v="0.30572617053985601"/>
  </r>
  <r>
    <x v="0"/>
    <x v="89"/>
    <x v="36"/>
    <n v="0.30572617053985601"/>
  </r>
  <r>
    <x v="0"/>
    <x v="89"/>
    <x v="37"/>
    <n v="0.30572617053985601"/>
  </r>
  <r>
    <x v="0"/>
    <x v="89"/>
    <x v="38"/>
    <n v="0.30572617053985601"/>
  </r>
  <r>
    <x v="0"/>
    <x v="89"/>
    <x v="39"/>
    <n v="0.30572617053985601"/>
  </r>
  <r>
    <x v="0"/>
    <x v="89"/>
    <x v="40"/>
    <n v="0.30572617053985601"/>
  </r>
  <r>
    <x v="0"/>
    <x v="89"/>
    <x v="41"/>
    <n v="0.30572617053985601"/>
  </r>
  <r>
    <x v="0"/>
    <x v="89"/>
    <x v="42"/>
    <n v="0.30572617053985601"/>
  </r>
  <r>
    <x v="0"/>
    <x v="89"/>
    <x v="43"/>
    <n v="0.30572617053985601"/>
  </r>
  <r>
    <x v="0"/>
    <x v="89"/>
    <x v="44"/>
    <n v="0.30572617053985601"/>
  </r>
  <r>
    <x v="0"/>
    <x v="89"/>
    <x v="45"/>
    <n v="0.30572617053985601"/>
  </r>
  <r>
    <x v="0"/>
    <x v="89"/>
    <x v="46"/>
    <n v="0.30572617053985601"/>
  </r>
  <r>
    <x v="0"/>
    <x v="89"/>
    <x v="47"/>
    <n v="0.30572617053985601"/>
  </r>
  <r>
    <x v="0"/>
    <x v="89"/>
    <x v="48"/>
    <n v="0.30572617053985601"/>
  </r>
  <r>
    <x v="0"/>
    <x v="89"/>
    <x v="49"/>
    <n v="0.30572617053985601"/>
  </r>
  <r>
    <x v="0"/>
    <x v="89"/>
    <x v="0"/>
    <n v="0.30572617053985601"/>
  </r>
  <r>
    <x v="0"/>
    <x v="89"/>
    <x v="1"/>
    <n v="0.30572617053985601"/>
  </r>
  <r>
    <x v="0"/>
    <x v="89"/>
    <x v="2"/>
    <n v="0.30572617053985601"/>
  </r>
  <r>
    <x v="0"/>
    <x v="89"/>
    <x v="3"/>
    <n v="0.30572617053985601"/>
  </r>
  <r>
    <x v="0"/>
    <x v="89"/>
    <x v="4"/>
    <n v="0.30572617053985601"/>
  </r>
  <r>
    <x v="0"/>
    <x v="89"/>
    <x v="5"/>
    <n v="0.30572617053985601"/>
  </r>
  <r>
    <x v="0"/>
    <x v="89"/>
    <x v="6"/>
    <n v="0.30572617053985601"/>
  </r>
  <r>
    <x v="0"/>
    <x v="89"/>
    <x v="7"/>
    <n v="0.30572617053985601"/>
  </r>
  <r>
    <x v="0"/>
    <x v="89"/>
    <x v="8"/>
    <n v="0.30572617053985601"/>
  </r>
  <r>
    <x v="0"/>
    <x v="89"/>
    <x v="9"/>
    <n v="0.30572617053985601"/>
  </r>
  <r>
    <x v="0"/>
    <x v="89"/>
    <x v="10"/>
    <n v="0.30572617053985601"/>
  </r>
  <r>
    <x v="0"/>
    <x v="89"/>
    <x v="11"/>
    <n v="0.30572617053985601"/>
  </r>
  <r>
    <x v="0"/>
    <x v="89"/>
    <x v="12"/>
    <n v="0.30572617053985601"/>
  </r>
  <r>
    <x v="0"/>
    <x v="89"/>
    <x v="13"/>
    <n v="0.30572617053985601"/>
  </r>
  <r>
    <x v="0"/>
    <x v="89"/>
    <x v="14"/>
    <n v="0.30572617053985601"/>
  </r>
  <r>
    <x v="0"/>
    <x v="89"/>
    <x v="15"/>
    <n v="0.30572617053985601"/>
  </r>
  <r>
    <x v="0"/>
    <x v="89"/>
    <x v="16"/>
    <n v="0.31861838698387102"/>
  </r>
  <r>
    <x v="0"/>
    <x v="89"/>
    <x v="17"/>
    <n v="0.34585404396057101"/>
  </r>
  <r>
    <x v="0"/>
    <x v="89"/>
    <x v="18"/>
    <n v="0.36027702689170799"/>
  </r>
  <r>
    <x v="0"/>
    <x v="89"/>
    <x v="19"/>
    <n v="0.35397359728813199"/>
  </r>
  <r>
    <x v="0"/>
    <x v="89"/>
    <x v="20"/>
    <n v="0.356527119874954"/>
  </r>
  <r>
    <x v="0"/>
    <x v="89"/>
    <x v="21"/>
    <n v="0.36741411685943598"/>
  </r>
  <r>
    <x v="0"/>
    <x v="89"/>
    <x v="22"/>
    <n v="0.37487149238586398"/>
  </r>
  <r>
    <x v="0"/>
    <x v="89"/>
    <x v="23"/>
    <n v="0.37912246584892301"/>
  </r>
  <r>
    <x v="0"/>
    <x v="89"/>
    <x v="24"/>
    <n v="0.39598160982132002"/>
  </r>
  <r>
    <x v="0"/>
    <x v="89"/>
    <x v="25"/>
    <n v="0.39598160982132002"/>
  </r>
  <r>
    <x v="0"/>
    <x v="89"/>
    <x v="26"/>
    <n v="0.39598160982132002"/>
  </r>
  <r>
    <x v="0"/>
    <x v="89"/>
    <x v="27"/>
    <n v="0.39598160982132002"/>
  </r>
  <r>
    <x v="0"/>
    <x v="89"/>
    <x v="28"/>
    <n v="0.39598160982132002"/>
  </r>
  <r>
    <x v="0"/>
    <x v="90"/>
    <x v="60"/>
    <n v="0.56980329751968395"/>
  </r>
  <r>
    <x v="0"/>
    <x v="90"/>
    <x v="61"/>
    <n v="0.56980329751968395"/>
  </r>
  <r>
    <x v="0"/>
    <x v="90"/>
    <x v="62"/>
    <n v="0.56980329751968395"/>
  </r>
  <r>
    <x v="0"/>
    <x v="90"/>
    <x v="63"/>
    <n v="0.56980329751968395"/>
  </r>
  <r>
    <x v="0"/>
    <x v="90"/>
    <x v="64"/>
    <n v="0.56980329751968395"/>
  </r>
  <r>
    <x v="0"/>
    <x v="90"/>
    <x v="65"/>
    <n v="0.56980329751968395"/>
  </r>
  <r>
    <x v="0"/>
    <x v="90"/>
    <x v="66"/>
    <n v="0.56980329751968395"/>
  </r>
  <r>
    <x v="0"/>
    <x v="90"/>
    <x v="67"/>
    <n v="0.56980329751968395"/>
  </r>
  <r>
    <x v="0"/>
    <x v="90"/>
    <x v="68"/>
    <n v="0.56980329751968395"/>
  </r>
  <r>
    <x v="0"/>
    <x v="90"/>
    <x v="69"/>
    <n v="0.56980329751968395"/>
  </r>
  <r>
    <x v="0"/>
    <x v="90"/>
    <x v="29"/>
    <n v="0.56980329751968395"/>
  </r>
  <r>
    <x v="0"/>
    <x v="90"/>
    <x v="30"/>
    <n v="0.56980329751968395"/>
  </r>
  <r>
    <x v="0"/>
    <x v="90"/>
    <x v="31"/>
    <n v="0.56980329751968395"/>
  </r>
  <r>
    <x v="0"/>
    <x v="90"/>
    <x v="32"/>
    <n v="0.56980329751968395"/>
  </r>
  <r>
    <x v="0"/>
    <x v="90"/>
    <x v="33"/>
    <n v="0.56980329751968395"/>
  </r>
  <r>
    <x v="0"/>
    <x v="90"/>
    <x v="34"/>
    <n v="0.56980329751968395"/>
  </r>
  <r>
    <x v="0"/>
    <x v="90"/>
    <x v="35"/>
    <n v="0.56980329751968395"/>
  </r>
  <r>
    <x v="0"/>
    <x v="90"/>
    <x v="36"/>
    <n v="0.56980329751968395"/>
  </r>
  <r>
    <x v="0"/>
    <x v="90"/>
    <x v="37"/>
    <n v="0.56980329751968395"/>
  </r>
  <r>
    <x v="0"/>
    <x v="90"/>
    <x v="38"/>
    <n v="0.56980329751968395"/>
  </r>
  <r>
    <x v="0"/>
    <x v="90"/>
    <x v="39"/>
    <n v="0.56980329751968395"/>
  </r>
  <r>
    <x v="0"/>
    <x v="90"/>
    <x v="40"/>
    <n v="0.56980329751968395"/>
  </r>
  <r>
    <x v="0"/>
    <x v="90"/>
    <x v="41"/>
    <n v="0.56980329751968395"/>
  </r>
  <r>
    <x v="0"/>
    <x v="90"/>
    <x v="42"/>
    <n v="0.56980329751968395"/>
  </r>
  <r>
    <x v="0"/>
    <x v="90"/>
    <x v="43"/>
    <n v="0.56980329751968395"/>
  </r>
  <r>
    <x v="0"/>
    <x v="90"/>
    <x v="44"/>
    <n v="0.56980329751968395"/>
  </r>
  <r>
    <x v="0"/>
    <x v="90"/>
    <x v="45"/>
    <n v="0.56980329751968395"/>
  </r>
  <r>
    <x v="0"/>
    <x v="90"/>
    <x v="46"/>
    <n v="0.56980329751968395"/>
  </r>
  <r>
    <x v="0"/>
    <x v="90"/>
    <x v="47"/>
    <n v="0.56980329751968395"/>
  </r>
  <r>
    <x v="0"/>
    <x v="90"/>
    <x v="48"/>
    <n v="0.56980329751968395"/>
  </r>
  <r>
    <x v="0"/>
    <x v="90"/>
    <x v="49"/>
    <n v="0.62273859977722201"/>
  </r>
  <r>
    <x v="0"/>
    <x v="90"/>
    <x v="0"/>
    <n v="0.66038066148757901"/>
  </r>
  <r>
    <x v="0"/>
    <x v="90"/>
    <x v="1"/>
    <n v="0.64872956275939897"/>
  </r>
  <r>
    <x v="0"/>
    <x v="90"/>
    <x v="2"/>
    <n v="0.65006971359252896"/>
  </r>
  <r>
    <x v="0"/>
    <x v="90"/>
    <x v="3"/>
    <n v="0.63138252496719405"/>
  </r>
  <r>
    <x v="0"/>
    <x v="90"/>
    <x v="4"/>
    <n v="0.65464335680007901"/>
  </r>
  <r>
    <x v="0"/>
    <x v="90"/>
    <x v="5"/>
    <n v="0.644539654254913"/>
  </r>
  <r>
    <x v="0"/>
    <x v="90"/>
    <x v="6"/>
    <n v="0.63398396968841597"/>
  </r>
  <r>
    <x v="0"/>
    <x v="90"/>
    <x v="7"/>
    <n v="0.63295155763626099"/>
  </r>
  <r>
    <x v="0"/>
    <x v="90"/>
    <x v="8"/>
    <n v="0.62433576583862305"/>
  </r>
  <r>
    <x v="0"/>
    <x v="90"/>
    <x v="9"/>
    <n v="0.62342715263366699"/>
  </r>
  <r>
    <x v="0"/>
    <x v="90"/>
    <x v="10"/>
    <n v="0.59246683120727495"/>
  </r>
  <r>
    <x v="0"/>
    <x v="90"/>
    <x v="11"/>
    <n v="0.57853496074676503"/>
  </r>
  <r>
    <x v="0"/>
    <x v="90"/>
    <x v="12"/>
    <n v="0.59462857246398904"/>
  </r>
  <r>
    <x v="0"/>
    <x v="90"/>
    <x v="13"/>
    <n v="0.57694631814956698"/>
  </r>
  <r>
    <x v="0"/>
    <x v="90"/>
    <x v="14"/>
    <n v="0.57705730199813798"/>
  </r>
  <r>
    <x v="0"/>
    <x v="90"/>
    <x v="15"/>
    <n v="0.535508692264557"/>
  </r>
  <r>
    <x v="0"/>
    <x v="90"/>
    <x v="16"/>
    <n v="0.51883745193481401"/>
  </r>
  <r>
    <x v="0"/>
    <x v="90"/>
    <x v="17"/>
    <n v="0.51586979627609297"/>
  </r>
  <r>
    <x v="0"/>
    <x v="90"/>
    <x v="18"/>
    <n v="0.54049193859100297"/>
  </r>
  <r>
    <x v="0"/>
    <x v="90"/>
    <x v="19"/>
    <n v="0.54517227411270097"/>
  </r>
  <r>
    <x v="0"/>
    <x v="90"/>
    <x v="20"/>
    <n v="0.54677742719650302"/>
  </r>
  <r>
    <x v="0"/>
    <x v="90"/>
    <x v="21"/>
    <n v="0.54302388429641701"/>
  </r>
  <r>
    <x v="0"/>
    <x v="90"/>
    <x v="22"/>
    <n v="0.53914994001388605"/>
  </r>
  <r>
    <x v="0"/>
    <x v="90"/>
    <x v="23"/>
    <n v="0.53342962265014604"/>
  </r>
  <r>
    <x v="0"/>
    <x v="90"/>
    <x v="24"/>
    <n v="0.52621418237686202"/>
  </r>
  <r>
    <x v="0"/>
    <x v="90"/>
    <x v="25"/>
    <n v="0.52523279190063499"/>
  </r>
  <r>
    <x v="0"/>
    <x v="90"/>
    <x v="26"/>
    <n v="0.52433252334594704"/>
  </r>
  <r>
    <x v="0"/>
    <x v="90"/>
    <x v="27"/>
    <n v="0.51108765602111805"/>
  </r>
  <r>
    <x v="0"/>
    <x v="90"/>
    <x v="28"/>
    <n v="0.51108765602111805"/>
  </r>
  <r>
    <x v="0"/>
    <x v="91"/>
    <x v="60"/>
    <n v="0.57918018102645896"/>
  </r>
  <r>
    <x v="0"/>
    <x v="91"/>
    <x v="61"/>
    <n v="0.57918018102645896"/>
  </r>
  <r>
    <x v="0"/>
    <x v="91"/>
    <x v="62"/>
    <n v="0.57918018102645896"/>
  </r>
  <r>
    <x v="0"/>
    <x v="91"/>
    <x v="63"/>
    <n v="0.57918018102645896"/>
  </r>
  <r>
    <x v="0"/>
    <x v="91"/>
    <x v="64"/>
    <n v="0.57918018102645896"/>
  </r>
  <r>
    <x v="0"/>
    <x v="91"/>
    <x v="65"/>
    <n v="0.57918018102645896"/>
  </r>
  <r>
    <x v="0"/>
    <x v="91"/>
    <x v="66"/>
    <n v="0.57918018102645896"/>
  </r>
  <r>
    <x v="0"/>
    <x v="91"/>
    <x v="67"/>
    <n v="0.57918018102645896"/>
  </r>
  <r>
    <x v="0"/>
    <x v="91"/>
    <x v="68"/>
    <n v="0.57918018102645896"/>
  </r>
  <r>
    <x v="0"/>
    <x v="91"/>
    <x v="69"/>
    <n v="0.57918018102645896"/>
  </r>
  <r>
    <x v="0"/>
    <x v="91"/>
    <x v="29"/>
    <n v="0.57918018102645896"/>
  </r>
  <r>
    <x v="0"/>
    <x v="91"/>
    <x v="30"/>
    <n v="0.57918018102645896"/>
  </r>
  <r>
    <x v="0"/>
    <x v="91"/>
    <x v="31"/>
    <n v="0.57918018102645896"/>
  </r>
  <r>
    <x v="0"/>
    <x v="91"/>
    <x v="32"/>
    <n v="0.57918018102645896"/>
  </r>
  <r>
    <x v="0"/>
    <x v="91"/>
    <x v="33"/>
    <n v="0.57918018102645896"/>
  </r>
  <r>
    <x v="0"/>
    <x v="91"/>
    <x v="34"/>
    <n v="0.57918018102645896"/>
  </r>
  <r>
    <x v="0"/>
    <x v="91"/>
    <x v="35"/>
    <n v="0.57918018102645896"/>
  </r>
  <r>
    <x v="0"/>
    <x v="91"/>
    <x v="36"/>
    <n v="0.57918018102645896"/>
  </r>
  <r>
    <x v="0"/>
    <x v="91"/>
    <x v="37"/>
    <n v="0.57918018102645896"/>
  </r>
  <r>
    <x v="0"/>
    <x v="91"/>
    <x v="38"/>
    <n v="0.57918018102645896"/>
  </r>
  <r>
    <x v="0"/>
    <x v="91"/>
    <x v="39"/>
    <n v="0.57918018102645896"/>
  </r>
  <r>
    <x v="0"/>
    <x v="91"/>
    <x v="40"/>
    <n v="0.57918018102645896"/>
  </r>
  <r>
    <x v="0"/>
    <x v="91"/>
    <x v="41"/>
    <n v="0.57918018102645896"/>
  </r>
  <r>
    <x v="0"/>
    <x v="91"/>
    <x v="42"/>
    <n v="0.57918018102645896"/>
  </r>
  <r>
    <x v="0"/>
    <x v="91"/>
    <x v="43"/>
    <n v="0.57918018102645896"/>
  </r>
  <r>
    <x v="0"/>
    <x v="91"/>
    <x v="44"/>
    <n v="0.57918018102645896"/>
  </r>
  <r>
    <x v="0"/>
    <x v="91"/>
    <x v="45"/>
    <n v="0.57918018102645896"/>
  </r>
  <r>
    <x v="0"/>
    <x v="91"/>
    <x v="46"/>
    <n v="0.57918018102645896"/>
  </r>
  <r>
    <x v="0"/>
    <x v="91"/>
    <x v="47"/>
    <n v="0.57918018102645896"/>
  </r>
  <r>
    <x v="0"/>
    <x v="91"/>
    <x v="48"/>
    <n v="0.57918018102645896"/>
  </r>
  <r>
    <x v="0"/>
    <x v="91"/>
    <x v="49"/>
    <n v="0.57918018102645896"/>
  </r>
  <r>
    <x v="0"/>
    <x v="91"/>
    <x v="0"/>
    <n v="0.57918018102645896"/>
  </r>
  <r>
    <x v="0"/>
    <x v="91"/>
    <x v="1"/>
    <n v="0.57918018102645896"/>
  </r>
  <r>
    <x v="0"/>
    <x v="91"/>
    <x v="2"/>
    <n v="0.57918018102645896"/>
  </r>
  <r>
    <x v="0"/>
    <x v="91"/>
    <x v="3"/>
    <n v="0.57918018102645896"/>
  </r>
  <r>
    <x v="0"/>
    <x v="91"/>
    <x v="4"/>
    <n v="0.57918018102645896"/>
  </r>
  <r>
    <x v="0"/>
    <x v="91"/>
    <x v="5"/>
    <n v="0.55638176202774003"/>
  </r>
  <r>
    <x v="0"/>
    <x v="91"/>
    <x v="6"/>
    <n v="0.53815948963165305"/>
  </r>
  <r>
    <x v="0"/>
    <x v="91"/>
    <x v="7"/>
    <n v="0.60601949691772505"/>
  </r>
  <r>
    <x v="0"/>
    <x v="91"/>
    <x v="8"/>
    <n v="0.62412577867507901"/>
  </r>
  <r>
    <x v="0"/>
    <x v="91"/>
    <x v="9"/>
    <n v="0.615986347198486"/>
  </r>
  <r>
    <x v="0"/>
    <x v="91"/>
    <x v="10"/>
    <n v="0.59786838293075595"/>
  </r>
  <r>
    <x v="0"/>
    <x v="91"/>
    <x v="11"/>
    <n v="0.620178163051605"/>
  </r>
  <r>
    <x v="0"/>
    <x v="91"/>
    <x v="12"/>
    <n v="0.61545580625534102"/>
  </r>
  <r>
    <x v="0"/>
    <x v="91"/>
    <x v="13"/>
    <n v="0.65659344196319602"/>
  </r>
  <r>
    <x v="0"/>
    <x v="91"/>
    <x v="14"/>
    <n v="0.66352945566177401"/>
  </r>
  <r>
    <x v="0"/>
    <x v="91"/>
    <x v="15"/>
    <n v="0.66949146986007702"/>
  </r>
  <r>
    <x v="0"/>
    <x v="91"/>
    <x v="16"/>
    <n v="0.58761060237884499"/>
  </r>
  <r>
    <x v="0"/>
    <x v="91"/>
    <x v="17"/>
    <n v="0.55504578351974498"/>
  </r>
  <r>
    <x v="0"/>
    <x v="91"/>
    <x v="18"/>
    <n v="0.52454787492752097"/>
  </r>
  <r>
    <x v="0"/>
    <x v="91"/>
    <x v="19"/>
    <n v="0.47319349646568298"/>
  </r>
  <r>
    <x v="0"/>
    <x v="91"/>
    <x v="20"/>
    <n v="0.486744403839111"/>
  </r>
  <r>
    <x v="0"/>
    <x v="91"/>
    <x v="21"/>
    <n v="0.40278849005699202"/>
  </r>
  <r>
    <x v="0"/>
    <x v="91"/>
    <x v="22"/>
    <n v="0.414482772350311"/>
  </r>
  <r>
    <x v="0"/>
    <x v="91"/>
    <x v="23"/>
    <n v="0.43251928687095598"/>
  </r>
  <r>
    <x v="0"/>
    <x v="91"/>
    <x v="24"/>
    <n v="0.43411329388618503"/>
  </r>
  <r>
    <x v="0"/>
    <x v="91"/>
    <x v="25"/>
    <n v="0.450980365276337"/>
  </r>
  <r>
    <x v="0"/>
    <x v="91"/>
    <x v="26"/>
    <n v="0.44994041323661799"/>
  </r>
  <r>
    <x v="0"/>
    <x v="91"/>
    <x v="27"/>
    <n v="0.44994041323661799"/>
  </r>
  <r>
    <x v="0"/>
    <x v="91"/>
    <x v="28"/>
    <n v="0.44994041323661799"/>
  </r>
  <r>
    <x v="0"/>
    <x v="92"/>
    <x v="50"/>
    <n v="0.76541709899902299"/>
  </r>
  <r>
    <x v="0"/>
    <x v="92"/>
    <x v="51"/>
    <n v="0.76541709899902299"/>
  </r>
  <r>
    <x v="0"/>
    <x v="92"/>
    <x v="52"/>
    <n v="0.76541709899902299"/>
  </r>
  <r>
    <x v="0"/>
    <x v="92"/>
    <x v="53"/>
    <n v="0.76541709899902299"/>
  </r>
  <r>
    <x v="0"/>
    <x v="92"/>
    <x v="54"/>
    <n v="0.76541709899902299"/>
  </r>
  <r>
    <x v="0"/>
    <x v="92"/>
    <x v="55"/>
    <n v="0.76541709899902299"/>
  </r>
  <r>
    <x v="0"/>
    <x v="92"/>
    <x v="56"/>
    <n v="0.76541709899902299"/>
  </r>
  <r>
    <x v="0"/>
    <x v="92"/>
    <x v="57"/>
    <n v="0.76541709899902299"/>
  </r>
  <r>
    <x v="0"/>
    <x v="92"/>
    <x v="58"/>
    <n v="0.76541709899902299"/>
  </r>
  <r>
    <x v="0"/>
    <x v="92"/>
    <x v="59"/>
    <n v="0.76541709899902299"/>
  </r>
  <r>
    <x v="0"/>
    <x v="92"/>
    <x v="60"/>
    <n v="0.76541709899902299"/>
  </r>
  <r>
    <x v="0"/>
    <x v="92"/>
    <x v="61"/>
    <n v="0.76541709899902299"/>
  </r>
  <r>
    <x v="0"/>
    <x v="92"/>
    <x v="62"/>
    <n v="0.76541709899902299"/>
  </r>
  <r>
    <x v="0"/>
    <x v="92"/>
    <x v="63"/>
    <n v="0.76541709899902299"/>
  </r>
  <r>
    <x v="0"/>
    <x v="92"/>
    <x v="64"/>
    <n v="0.76541709899902299"/>
  </r>
  <r>
    <x v="0"/>
    <x v="92"/>
    <x v="65"/>
    <n v="0.76541709899902299"/>
  </r>
  <r>
    <x v="0"/>
    <x v="92"/>
    <x v="66"/>
    <n v="0.76541709899902299"/>
  </r>
  <r>
    <x v="0"/>
    <x v="92"/>
    <x v="67"/>
    <n v="0.76541709899902299"/>
  </r>
  <r>
    <x v="0"/>
    <x v="92"/>
    <x v="68"/>
    <n v="0.76541709899902299"/>
  </r>
  <r>
    <x v="0"/>
    <x v="92"/>
    <x v="69"/>
    <n v="0.76541709899902299"/>
  </r>
  <r>
    <x v="0"/>
    <x v="92"/>
    <x v="29"/>
    <n v="0.76541709899902299"/>
  </r>
  <r>
    <x v="0"/>
    <x v="92"/>
    <x v="30"/>
    <n v="0.76541709899902299"/>
  </r>
  <r>
    <x v="0"/>
    <x v="92"/>
    <x v="31"/>
    <n v="0.76541709899902299"/>
  </r>
  <r>
    <x v="0"/>
    <x v="92"/>
    <x v="32"/>
    <n v="0.76541709899902299"/>
  </r>
  <r>
    <x v="0"/>
    <x v="92"/>
    <x v="33"/>
    <n v="0.76541709899902299"/>
  </r>
  <r>
    <x v="0"/>
    <x v="92"/>
    <x v="34"/>
    <n v="0.76541709899902299"/>
  </r>
  <r>
    <x v="0"/>
    <x v="92"/>
    <x v="35"/>
    <n v="0.76541709899902299"/>
  </r>
  <r>
    <x v="0"/>
    <x v="92"/>
    <x v="36"/>
    <n v="0.76541709899902299"/>
  </r>
  <r>
    <x v="0"/>
    <x v="92"/>
    <x v="37"/>
    <n v="0.76541709899902299"/>
  </r>
  <r>
    <x v="0"/>
    <x v="92"/>
    <x v="38"/>
    <n v="0.76541709899902299"/>
  </r>
  <r>
    <x v="0"/>
    <x v="92"/>
    <x v="39"/>
    <n v="0.76541709899902299"/>
  </r>
  <r>
    <x v="0"/>
    <x v="92"/>
    <x v="40"/>
    <n v="0.76541709899902299"/>
  </r>
  <r>
    <x v="0"/>
    <x v="92"/>
    <x v="41"/>
    <n v="0.79185479879379295"/>
  </r>
  <r>
    <x v="0"/>
    <x v="92"/>
    <x v="42"/>
    <n v="0.78605055809020996"/>
  </r>
  <r>
    <x v="0"/>
    <x v="92"/>
    <x v="43"/>
    <n v="0.74472057819366499"/>
  </r>
  <r>
    <x v="0"/>
    <x v="92"/>
    <x v="44"/>
    <n v="0.76720207929611195"/>
  </r>
  <r>
    <x v="0"/>
    <x v="92"/>
    <x v="45"/>
    <n v="0.76050251722335804"/>
  </r>
  <r>
    <x v="0"/>
    <x v="92"/>
    <x v="46"/>
    <n v="0.63765478134155296"/>
  </r>
  <r>
    <x v="0"/>
    <x v="92"/>
    <x v="47"/>
    <n v="0.66078805923461903"/>
  </r>
  <r>
    <x v="0"/>
    <x v="92"/>
    <x v="48"/>
    <n v="0.57048922777175903"/>
  </r>
  <r>
    <x v="0"/>
    <x v="92"/>
    <x v="49"/>
    <n v="0.55775952339172397"/>
  </r>
  <r>
    <x v="0"/>
    <x v="92"/>
    <x v="0"/>
    <n v="0.57977980375289895"/>
  </r>
  <r>
    <x v="0"/>
    <x v="92"/>
    <x v="1"/>
    <n v="0.52199125289917003"/>
  </r>
  <r>
    <x v="0"/>
    <x v="92"/>
    <x v="2"/>
    <n v="0.59759616851806596"/>
  </r>
  <r>
    <x v="0"/>
    <x v="92"/>
    <x v="3"/>
    <n v="0.68105643987655595"/>
  </r>
  <r>
    <x v="0"/>
    <x v="92"/>
    <x v="4"/>
    <n v="0.58704948425293002"/>
  </r>
  <r>
    <x v="0"/>
    <x v="92"/>
    <x v="5"/>
    <n v="0.561565160751343"/>
  </r>
  <r>
    <x v="0"/>
    <x v="92"/>
    <x v="6"/>
    <n v="0.588084697723389"/>
  </r>
  <r>
    <x v="0"/>
    <x v="92"/>
    <x v="7"/>
    <n v="0.61704444885253895"/>
  </r>
  <r>
    <x v="0"/>
    <x v="92"/>
    <x v="8"/>
    <n v="0.57778251171112105"/>
  </r>
  <r>
    <x v="0"/>
    <x v="92"/>
    <x v="9"/>
    <n v="0.51874697208404497"/>
  </r>
  <r>
    <x v="0"/>
    <x v="92"/>
    <x v="10"/>
    <n v="0.64910137653350797"/>
  </r>
  <r>
    <x v="0"/>
    <x v="92"/>
    <x v="11"/>
    <n v="0.66416025161743197"/>
  </r>
  <r>
    <x v="0"/>
    <x v="92"/>
    <x v="12"/>
    <n v="0.59956818819045998"/>
  </r>
  <r>
    <x v="0"/>
    <x v="92"/>
    <x v="13"/>
    <n v="0.77526730298996005"/>
  </r>
  <r>
    <x v="0"/>
    <x v="92"/>
    <x v="14"/>
    <n v="0.65497410297393799"/>
  </r>
  <r>
    <x v="0"/>
    <x v="92"/>
    <x v="15"/>
    <n v="0.90298873186111495"/>
  </r>
  <r>
    <x v="0"/>
    <x v="92"/>
    <x v="16"/>
    <n v="0.65777862071991"/>
  </r>
  <r>
    <x v="0"/>
    <x v="92"/>
    <x v="17"/>
    <n v="0.532390177249908"/>
  </r>
  <r>
    <x v="0"/>
    <x v="92"/>
    <x v="18"/>
    <n v="0.57457321882247903"/>
  </r>
  <r>
    <x v="0"/>
    <x v="92"/>
    <x v="19"/>
    <n v="0.50227057933807395"/>
  </r>
  <r>
    <x v="0"/>
    <x v="92"/>
    <x v="20"/>
    <n v="0.493047624826431"/>
  </r>
  <r>
    <x v="0"/>
    <x v="92"/>
    <x v="21"/>
    <n v="0.49597185850143399"/>
  </r>
  <r>
    <x v="0"/>
    <x v="92"/>
    <x v="22"/>
    <n v="0.48533040285110501"/>
  </r>
  <r>
    <x v="0"/>
    <x v="92"/>
    <x v="23"/>
    <n v="0.47651606798172003"/>
  </r>
  <r>
    <x v="0"/>
    <x v="92"/>
    <x v="24"/>
    <n v="0.46815568208694502"/>
  </r>
  <r>
    <x v="0"/>
    <x v="92"/>
    <x v="25"/>
    <n v="0.465241849422455"/>
  </r>
  <r>
    <x v="0"/>
    <x v="92"/>
    <x v="26"/>
    <n v="0.465241849422455"/>
  </r>
  <r>
    <x v="0"/>
    <x v="92"/>
    <x v="27"/>
    <n v="0.465241849422455"/>
  </r>
  <r>
    <x v="0"/>
    <x v="92"/>
    <x v="28"/>
    <n v="0.465241849422455"/>
  </r>
  <r>
    <x v="0"/>
    <x v="93"/>
    <x v="39"/>
    <n v="0.54040467739105202"/>
  </r>
  <r>
    <x v="0"/>
    <x v="93"/>
    <x v="40"/>
    <n v="0.54040467739105202"/>
  </r>
  <r>
    <x v="0"/>
    <x v="93"/>
    <x v="41"/>
    <n v="0.54040467739105202"/>
  </r>
  <r>
    <x v="0"/>
    <x v="93"/>
    <x v="42"/>
    <n v="0.54040467739105202"/>
  </r>
  <r>
    <x v="0"/>
    <x v="93"/>
    <x v="43"/>
    <n v="0.54040467739105202"/>
  </r>
  <r>
    <x v="0"/>
    <x v="93"/>
    <x v="44"/>
    <n v="0.54040467739105202"/>
  </r>
  <r>
    <x v="0"/>
    <x v="93"/>
    <x v="45"/>
    <n v="0.54040467739105202"/>
  </r>
  <r>
    <x v="0"/>
    <x v="93"/>
    <x v="46"/>
    <n v="0.54040467739105202"/>
  </r>
  <r>
    <x v="0"/>
    <x v="93"/>
    <x v="47"/>
    <n v="0.54040467739105202"/>
  </r>
  <r>
    <x v="0"/>
    <x v="93"/>
    <x v="48"/>
    <n v="0.54040467739105202"/>
  </r>
  <r>
    <x v="0"/>
    <x v="93"/>
    <x v="49"/>
    <n v="0.54040467739105202"/>
  </r>
  <r>
    <x v="0"/>
    <x v="93"/>
    <x v="0"/>
    <n v="0.54040467739105202"/>
  </r>
  <r>
    <x v="0"/>
    <x v="93"/>
    <x v="1"/>
    <n v="0.54040467739105202"/>
  </r>
  <r>
    <x v="0"/>
    <x v="93"/>
    <x v="2"/>
    <n v="0.54040467739105202"/>
  </r>
  <r>
    <x v="0"/>
    <x v="93"/>
    <x v="3"/>
    <n v="0.54040467739105202"/>
  </r>
  <r>
    <x v="0"/>
    <x v="93"/>
    <x v="4"/>
    <n v="0.54040467739105202"/>
  </r>
  <r>
    <x v="0"/>
    <x v="93"/>
    <x v="5"/>
    <n v="0.54040467739105202"/>
  </r>
  <r>
    <x v="0"/>
    <x v="93"/>
    <x v="6"/>
    <n v="0.54040467739105202"/>
  </r>
  <r>
    <x v="0"/>
    <x v="93"/>
    <x v="7"/>
    <n v="0.54040467739105202"/>
  </r>
  <r>
    <x v="0"/>
    <x v="93"/>
    <x v="8"/>
    <n v="0.54040467739105202"/>
  </r>
  <r>
    <x v="0"/>
    <x v="93"/>
    <x v="9"/>
    <n v="0.54040467739105202"/>
  </r>
  <r>
    <x v="0"/>
    <x v="93"/>
    <x v="10"/>
    <n v="0.54040467739105202"/>
  </r>
  <r>
    <x v="0"/>
    <x v="93"/>
    <x v="11"/>
    <n v="0.54040467739105202"/>
  </r>
  <r>
    <x v="0"/>
    <x v="93"/>
    <x v="12"/>
    <n v="0.54040467739105202"/>
  </r>
  <r>
    <x v="0"/>
    <x v="93"/>
    <x v="13"/>
    <n v="0.54040467739105202"/>
  </r>
  <r>
    <x v="0"/>
    <x v="93"/>
    <x v="14"/>
    <n v="0.54040467739105202"/>
  </r>
  <r>
    <x v="0"/>
    <x v="93"/>
    <x v="15"/>
    <n v="0.54040467739105202"/>
  </r>
  <r>
    <x v="0"/>
    <x v="93"/>
    <x v="16"/>
    <n v="0.54490345716476396"/>
  </r>
  <r>
    <x v="0"/>
    <x v="93"/>
    <x v="17"/>
    <n v="0.55134880542755105"/>
  </r>
  <r>
    <x v="0"/>
    <x v="93"/>
    <x v="18"/>
    <n v="0.54345577955246005"/>
  </r>
  <r>
    <x v="0"/>
    <x v="93"/>
    <x v="19"/>
    <n v="0.54534041881561302"/>
  </r>
  <r>
    <x v="0"/>
    <x v="93"/>
    <x v="20"/>
    <n v="0.55369585752487205"/>
  </r>
  <r>
    <x v="0"/>
    <x v="93"/>
    <x v="21"/>
    <n v="0.55282998085021995"/>
  </r>
  <r>
    <x v="0"/>
    <x v="93"/>
    <x v="22"/>
    <n v="0.55334746837616"/>
  </r>
  <r>
    <x v="0"/>
    <x v="93"/>
    <x v="23"/>
    <n v="0.55210089683532704"/>
  </r>
  <r>
    <x v="0"/>
    <x v="93"/>
    <x v="24"/>
    <n v="0.55210089683532704"/>
  </r>
  <r>
    <x v="0"/>
    <x v="93"/>
    <x v="25"/>
    <n v="0.55210089683532704"/>
  </r>
  <r>
    <x v="0"/>
    <x v="93"/>
    <x v="26"/>
    <n v="0.55210089683532704"/>
  </r>
  <r>
    <x v="0"/>
    <x v="93"/>
    <x v="27"/>
    <n v="0.55210089683532704"/>
  </r>
  <r>
    <x v="0"/>
    <x v="93"/>
    <x v="28"/>
    <n v="0.55210089683532704"/>
  </r>
  <r>
    <x v="0"/>
    <x v="94"/>
    <x v="50"/>
    <n v="0.72893905639648404"/>
  </r>
  <r>
    <x v="0"/>
    <x v="94"/>
    <x v="51"/>
    <n v="0.72893905639648404"/>
  </r>
  <r>
    <x v="0"/>
    <x v="94"/>
    <x v="52"/>
    <n v="0.72893905639648404"/>
  </r>
  <r>
    <x v="0"/>
    <x v="94"/>
    <x v="53"/>
    <n v="0.72893905639648404"/>
  </r>
  <r>
    <x v="0"/>
    <x v="94"/>
    <x v="54"/>
    <n v="0.72893905639648404"/>
  </r>
  <r>
    <x v="0"/>
    <x v="94"/>
    <x v="55"/>
    <n v="0.72893905639648404"/>
  </r>
  <r>
    <x v="0"/>
    <x v="94"/>
    <x v="56"/>
    <n v="0.72893905639648404"/>
  </r>
  <r>
    <x v="0"/>
    <x v="94"/>
    <x v="57"/>
    <n v="0.72893905639648404"/>
  </r>
  <r>
    <x v="0"/>
    <x v="94"/>
    <x v="58"/>
    <n v="0.72893905639648404"/>
  </r>
  <r>
    <x v="0"/>
    <x v="94"/>
    <x v="59"/>
    <n v="0.72893905639648404"/>
  </r>
  <r>
    <x v="0"/>
    <x v="94"/>
    <x v="60"/>
    <n v="0.72893905639648404"/>
  </r>
  <r>
    <x v="0"/>
    <x v="94"/>
    <x v="61"/>
    <n v="0.72893905639648404"/>
  </r>
  <r>
    <x v="0"/>
    <x v="94"/>
    <x v="62"/>
    <n v="0.72893905639648404"/>
  </r>
  <r>
    <x v="0"/>
    <x v="94"/>
    <x v="63"/>
    <n v="0.72893905639648404"/>
  </r>
  <r>
    <x v="0"/>
    <x v="94"/>
    <x v="64"/>
    <n v="0.72893905639648404"/>
  </r>
  <r>
    <x v="0"/>
    <x v="94"/>
    <x v="65"/>
    <n v="0.72893905639648404"/>
  </r>
  <r>
    <x v="0"/>
    <x v="94"/>
    <x v="66"/>
    <n v="0.72893905639648404"/>
  </r>
  <r>
    <x v="0"/>
    <x v="94"/>
    <x v="67"/>
    <n v="0.72893905639648404"/>
  </r>
  <r>
    <x v="0"/>
    <x v="94"/>
    <x v="68"/>
    <n v="0.72893905639648404"/>
  </r>
  <r>
    <x v="0"/>
    <x v="94"/>
    <x v="69"/>
    <n v="0.72893905639648404"/>
  </r>
  <r>
    <x v="0"/>
    <x v="94"/>
    <x v="29"/>
    <n v="0.72893905639648404"/>
  </r>
  <r>
    <x v="0"/>
    <x v="94"/>
    <x v="30"/>
    <n v="0.72893905639648404"/>
  </r>
  <r>
    <x v="0"/>
    <x v="94"/>
    <x v="31"/>
    <n v="0.72893905639648404"/>
  </r>
  <r>
    <x v="0"/>
    <x v="94"/>
    <x v="32"/>
    <n v="0.72893905639648404"/>
  </r>
  <r>
    <x v="0"/>
    <x v="94"/>
    <x v="33"/>
    <n v="0.72893905639648404"/>
  </r>
  <r>
    <x v="0"/>
    <x v="94"/>
    <x v="34"/>
    <n v="0.72893905639648404"/>
  </r>
  <r>
    <x v="0"/>
    <x v="94"/>
    <x v="35"/>
    <n v="0.72893905639648404"/>
  </r>
  <r>
    <x v="0"/>
    <x v="94"/>
    <x v="36"/>
    <n v="0.72893905639648404"/>
  </r>
  <r>
    <x v="0"/>
    <x v="94"/>
    <x v="37"/>
    <n v="0.72893905639648404"/>
  </r>
  <r>
    <x v="0"/>
    <x v="94"/>
    <x v="38"/>
    <n v="0.72893905639648404"/>
  </r>
  <r>
    <x v="0"/>
    <x v="94"/>
    <x v="39"/>
    <n v="0.72893905639648404"/>
  </r>
  <r>
    <x v="0"/>
    <x v="94"/>
    <x v="40"/>
    <n v="0.71238601207733199"/>
  </r>
  <r>
    <x v="0"/>
    <x v="94"/>
    <x v="41"/>
    <n v="0.70509243011474598"/>
  </r>
  <r>
    <x v="0"/>
    <x v="94"/>
    <x v="42"/>
    <n v="0.69116514921188399"/>
  </r>
  <r>
    <x v="0"/>
    <x v="94"/>
    <x v="43"/>
    <n v="0.67354178428649902"/>
  </r>
  <r>
    <x v="0"/>
    <x v="94"/>
    <x v="44"/>
    <n v="0.67241454124450695"/>
  </r>
  <r>
    <x v="0"/>
    <x v="94"/>
    <x v="45"/>
    <n v="0.68025952577590898"/>
  </r>
  <r>
    <x v="0"/>
    <x v="94"/>
    <x v="46"/>
    <n v="0.69564300775527999"/>
  </r>
  <r>
    <x v="0"/>
    <x v="94"/>
    <x v="47"/>
    <n v="0.68638873100280795"/>
  </r>
  <r>
    <x v="0"/>
    <x v="94"/>
    <x v="48"/>
    <n v="0.66930526494979903"/>
  </r>
  <r>
    <x v="0"/>
    <x v="94"/>
    <x v="49"/>
    <n v="0.65220302343368497"/>
  </r>
  <r>
    <x v="0"/>
    <x v="94"/>
    <x v="0"/>
    <n v="0.65564095973968495"/>
  </r>
  <r>
    <x v="0"/>
    <x v="94"/>
    <x v="1"/>
    <n v="0.66851973533630404"/>
  </r>
  <r>
    <x v="0"/>
    <x v="94"/>
    <x v="2"/>
    <n v="0.66805225610732999"/>
  </r>
  <r>
    <x v="0"/>
    <x v="94"/>
    <x v="3"/>
    <n v="0.65370625257492099"/>
  </r>
  <r>
    <x v="0"/>
    <x v="94"/>
    <x v="4"/>
    <n v="0.61663687229156505"/>
  </r>
  <r>
    <x v="0"/>
    <x v="94"/>
    <x v="5"/>
    <n v="0.61556887626647905"/>
  </r>
  <r>
    <x v="0"/>
    <x v="94"/>
    <x v="6"/>
    <n v="0.60917150974273704"/>
  </r>
  <r>
    <x v="0"/>
    <x v="94"/>
    <x v="7"/>
    <n v="0.61007004976272605"/>
  </r>
  <r>
    <x v="0"/>
    <x v="94"/>
    <x v="8"/>
    <n v="0.62112694978714"/>
  </r>
  <r>
    <x v="0"/>
    <x v="94"/>
    <x v="9"/>
    <n v="0.62163841724395796"/>
  </r>
  <r>
    <x v="0"/>
    <x v="94"/>
    <x v="10"/>
    <n v="0.61918550729751598"/>
  </r>
  <r>
    <x v="0"/>
    <x v="94"/>
    <x v="11"/>
    <n v="0.62223595380783103"/>
  </r>
  <r>
    <x v="0"/>
    <x v="94"/>
    <x v="12"/>
    <n v="0.62383872270584095"/>
  </r>
  <r>
    <x v="0"/>
    <x v="94"/>
    <x v="13"/>
    <n v="0.61249178647994995"/>
  </r>
  <r>
    <x v="0"/>
    <x v="94"/>
    <x v="14"/>
    <n v="0.59801638126373302"/>
  </r>
  <r>
    <x v="0"/>
    <x v="94"/>
    <x v="15"/>
    <n v="0.58388936519622803"/>
  </r>
  <r>
    <x v="0"/>
    <x v="94"/>
    <x v="16"/>
    <n v="0.58125203847885099"/>
  </r>
  <r>
    <x v="0"/>
    <x v="94"/>
    <x v="17"/>
    <n v="0.58680707216262795"/>
  </r>
  <r>
    <x v="0"/>
    <x v="94"/>
    <x v="18"/>
    <n v="0.61521667242050204"/>
  </r>
  <r>
    <x v="0"/>
    <x v="94"/>
    <x v="19"/>
    <n v="0.60123986005783103"/>
  </r>
  <r>
    <x v="0"/>
    <x v="94"/>
    <x v="20"/>
    <n v="0.60431396961212203"/>
  </r>
  <r>
    <x v="0"/>
    <x v="94"/>
    <x v="21"/>
    <n v="0.60764181613922097"/>
  </r>
  <r>
    <x v="0"/>
    <x v="94"/>
    <x v="22"/>
    <n v="0.60368114709854104"/>
  </r>
  <r>
    <x v="0"/>
    <x v="94"/>
    <x v="23"/>
    <n v="0.60256510972976696"/>
  </r>
  <r>
    <x v="0"/>
    <x v="94"/>
    <x v="24"/>
    <n v="0.59177243709564198"/>
  </r>
  <r>
    <x v="0"/>
    <x v="94"/>
    <x v="25"/>
    <n v="0.597661912441254"/>
  </r>
  <r>
    <x v="0"/>
    <x v="94"/>
    <x v="26"/>
    <n v="0.595292627811432"/>
  </r>
  <r>
    <x v="0"/>
    <x v="94"/>
    <x v="27"/>
    <n v="0.59589385986328103"/>
  </r>
  <r>
    <x v="0"/>
    <x v="94"/>
    <x v="28"/>
    <n v="0.59589385986328103"/>
  </r>
  <r>
    <x v="0"/>
    <x v="95"/>
    <x v="50"/>
    <n v="0.59824883937835704"/>
  </r>
  <r>
    <x v="0"/>
    <x v="95"/>
    <x v="51"/>
    <n v="0.59824883937835704"/>
  </r>
  <r>
    <x v="0"/>
    <x v="95"/>
    <x v="52"/>
    <n v="0.59824883937835704"/>
  </r>
  <r>
    <x v="0"/>
    <x v="95"/>
    <x v="53"/>
    <n v="0.59824883937835704"/>
  </r>
  <r>
    <x v="0"/>
    <x v="95"/>
    <x v="54"/>
    <n v="0.59824883937835704"/>
  </r>
  <r>
    <x v="0"/>
    <x v="95"/>
    <x v="55"/>
    <n v="0.59824883937835704"/>
  </r>
  <r>
    <x v="0"/>
    <x v="95"/>
    <x v="56"/>
    <n v="0.59824883937835704"/>
  </r>
  <r>
    <x v="0"/>
    <x v="95"/>
    <x v="57"/>
    <n v="0.59824883937835704"/>
  </r>
  <r>
    <x v="0"/>
    <x v="95"/>
    <x v="58"/>
    <n v="0.59824883937835704"/>
  </r>
  <r>
    <x v="0"/>
    <x v="95"/>
    <x v="59"/>
    <n v="0.59824883937835704"/>
  </r>
  <r>
    <x v="0"/>
    <x v="95"/>
    <x v="60"/>
    <n v="0.59824883937835704"/>
  </r>
  <r>
    <x v="0"/>
    <x v="95"/>
    <x v="61"/>
    <n v="0.59824883937835704"/>
  </r>
  <r>
    <x v="0"/>
    <x v="95"/>
    <x v="62"/>
    <n v="0.59824883937835704"/>
  </r>
  <r>
    <x v="0"/>
    <x v="95"/>
    <x v="63"/>
    <n v="0.59824883937835704"/>
  </r>
  <r>
    <x v="0"/>
    <x v="95"/>
    <x v="64"/>
    <n v="0.59824883937835704"/>
  </r>
  <r>
    <x v="0"/>
    <x v="95"/>
    <x v="65"/>
    <n v="0.59824883937835704"/>
  </r>
  <r>
    <x v="0"/>
    <x v="95"/>
    <x v="66"/>
    <n v="0.59824883937835704"/>
  </r>
  <r>
    <x v="0"/>
    <x v="95"/>
    <x v="67"/>
    <n v="0.59824883937835704"/>
  </r>
  <r>
    <x v="0"/>
    <x v="95"/>
    <x v="68"/>
    <n v="0.59824883937835704"/>
  </r>
  <r>
    <x v="0"/>
    <x v="95"/>
    <x v="69"/>
    <n v="0.59824883937835704"/>
  </r>
  <r>
    <x v="0"/>
    <x v="95"/>
    <x v="29"/>
    <n v="0.59824883937835704"/>
  </r>
  <r>
    <x v="0"/>
    <x v="95"/>
    <x v="30"/>
    <n v="0.59824883937835704"/>
  </r>
  <r>
    <x v="0"/>
    <x v="95"/>
    <x v="31"/>
    <n v="0.59824883937835704"/>
  </r>
  <r>
    <x v="0"/>
    <x v="95"/>
    <x v="32"/>
    <n v="0.59824883937835704"/>
  </r>
  <r>
    <x v="0"/>
    <x v="95"/>
    <x v="33"/>
    <n v="0.59824883937835704"/>
  </r>
  <r>
    <x v="0"/>
    <x v="95"/>
    <x v="34"/>
    <n v="0.59824883937835704"/>
  </r>
  <r>
    <x v="0"/>
    <x v="95"/>
    <x v="35"/>
    <n v="0.59824883937835704"/>
  </r>
  <r>
    <x v="0"/>
    <x v="95"/>
    <x v="36"/>
    <n v="0.59824883937835704"/>
  </r>
  <r>
    <x v="0"/>
    <x v="95"/>
    <x v="37"/>
    <n v="0.59824883937835704"/>
  </r>
  <r>
    <x v="0"/>
    <x v="95"/>
    <x v="38"/>
    <n v="0.56629693508148204"/>
  </r>
  <r>
    <x v="0"/>
    <x v="95"/>
    <x v="39"/>
    <n v="0.53657698631286599"/>
  </r>
  <r>
    <x v="0"/>
    <x v="95"/>
    <x v="40"/>
    <n v="0.53452950716018699"/>
  </r>
  <r>
    <x v="0"/>
    <x v="95"/>
    <x v="41"/>
    <n v="0.53583151102065996"/>
  </r>
  <r>
    <x v="0"/>
    <x v="95"/>
    <x v="42"/>
    <n v="0.52753698825836204"/>
  </r>
  <r>
    <x v="0"/>
    <x v="95"/>
    <x v="43"/>
    <n v="0.51241081953048695"/>
  </r>
  <r>
    <x v="0"/>
    <x v="95"/>
    <x v="44"/>
    <n v="0.51952421665191695"/>
  </r>
  <r>
    <x v="0"/>
    <x v="95"/>
    <x v="45"/>
    <n v="0.57441043853759799"/>
  </r>
  <r>
    <x v="0"/>
    <x v="95"/>
    <x v="46"/>
    <n v="0.58902597427368197"/>
  </r>
  <r>
    <x v="0"/>
    <x v="95"/>
    <x v="47"/>
    <n v="0.58909219503402699"/>
  </r>
  <r>
    <x v="0"/>
    <x v="95"/>
    <x v="48"/>
    <n v="0.55293768644332897"/>
  </r>
  <r>
    <x v="0"/>
    <x v="95"/>
    <x v="49"/>
    <n v="0.53911817073821999"/>
  </r>
  <r>
    <x v="0"/>
    <x v="95"/>
    <x v="0"/>
    <n v="0.54343658685684204"/>
  </r>
  <r>
    <x v="0"/>
    <x v="95"/>
    <x v="1"/>
    <n v="0.55057358741760298"/>
  </r>
  <r>
    <x v="0"/>
    <x v="95"/>
    <x v="2"/>
    <n v="0.539406538009644"/>
  </r>
  <r>
    <x v="0"/>
    <x v="95"/>
    <x v="3"/>
    <n v="0.54203212261199996"/>
  </r>
  <r>
    <x v="0"/>
    <x v="95"/>
    <x v="4"/>
    <n v="0.53937250375747703"/>
  </r>
  <r>
    <x v="0"/>
    <x v="95"/>
    <x v="5"/>
    <n v="0.52664774656295799"/>
  </r>
  <r>
    <x v="0"/>
    <x v="95"/>
    <x v="6"/>
    <n v="0.52713245153427102"/>
  </r>
  <r>
    <x v="0"/>
    <x v="95"/>
    <x v="7"/>
    <n v="0.57097077369689897"/>
  </r>
  <r>
    <x v="0"/>
    <x v="95"/>
    <x v="8"/>
    <n v="0.55771303176879905"/>
  </r>
  <r>
    <x v="0"/>
    <x v="95"/>
    <x v="9"/>
    <n v="0.48589694499969499"/>
  </r>
  <r>
    <x v="0"/>
    <x v="95"/>
    <x v="10"/>
    <n v="0.496959418058395"/>
  </r>
  <r>
    <x v="0"/>
    <x v="95"/>
    <x v="11"/>
    <n v="0.52276909351348899"/>
  </r>
  <r>
    <x v="0"/>
    <x v="95"/>
    <x v="12"/>
    <n v="0.51408296823501598"/>
  </r>
  <r>
    <x v="0"/>
    <x v="95"/>
    <x v="13"/>
    <n v="0.48863536119461098"/>
  </r>
  <r>
    <x v="0"/>
    <x v="95"/>
    <x v="14"/>
    <n v="0.46303430199623102"/>
  </r>
  <r>
    <x v="0"/>
    <x v="95"/>
    <x v="15"/>
    <n v="0.45411300659179699"/>
  </r>
  <r>
    <x v="0"/>
    <x v="95"/>
    <x v="16"/>
    <n v="0.47730714082717901"/>
  </r>
  <r>
    <x v="0"/>
    <x v="95"/>
    <x v="17"/>
    <n v="0.46550852060317999"/>
  </r>
  <r>
    <x v="0"/>
    <x v="95"/>
    <x v="18"/>
    <n v="0.51951646804809604"/>
  </r>
  <r>
    <x v="0"/>
    <x v="95"/>
    <x v="19"/>
    <n v="0.50333291292190596"/>
  </r>
  <r>
    <x v="0"/>
    <x v="95"/>
    <x v="20"/>
    <n v="0.49473002552986101"/>
  </r>
  <r>
    <x v="0"/>
    <x v="95"/>
    <x v="21"/>
    <n v="0.49720010161399802"/>
  </r>
  <r>
    <x v="0"/>
    <x v="95"/>
    <x v="22"/>
    <n v="0.50816357135772705"/>
  </r>
  <r>
    <x v="0"/>
    <x v="95"/>
    <x v="23"/>
    <n v="0.51877230405807495"/>
  </r>
  <r>
    <x v="0"/>
    <x v="95"/>
    <x v="24"/>
    <n v="0.54270035028457597"/>
  </r>
  <r>
    <x v="0"/>
    <x v="95"/>
    <x v="25"/>
    <n v="0.55766648054122903"/>
  </r>
  <r>
    <x v="0"/>
    <x v="95"/>
    <x v="26"/>
    <n v="0.54033511877059903"/>
  </r>
  <r>
    <x v="0"/>
    <x v="95"/>
    <x v="27"/>
    <n v="0.52850353717803999"/>
  </r>
  <r>
    <x v="0"/>
    <x v="95"/>
    <x v="28"/>
    <n v="0.52850353717803999"/>
  </r>
  <r>
    <x v="0"/>
    <x v="96"/>
    <x v="50"/>
    <n v="0.62850719690322898"/>
  </r>
  <r>
    <x v="0"/>
    <x v="96"/>
    <x v="51"/>
    <n v="0.62850719690322898"/>
  </r>
  <r>
    <x v="0"/>
    <x v="96"/>
    <x v="52"/>
    <n v="0.62850719690322898"/>
  </r>
  <r>
    <x v="0"/>
    <x v="96"/>
    <x v="53"/>
    <n v="0.62850719690322898"/>
  </r>
  <r>
    <x v="0"/>
    <x v="96"/>
    <x v="54"/>
    <n v="0.62850719690322898"/>
  </r>
  <r>
    <x v="0"/>
    <x v="96"/>
    <x v="55"/>
    <n v="0.62850719690322898"/>
  </r>
  <r>
    <x v="0"/>
    <x v="96"/>
    <x v="56"/>
    <n v="0.62850719690322898"/>
  </r>
  <r>
    <x v="0"/>
    <x v="96"/>
    <x v="57"/>
    <n v="0.62850719690322898"/>
  </r>
  <r>
    <x v="0"/>
    <x v="96"/>
    <x v="58"/>
    <n v="0.62850719690322898"/>
  </r>
  <r>
    <x v="0"/>
    <x v="96"/>
    <x v="59"/>
    <n v="0.62850719690322898"/>
  </r>
  <r>
    <x v="0"/>
    <x v="96"/>
    <x v="60"/>
    <n v="0.62850719690322898"/>
  </r>
  <r>
    <x v="0"/>
    <x v="96"/>
    <x v="61"/>
    <n v="0.62850719690322898"/>
  </r>
  <r>
    <x v="0"/>
    <x v="96"/>
    <x v="62"/>
    <n v="0.62850719690322898"/>
  </r>
  <r>
    <x v="0"/>
    <x v="96"/>
    <x v="63"/>
    <n v="0.62850719690322898"/>
  </r>
  <r>
    <x v="0"/>
    <x v="96"/>
    <x v="64"/>
    <n v="0.62850719690322898"/>
  </r>
  <r>
    <x v="0"/>
    <x v="96"/>
    <x v="65"/>
    <n v="0.62850719690322898"/>
  </r>
  <r>
    <x v="0"/>
    <x v="96"/>
    <x v="66"/>
    <n v="0.62850719690322898"/>
  </r>
  <r>
    <x v="0"/>
    <x v="96"/>
    <x v="67"/>
    <n v="0.62850719690322898"/>
  </r>
  <r>
    <x v="0"/>
    <x v="96"/>
    <x v="68"/>
    <n v="0.62850719690322898"/>
  </r>
  <r>
    <x v="0"/>
    <x v="96"/>
    <x v="69"/>
    <n v="0.62850719690322898"/>
  </r>
  <r>
    <x v="0"/>
    <x v="96"/>
    <x v="29"/>
    <n v="0.62850719690322898"/>
  </r>
  <r>
    <x v="0"/>
    <x v="96"/>
    <x v="30"/>
    <n v="0.62850719690322898"/>
  </r>
  <r>
    <x v="0"/>
    <x v="96"/>
    <x v="31"/>
    <n v="0.62850719690322898"/>
  </r>
  <r>
    <x v="0"/>
    <x v="96"/>
    <x v="32"/>
    <n v="0.62850719690322898"/>
  </r>
  <r>
    <x v="0"/>
    <x v="96"/>
    <x v="33"/>
    <n v="0.62850719690322898"/>
  </r>
  <r>
    <x v="0"/>
    <x v="96"/>
    <x v="34"/>
    <n v="0.62850719690322898"/>
  </r>
  <r>
    <x v="0"/>
    <x v="96"/>
    <x v="35"/>
    <n v="0.62850719690322898"/>
  </r>
  <r>
    <x v="0"/>
    <x v="96"/>
    <x v="36"/>
    <n v="0.62850719690322898"/>
  </r>
  <r>
    <x v="0"/>
    <x v="96"/>
    <x v="37"/>
    <n v="0.62850719690322898"/>
  </r>
  <r>
    <x v="0"/>
    <x v="96"/>
    <x v="38"/>
    <n v="0.62850719690322898"/>
  </r>
  <r>
    <x v="0"/>
    <x v="96"/>
    <x v="39"/>
    <n v="0.62850719690322898"/>
  </r>
  <r>
    <x v="0"/>
    <x v="96"/>
    <x v="40"/>
    <n v="0.62850719690322898"/>
  </r>
  <r>
    <x v="0"/>
    <x v="96"/>
    <x v="41"/>
    <n v="0.62850719690322898"/>
  </r>
  <r>
    <x v="0"/>
    <x v="96"/>
    <x v="42"/>
    <n v="0.59342575073242199"/>
  </r>
  <r>
    <x v="0"/>
    <x v="96"/>
    <x v="43"/>
    <n v="0.59068417549133301"/>
  </r>
  <r>
    <x v="0"/>
    <x v="96"/>
    <x v="44"/>
    <n v="0.58993095159530595"/>
  </r>
  <r>
    <x v="0"/>
    <x v="96"/>
    <x v="45"/>
    <n v="0.58533102273940996"/>
  </r>
  <r>
    <x v="0"/>
    <x v="96"/>
    <x v="46"/>
    <n v="0.59947150945663497"/>
  </r>
  <r>
    <x v="0"/>
    <x v="96"/>
    <x v="47"/>
    <n v="0.58581387996673595"/>
  </r>
  <r>
    <x v="0"/>
    <x v="96"/>
    <x v="48"/>
    <n v="0.58266615867614702"/>
  </r>
  <r>
    <x v="0"/>
    <x v="96"/>
    <x v="49"/>
    <n v="0.56750744581222501"/>
  </r>
  <r>
    <x v="0"/>
    <x v="96"/>
    <x v="0"/>
    <n v="0.57138752937316895"/>
  </r>
  <r>
    <x v="0"/>
    <x v="96"/>
    <x v="1"/>
    <n v="0.56206858158111594"/>
  </r>
  <r>
    <x v="0"/>
    <x v="96"/>
    <x v="2"/>
    <n v="0.55155950784683205"/>
  </r>
  <r>
    <x v="0"/>
    <x v="96"/>
    <x v="3"/>
    <n v="0.54081726074218806"/>
  </r>
  <r>
    <x v="0"/>
    <x v="96"/>
    <x v="4"/>
    <n v="0.53878378868103005"/>
  </r>
  <r>
    <x v="0"/>
    <x v="96"/>
    <x v="5"/>
    <n v="0.545568287372589"/>
  </r>
  <r>
    <x v="0"/>
    <x v="96"/>
    <x v="6"/>
    <n v="0.54321962594985995"/>
  </r>
  <r>
    <x v="0"/>
    <x v="96"/>
    <x v="7"/>
    <n v="0.54211908578872703"/>
  </r>
  <r>
    <x v="0"/>
    <x v="96"/>
    <x v="8"/>
    <n v="0.52892631292343095"/>
  </r>
  <r>
    <x v="0"/>
    <x v="96"/>
    <x v="9"/>
    <n v="0.53982424736022905"/>
  </r>
  <r>
    <x v="0"/>
    <x v="96"/>
    <x v="10"/>
    <n v="0.54116219282150302"/>
  </r>
  <r>
    <x v="0"/>
    <x v="96"/>
    <x v="11"/>
    <n v="0.52759295701980602"/>
  </r>
  <r>
    <x v="0"/>
    <x v="96"/>
    <x v="12"/>
    <n v="0.529493927955627"/>
  </r>
  <r>
    <x v="0"/>
    <x v="96"/>
    <x v="13"/>
    <n v="0.53180027008056596"/>
  </r>
  <r>
    <x v="0"/>
    <x v="96"/>
    <x v="14"/>
    <n v="0.53591531515121504"/>
  </r>
  <r>
    <x v="0"/>
    <x v="96"/>
    <x v="15"/>
    <n v="0.54715275764465299"/>
  </r>
  <r>
    <x v="0"/>
    <x v="96"/>
    <x v="16"/>
    <n v="0.55641114711761497"/>
  </r>
  <r>
    <x v="0"/>
    <x v="96"/>
    <x v="17"/>
    <n v="0.56258344650268599"/>
  </r>
  <r>
    <x v="0"/>
    <x v="96"/>
    <x v="18"/>
    <n v="0.56306010484695401"/>
  </r>
  <r>
    <x v="0"/>
    <x v="96"/>
    <x v="19"/>
    <n v="0.56884264945983898"/>
  </r>
  <r>
    <x v="0"/>
    <x v="96"/>
    <x v="20"/>
    <n v="0.56476026773452803"/>
  </r>
  <r>
    <x v="0"/>
    <x v="96"/>
    <x v="21"/>
    <n v="0.563188135623932"/>
  </r>
  <r>
    <x v="0"/>
    <x v="96"/>
    <x v="22"/>
    <n v="0.56405830383300803"/>
  </r>
  <r>
    <x v="0"/>
    <x v="96"/>
    <x v="23"/>
    <n v="0.54800152778625499"/>
  </r>
  <r>
    <x v="0"/>
    <x v="96"/>
    <x v="24"/>
    <n v="0.54699957370758101"/>
  </r>
  <r>
    <x v="0"/>
    <x v="96"/>
    <x v="25"/>
    <n v="0.55475598573684703"/>
  </r>
  <r>
    <x v="0"/>
    <x v="96"/>
    <x v="26"/>
    <n v="0.55202108621597301"/>
  </r>
  <r>
    <x v="0"/>
    <x v="96"/>
    <x v="27"/>
    <n v="0.552415430545807"/>
  </r>
  <r>
    <x v="0"/>
    <x v="96"/>
    <x v="28"/>
    <n v="0.552415430545807"/>
  </r>
  <r>
    <x v="0"/>
    <x v="97"/>
    <x v="29"/>
    <n v="0.30563807487487799"/>
  </r>
  <r>
    <x v="0"/>
    <x v="97"/>
    <x v="30"/>
    <n v="0.30563807487487799"/>
  </r>
  <r>
    <x v="0"/>
    <x v="97"/>
    <x v="31"/>
    <n v="0.30563807487487799"/>
  </r>
  <r>
    <x v="0"/>
    <x v="97"/>
    <x v="32"/>
    <n v="0.30563807487487799"/>
  </r>
  <r>
    <x v="0"/>
    <x v="97"/>
    <x v="33"/>
    <n v="0.30563807487487799"/>
  </r>
  <r>
    <x v="0"/>
    <x v="97"/>
    <x v="34"/>
    <n v="0.30563807487487799"/>
  </r>
  <r>
    <x v="0"/>
    <x v="97"/>
    <x v="35"/>
    <n v="0.30563807487487799"/>
  </r>
  <r>
    <x v="0"/>
    <x v="97"/>
    <x v="36"/>
    <n v="0.30563807487487799"/>
  </r>
  <r>
    <x v="0"/>
    <x v="97"/>
    <x v="37"/>
    <n v="0.30563807487487799"/>
  </r>
  <r>
    <x v="0"/>
    <x v="97"/>
    <x v="38"/>
    <n v="0.30563807487487799"/>
  </r>
  <r>
    <x v="0"/>
    <x v="97"/>
    <x v="39"/>
    <n v="0.30563807487487799"/>
  </r>
  <r>
    <x v="0"/>
    <x v="97"/>
    <x v="40"/>
    <n v="0.30563807487487799"/>
  </r>
  <r>
    <x v="0"/>
    <x v="97"/>
    <x v="41"/>
    <n v="0.30563807487487799"/>
  </r>
  <r>
    <x v="0"/>
    <x v="97"/>
    <x v="42"/>
    <n v="0.30563807487487799"/>
  </r>
  <r>
    <x v="0"/>
    <x v="97"/>
    <x v="43"/>
    <n v="0.30563807487487799"/>
  </r>
  <r>
    <x v="0"/>
    <x v="97"/>
    <x v="44"/>
    <n v="0.30563807487487799"/>
  </r>
  <r>
    <x v="0"/>
    <x v="97"/>
    <x v="45"/>
    <n v="0.30563807487487799"/>
  </r>
  <r>
    <x v="0"/>
    <x v="97"/>
    <x v="46"/>
    <n v="0.30563807487487799"/>
  </r>
  <r>
    <x v="0"/>
    <x v="97"/>
    <x v="47"/>
    <n v="0.30563807487487799"/>
  </r>
  <r>
    <x v="0"/>
    <x v="97"/>
    <x v="48"/>
    <n v="0.30563807487487799"/>
  </r>
  <r>
    <x v="0"/>
    <x v="97"/>
    <x v="49"/>
    <n v="0.30563807487487799"/>
  </r>
  <r>
    <x v="0"/>
    <x v="97"/>
    <x v="0"/>
    <n v="0.30563807487487799"/>
  </r>
  <r>
    <x v="0"/>
    <x v="97"/>
    <x v="1"/>
    <n v="0.30563807487487799"/>
  </r>
  <r>
    <x v="0"/>
    <x v="97"/>
    <x v="2"/>
    <n v="0.30563807487487799"/>
  </r>
  <r>
    <x v="0"/>
    <x v="97"/>
    <x v="3"/>
    <n v="0.30563807487487799"/>
  </r>
  <r>
    <x v="0"/>
    <x v="97"/>
    <x v="4"/>
    <n v="0.30563807487487799"/>
  </r>
  <r>
    <x v="0"/>
    <x v="97"/>
    <x v="5"/>
    <n v="0.30563807487487799"/>
  </r>
  <r>
    <x v="0"/>
    <x v="97"/>
    <x v="6"/>
    <n v="0.30563807487487799"/>
  </r>
  <r>
    <x v="0"/>
    <x v="97"/>
    <x v="7"/>
    <n v="0.30563807487487799"/>
  </r>
  <r>
    <x v="0"/>
    <x v="97"/>
    <x v="8"/>
    <n v="0.30563807487487799"/>
  </r>
  <r>
    <x v="0"/>
    <x v="97"/>
    <x v="9"/>
    <n v="0.30563807487487799"/>
  </r>
  <r>
    <x v="0"/>
    <x v="97"/>
    <x v="10"/>
    <n v="0.31286597251892101"/>
  </r>
  <r>
    <x v="0"/>
    <x v="97"/>
    <x v="11"/>
    <n v="0.31494584679603599"/>
  </r>
  <r>
    <x v="0"/>
    <x v="97"/>
    <x v="12"/>
    <n v="0.32181793451309199"/>
  </r>
  <r>
    <x v="0"/>
    <x v="97"/>
    <x v="13"/>
    <n v="0.31028240919113198"/>
  </r>
  <r>
    <x v="0"/>
    <x v="97"/>
    <x v="14"/>
    <n v="0.277813911437988"/>
  </r>
  <r>
    <x v="0"/>
    <x v="97"/>
    <x v="15"/>
    <n v="0.26278379559516901"/>
  </r>
  <r>
    <x v="0"/>
    <x v="97"/>
    <x v="16"/>
    <n v="0.27697634696960399"/>
  </r>
  <r>
    <x v="0"/>
    <x v="97"/>
    <x v="17"/>
    <n v="0.22764424979686701"/>
  </r>
  <r>
    <x v="0"/>
    <x v="97"/>
    <x v="18"/>
    <n v="0.30266872048378002"/>
  </r>
  <r>
    <x v="0"/>
    <x v="97"/>
    <x v="19"/>
    <n v="0.30266872048378002"/>
  </r>
  <r>
    <x v="0"/>
    <x v="97"/>
    <x v="20"/>
    <n v="0.30266872048378002"/>
  </r>
  <r>
    <x v="0"/>
    <x v="97"/>
    <x v="21"/>
    <n v="0.30266872048378002"/>
  </r>
  <r>
    <x v="0"/>
    <x v="97"/>
    <x v="22"/>
    <n v="0.30266872048378002"/>
  </r>
  <r>
    <x v="0"/>
    <x v="97"/>
    <x v="23"/>
    <n v="0.30266872048378002"/>
  </r>
  <r>
    <x v="0"/>
    <x v="97"/>
    <x v="24"/>
    <n v="0.30266872048378002"/>
  </r>
  <r>
    <x v="0"/>
    <x v="97"/>
    <x v="25"/>
    <n v="0.30266872048378002"/>
  </r>
  <r>
    <x v="0"/>
    <x v="97"/>
    <x v="26"/>
    <n v="0.30266872048378002"/>
  </r>
  <r>
    <x v="0"/>
    <x v="97"/>
    <x v="27"/>
    <n v="0.30266872048378002"/>
  </r>
  <r>
    <x v="0"/>
    <x v="97"/>
    <x v="28"/>
    <n v="0.30266872048378002"/>
  </r>
  <r>
    <x v="0"/>
    <x v="98"/>
    <x v="69"/>
    <n v="0.445979803800583"/>
  </r>
  <r>
    <x v="0"/>
    <x v="98"/>
    <x v="29"/>
    <n v="0.445979803800583"/>
  </r>
  <r>
    <x v="0"/>
    <x v="98"/>
    <x v="30"/>
    <n v="0.445979803800583"/>
  </r>
  <r>
    <x v="0"/>
    <x v="98"/>
    <x v="31"/>
    <n v="0.445979803800583"/>
  </r>
  <r>
    <x v="0"/>
    <x v="98"/>
    <x v="32"/>
    <n v="0.445979803800583"/>
  </r>
  <r>
    <x v="0"/>
    <x v="98"/>
    <x v="33"/>
    <n v="0.445979803800583"/>
  </r>
  <r>
    <x v="0"/>
    <x v="98"/>
    <x v="34"/>
    <n v="0.445979803800583"/>
  </r>
  <r>
    <x v="0"/>
    <x v="98"/>
    <x v="35"/>
    <n v="0.445979803800583"/>
  </r>
  <r>
    <x v="0"/>
    <x v="98"/>
    <x v="36"/>
    <n v="0.445979803800583"/>
  </r>
  <r>
    <x v="0"/>
    <x v="98"/>
    <x v="37"/>
    <n v="0.445979803800583"/>
  </r>
  <r>
    <x v="0"/>
    <x v="98"/>
    <x v="38"/>
    <n v="0.445979803800583"/>
  </r>
  <r>
    <x v="0"/>
    <x v="98"/>
    <x v="39"/>
    <n v="0.445979803800583"/>
  </r>
  <r>
    <x v="0"/>
    <x v="98"/>
    <x v="40"/>
    <n v="0.445979803800583"/>
  </r>
  <r>
    <x v="0"/>
    <x v="98"/>
    <x v="41"/>
    <n v="0.445979803800583"/>
  </r>
  <r>
    <x v="0"/>
    <x v="98"/>
    <x v="42"/>
    <n v="0.445979803800583"/>
  </r>
  <r>
    <x v="0"/>
    <x v="98"/>
    <x v="43"/>
    <n v="0.445979803800583"/>
  </r>
  <r>
    <x v="0"/>
    <x v="98"/>
    <x v="44"/>
    <n v="0.445979803800583"/>
  </r>
  <r>
    <x v="0"/>
    <x v="98"/>
    <x v="45"/>
    <n v="0.445979803800583"/>
  </r>
  <r>
    <x v="0"/>
    <x v="98"/>
    <x v="46"/>
    <n v="0.445979803800583"/>
  </r>
  <r>
    <x v="0"/>
    <x v="98"/>
    <x v="47"/>
    <n v="0.445979803800583"/>
  </r>
  <r>
    <x v="0"/>
    <x v="98"/>
    <x v="48"/>
    <n v="0.445979803800583"/>
  </r>
  <r>
    <x v="0"/>
    <x v="98"/>
    <x v="49"/>
    <n v="0.445979803800583"/>
  </r>
  <r>
    <x v="0"/>
    <x v="98"/>
    <x v="0"/>
    <n v="0.445979803800583"/>
  </r>
  <r>
    <x v="0"/>
    <x v="98"/>
    <x v="1"/>
    <n v="0.445979803800583"/>
  </r>
  <r>
    <x v="0"/>
    <x v="98"/>
    <x v="2"/>
    <n v="0.445979803800583"/>
  </r>
  <r>
    <x v="0"/>
    <x v="98"/>
    <x v="3"/>
    <n v="0.445979803800583"/>
  </r>
  <r>
    <x v="0"/>
    <x v="98"/>
    <x v="4"/>
    <n v="0.445979803800583"/>
  </r>
  <r>
    <x v="0"/>
    <x v="98"/>
    <x v="5"/>
    <n v="0.445979803800583"/>
  </r>
  <r>
    <x v="0"/>
    <x v="98"/>
    <x v="6"/>
    <n v="0.44400900602340698"/>
  </r>
  <r>
    <x v="0"/>
    <x v="98"/>
    <x v="7"/>
    <n v="0.452280133962631"/>
  </r>
  <r>
    <x v="0"/>
    <x v="98"/>
    <x v="8"/>
    <n v="0.45052099227905301"/>
  </r>
  <r>
    <x v="0"/>
    <x v="98"/>
    <x v="9"/>
    <n v="0.46481302380561801"/>
  </r>
  <r>
    <x v="0"/>
    <x v="98"/>
    <x v="10"/>
    <n v="0.45022502541542098"/>
  </r>
  <r>
    <x v="0"/>
    <x v="98"/>
    <x v="11"/>
    <n v="0.43873116374015803"/>
  </r>
  <r>
    <x v="0"/>
    <x v="98"/>
    <x v="12"/>
    <n v="0.43209886550903298"/>
  </r>
  <r>
    <x v="0"/>
    <x v="98"/>
    <x v="13"/>
    <n v="0.42956194281578097"/>
  </r>
  <r>
    <x v="0"/>
    <x v="98"/>
    <x v="14"/>
    <n v="0.41220396757125899"/>
  </r>
  <r>
    <x v="0"/>
    <x v="98"/>
    <x v="15"/>
    <n v="0.40895661711692799"/>
  </r>
  <r>
    <x v="0"/>
    <x v="98"/>
    <x v="16"/>
    <n v="0.40734088420867898"/>
  </r>
  <r>
    <x v="0"/>
    <x v="98"/>
    <x v="17"/>
    <n v="0.37638112902641302"/>
  </r>
  <r>
    <x v="0"/>
    <x v="98"/>
    <x v="18"/>
    <n v="0.356835186481476"/>
  </r>
  <r>
    <x v="0"/>
    <x v="98"/>
    <x v="19"/>
    <n v="0.35427844524383501"/>
  </r>
  <r>
    <x v="0"/>
    <x v="98"/>
    <x v="20"/>
    <n v="0.332201778888702"/>
  </r>
  <r>
    <x v="0"/>
    <x v="98"/>
    <x v="21"/>
    <n v="0.32111391425132801"/>
  </r>
  <r>
    <x v="0"/>
    <x v="98"/>
    <x v="22"/>
    <n v="0.30641797184944197"/>
  </r>
  <r>
    <x v="0"/>
    <x v="98"/>
    <x v="23"/>
    <n v="0.29565963149070701"/>
  </r>
  <r>
    <x v="0"/>
    <x v="98"/>
    <x v="24"/>
    <n v="0.29905998706817599"/>
  </r>
  <r>
    <x v="0"/>
    <x v="98"/>
    <x v="25"/>
    <n v="0.30106720328330999"/>
  </r>
  <r>
    <x v="0"/>
    <x v="98"/>
    <x v="26"/>
    <n v="0.30652731657028198"/>
  </r>
  <r>
    <x v="0"/>
    <x v="98"/>
    <x v="27"/>
    <n v="0.30630838871002197"/>
  </r>
  <r>
    <x v="0"/>
    <x v="98"/>
    <x v="28"/>
    <n v="0.30630838871002197"/>
  </r>
  <r>
    <x v="0"/>
    <x v="99"/>
    <x v="50"/>
    <n v="0.73890298604965199"/>
  </r>
  <r>
    <x v="0"/>
    <x v="99"/>
    <x v="51"/>
    <n v="0.73890298604965199"/>
  </r>
  <r>
    <x v="0"/>
    <x v="99"/>
    <x v="52"/>
    <n v="0.73890298604965199"/>
  </r>
  <r>
    <x v="0"/>
    <x v="99"/>
    <x v="53"/>
    <n v="0.73890298604965199"/>
  </r>
  <r>
    <x v="0"/>
    <x v="99"/>
    <x v="54"/>
    <n v="0.73890298604965199"/>
  </r>
  <r>
    <x v="0"/>
    <x v="99"/>
    <x v="55"/>
    <n v="0.73890298604965199"/>
  </r>
  <r>
    <x v="0"/>
    <x v="99"/>
    <x v="56"/>
    <n v="0.73890298604965199"/>
  </r>
  <r>
    <x v="0"/>
    <x v="99"/>
    <x v="57"/>
    <n v="0.73890298604965199"/>
  </r>
  <r>
    <x v="0"/>
    <x v="99"/>
    <x v="58"/>
    <n v="0.73890298604965199"/>
  </r>
  <r>
    <x v="0"/>
    <x v="99"/>
    <x v="59"/>
    <n v="0.73890298604965199"/>
  </r>
  <r>
    <x v="0"/>
    <x v="99"/>
    <x v="60"/>
    <n v="0.73890298604965199"/>
  </r>
  <r>
    <x v="0"/>
    <x v="99"/>
    <x v="61"/>
    <n v="0.73890298604965199"/>
  </r>
  <r>
    <x v="0"/>
    <x v="99"/>
    <x v="62"/>
    <n v="0.73890298604965199"/>
  </r>
  <r>
    <x v="0"/>
    <x v="99"/>
    <x v="63"/>
    <n v="0.73890298604965199"/>
  </r>
  <r>
    <x v="0"/>
    <x v="99"/>
    <x v="64"/>
    <n v="0.73890298604965199"/>
  </r>
  <r>
    <x v="0"/>
    <x v="99"/>
    <x v="65"/>
    <n v="0.73890298604965199"/>
  </r>
  <r>
    <x v="0"/>
    <x v="99"/>
    <x v="66"/>
    <n v="0.73890298604965199"/>
  </r>
  <r>
    <x v="0"/>
    <x v="99"/>
    <x v="67"/>
    <n v="0.73890298604965199"/>
  </r>
  <r>
    <x v="0"/>
    <x v="99"/>
    <x v="68"/>
    <n v="0.73890298604965199"/>
  </r>
  <r>
    <x v="0"/>
    <x v="99"/>
    <x v="69"/>
    <n v="0.73890298604965199"/>
  </r>
  <r>
    <x v="0"/>
    <x v="99"/>
    <x v="29"/>
    <n v="0.73890298604965199"/>
  </r>
  <r>
    <x v="0"/>
    <x v="99"/>
    <x v="30"/>
    <n v="0.76778519153595004"/>
  </r>
  <r>
    <x v="0"/>
    <x v="99"/>
    <x v="31"/>
    <n v="0.79976016283035301"/>
  </r>
  <r>
    <x v="0"/>
    <x v="99"/>
    <x v="32"/>
    <n v="0.80884772539138805"/>
  </r>
  <r>
    <x v="0"/>
    <x v="99"/>
    <x v="33"/>
    <n v="0.76296687126159701"/>
  </r>
  <r>
    <x v="0"/>
    <x v="99"/>
    <x v="34"/>
    <n v="0.77011239528655995"/>
  </r>
  <r>
    <x v="0"/>
    <x v="99"/>
    <x v="35"/>
    <n v="0.76083391904830899"/>
  </r>
  <r>
    <x v="0"/>
    <x v="99"/>
    <x v="36"/>
    <n v="0.75987350940704301"/>
  </r>
  <r>
    <x v="0"/>
    <x v="99"/>
    <x v="37"/>
    <n v="0.430306047201157"/>
  </r>
  <r>
    <x v="0"/>
    <x v="99"/>
    <x v="38"/>
    <n v="0.430306047201157"/>
  </r>
  <r>
    <x v="0"/>
    <x v="99"/>
    <x v="39"/>
    <n v="0.430306047201157"/>
  </r>
  <r>
    <x v="0"/>
    <x v="99"/>
    <x v="40"/>
    <n v="0.430306047201157"/>
  </r>
  <r>
    <x v="0"/>
    <x v="99"/>
    <x v="41"/>
    <n v="0.430306047201157"/>
  </r>
  <r>
    <x v="0"/>
    <x v="99"/>
    <x v="42"/>
    <n v="0.430306047201157"/>
  </r>
  <r>
    <x v="0"/>
    <x v="99"/>
    <x v="43"/>
    <n v="0.430306047201157"/>
  </r>
  <r>
    <x v="0"/>
    <x v="99"/>
    <x v="44"/>
    <n v="0.430306047201157"/>
  </r>
  <r>
    <x v="0"/>
    <x v="99"/>
    <x v="45"/>
    <n v="0.430306047201157"/>
  </r>
  <r>
    <x v="0"/>
    <x v="99"/>
    <x v="46"/>
    <n v="0.430306047201157"/>
  </r>
  <r>
    <x v="0"/>
    <x v="99"/>
    <x v="47"/>
    <n v="0.430306047201157"/>
  </r>
  <r>
    <x v="0"/>
    <x v="99"/>
    <x v="48"/>
    <n v="0.430306047201157"/>
  </r>
  <r>
    <x v="0"/>
    <x v="99"/>
    <x v="49"/>
    <n v="0.430306047201157"/>
  </r>
  <r>
    <x v="0"/>
    <x v="99"/>
    <x v="0"/>
    <n v="0.430306047201157"/>
  </r>
  <r>
    <x v="0"/>
    <x v="99"/>
    <x v="1"/>
    <n v="0.430306047201157"/>
  </r>
  <r>
    <x v="0"/>
    <x v="99"/>
    <x v="2"/>
    <n v="0.430306047201157"/>
  </r>
  <r>
    <x v="0"/>
    <x v="99"/>
    <x v="3"/>
    <n v="0.430306047201157"/>
  </r>
  <r>
    <x v="0"/>
    <x v="99"/>
    <x v="4"/>
    <n v="0.430306047201157"/>
  </r>
  <r>
    <x v="0"/>
    <x v="99"/>
    <x v="5"/>
    <n v="0.430306047201157"/>
  </r>
  <r>
    <x v="0"/>
    <x v="99"/>
    <x v="6"/>
    <n v="0.430306047201157"/>
  </r>
  <r>
    <x v="0"/>
    <x v="99"/>
    <x v="7"/>
    <n v="0.430306047201157"/>
  </r>
  <r>
    <x v="0"/>
    <x v="99"/>
    <x v="8"/>
    <n v="0.430306047201157"/>
  </r>
  <r>
    <x v="0"/>
    <x v="99"/>
    <x v="9"/>
    <n v="0.430306047201157"/>
  </r>
  <r>
    <x v="0"/>
    <x v="99"/>
    <x v="10"/>
    <n v="0.430306047201157"/>
  </r>
  <r>
    <x v="0"/>
    <x v="99"/>
    <x v="11"/>
    <n v="0.430306047201157"/>
  </r>
  <r>
    <x v="0"/>
    <x v="99"/>
    <x v="12"/>
    <n v="0.430306047201157"/>
  </r>
  <r>
    <x v="0"/>
    <x v="99"/>
    <x v="13"/>
    <n v="0.430306047201157"/>
  </r>
  <r>
    <x v="0"/>
    <x v="99"/>
    <x v="14"/>
    <n v="0.430306047201157"/>
  </r>
  <r>
    <x v="0"/>
    <x v="99"/>
    <x v="15"/>
    <n v="0.430306047201157"/>
  </r>
  <r>
    <x v="0"/>
    <x v="99"/>
    <x v="16"/>
    <n v="0.430306047201157"/>
  </r>
  <r>
    <x v="0"/>
    <x v="99"/>
    <x v="17"/>
    <n v="0.43135467171669001"/>
  </r>
  <r>
    <x v="0"/>
    <x v="99"/>
    <x v="18"/>
    <n v="0.450771033763886"/>
  </r>
  <r>
    <x v="0"/>
    <x v="99"/>
    <x v="19"/>
    <n v="0.432521492242813"/>
  </r>
  <r>
    <x v="0"/>
    <x v="99"/>
    <x v="20"/>
    <n v="0.42013925313949602"/>
  </r>
  <r>
    <x v="0"/>
    <x v="99"/>
    <x v="21"/>
    <n v="0.44037944078445401"/>
  </r>
  <r>
    <x v="0"/>
    <x v="99"/>
    <x v="22"/>
    <n v="0.44817394018173201"/>
  </r>
  <r>
    <x v="0"/>
    <x v="99"/>
    <x v="23"/>
    <n v="0.45925331115722701"/>
  </r>
  <r>
    <x v="0"/>
    <x v="99"/>
    <x v="24"/>
    <n v="0.46023517847061202"/>
  </r>
  <r>
    <x v="0"/>
    <x v="99"/>
    <x v="25"/>
    <n v="0.45548117160797102"/>
  </r>
  <r>
    <x v="0"/>
    <x v="99"/>
    <x v="26"/>
    <n v="0.44884988665580799"/>
  </r>
  <r>
    <x v="0"/>
    <x v="99"/>
    <x v="27"/>
    <n v="0.44721227884292603"/>
  </r>
  <r>
    <x v="0"/>
    <x v="99"/>
    <x v="28"/>
    <n v="0.44721227884292603"/>
  </r>
  <r>
    <x v="0"/>
    <x v="100"/>
    <x v="50"/>
    <n v="0.43783372640609702"/>
  </r>
  <r>
    <x v="0"/>
    <x v="100"/>
    <x v="51"/>
    <n v="0.43783372640609702"/>
  </r>
  <r>
    <x v="0"/>
    <x v="100"/>
    <x v="52"/>
    <n v="0.43783372640609702"/>
  </r>
  <r>
    <x v="0"/>
    <x v="100"/>
    <x v="53"/>
    <n v="0.43783372640609702"/>
  </r>
  <r>
    <x v="0"/>
    <x v="100"/>
    <x v="54"/>
    <n v="0.43783372640609702"/>
  </r>
  <r>
    <x v="0"/>
    <x v="100"/>
    <x v="55"/>
    <n v="0.43783372640609702"/>
  </r>
  <r>
    <x v="0"/>
    <x v="100"/>
    <x v="56"/>
    <n v="0.43783372640609702"/>
  </r>
  <r>
    <x v="0"/>
    <x v="100"/>
    <x v="57"/>
    <n v="0.43783372640609702"/>
  </r>
  <r>
    <x v="0"/>
    <x v="100"/>
    <x v="58"/>
    <n v="0.43783372640609702"/>
  </r>
  <r>
    <x v="0"/>
    <x v="100"/>
    <x v="59"/>
    <n v="0.43783372640609702"/>
  </r>
  <r>
    <x v="0"/>
    <x v="100"/>
    <x v="60"/>
    <n v="0.43783372640609702"/>
  </r>
  <r>
    <x v="0"/>
    <x v="100"/>
    <x v="61"/>
    <n v="0.43783372640609702"/>
  </r>
  <r>
    <x v="0"/>
    <x v="100"/>
    <x v="62"/>
    <n v="0.43783372640609702"/>
  </r>
  <r>
    <x v="0"/>
    <x v="100"/>
    <x v="63"/>
    <n v="0.43783372640609702"/>
  </r>
  <r>
    <x v="0"/>
    <x v="100"/>
    <x v="64"/>
    <n v="0.43783372640609702"/>
  </r>
  <r>
    <x v="0"/>
    <x v="100"/>
    <x v="65"/>
    <n v="0.43783372640609702"/>
  </r>
  <r>
    <x v="0"/>
    <x v="100"/>
    <x v="66"/>
    <n v="0.43783372640609702"/>
  </r>
  <r>
    <x v="0"/>
    <x v="100"/>
    <x v="67"/>
    <n v="0.43783372640609702"/>
  </r>
  <r>
    <x v="0"/>
    <x v="100"/>
    <x v="68"/>
    <n v="0.43783372640609702"/>
  </r>
  <r>
    <x v="0"/>
    <x v="100"/>
    <x v="69"/>
    <n v="0.43783372640609702"/>
  </r>
  <r>
    <x v="0"/>
    <x v="100"/>
    <x v="29"/>
    <n v="0.43783372640609702"/>
  </r>
  <r>
    <x v="0"/>
    <x v="100"/>
    <x v="30"/>
    <n v="0.43783372640609702"/>
  </r>
  <r>
    <x v="0"/>
    <x v="100"/>
    <x v="31"/>
    <n v="0.43783372640609702"/>
  </r>
  <r>
    <x v="0"/>
    <x v="100"/>
    <x v="32"/>
    <n v="0.43783372640609702"/>
  </r>
  <r>
    <x v="0"/>
    <x v="100"/>
    <x v="33"/>
    <n v="0.43783372640609702"/>
  </r>
  <r>
    <x v="0"/>
    <x v="100"/>
    <x v="34"/>
    <n v="0.43783372640609702"/>
  </r>
  <r>
    <x v="0"/>
    <x v="100"/>
    <x v="35"/>
    <n v="0.43783372640609702"/>
  </r>
  <r>
    <x v="0"/>
    <x v="100"/>
    <x v="36"/>
    <n v="0.43783372640609702"/>
  </r>
  <r>
    <x v="0"/>
    <x v="100"/>
    <x v="37"/>
    <n v="0.43783372640609702"/>
  </r>
  <r>
    <x v="0"/>
    <x v="100"/>
    <x v="38"/>
    <n v="0.43783372640609702"/>
  </r>
  <r>
    <x v="0"/>
    <x v="100"/>
    <x v="39"/>
    <n v="0.43783372640609702"/>
  </r>
  <r>
    <x v="0"/>
    <x v="100"/>
    <x v="40"/>
    <n v="0.43783372640609702"/>
  </r>
  <r>
    <x v="0"/>
    <x v="100"/>
    <x v="41"/>
    <n v="0.43783372640609702"/>
  </r>
  <r>
    <x v="0"/>
    <x v="100"/>
    <x v="42"/>
    <n v="0.43783372640609702"/>
  </r>
  <r>
    <x v="0"/>
    <x v="100"/>
    <x v="43"/>
    <n v="0.43783372640609702"/>
  </r>
  <r>
    <x v="0"/>
    <x v="100"/>
    <x v="44"/>
    <n v="0.43783372640609702"/>
  </r>
  <r>
    <x v="0"/>
    <x v="100"/>
    <x v="45"/>
    <n v="0.43783372640609702"/>
  </r>
  <r>
    <x v="0"/>
    <x v="100"/>
    <x v="46"/>
    <n v="0.43783372640609702"/>
  </r>
  <r>
    <x v="0"/>
    <x v="100"/>
    <x v="47"/>
    <n v="0.43783372640609702"/>
  </r>
  <r>
    <x v="0"/>
    <x v="100"/>
    <x v="48"/>
    <n v="0.43783372640609702"/>
  </r>
  <r>
    <x v="0"/>
    <x v="100"/>
    <x v="49"/>
    <n v="0.43783372640609702"/>
  </r>
  <r>
    <x v="0"/>
    <x v="100"/>
    <x v="0"/>
    <n v="0.43783372640609702"/>
  </r>
  <r>
    <x v="0"/>
    <x v="100"/>
    <x v="1"/>
    <n v="0.43783372640609702"/>
  </r>
  <r>
    <x v="0"/>
    <x v="100"/>
    <x v="2"/>
    <n v="0.43842452764511097"/>
  </r>
  <r>
    <x v="0"/>
    <x v="100"/>
    <x v="3"/>
    <n v="0.443968296051025"/>
  </r>
  <r>
    <x v="0"/>
    <x v="100"/>
    <x v="4"/>
    <n v="0.44121593236923201"/>
  </r>
  <r>
    <x v="0"/>
    <x v="100"/>
    <x v="5"/>
    <n v="0.43963170051574701"/>
  </r>
  <r>
    <x v="0"/>
    <x v="100"/>
    <x v="6"/>
    <n v="0.43691718578338601"/>
  </r>
  <r>
    <x v="0"/>
    <x v="100"/>
    <x v="7"/>
    <n v="0.42984360456466703"/>
  </r>
  <r>
    <x v="0"/>
    <x v="100"/>
    <x v="8"/>
    <n v="0.42347788810730003"/>
  </r>
  <r>
    <x v="0"/>
    <x v="100"/>
    <x v="9"/>
    <n v="0.39628329873085"/>
  </r>
  <r>
    <x v="0"/>
    <x v="100"/>
    <x v="10"/>
    <n v="0.38400775194168102"/>
  </r>
  <r>
    <x v="0"/>
    <x v="100"/>
    <x v="11"/>
    <n v="0.38038375973701499"/>
  </r>
  <r>
    <x v="0"/>
    <x v="100"/>
    <x v="12"/>
    <n v="0.37259566783905002"/>
  </r>
  <r>
    <x v="0"/>
    <x v="100"/>
    <x v="13"/>
    <n v="0.41044962406158397"/>
  </r>
  <r>
    <x v="0"/>
    <x v="100"/>
    <x v="14"/>
    <n v="0.40440034866333002"/>
  </r>
  <r>
    <x v="0"/>
    <x v="100"/>
    <x v="15"/>
    <n v="0.40246874094009399"/>
  </r>
  <r>
    <x v="0"/>
    <x v="100"/>
    <x v="16"/>
    <n v="0.40332561731338501"/>
  </r>
  <r>
    <x v="0"/>
    <x v="100"/>
    <x v="17"/>
    <n v="0.41156467795371998"/>
  </r>
  <r>
    <x v="0"/>
    <x v="100"/>
    <x v="18"/>
    <n v="0.42591923475265497"/>
  </r>
  <r>
    <x v="0"/>
    <x v="100"/>
    <x v="19"/>
    <n v="0.46792986989021301"/>
  </r>
  <r>
    <x v="0"/>
    <x v="100"/>
    <x v="20"/>
    <n v="0.50190854072570801"/>
  </r>
  <r>
    <x v="0"/>
    <x v="100"/>
    <x v="21"/>
    <n v="0.492717325687408"/>
  </r>
  <r>
    <x v="0"/>
    <x v="100"/>
    <x v="22"/>
    <n v="0.48781713843345598"/>
  </r>
  <r>
    <x v="0"/>
    <x v="100"/>
    <x v="23"/>
    <n v="0.49152594804763799"/>
  </r>
  <r>
    <x v="0"/>
    <x v="100"/>
    <x v="24"/>
    <n v="0.48564994335174599"/>
  </r>
  <r>
    <x v="0"/>
    <x v="100"/>
    <x v="25"/>
    <n v="0.48295006155967701"/>
  </r>
  <r>
    <x v="0"/>
    <x v="100"/>
    <x v="26"/>
    <n v="0.48951679468154902"/>
  </r>
  <r>
    <x v="0"/>
    <x v="100"/>
    <x v="27"/>
    <n v="0.49699184298515298"/>
  </r>
  <r>
    <x v="0"/>
    <x v="100"/>
    <x v="28"/>
    <n v="0.49699184298515298"/>
  </r>
  <r>
    <x v="0"/>
    <x v="101"/>
    <x v="29"/>
    <n v="0.62621939182281505"/>
  </r>
  <r>
    <x v="0"/>
    <x v="101"/>
    <x v="30"/>
    <n v="0.62621939182281505"/>
  </r>
  <r>
    <x v="0"/>
    <x v="101"/>
    <x v="31"/>
    <n v="0.62621939182281505"/>
  </r>
  <r>
    <x v="0"/>
    <x v="101"/>
    <x v="32"/>
    <n v="0.62621939182281505"/>
  </r>
  <r>
    <x v="0"/>
    <x v="101"/>
    <x v="33"/>
    <n v="0.62621939182281505"/>
  </r>
  <r>
    <x v="0"/>
    <x v="101"/>
    <x v="34"/>
    <n v="0.62621939182281505"/>
  </r>
  <r>
    <x v="0"/>
    <x v="101"/>
    <x v="35"/>
    <n v="0.62621939182281505"/>
  </r>
  <r>
    <x v="0"/>
    <x v="101"/>
    <x v="36"/>
    <n v="0.62621939182281505"/>
  </r>
  <r>
    <x v="0"/>
    <x v="101"/>
    <x v="37"/>
    <n v="0.62621939182281505"/>
  </r>
  <r>
    <x v="0"/>
    <x v="101"/>
    <x v="38"/>
    <n v="0.62621939182281505"/>
  </r>
  <r>
    <x v="0"/>
    <x v="101"/>
    <x v="39"/>
    <n v="0.62621939182281505"/>
  </r>
  <r>
    <x v="0"/>
    <x v="101"/>
    <x v="40"/>
    <n v="0.62621939182281505"/>
  </r>
  <r>
    <x v="0"/>
    <x v="101"/>
    <x v="41"/>
    <n v="0.62621939182281505"/>
  </r>
  <r>
    <x v="0"/>
    <x v="101"/>
    <x v="42"/>
    <n v="0.62621939182281505"/>
  </r>
  <r>
    <x v="0"/>
    <x v="101"/>
    <x v="43"/>
    <n v="0.62621939182281505"/>
  </r>
  <r>
    <x v="0"/>
    <x v="101"/>
    <x v="44"/>
    <n v="0.62621939182281505"/>
  </r>
  <r>
    <x v="0"/>
    <x v="101"/>
    <x v="45"/>
    <n v="0.62621939182281505"/>
  </r>
  <r>
    <x v="0"/>
    <x v="101"/>
    <x v="46"/>
    <n v="0.62621939182281505"/>
  </r>
  <r>
    <x v="0"/>
    <x v="101"/>
    <x v="47"/>
    <n v="0.62621939182281505"/>
  </r>
  <r>
    <x v="0"/>
    <x v="101"/>
    <x v="48"/>
    <n v="0.62621939182281505"/>
  </r>
  <r>
    <x v="0"/>
    <x v="101"/>
    <x v="49"/>
    <n v="0.62621939182281505"/>
  </r>
  <r>
    <x v="0"/>
    <x v="101"/>
    <x v="0"/>
    <n v="0.62621939182281505"/>
  </r>
  <r>
    <x v="0"/>
    <x v="101"/>
    <x v="1"/>
    <n v="0.62621939182281505"/>
  </r>
  <r>
    <x v="0"/>
    <x v="101"/>
    <x v="2"/>
    <n v="0.62621939182281505"/>
  </r>
  <r>
    <x v="0"/>
    <x v="101"/>
    <x v="3"/>
    <n v="0.62621939182281505"/>
  </r>
  <r>
    <x v="0"/>
    <x v="101"/>
    <x v="4"/>
    <n v="0.62621939182281505"/>
  </r>
  <r>
    <x v="0"/>
    <x v="101"/>
    <x v="5"/>
    <n v="0.64249712228775002"/>
  </r>
  <r>
    <x v="0"/>
    <x v="101"/>
    <x v="6"/>
    <n v="0.63975733518600497"/>
  </r>
  <r>
    <x v="0"/>
    <x v="101"/>
    <x v="7"/>
    <n v="0.64853781461715698"/>
  </r>
  <r>
    <x v="0"/>
    <x v="101"/>
    <x v="8"/>
    <n v="0.64238899946212802"/>
  </r>
  <r>
    <x v="0"/>
    <x v="101"/>
    <x v="9"/>
    <n v="0.625951588153839"/>
  </r>
  <r>
    <x v="0"/>
    <x v="101"/>
    <x v="10"/>
    <n v="0.64759796857833896"/>
  </r>
  <r>
    <x v="0"/>
    <x v="101"/>
    <x v="11"/>
    <n v="0.62246966361999501"/>
  </r>
  <r>
    <x v="0"/>
    <x v="101"/>
    <x v="12"/>
    <n v="0.60047000646591198"/>
  </r>
  <r>
    <x v="0"/>
    <x v="101"/>
    <x v="13"/>
    <n v="0.56314665079116799"/>
  </r>
  <r>
    <x v="0"/>
    <x v="101"/>
    <x v="14"/>
    <n v="0.56303483247757002"/>
  </r>
  <r>
    <x v="0"/>
    <x v="101"/>
    <x v="15"/>
    <n v="0.56092864274978604"/>
  </r>
  <r>
    <x v="0"/>
    <x v="101"/>
    <x v="16"/>
    <n v="0.56403559446334794"/>
  </r>
  <r>
    <x v="0"/>
    <x v="101"/>
    <x v="17"/>
    <n v="0.58587414026260398"/>
  </r>
  <r>
    <x v="0"/>
    <x v="101"/>
    <x v="18"/>
    <n v="0.56018984317779497"/>
  </r>
  <r>
    <x v="0"/>
    <x v="101"/>
    <x v="19"/>
    <n v="0.56349283456802401"/>
  </r>
  <r>
    <x v="0"/>
    <x v="101"/>
    <x v="20"/>
    <n v="0.555181264877319"/>
  </r>
  <r>
    <x v="0"/>
    <x v="101"/>
    <x v="21"/>
    <n v="0.55690586566925004"/>
  </r>
  <r>
    <x v="0"/>
    <x v="101"/>
    <x v="22"/>
    <n v="0.556507527828217"/>
  </r>
  <r>
    <x v="0"/>
    <x v="101"/>
    <x v="23"/>
    <n v="0.55540949106216397"/>
  </r>
  <r>
    <x v="0"/>
    <x v="101"/>
    <x v="24"/>
    <n v="0.54584920406341597"/>
  </r>
  <r>
    <x v="0"/>
    <x v="101"/>
    <x v="25"/>
    <n v="0.56488287448883101"/>
  </r>
  <r>
    <x v="0"/>
    <x v="101"/>
    <x v="26"/>
    <n v="0.56965947151184104"/>
  </r>
  <r>
    <x v="0"/>
    <x v="101"/>
    <x v="27"/>
    <n v="0.57970792055130005"/>
  </r>
  <r>
    <x v="0"/>
    <x v="101"/>
    <x v="28"/>
    <n v="0.57970792055130005"/>
  </r>
  <r>
    <x v="0"/>
    <x v="102"/>
    <x v="50"/>
    <n v="0.64297258853912398"/>
  </r>
  <r>
    <x v="0"/>
    <x v="102"/>
    <x v="51"/>
    <n v="0.64297258853912398"/>
  </r>
  <r>
    <x v="0"/>
    <x v="102"/>
    <x v="52"/>
    <n v="0.64297258853912398"/>
  </r>
  <r>
    <x v="0"/>
    <x v="102"/>
    <x v="53"/>
    <n v="0.64297258853912398"/>
  </r>
  <r>
    <x v="0"/>
    <x v="102"/>
    <x v="54"/>
    <n v="0.64297258853912398"/>
  </r>
  <r>
    <x v="0"/>
    <x v="102"/>
    <x v="55"/>
    <n v="0.64297258853912398"/>
  </r>
  <r>
    <x v="0"/>
    <x v="102"/>
    <x v="56"/>
    <n v="0.64297258853912398"/>
  </r>
  <r>
    <x v="0"/>
    <x v="102"/>
    <x v="57"/>
    <n v="0.64297258853912398"/>
  </r>
  <r>
    <x v="0"/>
    <x v="102"/>
    <x v="58"/>
    <n v="0.64297258853912398"/>
  </r>
  <r>
    <x v="0"/>
    <x v="102"/>
    <x v="59"/>
    <n v="0.64297258853912398"/>
  </r>
  <r>
    <x v="0"/>
    <x v="102"/>
    <x v="60"/>
    <n v="0.64297258853912398"/>
  </r>
  <r>
    <x v="0"/>
    <x v="102"/>
    <x v="61"/>
    <n v="0.64297258853912398"/>
  </r>
  <r>
    <x v="0"/>
    <x v="102"/>
    <x v="62"/>
    <n v="0.64297258853912398"/>
  </r>
  <r>
    <x v="0"/>
    <x v="102"/>
    <x v="63"/>
    <n v="0.64297258853912398"/>
  </r>
  <r>
    <x v="0"/>
    <x v="102"/>
    <x v="64"/>
    <n v="0.64297258853912398"/>
  </r>
  <r>
    <x v="0"/>
    <x v="102"/>
    <x v="65"/>
    <n v="0.64297258853912398"/>
  </r>
  <r>
    <x v="0"/>
    <x v="102"/>
    <x v="66"/>
    <n v="0.64297258853912398"/>
  </r>
  <r>
    <x v="0"/>
    <x v="102"/>
    <x v="67"/>
    <n v="0.64297258853912398"/>
  </r>
  <r>
    <x v="0"/>
    <x v="102"/>
    <x v="68"/>
    <n v="0.64297258853912398"/>
  </r>
  <r>
    <x v="0"/>
    <x v="102"/>
    <x v="69"/>
    <n v="0.64297258853912398"/>
  </r>
  <r>
    <x v="0"/>
    <x v="102"/>
    <x v="29"/>
    <n v="0.64297258853912398"/>
  </r>
  <r>
    <x v="0"/>
    <x v="102"/>
    <x v="30"/>
    <n v="0.64297258853912398"/>
  </r>
  <r>
    <x v="0"/>
    <x v="102"/>
    <x v="31"/>
    <n v="0.64297258853912398"/>
  </r>
  <r>
    <x v="0"/>
    <x v="102"/>
    <x v="32"/>
    <n v="0.64297258853912398"/>
  </r>
  <r>
    <x v="0"/>
    <x v="102"/>
    <x v="33"/>
    <n v="0.64297258853912398"/>
  </r>
  <r>
    <x v="0"/>
    <x v="102"/>
    <x v="34"/>
    <n v="0.64297258853912398"/>
  </r>
  <r>
    <x v="0"/>
    <x v="102"/>
    <x v="35"/>
    <n v="0.64297258853912398"/>
  </r>
  <r>
    <x v="0"/>
    <x v="102"/>
    <x v="36"/>
    <n v="0.64297258853912398"/>
  </r>
  <r>
    <x v="0"/>
    <x v="102"/>
    <x v="37"/>
    <n v="0.64297258853912398"/>
  </r>
  <r>
    <x v="0"/>
    <x v="102"/>
    <x v="38"/>
    <n v="0.64297258853912398"/>
  </r>
  <r>
    <x v="0"/>
    <x v="102"/>
    <x v="39"/>
    <n v="0.64297258853912398"/>
  </r>
  <r>
    <x v="0"/>
    <x v="102"/>
    <x v="40"/>
    <n v="0.64297258853912398"/>
  </r>
  <r>
    <x v="0"/>
    <x v="102"/>
    <x v="41"/>
    <n v="0.64297258853912398"/>
  </r>
  <r>
    <x v="0"/>
    <x v="102"/>
    <x v="42"/>
    <n v="0.64297258853912398"/>
  </r>
  <r>
    <x v="0"/>
    <x v="102"/>
    <x v="43"/>
    <n v="0.64297258853912398"/>
  </r>
  <r>
    <x v="0"/>
    <x v="102"/>
    <x v="44"/>
    <n v="0.64297258853912398"/>
  </r>
  <r>
    <x v="0"/>
    <x v="102"/>
    <x v="45"/>
    <n v="0.64297258853912398"/>
  </r>
  <r>
    <x v="0"/>
    <x v="102"/>
    <x v="46"/>
    <n v="0.64297258853912398"/>
  </r>
  <r>
    <x v="0"/>
    <x v="102"/>
    <x v="47"/>
    <n v="0.64297258853912398"/>
  </r>
  <r>
    <x v="0"/>
    <x v="102"/>
    <x v="48"/>
    <n v="0.64297258853912398"/>
  </r>
  <r>
    <x v="0"/>
    <x v="102"/>
    <x v="49"/>
    <n v="0.64297258853912398"/>
  </r>
  <r>
    <x v="0"/>
    <x v="102"/>
    <x v="0"/>
    <n v="0.64297258853912398"/>
  </r>
  <r>
    <x v="0"/>
    <x v="102"/>
    <x v="1"/>
    <n v="0.64297258853912398"/>
  </r>
  <r>
    <x v="0"/>
    <x v="102"/>
    <x v="2"/>
    <n v="0.64297258853912398"/>
  </r>
  <r>
    <x v="0"/>
    <x v="102"/>
    <x v="3"/>
    <n v="0.64297258853912398"/>
  </r>
  <r>
    <x v="0"/>
    <x v="102"/>
    <x v="4"/>
    <n v="0.64297258853912398"/>
  </r>
  <r>
    <x v="0"/>
    <x v="102"/>
    <x v="5"/>
    <n v="0.65771663188934304"/>
  </r>
  <r>
    <x v="0"/>
    <x v="102"/>
    <x v="6"/>
    <n v="0.653558790683746"/>
  </r>
  <r>
    <x v="0"/>
    <x v="102"/>
    <x v="7"/>
    <n v="0.65797197818756104"/>
  </r>
  <r>
    <x v="0"/>
    <x v="102"/>
    <x v="8"/>
    <n v="0.65639114379882801"/>
  </r>
  <r>
    <x v="0"/>
    <x v="102"/>
    <x v="9"/>
    <n v="0.65594464540481601"/>
  </r>
  <r>
    <x v="0"/>
    <x v="102"/>
    <x v="10"/>
    <n v="0.65859049558639504"/>
  </r>
  <r>
    <x v="0"/>
    <x v="102"/>
    <x v="11"/>
    <n v="0.65621787309646595"/>
  </r>
  <r>
    <x v="0"/>
    <x v="102"/>
    <x v="12"/>
    <n v="0.654438257217407"/>
  </r>
  <r>
    <x v="0"/>
    <x v="102"/>
    <x v="13"/>
    <n v="0.64727401733398404"/>
  </r>
  <r>
    <x v="0"/>
    <x v="102"/>
    <x v="14"/>
    <n v="0.65426272153854403"/>
  </r>
  <r>
    <x v="0"/>
    <x v="102"/>
    <x v="15"/>
    <n v="0.64194995164871205"/>
  </r>
  <r>
    <x v="0"/>
    <x v="102"/>
    <x v="16"/>
    <n v="0.62297731637954701"/>
  </r>
  <r>
    <x v="0"/>
    <x v="102"/>
    <x v="17"/>
    <n v="0.62667423486709595"/>
  </r>
  <r>
    <x v="0"/>
    <x v="102"/>
    <x v="18"/>
    <n v="0.62488263845443703"/>
  </r>
  <r>
    <x v="0"/>
    <x v="102"/>
    <x v="19"/>
    <n v="0.61905688047409102"/>
  </r>
  <r>
    <x v="0"/>
    <x v="102"/>
    <x v="20"/>
    <n v="0.60887259244918801"/>
  </r>
  <r>
    <x v="0"/>
    <x v="102"/>
    <x v="21"/>
    <n v="0.58969610929489102"/>
  </r>
  <r>
    <x v="0"/>
    <x v="102"/>
    <x v="22"/>
    <n v="0.58337444067001298"/>
  </r>
  <r>
    <x v="0"/>
    <x v="102"/>
    <x v="23"/>
    <n v="0.57884579896926902"/>
  </r>
  <r>
    <x v="0"/>
    <x v="102"/>
    <x v="24"/>
    <n v="0.57256036996841397"/>
  </r>
  <r>
    <x v="0"/>
    <x v="102"/>
    <x v="25"/>
    <n v="0.57332473993301403"/>
  </r>
  <r>
    <x v="0"/>
    <x v="102"/>
    <x v="26"/>
    <n v="0.57796502113342296"/>
  </r>
  <r>
    <x v="0"/>
    <x v="102"/>
    <x v="27"/>
    <n v="0.58629155158996604"/>
  </r>
  <r>
    <x v="0"/>
    <x v="102"/>
    <x v="28"/>
    <n v="0.58629155158996604"/>
  </r>
  <r>
    <x v="0"/>
    <x v="103"/>
    <x v="51"/>
    <n v="0.464340209960938"/>
  </r>
  <r>
    <x v="0"/>
    <x v="103"/>
    <x v="52"/>
    <n v="0.464340209960938"/>
  </r>
  <r>
    <x v="0"/>
    <x v="103"/>
    <x v="53"/>
    <n v="0.464340209960938"/>
  </r>
  <r>
    <x v="0"/>
    <x v="103"/>
    <x v="54"/>
    <n v="0.464340209960938"/>
  </r>
  <r>
    <x v="0"/>
    <x v="103"/>
    <x v="55"/>
    <n v="0.464340209960938"/>
  </r>
  <r>
    <x v="0"/>
    <x v="103"/>
    <x v="56"/>
    <n v="0.464340209960938"/>
  </r>
  <r>
    <x v="0"/>
    <x v="103"/>
    <x v="57"/>
    <n v="0.464340209960938"/>
  </r>
  <r>
    <x v="0"/>
    <x v="103"/>
    <x v="58"/>
    <n v="0.464340209960938"/>
  </r>
  <r>
    <x v="0"/>
    <x v="103"/>
    <x v="59"/>
    <n v="0.464340209960938"/>
  </r>
  <r>
    <x v="0"/>
    <x v="103"/>
    <x v="60"/>
    <n v="0.464340209960938"/>
  </r>
  <r>
    <x v="0"/>
    <x v="103"/>
    <x v="61"/>
    <n v="0.464340209960938"/>
  </r>
  <r>
    <x v="0"/>
    <x v="103"/>
    <x v="62"/>
    <n v="0.464340209960938"/>
  </r>
  <r>
    <x v="0"/>
    <x v="103"/>
    <x v="63"/>
    <n v="0.464340209960938"/>
  </r>
  <r>
    <x v="0"/>
    <x v="103"/>
    <x v="64"/>
    <n v="0.464340209960938"/>
  </r>
  <r>
    <x v="0"/>
    <x v="103"/>
    <x v="65"/>
    <n v="0.464340209960938"/>
  </r>
  <r>
    <x v="0"/>
    <x v="103"/>
    <x v="66"/>
    <n v="0.464340209960938"/>
  </r>
  <r>
    <x v="0"/>
    <x v="103"/>
    <x v="67"/>
    <n v="0.464340209960938"/>
  </r>
  <r>
    <x v="0"/>
    <x v="103"/>
    <x v="68"/>
    <n v="0.464340209960938"/>
  </r>
  <r>
    <x v="0"/>
    <x v="103"/>
    <x v="69"/>
    <n v="0.464340209960938"/>
  </r>
  <r>
    <x v="0"/>
    <x v="103"/>
    <x v="29"/>
    <n v="0.464340209960938"/>
  </r>
  <r>
    <x v="0"/>
    <x v="103"/>
    <x v="30"/>
    <n v="0.464340209960938"/>
  </r>
  <r>
    <x v="0"/>
    <x v="103"/>
    <x v="31"/>
    <n v="0.464340209960938"/>
  </r>
  <r>
    <x v="0"/>
    <x v="103"/>
    <x v="32"/>
    <n v="0.464340209960938"/>
  </r>
  <r>
    <x v="0"/>
    <x v="103"/>
    <x v="33"/>
    <n v="0.464340209960938"/>
  </r>
  <r>
    <x v="0"/>
    <x v="103"/>
    <x v="34"/>
    <n v="0.464340209960938"/>
  </r>
  <r>
    <x v="0"/>
    <x v="103"/>
    <x v="35"/>
    <n v="0.464340209960938"/>
  </r>
  <r>
    <x v="0"/>
    <x v="103"/>
    <x v="36"/>
    <n v="0.464340209960938"/>
  </r>
  <r>
    <x v="0"/>
    <x v="103"/>
    <x v="37"/>
    <n v="0.464340209960938"/>
  </r>
  <r>
    <x v="0"/>
    <x v="103"/>
    <x v="38"/>
    <n v="0.464340209960938"/>
  </r>
  <r>
    <x v="0"/>
    <x v="103"/>
    <x v="39"/>
    <n v="0.464340209960938"/>
  </r>
  <r>
    <x v="0"/>
    <x v="103"/>
    <x v="40"/>
    <n v="0.464340209960938"/>
  </r>
  <r>
    <x v="0"/>
    <x v="103"/>
    <x v="41"/>
    <n v="0.464340209960938"/>
  </r>
  <r>
    <x v="0"/>
    <x v="103"/>
    <x v="42"/>
    <n v="0.464340209960938"/>
  </r>
  <r>
    <x v="0"/>
    <x v="103"/>
    <x v="43"/>
    <n v="0.464340209960938"/>
  </r>
  <r>
    <x v="0"/>
    <x v="103"/>
    <x v="44"/>
    <n v="0.464340209960938"/>
  </r>
  <r>
    <x v="0"/>
    <x v="103"/>
    <x v="45"/>
    <n v="0.464340209960938"/>
  </r>
  <r>
    <x v="0"/>
    <x v="103"/>
    <x v="46"/>
    <n v="0.464340209960938"/>
  </r>
  <r>
    <x v="0"/>
    <x v="103"/>
    <x v="47"/>
    <n v="0.464340209960938"/>
  </r>
  <r>
    <x v="0"/>
    <x v="103"/>
    <x v="48"/>
    <n v="0.464340209960938"/>
  </r>
  <r>
    <x v="0"/>
    <x v="103"/>
    <x v="49"/>
    <n v="0.464340209960938"/>
  </r>
  <r>
    <x v="0"/>
    <x v="103"/>
    <x v="0"/>
    <n v="0.464340209960938"/>
  </r>
  <r>
    <x v="0"/>
    <x v="103"/>
    <x v="1"/>
    <n v="0.464340209960938"/>
  </r>
  <r>
    <x v="0"/>
    <x v="103"/>
    <x v="2"/>
    <n v="0.464340209960938"/>
  </r>
  <r>
    <x v="0"/>
    <x v="103"/>
    <x v="3"/>
    <n v="0.464340209960938"/>
  </r>
  <r>
    <x v="0"/>
    <x v="103"/>
    <x v="4"/>
    <n v="0.471402227878571"/>
  </r>
  <r>
    <x v="0"/>
    <x v="103"/>
    <x v="5"/>
    <n v="0.485843896865845"/>
  </r>
  <r>
    <x v="0"/>
    <x v="103"/>
    <x v="6"/>
    <n v="0.51372271776199296"/>
  </r>
  <r>
    <x v="0"/>
    <x v="103"/>
    <x v="7"/>
    <n v="0.49918469786643999"/>
  </r>
  <r>
    <x v="0"/>
    <x v="103"/>
    <x v="8"/>
    <n v="0.50101745128631603"/>
  </r>
  <r>
    <x v="0"/>
    <x v="103"/>
    <x v="9"/>
    <n v="0.5118048787117"/>
  </r>
  <r>
    <x v="0"/>
    <x v="103"/>
    <x v="10"/>
    <n v="0.47142562270164501"/>
  </r>
  <r>
    <x v="0"/>
    <x v="103"/>
    <x v="11"/>
    <n v="0.44855356216430697"/>
  </r>
  <r>
    <x v="0"/>
    <x v="103"/>
    <x v="12"/>
    <n v="0.436662197113037"/>
  </r>
  <r>
    <x v="0"/>
    <x v="103"/>
    <x v="13"/>
    <n v="0.43572822213172901"/>
  </r>
  <r>
    <x v="0"/>
    <x v="103"/>
    <x v="14"/>
    <n v="0.43610835075378401"/>
  </r>
  <r>
    <x v="0"/>
    <x v="103"/>
    <x v="15"/>
    <n v="0.44240069389343301"/>
  </r>
  <r>
    <x v="0"/>
    <x v="103"/>
    <x v="16"/>
    <n v="0.44685119390487699"/>
  </r>
  <r>
    <x v="0"/>
    <x v="103"/>
    <x v="17"/>
    <n v="0.43592524528503401"/>
  </r>
  <r>
    <x v="0"/>
    <x v="103"/>
    <x v="18"/>
    <n v="0.41745328903198198"/>
  </r>
  <r>
    <x v="0"/>
    <x v="103"/>
    <x v="19"/>
    <n v="0.44838136434555098"/>
  </r>
  <r>
    <x v="0"/>
    <x v="103"/>
    <x v="20"/>
    <n v="0.46526861190795898"/>
  </r>
  <r>
    <x v="0"/>
    <x v="103"/>
    <x v="21"/>
    <n v="0.455180704593658"/>
  </r>
  <r>
    <x v="0"/>
    <x v="103"/>
    <x v="22"/>
    <n v="0.47652792930603"/>
  </r>
  <r>
    <x v="0"/>
    <x v="103"/>
    <x v="23"/>
    <n v="0.466880083084106"/>
  </r>
  <r>
    <x v="0"/>
    <x v="103"/>
    <x v="24"/>
    <n v="0.44757547974586498"/>
  </r>
  <r>
    <x v="0"/>
    <x v="103"/>
    <x v="25"/>
    <n v="0.45497861504554699"/>
  </r>
  <r>
    <x v="0"/>
    <x v="103"/>
    <x v="26"/>
    <n v="0.44163447618484503"/>
  </r>
  <r>
    <x v="0"/>
    <x v="103"/>
    <x v="27"/>
    <n v="0.44938284158706698"/>
  </r>
  <r>
    <x v="0"/>
    <x v="103"/>
    <x v="28"/>
    <n v="0.44938284158706698"/>
  </r>
  <r>
    <x v="0"/>
    <x v="104"/>
    <x v="29"/>
    <n v="0.32993346452713002"/>
  </r>
  <r>
    <x v="0"/>
    <x v="104"/>
    <x v="30"/>
    <n v="0.32993346452713002"/>
  </r>
  <r>
    <x v="0"/>
    <x v="104"/>
    <x v="31"/>
    <n v="0.32993346452713002"/>
  </r>
  <r>
    <x v="0"/>
    <x v="104"/>
    <x v="32"/>
    <n v="0.32993346452713002"/>
  </r>
  <r>
    <x v="0"/>
    <x v="104"/>
    <x v="33"/>
    <n v="0.32993346452713002"/>
  </r>
  <r>
    <x v="0"/>
    <x v="104"/>
    <x v="34"/>
    <n v="0.32993346452713002"/>
  </r>
  <r>
    <x v="0"/>
    <x v="104"/>
    <x v="35"/>
    <n v="0.32993346452713002"/>
  </r>
  <r>
    <x v="0"/>
    <x v="104"/>
    <x v="36"/>
    <n v="0.32993346452713002"/>
  </r>
  <r>
    <x v="0"/>
    <x v="104"/>
    <x v="37"/>
    <n v="0.32993346452713002"/>
  </r>
  <r>
    <x v="0"/>
    <x v="104"/>
    <x v="38"/>
    <n v="0.32993346452713002"/>
  </r>
  <r>
    <x v="0"/>
    <x v="104"/>
    <x v="39"/>
    <n v="0.32993346452713002"/>
  </r>
  <r>
    <x v="0"/>
    <x v="104"/>
    <x v="40"/>
    <n v="0.32993346452713002"/>
  </r>
  <r>
    <x v="0"/>
    <x v="104"/>
    <x v="41"/>
    <n v="0.32993346452713002"/>
  </r>
  <r>
    <x v="0"/>
    <x v="104"/>
    <x v="42"/>
    <n v="0.32993346452713002"/>
  </r>
  <r>
    <x v="0"/>
    <x v="104"/>
    <x v="43"/>
    <n v="0.32993346452713002"/>
  </r>
  <r>
    <x v="0"/>
    <x v="104"/>
    <x v="44"/>
    <n v="0.32993346452713002"/>
  </r>
  <r>
    <x v="0"/>
    <x v="104"/>
    <x v="45"/>
    <n v="0.32993346452713002"/>
  </r>
  <r>
    <x v="0"/>
    <x v="104"/>
    <x v="46"/>
    <n v="0.32993346452713002"/>
  </r>
  <r>
    <x v="0"/>
    <x v="104"/>
    <x v="47"/>
    <n v="0.32993346452713002"/>
  </r>
  <r>
    <x v="0"/>
    <x v="104"/>
    <x v="48"/>
    <n v="0.32993346452713002"/>
  </r>
  <r>
    <x v="0"/>
    <x v="104"/>
    <x v="49"/>
    <n v="0.32993346452713002"/>
  </r>
  <r>
    <x v="0"/>
    <x v="104"/>
    <x v="0"/>
    <n v="0.32993346452713002"/>
  </r>
  <r>
    <x v="0"/>
    <x v="104"/>
    <x v="1"/>
    <n v="0.32993346452713002"/>
  </r>
  <r>
    <x v="0"/>
    <x v="104"/>
    <x v="2"/>
    <n v="0.32993346452713002"/>
  </r>
  <r>
    <x v="0"/>
    <x v="104"/>
    <x v="3"/>
    <n v="0.32993346452713002"/>
  </r>
  <r>
    <x v="0"/>
    <x v="104"/>
    <x v="4"/>
    <n v="0.32993346452713002"/>
  </r>
  <r>
    <x v="0"/>
    <x v="104"/>
    <x v="5"/>
    <n v="0.32993346452713002"/>
  </r>
  <r>
    <x v="0"/>
    <x v="104"/>
    <x v="6"/>
    <n v="0.32993346452713002"/>
  </r>
  <r>
    <x v="0"/>
    <x v="104"/>
    <x v="7"/>
    <n v="0.311383217573166"/>
  </r>
  <r>
    <x v="0"/>
    <x v="104"/>
    <x v="8"/>
    <n v="0.29283297061920199"/>
  </r>
  <r>
    <x v="0"/>
    <x v="104"/>
    <x v="9"/>
    <n v="0.21515275537967701"/>
  </r>
  <r>
    <x v="0"/>
    <x v="104"/>
    <x v="10"/>
    <n v="0.23401826620101901"/>
  </r>
  <r>
    <x v="0"/>
    <x v="104"/>
    <x v="11"/>
    <n v="0.230767726898193"/>
  </r>
  <r>
    <x v="0"/>
    <x v="104"/>
    <x v="12"/>
    <n v="0.206975683569908"/>
  </r>
  <r>
    <x v="0"/>
    <x v="104"/>
    <x v="13"/>
    <n v="0.19959707558155099"/>
  </r>
  <r>
    <x v="0"/>
    <x v="104"/>
    <x v="14"/>
    <n v="0.17279346287250499"/>
  </r>
  <r>
    <x v="0"/>
    <x v="104"/>
    <x v="15"/>
    <n v="0.183959871530533"/>
  </r>
  <r>
    <x v="0"/>
    <x v="104"/>
    <x v="16"/>
    <n v="0.18028555810451499"/>
  </r>
  <r>
    <x v="0"/>
    <x v="104"/>
    <x v="17"/>
    <n v="0.15624421834945701"/>
  </r>
  <r>
    <x v="0"/>
    <x v="104"/>
    <x v="18"/>
    <n v="0.18681238591671001"/>
  </r>
  <r>
    <x v="0"/>
    <x v="104"/>
    <x v="19"/>
    <n v="0.18415851891040799"/>
  </r>
  <r>
    <x v="0"/>
    <x v="104"/>
    <x v="20"/>
    <n v="0.15007315576076499"/>
  </r>
  <r>
    <x v="0"/>
    <x v="104"/>
    <x v="21"/>
    <n v="0.16052086651325201"/>
  </r>
  <r>
    <x v="0"/>
    <x v="104"/>
    <x v="22"/>
    <n v="0.175977513194084"/>
  </r>
  <r>
    <x v="0"/>
    <x v="104"/>
    <x v="23"/>
    <n v="0.17619691789150199"/>
  </r>
  <r>
    <x v="0"/>
    <x v="104"/>
    <x v="24"/>
    <n v="0.17619691789150199"/>
  </r>
  <r>
    <x v="0"/>
    <x v="104"/>
    <x v="25"/>
    <n v="0.17619691789150199"/>
  </r>
  <r>
    <x v="0"/>
    <x v="104"/>
    <x v="26"/>
    <n v="0.17619691789150199"/>
  </r>
  <r>
    <x v="0"/>
    <x v="104"/>
    <x v="27"/>
    <n v="0.17619691789150199"/>
  </r>
  <r>
    <x v="0"/>
    <x v="104"/>
    <x v="28"/>
    <n v="0.17619691789150199"/>
  </r>
  <r>
    <x v="0"/>
    <x v="105"/>
    <x v="60"/>
    <n v="0.47132834792137102"/>
  </r>
  <r>
    <x v="0"/>
    <x v="105"/>
    <x v="61"/>
    <n v="0.47132834792137102"/>
  </r>
  <r>
    <x v="0"/>
    <x v="105"/>
    <x v="62"/>
    <n v="0.47132834792137102"/>
  </r>
  <r>
    <x v="0"/>
    <x v="105"/>
    <x v="63"/>
    <n v="0.47132834792137102"/>
  </r>
  <r>
    <x v="0"/>
    <x v="105"/>
    <x v="64"/>
    <n v="0.47132834792137102"/>
  </r>
  <r>
    <x v="0"/>
    <x v="105"/>
    <x v="65"/>
    <n v="0.47132834792137102"/>
  </r>
  <r>
    <x v="0"/>
    <x v="105"/>
    <x v="66"/>
    <n v="0.47132834792137102"/>
  </r>
  <r>
    <x v="0"/>
    <x v="105"/>
    <x v="67"/>
    <n v="0.47132834792137102"/>
  </r>
  <r>
    <x v="0"/>
    <x v="105"/>
    <x v="68"/>
    <n v="0.47132834792137102"/>
  </r>
  <r>
    <x v="0"/>
    <x v="105"/>
    <x v="69"/>
    <n v="0.47132834792137102"/>
  </r>
  <r>
    <x v="0"/>
    <x v="105"/>
    <x v="29"/>
    <n v="0.47132834792137102"/>
  </r>
  <r>
    <x v="0"/>
    <x v="105"/>
    <x v="30"/>
    <n v="0.47132834792137102"/>
  </r>
  <r>
    <x v="0"/>
    <x v="105"/>
    <x v="31"/>
    <n v="0.47132834792137102"/>
  </r>
  <r>
    <x v="0"/>
    <x v="105"/>
    <x v="32"/>
    <n v="0.47132834792137102"/>
  </r>
  <r>
    <x v="0"/>
    <x v="105"/>
    <x v="33"/>
    <n v="0.47132834792137102"/>
  </r>
  <r>
    <x v="0"/>
    <x v="105"/>
    <x v="34"/>
    <n v="0.47132834792137102"/>
  </r>
  <r>
    <x v="0"/>
    <x v="105"/>
    <x v="35"/>
    <n v="0.47132834792137102"/>
  </r>
  <r>
    <x v="0"/>
    <x v="105"/>
    <x v="36"/>
    <n v="0.47132834792137102"/>
  </r>
  <r>
    <x v="0"/>
    <x v="105"/>
    <x v="37"/>
    <n v="0.47132834792137102"/>
  </r>
  <r>
    <x v="0"/>
    <x v="105"/>
    <x v="38"/>
    <n v="0.47132834792137102"/>
  </r>
  <r>
    <x v="0"/>
    <x v="105"/>
    <x v="39"/>
    <n v="0.47132834792137102"/>
  </r>
  <r>
    <x v="0"/>
    <x v="105"/>
    <x v="40"/>
    <n v="0.47132834792137102"/>
  </r>
  <r>
    <x v="0"/>
    <x v="105"/>
    <x v="41"/>
    <n v="0.47132834792137102"/>
  </r>
  <r>
    <x v="0"/>
    <x v="105"/>
    <x v="42"/>
    <n v="0.47132834792137102"/>
  </r>
  <r>
    <x v="0"/>
    <x v="105"/>
    <x v="43"/>
    <n v="0.47132834792137102"/>
  </r>
  <r>
    <x v="0"/>
    <x v="105"/>
    <x v="44"/>
    <n v="0.47132834792137102"/>
  </r>
  <r>
    <x v="0"/>
    <x v="105"/>
    <x v="45"/>
    <n v="0.47132834792137102"/>
  </r>
  <r>
    <x v="0"/>
    <x v="105"/>
    <x v="46"/>
    <n v="0.47132834792137102"/>
  </r>
  <r>
    <x v="0"/>
    <x v="105"/>
    <x v="47"/>
    <n v="0.47132834792137102"/>
  </r>
  <r>
    <x v="0"/>
    <x v="105"/>
    <x v="48"/>
    <n v="0.47132834792137102"/>
  </r>
  <r>
    <x v="0"/>
    <x v="105"/>
    <x v="49"/>
    <n v="0.47132834792137102"/>
  </r>
  <r>
    <x v="0"/>
    <x v="105"/>
    <x v="0"/>
    <n v="0.47132834792137102"/>
  </r>
  <r>
    <x v="0"/>
    <x v="105"/>
    <x v="1"/>
    <n v="0.47132834792137102"/>
  </r>
  <r>
    <x v="0"/>
    <x v="105"/>
    <x v="2"/>
    <n v="0.47132834792137102"/>
  </r>
  <r>
    <x v="0"/>
    <x v="105"/>
    <x v="3"/>
    <n v="0.47132834792137102"/>
  </r>
  <r>
    <x v="0"/>
    <x v="105"/>
    <x v="4"/>
    <n v="0.47132834792137102"/>
  </r>
  <r>
    <x v="0"/>
    <x v="105"/>
    <x v="5"/>
    <n v="0.46576318144798301"/>
  </r>
  <r>
    <x v="0"/>
    <x v="105"/>
    <x v="6"/>
    <n v="0.411178469657898"/>
  </r>
  <r>
    <x v="0"/>
    <x v="105"/>
    <x v="7"/>
    <n v="0.50844347476959195"/>
  </r>
  <r>
    <x v="0"/>
    <x v="105"/>
    <x v="8"/>
    <n v="0.47023624181747398"/>
  </r>
  <r>
    <x v="0"/>
    <x v="105"/>
    <x v="9"/>
    <n v="0.52173930406570401"/>
  </r>
  <r>
    <x v="0"/>
    <x v="105"/>
    <x v="10"/>
    <n v="0.54267579317092896"/>
  </r>
  <r>
    <x v="0"/>
    <x v="105"/>
    <x v="11"/>
    <n v="0.52317643165588401"/>
  </r>
  <r>
    <x v="0"/>
    <x v="105"/>
    <x v="12"/>
    <n v="0.52169686555862405"/>
  </r>
  <r>
    <x v="0"/>
    <x v="105"/>
    <x v="13"/>
    <n v="0.498999863862991"/>
  </r>
  <r>
    <x v="0"/>
    <x v="105"/>
    <x v="14"/>
    <n v="0.52820336818695102"/>
  </r>
  <r>
    <x v="0"/>
    <x v="105"/>
    <x v="15"/>
    <n v="0.51782286167144798"/>
  </r>
  <r>
    <x v="0"/>
    <x v="105"/>
    <x v="16"/>
    <n v="0.45581579208374001"/>
  </r>
  <r>
    <x v="0"/>
    <x v="105"/>
    <x v="17"/>
    <n v="0.49029728770255998"/>
  </r>
  <r>
    <x v="0"/>
    <x v="105"/>
    <x v="18"/>
    <n v="0.44414836168289201"/>
  </r>
  <r>
    <x v="0"/>
    <x v="105"/>
    <x v="19"/>
    <n v="0.49085250496864302"/>
  </r>
  <r>
    <x v="0"/>
    <x v="105"/>
    <x v="20"/>
    <n v="0.464925497770309"/>
  </r>
  <r>
    <x v="0"/>
    <x v="105"/>
    <x v="21"/>
    <n v="0.44887703657150302"/>
  </r>
  <r>
    <x v="0"/>
    <x v="105"/>
    <x v="22"/>
    <n v="0.44848644733428999"/>
  </r>
  <r>
    <x v="0"/>
    <x v="105"/>
    <x v="23"/>
    <n v="0.445957481861115"/>
  </r>
  <r>
    <x v="0"/>
    <x v="105"/>
    <x v="24"/>
    <n v="0.44255167245864901"/>
  </r>
  <r>
    <x v="0"/>
    <x v="105"/>
    <x v="25"/>
    <n v="0.47119396924972501"/>
  </r>
  <r>
    <x v="0"/>
    <x v="105"/>
    <x v="26"/>
    <n v="0.48979064822196999"/>
  </r>
  <r>
    <x v="0"/>
    <x v="105"/>
    <x v="27"/>
    <n v="0.50458335876464799"/>
  </r>
  <r>
    <x v="0"/>
    <x v="105"/>
    <x v="28"/>
    <n v="0.50458335876464799"/>
  </r>
  <r>
    <x v="0"/>
    <x v="106"/>
    <x v="29"/>
    <n v="0.51924914121627797"/>
  </r>
  <r>
    <x v="0"/>
    <x v="106"/>
    <x v="30"/>
    <n v="0.51924914121627797"/>
  </r>
  <r>
    <x v="0"/>
    <x v="106"/>
    <x v="31"/>
    <n v="0.51924914121627797"/>
  </r>
  <r>
    <x v="0"/>
    <x v="106"/>
    <x v="32"/>
    <n v="0.51924914121627797"/>
  </r>
  <r>
    <x v="0"/>
    <x v="106"/>
    <x v="33"/>
    <n v="0.51924914121627797"/>
  </r>
  <r>
    <x v="0"/>
    <x v="106"/>
    <x v="34"/>
    <n v="0.51924914121627797"/>
  </r>
  <r>
    <x v="0"/>
    <x v="106"/>
    <x v="35"/>
    <n v="0.51924914121627797"/>
  </r>
  <r>
    <x v="0"/>
    <x v="106"/>
    <x v="36"/>
    <n v="0.51924914121627797"/>
  </r>
  <r>
    <x v="0"/>
    <x v="106"/>
    <x v="37"/>
    <n v="0.51924914121627797"/>
  </r>
  <r>
    <x v="0"/>
    <x v="106"/>
    <x v="38"/>
    <n v="0.51924914121627797"/>
  </r>
  <r>
    <x v="0"/>
    <x v="106"/>
    <x v="39"/>
    <n v="0.51924914121627797"/>
  </r>
  <r>
    <x v="0"/>
    <x v="106"/>
    <x v="40"/>
    <n v="0.51924914121627797"/>
  </r>
  <r>
    <x v="0"/>
    <x v="106"/>
    <x v="41"/>
    <n v="0.51924914121627797"/>
  </r>
  <r>
    <x v="0"/>
    <x v="106"/>
    <x v="42"/>
    <n v="0.51924914121627797"/>
  </r>
  <r>
    <x v="0"/>
    <x v="106"/>
    <x v="43"/>
    <n v="0.51924914121627797"/>
  </r>
  <r>
    <x v="0"/>
    <x v="106"/>
    <x v="44"/>
    <n v="0.51924914121627797"/>
  </r>
  <r>
    <x v="0"/>
    <x v="106"/>
    <x v="45"/>
    <n v="0.51924914121627797"/>
  </r>
  <r>
    <x v="0"/>
    <x v="106"/>
    <x v="46"/>
    <n v="0.51924914121627797"/>
  </r>
  <r>
    <x v="0"/>
    <x v="106"/>
    <x v="47"/>
    <n v="0.51924914121627797"/>
  </r>
  <r>
    <x v="0"/>
    <x v="106"/>
    <x v="48"/>
    <n v="0.51924914121627797"/>
  </r>
  <r>
    <x v="0"/>
    <x v="106"/>
    <x v="49"/>
    <n v="0.51924914121627797"/>
  </r>
  <r>
    <x v="0"/>
    <x v="106"/>
    <x v="0"/>
    <n v="0.51924914121627797"/>
  </r>
  <r>
    <x v="0"/>
    <x v="106"/>
    <x v="1"/>
    <n v="0.51924914121627797"/>
  </r>
  <r>
    <x v="0"/>
    <x v="106"/>
    <x v="2"/>
    <n v="0.51924914121627797"/>
  </r>
  <r>
    <x v="0"/>
    <x v="106"/>
    <x v="3"/>
    <n v="0.51924914121627797"/>
  </r>
  <r>
    <x v="0"/>
    <x v="106"/>
    <x v="4"/>
    <n v="0.51924914121627797"/>
  </r>
  <r>
    <x v="0"/>
    <x v="106"/>
    <x v="5"/>
    <n v="0.51924914121627797"/>
  </r>
  <r>
    <x v="0"/>
    <x v="106"/>
    <x v="6"/>
    <n v="0.51924914121627797"/>
  </r>
  <r>
    <x v="0"/>
    <x v="106"/>
    <x v="7"/>
    <n v="0.51924914121627797"/>
  </r>
  <r>
    <x v="0"/>
    <x v="106"/>
    <x v="8"/>
    <n v="0.51924914121627797"/>
  </r>
  <r>
    <x v="0"/>
    <x v="106"/>
    <x v="9"/>
    <n v="0.51924914121627797"/>
  </r>
  <r>
    <x v="0"/>
    <x v="106"/>
    <x v="10"/>
    <n v="0.51924914121627797"/>
  </r>
  <r>
    <x v="0"/>
    <x v="106"/>
    <x v="11"/>
    <n v="0.51924914121627797"/>
  </r>
  <r>
    <x v="0"/>
    <x v="106"/>
    <x v="12"/>
    <n v="0.50823080539703402"/>
  </r>
  <r>
    <x v="0"/>
    <x v="106"/>
    <x v="13"/>
    <n v="0.501237452030182"/>
  </r>
  <r>
    <x v="0"/>
    <x v="106"/>
    <x v="14"/>
    <n v="0.49434229731559798"/>
  </r>
  <r>
    <x v="0"/>
    <x v="106"/>
    <x v="15"/>
    <n v="0.50361633300781306"/>
  </r>
  <r>
    <x v="0"/>
    <x v="106"/>
    <x v="16"/>
    <n v="0.51906454563140902"/>
  </r>
  <r>
    <x v="0"/>
    <x v="106"/>
    <x v="17"/>
    <n v="0.52859628200530995"/>
  </r>
  <r>
    <x v="0"/>
    <x v="106"/>
    <x v="18"/>
    <n v="0.56889033317565896"/>
  </r>
  <r>
    <x v="0"/>
    <x v="106"/>
    <x v="19"/>
    <n v="0.53707551956176802"/>
  </r>
  <r>
    <x v="0"/>
    <x v="106"/>
    <x v="20"/>
    <n v="0.54703384637832597"/>
  </r>
  <r>
    <x v="0"/>
    <x v="106"/>
    <x v="21"/>
    <n v="0.55096000432968095"/>
  </r>
  <r>
    <x v="0"/>
    <x v="106"/>
    <x v="22"/>
    <n v="0.57178795337677002"/>
  </r>
  <r>
    <x v="0"/>
    <x v="106"/>
    <x v="23"/>
    <n v="0.58560311794280995"/>
  </r>
  <r>
    <x v="0"/>
    <x v="106"/>
    <x v="24"/>
    <n v="0.57598525285720803"/>
  </r>
  <r>
    <x v="0"/>
    <x v="106"/>
    <x v="25"/>
    <n v="0.57809078693389904"/>
  </r>
  <r>
    <x v="0"/>
    <x v="106"/>
    <x v="26"/>
    <n v="0.57206511497497603"/>
  </r>
  <r>
    <x v="0"/>
    <x v="106"/>
    <x v="27"/>
    <n v="0.539201200008392"/>
  </r>
  <r>
    <x v="0"/>
    <x v="106"/>
    <x v="28"/>
    <n v="0.539201200008392"/>
  </r>
  <r>
    <x v="0"/>
    <x v="107"/>
    <x v="60"/>
    <n v="0.80091965198516801"/>
  </r>
  <r>
    <x v="0"/>
    <x v="107"/>
    <x v="61"/>
    <n v="0.80091965198516801"/>
  </r>
  <r>
    <x v="0"/>
    <x v="107"/>
    <x v="62"/>
    <n v="0.80091965198516801"/>
  </r>
  <r>
    <x v="0"/>
    <x v="107"/>
    <x v="63"/>
    <n v="0.80091965198516801"/>
  </r>
  <r>
    <x v="0"/>
    <x v="107"/>
    <x v="64"/>
    <n v="0.80091965198516801"/>
  </r>
  <r>
    <x v="0"/>
    <x v="107"/>
    <x v="65"/>
    <n v="0.80091965198516801"/>
  </r>
  <r>
    <x v="0"/>
    <x v="107"/>
    <x v="66"/>
    <n v="0.80091965198516801"/>
  </r>
  <r>
    <x v="0"/>
    <x v="107"/>
    <x v="67"/>
    <n v="0.80091965198516801"/>
  </r>
  <r>
    <x v="0"/>
    <x v="107"/>
    <x v="68"/>
    <n v="0.80091965198516801"/>
  </r>
  <r>
    <x v="0"/>
    <x v="107"/>
    <x v="69"/>
    <n v="0.80091965198516801"/>
  </r>
  <r>
    <x v="0"/>
    <x v="107"/>
    <x v="29"/>
    <n v="0.80091965198516801"/>
  </r>
  <r>
    <x v="0"/>
    <x v="107"/>
    <x v="30"/>
    <n v="0.80091965198516801"/>
  </r>
  <r>
    <x v="0"/>
    <x v="107"/>
    <x v="31"/>
    <n v="0.80091965198516801"/>
  </r>
  <r>
    <x v="0"/>
    <x v="107"/>
    <x v="32"/>
    <n v="0.80091965198516801"/>
  </r>
  <r>
    <x v="0"/>
    <x v="107"/>
    <x v="33"/>
    <n v="0.80091965198516801"/>
  </r>
  <r>
    <x v="0"/>
    <x v="107"/>
    <x v="34"/>
    <n v="0.80091965198516801"/>
  </r>
  <r>
    <x v="0"/>
    <x v="107"/>
    <x v="35"/>
    <n v="0.79982054233551003"/>
  </r>
  <r>
    <x v="0"/>
    <x v="107"/>
    <x v="36"/>
    <n v="0.77554231882095304"/>
  </r>
  <r>
    <x v="0"/>
    <x v="107"/>
    <x v="37"/>
    <n v="0.71673339605331399"/>
  </r>
  <r>
    <x v="0"/>
    <x v="107"/>
    <x v="38"/>
    <n v="0.79416513442993197"/>
  </r>
  <r>
    <x v="0"/>
    <x v="107"/>
    <x v="39"/>
    <n v="0.79091060161590598"/>
  </r>
  <r>
    <x v="0"/>
    <x v="107"/>
    <x v="40"/>
    <n v="0.79840254783630404"/>
  </r>
  <r>
    <x v="0"/>
    <x v="107"/>
    <x v="41"/>
    <n v="0.73428499698638905"/>
  </r>
  <r>
    <x v="0"/>
    <x v="107"/>
    <x v="42"/>
    <n v="0.69543242454528797"/>
  </r>
  <r>
    <x v="0"/>
    <x v="107"/>
    <x v="43"/>
    <n v="0.69286143779754605"/>
  </r>
  <r>
    <x v="0"/>
    <x v="107"/>
    <x v="44"/>
    <n v="0.75320756435394298"/>
  </r>
  <r>
    <x v="0"/>
    <x v="107"/>
    <x v="45"/>
    <n v="0.719487905502319"/>
  </r>
  <r>
    <x v="0"/>
    <x v="107"/>
    <x v="46"/>
    <n v="0.79052257537841797"/>
  </r>
  <r>
    <x v="0"/>
    <x v="107"/>
    <x v="47"/>
    <n v="0.72696900367736805"/>
  </r>
  <r>
    <x v="0"/>
    <x v="107"/>
    <x v="48"/>
    <n v="0.74101006984710704"/>
  </r>
  <r>
    <x v="0"/>
    <x v="107"/>
    <x v="49"/>
    <n v="0.74101006984710704"/>
  </r>
  <r>
    <x v="0"/>
    <x v="107"/>
    <x v="0"/>
    <n v="0.74101006984710704"/>
  </r>
  <r>
    <x v="0"/>
    <x v="107"/>
    <x v="1"/>
    <n v="0.74101006984710704"/>
  </r>
  <r>
    <x v="0"/>
    <x v="107"/>
    <x v="2"/>
    <n v="0.74101006984710704"/>
  </r>
  <r>
    <x v="0"/>
    <x v="107"/>
    <x v="3"/>
    <n v="0.74101006984710704"/>
  </r>
  <r>
    <x v="0"/>
    <x v="107"/>
    <x v="4"/>
    <n v="0.74101006984710704"/>
  </r>
  <r>
    <x v="0"/>
    <x v="107"/>
    <x v="5"/>
    <n v="0.74101006984710704"/>
  </r>
  <r>
    <x v="0"/>
    <x v="107"/>
    <x v="6"/>
    <n v="0.74101006984710704"/>
  </r>
  <r>
    <x v="0"/>
    <x v="107"/>
    <x v="7"/>
    <n v="0.74101006984710704"/>
  </r>
  <r>
    <x v="0"/>
    <x v="107"/>
    <x v="8"/>
    <n v="0.74101006984710704"/>
  </r>
  <r>
    <x v="0"/>
    <x v="107"/>
    <x v="9"/>
    <n v="0.74101006984710704"/>
  </r>
  <r>
    <x v="0"/>
    <x v="107"/>
    <x v="10"/>
    <n v="0.74101006984710704"/>
  </r>
  <r>
    <x v="0"/>
    <x v="107"/>
    <x v="11"/>
    <n v="0.74101006984710704"/>
  </r>
  <r>
    <x v="0"/>
    <x v="107"/>
    <x v="12"/>
    <n v="0.74101006984710704"/>
  </r>
  <r>
    <x v="0"/>
    <x v="107"/>
    <x v="13"/>
    <n v="0.74101006984710704"/>
  </r>
  <r>
    <x v="0"/>
    <x v="107"/>
    <x v="14"/>
    <n v="0.74101006984710704"/>
  </r>
  <r>
    <x v="0"/>
    <x v="107"/>
    <x v="15"/>
    <n v="0.74101006984710704"/>
  </r>
  <r>
    <x v="0"/>
    <x v="107"/>
    <x v="16"/>
    <n v="0.74101006984710704"/>
  </r>
  <r>
    <x v="0"/>
    <x v="107"/>
    <x v="17"/>
    <n v="0.74101006984710704"/>
  </r>
  <r>
    <x v="0"/>
    <x v="107"/>
    <x v="18"/>
    <n v="0.74101006984710704"/>
  </r>
  <r>
    <x v="0"/>
    <x v="107"/>
    <x v="19"/>
    <n v="0.74101006984710704"/>
  </r>
  <r>
    <x v="0"/>
    <x v="107"/>
    <x v="20"/>
    <n v="0.74101006984710704"/>
  </r>
  <r>
    <x v="0"/>
    <x v="107"/>
    <x v="21"/>
    <n v="0.74101006984710704"/>
  </r>
  <r>
    <x v="0"/>
    <x v="107"/>
    <x v="22"/>
    <n v="0.74101006984710704"/>
  </r>
  <r>
    <x v="0"/>
    <x v="107"/>
    <x v="23"/>
    <n v="0.74101006984710704"/>
  </r>
  <r>
    <x v="0"/>
    <x v="107"/>
    <x v="24"/>
    <n v="0.74101006984710704"/>
  </r>
  <r>
    <x v="0"/>
    <x v="107"/>
    <x v="25"/>
    <n v="0.74101006984710704"/>
  </r>
  <r>
    <x v="0"/>
    <x v="107"/>
    <x v="26"/>
    <n v="0.74101006984710704"/>
  </r>
  <r>
    <x v="0"/>
    <x v="107"/>
    <x v="27"/>
    <n v="0.74101006984710704"/>
  </r>
  <r>
    <x v="0"/>
    <x v="107"/>
    <x v="28"/>
    <n v="0.74101006984710704"/>
  </r>
  <r>
    <x v="0"/>
    <x v="108"/>
    <x v="29"/>
    <n v="0.32736843824386602"/>
  </r>
  <r>
    <x v="0"/>
    <x v="108"/>
    <x v="30"/>
    <n v="0.32736843824386602"/>
  </r>
  <r>
    <x v="0"/>
    <x v="108"/>
    <x v="31"/>
    <n v="0.32736843824386602"/>
  </r>
  <r>
    <x v="0"/>
    <x v="108"/>
    <x v="32"/>
    <n v="0.32736843824386602"/>
  </r>
  <r>
    <x v="0"/>
    <x v="108"/>
    <x v="33"/>
    <n v="0.32736843824386602"/>
  </r>
  <r>
    <x v="0"/>
    <x v="108"/>
    <x v="34"/>
    <n v="0.32736843824386602"/>
  </r>
  <r>
    <x v="0"/>
    <x v="108"/>
    <x v="35"/>
    <n v="0.32736843824386602"/>
  </r>
  <r>
    <x v="0"/>
    <x v="108"/>
    <x v="36"/>
    <n v="0.32736843824386602"/>
  </r>
  <r>
    <x v="0"/>
    <x v="108"/>
    <x v="37"/>
    <n v="0.32736843824386602"/>
  </r>
  <r>
    <x v="0"/>
    <x v="108"/>
    <x v="38"/>
    <n v="0.32736843824386602"/>
  </r>
  <r>
    <x v="0"/>
    <x v="108"/>
    <x v="39"/>
    <n v="0.32736843824386602"/>
  </r>
  <r>
    <x v="0"/>
    <x v="108"/>
    <x v="40"/>
    <n v="0.32736843824386602"/>
  </r>
  <r>
    <x v="0"/>
    <x v="108"/>
    <x v="41"/>
    <n v="0.32736843824386602"/>
  </r>
  <r>
    <x v="0"/>
    <x v="108"/>
    <x v="42"/>
    <n v="0.32736843824386602"/>
  </r>
  <r>
    <x v="0"/>
    <x v="108"/>
    <x v="43"/>
    <n v="0.32736843824386602"/>
  </r>
  <r>
    <x v="0"/>
    <x v="108"/>
    <x v="44"/>
    <n v="0.32736843824386602"/>
  </r>
  <r>
    <x v="0"/>
    <x v="108"/>
    <x v="45"/>
    <n v="0.32736843824386602"/>
  </r>
  <r>
    <x v="0"/>
    <x v="108"/>
    <x v="46"/>
    <n v="0.32736843824386602"/>
  </r>
  <r>
    <x v="0"/>
    <x v="108"/>
    <x v="47"/>
    <n v="0.32736843824386602"/>
  </r>
  <r>
    <x v="0"/>
    <x v="108"/>
    <x v="48"/>
    <n v="0.32736843824386602"/>
  </r>
  <r>
    <x v="0"/>
    <x v="108"/>
    <x v="49"/>
    <n v="0.32736843824386602"/>
  </r>
  <r>
    <x v="0"/>
    <x v="108"/>
    <x v="0"/>
    <n v="0.32736843824386602"/>
  </r>
  <r>
    <x v="0"/>
    <x v="108"/>
    <x v="1"/>
    <n v="0.32736843824386602"/>
  </r>
  <r>
    <x v="0"/>
    <x v="108"/>
    <x v="2"/>
    <n v="0.32736843824386602"/>
  </r>
  <r>
    <x v="0"/>
    <x v="108"/>
    <x v="3"/>
    <n v="0.32736843824386602"/>
  </r>
  <r>
    <x v="0"/>
    <x v="108"/>
    <x v="4"/>
    <n v="0.32736843824386602"/>
  </r>
  <r>
    <x v="0"/>
    <x v="108"/>
    <x v="5"/>
    <n v="0.32736843824386602"/>
  </r>
  <r>
    <x v="0"/>
    <x v="108"/>
    <x v="6"/>
    <n v="0.32736843824386602"/>
  </r>
  <r>
    <x v="0"/>
    <x v="108"/>
    <x v="7"/>
    <n v="0.32736843824386602"/>
  </r>
  <r>
    <x v="0"/>
    <x v="108"/>
    <x v="8"/>
    <n v="0.32736843824386602"/>
  </r>
  <r>
    <x v="0"/>
    <x v="108"/>
    <x v="9"/>
    <n v="0.32736843824386602"/>
  </r>
  <r>
    <x v="0"/>
    <x v="108"/>
    <x v="10"/>
    <n v="0.32736843824386602"/>
  </r>
  <r>
    <x v="0"/>
    <x v="108"/>
    <x v="11"/>
    <n v="0.32736843824386602"/>
  </r>
  <r>
    <x v="0"/>
    <x v="108"/>
    <x v="12"/>
    <n v="0.31133875250816301"/>
  </r>
  <r>
    <x v="0"/>
    <x v="108"/>
    <x v="13"/>
    <n v="0.29165825247764599"/>
  </r>
  <r>
    <x v="0"/>
    <x v="108"/>
    <x v="14"/>
    <n v="0.257433742284775"/>
  </r>
  <r>
    <x v="0"/>
    <x v="108"/>
    <x v="15"/>
    <n v="0.24551200866699199"/>
  </r>
  <r>
    <x v="0"/>
    <x v="108"/>
    <x v="16"/>
    <n v="0.233940735459328"/>
  </r>
  <r>
    <x v="0"/>
    <x v="108"/>
    <x v="17"/>
    <n v="0.19907189905643499"/>
  </r>
  <r>
    <x v="0"/>
    <x v="108"/>
    <x v="18"/>
    <n v="0.28088164329528797"/>
  </r>
  <r>
    <x v="0"/>
    <x v="108"/>
    <x v="19"/>
    <n v="0.28088164329528797"/>
  </r>
  <r>
    <x v="0"/>
    <x v="108"/>
    <x v="20"/>
    <n v="0.28088164329528797"/>
  </r>
  <r>
    <x v="0"/>
    <x v="108"/>
    <x v="21"/>
    <n v="0.28088164329528797"/>
  </r>
  <r>
    <x v="0"/>
    <x v="108"/>
    <x v="22"/>
    <n v="0.28088164329528797"/>
  </r>
  <r>
    <x v="0"/>
    <x v="108"/>
    <x v="23"/>
    <n v="0.28088164329528797"/>
  </r>
  <r>
    <x v="0"/>
    <x v="108"/>
    <x v="24"/>
    <n v="0.28088164329528797"/>
  </r>
  <r>
    <x v="0"/>
    <x v="108"/>
    <x v="25"/>
    <n v="0.28088164329528797"/>
  </r>
  <r>
    <x v="0"/>
    <x v="108"/>
    <x v="26"/>
    <n v="0.28088164329528797"/>
  </r>
  <r>
    <x v="0"/>
    <x v="108"/>
    <x v="27"/>
    <n v="0.28088164329528797"/>
  </r>
  <r>
    <x v="0"/>
    <x v="108"/>
    <x v="28"/>
    <n v="0.28088164329528797"/>
  </r>
  <r>
    <x v="0"/>
    <x v="109"/>
    <x v="29"/>
    <n v="0.78047084808349598"/>
  </r>
  <r>
    <x v="0"/>
    <x v="109"/>
    <x v="30"/>
    <n v="0.78047084808349598"/>
  </r>
  <r>
    <x v="0"/>
    <x v="109"/>
    <x v="31"/>
    <n v="0.78047084808349598"/>
  </r>
  <r>
    <x v="0"/>
    <x v="109"/>
    <x v="32"/>
    <n v="0.78047084808349598"/>
  </r>
  <r>
    <x v="0"/>
    <x v="109"/>
    <x v="33"/>
    <n v="0.78047084808349598"/>
  </r>
  <r>
    <x v="0"/>
    <x v="109"/>
    <x v="34"/>
    <n v="0.78047084808349598"/>
  </r>
  <r>
    <x v="0"/>
    <x v="109"/>
    <x v="35"/>
    <n v="0.78047084808349598"/>
  </r>
  <r>
    <x v="0"/>
    <x v="109"/>
    <x v="36"/>
    <n v="0.78047084808349598"/>
  </r>
  <r>
    <x v="0"/>
    <x v="109"/>
    <x v="37"/>
    <n v="0.78047084808349598"/>
  </r>
  <r>
    <x v="0"/>
    <x v="109"/>
    <x v="38"/>
    <n v="0.78047084808349598"/>
  </r>
  <r>
    <x v="0"/>
    <x v="109"/>
    <x v="39"/>
    <n v="0.78047084808349598"/>
  </r>
  <r>
    <x v="0"/>
    <x v="109"/>
    <x v="40"/>
    <n v="0.78047084808349598"/>
  </r>
  <r>
    <x v="0"/>
    <x v="109"/>
    <x v="41"/>
    <n v="0.78047084808349598"/>
  </r>
  <r>
    <x v="0"/>
    <x v="109"/>
    <x v="42"/>
    <n v="0.78047084808349598"/>
  </r>
  <r>
    <x v="0"/>
    <x v="109"/>
    <x v="43"/>
    <n v="0.78047084808349598"/>
  </r>
  <r>
    <x v="0"/>
    <x v="109"/>
    <x v="44"/>
    <n v="0.78047084808349598"/>
  </r>
  <r>
    <x v="0"/>
    <x v="109"/>
    <x v="45"/>
    <n v="0.78047084808349598"/>
  </r>
  <r>
    <x v="0"/>
    <x v="109"/>
    <x v="46"/>
    <n v="0.78047084808349598"/>
  </r>
  <r>
    <x v="0"/>
    <x v="109"/>
    <x v="47"/>
    <n v="0.78047084808349598"/>
  </r>
  <r>
    <x v="0"/>
    <x v="109"/>
    <x v="48"/>
    <n v="0.78047084808349598"/>
  </r>
  <r>
    <x v="0"/>
    <x v="109"/>
    <x v="49"/>
    <n v="0.78047084808349598"/>
  </r>
  <r>
    <x v="0"/>
    <x v="109"/>
    <x v="0"/>
    <n v="0.78047084808349598"/>
  </r>
  <r>
    <x v="0"/>
    <x v="109"/>
    <x v="1"/>
    <n v="0.78047084808349598"/>
  </r>
  <r>
    <x v="0"/>
    <x v="109"/>
    <x v="2"/>
    <n v="0.78047084808349598"/>
  </r>
  <r>
    <x v="0"/>
    <x v="109"/>
    <x v="3"/>
    <n v="0.78047084808349598"/>
  </r>
  <r>
    <x v="0"/>
    <x v="109"/>
    <x v="4"/>
    <n v="0.78047084808349598"/>
  </r>
  <r>
    <x v="0"/>
    <x v="109"/>
    <x v="5"/>
    <n v="0.84501373767852805"/>
  </r>
  <r>
    <x v="0"/>
    <x v="109"/>
    <x v="6"/>
    <n v="0.89654290676116899"/>
  </r>
  <r>
    <x v="0"/>
    <x v="109"/>
    <x v="7"/>
    <n v="0.82460808753967296"/>
  </r>
  <r>
    <x v="0"/>
    <x v="109"/>
    <x v="8"/>
    <n v="0.72151517868042003"/>
  </r>
  <r>
    <x v="0"/>
    <x v="109"/>
    <x v="9"/>
    <n v="0.68301206827163696"/>
  </r>
  <r>
    <x v="0"/>
    <x v="109"/>
    <x v="10"/>
    <n v="0.68159282207489003"/>
  </r>
  <r>
    <x v="0"/>
    <x v="109"/>
    <x v="11"/>
    <n v="0.73098498582839999"/>
  </r>
  <r>
    <x v="0"/>
    <x v="109"/>
    <x v="12"/>
    <n v="0.70093905925750699"/>
  </r>
  <r>
    <x v="0"/>
    <x v="109"/>
    <x v="13"/>
    <n v="0.65893852710723899"/>
  </r>
  <r>
    <x v="0"/>
    <x v="109"/>
    <x v="14"/>
    <n v="0.662669897079468"/>
  </r>
  <r>
    <x v="0"/>
    <x v="109"/>
    <x v="15"/>
    <n v="0.63498550653457597"/>
  </r>
  <r>
    <x v="0"/>
    <x v="109"/>
    <x v="16"/>
    <n v="0.63498550653457597"/>
  </r>
  <r>
    <x v="0"/>
    <x v="109"/>
    <x v="17"/>
    <n v="0.63498550653457597"/>
  </r>
  <r>
    <x v="0"/>
    <x v="109"/>
    <x v="18"/>
    <n v="0.63498550653457597"/>
  </r>
  <r>
    <x v="0"/>
    <x v="109"/>
    <x v="19"/>
    <n v="0.63498550653457597"/>
  </r>
  <r>
    <x v="0"/>
    <x v="109"/>
    <x v="20"/>
    <n v="0.63498550653457597"/>
  </r>
  <r>
    <x v="0"/>
    <x v="109"/>
    <x v="21"/>
    <n v="0.63498550653457597"/>
  </r>
  <r>
    <x v="0"/>
    <x v="109"/>
    <x v="22"/>
    <n v="0.63498550653457597"/>
  </r>
  <r>
    <x v="0"/>
    <x v="109"/>
    <x v="23"/>
    <n v="0.63498550653457597"/>
  </r>
  <r>
    <x v="0"/>
    <x v="109"/>
    <x v="24"/>
    <n v="0.63498550653457597"/>
  </r>
  <r>
    <x v="0"/>
    <x v="109"/>
    <x v="25"/>
    <n v="0.63498550653457597"/>
  </r>
  <r>
    <x v="0"/>
    <x v="109"/>
    <x v="26"/>
    <n v="0.63498550653457597"/>
  </r>
  <r>
    <x v="0"/>
    <x v="109"/>
    <x v="27"/>
    <n v="0.63498550653457597"/>
  </r>
  <r>
    <x v="0"/>
    <x v="109"/>
    <x v="28"/>
    <n v="0.63498550653457597"/>
  </r>
  <r>
    <x v="0"/>
    <x v="110"/>
    <x v="60"/>
    <n v="0.48660239577293402"/>
  </r>
  <r>
    <x v="0"/>
    <x v="110"/>
    <x v="61"/>
    <n v="0.48660239577293402"/>
  </r>
  <r>
    <x v="0"/>
    <x v="110"/>
    <x v="62"/>
    <n v="0.48660239577293402"/>
  </r>
  <r>
    <x v="0"/>
    <x v="110"/>
    <x v="63"/>
    <n v="0.48660239577293402"/>
  </r>
  <r>
    <x v="0"/>
    <x v="110"/>
    <x v="64"/>
    <n v="0.48660239577293402"/>
  </r>
  <r>
    <x v="0"/>
    <x v="110"/>
    <x v="65"/>
    <n v="0.48660239577293402"/>
  </r>
  <r>
    <x v="0"/>
    <x v="110"/>
    <x v="66"/>
    <n v="0.48660239577293402"/>
  </r>
  <r>
    <x v="0"/>
    <x v="110"/>
    <x v="67"/>
    <n v="0.48660239577293402"/>
  </r>
  <r>
    <x v="0"/>
    <x v="110"/>
    <x v="68"/>
    <n v="0.48660239577293402"/>
  </r>
  <r>
    <x v="0"/>
    <x v="110"/>
    <x v="69"/>
    <n v="0.48660239577293402"/>
  </r>
  <r>
    <x v="0"/>
    <x v="110"/>
    <x v="29"/>
    <n v="0.48660239577293402"/>
  </r>
  <r>
    <x v="0"/>
    <x v="110"/>
    <x v="30"/>
    <n v="0.48660239577293402"/>
  </r>
  <r>
    <x v="0"/>
    <x v="110"/>
    <x v="31"/>
    <n v="0.48660239577293402"/>
  </r>
  <r>
    <x v="0"/>
    <x v="110"/>
    <x v="32"/>
    <n v="0.48660239577293402"/>
  </r>
  <r>
    <x v="0"/>
    <x v="110"/>
    <x v="33"/>
    <n v="0.48660239577293402"/>
  </r>
  <r>
    <x v="0"/>
    <x v="110"/>
    <x v="34"/>
    <n v="0.48660239577293402"/>
  </r>
  <r>
    <x v="0"/>
    <x v="110"/>
    <x v="35"/>
    <n v="0.48660239577293402"/>
  </r>
  <r>
    <x v="0"/>
    <x v="110"/>
    <x v="36"/>
    <n v="0.48660239577293402"/>
  </r>
  <r>
    <x v="0"/>
    <x v="110"/>
    <x v="37"/>
    <n v="0.48660239577293402"/>
  </r>
  <r>
    <x v="0"/>
    <x v="110"/>
    <x v="38"/>
    <n v="0.48660239577293402"/>
  </r>
  <r>
    <x v="0"/>
    <x v="110"/>
    <x v="39"/>
    <n v="0.48660239577293402"/>
  </r>
  <r>
    <x v="0"/>
    <x v="110"/>
    <x v="40"/>
    <n v="0.48660239577293402"/>
  </r>
  <r>
    <x v="0"/>
    <x v="110"/>
    <x v="41"/>
    <n v="0.48660239577293402"/>
  </r>
  <r>
    <x v="0"/>
    <x v="110"/>
    <x v="42"/>
    <n v="0.48660239577293402"/>
  </r>
  <r>
    <x v="0"/>
    <x v="110"/>
    <x v="43"/>
    <n v="0.48660239577293402"/>
  </r>
  <r>
    <x v="0"/>
    <x v="110"/>
    <x v="44"/>
    <n v="0.48660239577293402"/>
  </r>
  <r>
    <x v="0"/>
    <x v="110"/>
    <x v="45"/>
    <n v="0.48660239577293402"/>
  </r>
  <r>
    <x v="0"/>
    <x v="110"/>
    <x v="46"/>
    <n v="0.48660239577293402"/>
  </r>
  <r>
    <x v="0"/>
    <x v="110"/>
    <x v="47"/>
    <n v="0.48660239577293402"/>
  </r>
  <r>
    <x v="0"/>
    <x v="110"/>
    <x v="48"/>
    <n v="0.48660239577293402"/>
  </r>
  <r>
    <x v="0"/>
    <x v="110"/>
    <x v="49"/>
    <n v="0.48660239577293402"/>
  </r>
  <r>
    <x v="0"/>
    <x v="110"/>
    <x v="0"/>
    <n v="0.48660239577293402"/>
  </r>
  <r>
    <x v="0"/>
    <x v="110"/>
    <x v="1"/>
    <n v="0.48660239577293402"/>
  </r>
  <r>
    <x v="0"/>
    <x v="110"/>
    <x v="2"/>
    <n v="0.48660239577293402"/>
  </r>
  <r>
    <x v="0"/>
    <x v="110"/>
    <x v="3"/>
    <n v="0.48660239577293402"/>
  </r>
  <r>
    <x v="0"/>
    <x v="110"/>
    <x v="4"/>
    <n v="0.48660239577293402"/>
  </r>
  <r>
    <x v="0"/>
    <x v="110"/>
    <x v="5"/>
    <n v="0.48660239577293402"/>
  </r>
  <r>
    <x v="0"/>
    <x v="110"/>
    <x v="6"/>
    <n v="0.48660239577293402"/>
  </r>
  <r>
    <x v="0"/>
    <x v="110"/>
    <x v="7"/>
    <n v="0.48660239577293402"/>
  </r>
  <r>
    <x v="0"/>
    <x v="110"/>
    <x v="8"/>
    <n v="0.48660239577293402"/>
  </r>
  <r>
    <x v="0"/>
    <x v="110"/>
    <x v="9"/>
    <n v="0.48660239577293402"/>
  </r>
  <r>
    <x v="0"/>
    <x v="110"/>
    <x v="10"/>
    <n v="0.48660239577293402"/>
  </r>
  <r>
    <x v="0"/>
    <x v="110"/>
    <x v="11"/>
    <n v="0.48660239577293402"/>
  </r>
  <r>
    <x v="0"/>
    <x v="110"/>
    <x v="12"/>
    <n v="0.48660239577293402"/>
  </r>
  <r>
    <x v="0"/>
    <x v="110"/>
    <x v="13"/>
    <n v="0.48660239577293402"/>
  </r>
  <r>
    <x v="0"/>
    <x v="110"/>
    <x v="14"/>
    <n v="0.48660239577293402"/>
  </r>
  <r>
    <x v="0"/>
    <x v="110"/>
    <x v="15"/>
    <n v="0.48660239577293402"/>
  </r>
  <r>
    <x v="0"/>
    <x v="110"/>
    <x v="16"/>
    <n v="0.48660239577293402"/>
  </r>
  <r>
    <x v="0"/>
    <x v="110"/>
    <x v="17"/>
    <n v="0.48660239577293402"/>
  </r>
  <r>
    <x v="0"/>
    <x v="110"/>
    <x v="18"/>
    <n v="0.48660239577293402"/>
  </r>
  <r>
    <x v="0"/>
    <x v="110"/>
    <x v="19"/>
    <n v="0.48660239577293402"/>
  </r>
  <r>
    <x v="0"/>
    <x v="110"/>
    <x v="20"/>
    <n v="0.48660239577293402"/>
  </r>
  <r>
    <x v="0"/>
    <x v="110"/>
    <x v="21"/>
    <n v="0.48660239577293402"/>
  </r>
  <r>
    <x v="0"/>
    <x v="110"/>
    <x v="22"/>
    <n v="0.48660239577293402"/>
  </r>
  <r>
    <x v="0"/>
    <x v="110"/>
    <x v="23"/>
    <n v="0.48660239577293402"/>
  </r>
  <r>
    <x v="0"/>
    <x v="110"/>
    <x v="24"/>
    <n v="0.492813140153885"/>
  </r>
  <r>
    <x v="0"/>
    <x v="110"/>
    <x v="25"/>
    <n v="0.48120298981666598"/>
  </r>
  <r>
    <x v="0"/>
    <x v="110"/>
    <x v="26"/>
    <n v="0.49655169248580899"/>
  </r>
  <r>
    <x v="0"/>
    <x v="110"/>
    <x v="27"/>
    <n v="0.48617884516715998"/>
  </r>
  <r>
    <x v="0"/>
    <x v="110"/>
    <x v="28"/>
    <n v="0.48617884516715998"/>
  </r>
  <r>
    <x v="0"/>
    <x v="111"/>
    <x v="60"/>
    <n v="0.40206229686737099"/>
  </r>
  <r>
    <x v="0"/>
    <x v="111"/>
    <x v="61"/>
    <n v="0.40206229686737099"/>
  </r>
  <r>
    <x v="0"/>
    <x v="111"/>
    <x v="62"/>
    <n v="0.40206229686737099"/>
  </r>
  <r>
    <x v="0"/>
    <x v="111"/>
    <x v="63"/>
    <n v="0.40206229686737099"/>
  </r>
  <r>
    <x v="0"/>
    <x v="111"/>
    <x v="64"/>
    <n v="0.40206229686737099"/>
  </r>
  <r>
    <x v="0"/>
    <x v="111"/>
    <x v="65"/>
    <n v="0.40206229686737099"/>
  </r>
  <r>
    <x v="0"/>
    <x v="111"/>
    <x v="66"/>
    <n v="0.40206229686737099"/>
  </r>
  <r>
    <x v="0"/>
    <x v="111"/>
    <x v="67"/>
    <n v="0.40206229686737099"/>
  </r>
  <r>
    <x v="0"/>
    <x v="111"/>
    <x v="68"/>
    <n v="0.40206229686737099"/>
  </r>
  <r>
    <x v="0"/>
    <x v="111"/>
    <x v="69"/>
    <n v="0.40206229686737099"/>
  </r>
  <r>
    <x v="0"/>
    <x v="111"/>
    <x v="29"/>
    <n v="0.40206229686737099"/>
  </r>
  <r>
    <x v="0"/>
    <x v="111"/>
    <x v="30"/>
    <n v="0.40206229686737099"/>
  </r>
  <r>
    <x v="0"/>
    <x v="111"/>
    <x v="31"/>
    <n v="0.40206229686737099"/>
  </r>
  <r>
    <x v="0"/>
    <x v="111"/>
    <x v="32"/>
    <n v="0.40206229686737099"/>
  </r>
  <r>
    <x v="0"/>
    <x v="111"/>
    <x v="33"/>
    <n v="0.40206229686737099"/>
  </r>
  <r>
    <x v="0"/>
    <x v="111"/>
    <x v="34"/>
    <n v="0.40206229686737099"/>
  </r>
  <r>
    <x v="0"/>
    <x v="111"/>
    <x v="35"/>
    <n v="0.40206229686737099"/>
  </r>
  <r>
    <x v="0"/>
    <x v="111"/>
    <x v="36"/>
    <n v="0.40206229686737099"/>
  </r>
  <r>
    <x v="0"/>
    <x v="111"/>
    <x v="37"/>
    <n v="0.40206229686737099"/>
  </r>
  <r>
    <x v="0"/>
    <x v="111"/>
    <x v="38"/>
    <n v="0.40206229686737099"/>
  </r>
  <r>
    <x v="0"/>
    <x v="111"/>
    <x v="39"/>
    <n v="0.40206229686737099"/>
  </r>
  <r>
    <x v="0"/>
    <x v="111"/>
    <x v="40"/>
    <n v="0.41414961218833901"/>
  </r>
  <r>
    <x v="0"/>
    <x v="111"/>
    <x v="41"/>
    <n v="0.45169860124588002"/>
  </r>
  <r>
    <x v="0"/>
    <x v="111"/>
    <x v="42"/>
    <n v="0.46593847870826699"/>
  </r>
  <r>
    <x v="0"/>
    <x v="111"/>
    <x v="43"/>
    <n v="0.47788465023040799"/>
  </r>
  <r>
    <x v="0"/>
    <x v="111"/>
    <x v="44"/>
    <n v="0.49103838205337502"/>
  </r>
  <r>
    <x v="0"/>
    <x v="111"/>
    <x v="45"/>
    <n v="0.44835090637206998"/>
  </r>
  <r>
    <x v="0"/>
    <x v="111"/>
    <x v="46"/>
    <n v="0.42418184876442"/>
  </r>
  <r>
    <x v="0"/>
    <x v="111"/>
    <x v="47"/>
    <n v="0.41592609882354697"/>
  </r>
  <r>
    <x v="0"/>
    <x v="111"/>
    <x v="48"/>
    <n v="0.425718814134598"/>
  </r>
  <r>
    <x v="0"/>
    <x v="111"/>
    <x v="49"/>
    <n v="0.42934843897819502"/>
  </r>
  <r>
    <x v="0"/>
    <x v="111"/>
    <x v="0"/>
    <n v="0.43817377090454102"/>
  </r>
  <r>
    <x v="0"/>
    <x v="111"/>
    <x v="1"/>
    <n v="0.44707390666008001"/>
  </r>
  <r>
    <x v="0"/>
    <x v="111"/>
    <x v="2"/>
    <n v="0.43585130572318997"/>
  </r>
  <r>
    <x v="0"/>
    <x v="111"/>
    <x v="3"/>
    <n v="0.439308881759644"/>
  </r>
  <r>
    <x v="0"/>
    <x v="111"/>
    <x v="4"/>
    <n v="0.440195173025131"/>
  </r>
  <r>
    <x v="0"/>
    <x v="111"/>
    <x v="5"/>
    <n v="0.44173026084899902"/>
  </r>
  <r>
    <x v="0"/>
    <x v="111"/>
    <x v="6"/>
    <n v="0.43725708127021801"/>
  </r>
  <r>
    <x v="0"/>
    <x v="111"/>
    <x v="7"/>
    <n v="0.46197772026062001"/>
  </r>
  <r>
    <x v="0"/>
    <x v="111"/>
    <x v="8"/>
    <n v="0.455795347690582"/>
  </r>
  <r>
    <x v="0"/>
    <x v="111"/>
    <x v="9"/>
    <n v="0.45759242773056003"/>
  </r>
  <r>
    <x v="0"/>
    <x v="111"/>
    <x v="10"/>
    <n v="0.48934844136238098"/>
  </r>
  <r>
    <x v="0"/>
    <x v="111"/>
    <x v="11"/>
    <n v="0.47307565808296198"/>
  </r>
  <r>
    <x v="0"/>
    <x v="111"/>
    <x v="12"/>
    <n v="0.46449789404869102"/>
  </r>
  <r>
    <x v="0"/>
    <x v="111"/>
    <x v="13"/>
    <n v="0.42625194787979098"/>
  </r>
  <r>
    <x v="0"/>
    <x v="111"/>
    <x v="14"/>
    <n v="0.42181241512298601"/>
  </r>
  <r>
    <x v="0"/>
    <x v="111"/>
    <x v="15"/>
    <n v="0.41980013251304599"/>
  </r>
  <r>
    <x v="0"/>
    <x v="111"/>
    <x v="16"/>
    <n v="0.42375618219375599"/>
  </r>
  <r>
    <x v="0"/>
    <x v="111"/>
    <x v="17"/>
    <n v="0.44755733013153098"/>
  </r>
  <r>
    <x v="0"/>
    <x v="111"/>
    <x v="18"/>
    <n v="0.45744580030441301"/>
  </r>
  <r>
    <x v="0"/>
    <x v="111"/>
    <x v="19"/>
    <n v="0.43946811556816101"/>
  </r>
  <r>
    <x v="0"/>
    <x v="111"/>
    <x v="20"/>
    <n v="0.43946811556816101"/>
  </r>
  <r>
    <x v="0"/>
    <x v="111"/>
    <x v="21"/>
    <n v="0.43946811556816101"/>
  </r>
  <r>
    <x v="0"/>
    <x v="111"/>
    <x v="22"/>
    <n v="0.43946811556816101"/>
  </r>
  <r>
    <x v="0"/>
    <x v="111"/>
    <x v="23"/>
    <n v="0.43946811556816101"/>
  </r>
  <r>
    <x v="0"/>
    <x v="111"/>
    <x v="24"/>
    <n v="0.43946811556816101"/>
  </r>
  <r>
    <x v="0"/>
    <x v="111"/>
    <x v="25"/>
    <n v="0.43946811556816101"/>
  </r>
  <r>
    <x v="0"/>
    <x v="111"/>
    <x v="26"/>
    <n v="0.43946811556816101"/>
  </r>
  <r>
    <x v="0"/>
    <x v="111"/>
    <x v="27"/>
    <n v="0.43946811556816101"/>
  </r>
  <r>
    <x v="0"/>
    <x v="111"/>
    <x v="28"/>
    <n v="0.43946811556816101"/>
  </r>
  <r>
    <x v="0"/>
    <x v="112"/>
    <x v="39"/>
    <n v="0.53641730546951305"/>
  </r>
  <r>
    <x v="0"/>
    <x v="112"/>
    <x v="40"/>
    <n v="0.53641730546951305"/>
  </r>
  <r>
    <x v="0"/>
    <x v="112"/>
    <x v="41"/>
    <n v="0.53641730546951305"/>
  </r>
  <r>
    <x v="0"/>
    <x v="112"/>
    <x v="42"/>
    <n v="0.53641730546951305"/>
  </r>
  <r>
    <x v="0"/>
    <x v="112"/>
    <x v="43"/>
    <n v="0.53641730546951305"/>
  </r>
  <r>
    <x v="0"/>
    <x v="112"/>
    <x v="44"/>
    <n v="0.53641730546951305"/>
  </r>
  <r>
    <x v="0"/>
    <x v="112"/>
    <x v="45"/>
    <n v="0.53641730546951305"/>
  </r>
  <r>
    <x v="0"/>
    <x v="112"/>
    <x v="46"/>
    <n v="0.53641730546951305"/>
  </r>
  <r>
    <x v="0"/>
    <x v="112"/>
    <x v="47"/>
    <n v="0.53641730546951305"/>
  </r>
  <r>
    <x v="0"/>
    <x v="112"/>
    <x v="48"/>
    <n v="0.53641730546951305"/>
  </r>
  <r>
    <x v="0"/>
    <x v="112"/>
    <x v="49"/>
    <n v="0.53641730546951305"/>
  </r>
  <r>
    <x v="0"/>
    <x v="112"/>
    <x v="0"/>
    <n v="0.53641730546951305"/>
  </r>
  <r>
    <x v="0"/>
    <x v="112"/>
    <x v="1"/>
    <n v="0.53641730546951305"/>
  </r>
  <r>
    <x v="0"/>
    <x v="112"/>
    <x v="2"/>
    <n v="0.53641730546951305"/>
  </r>
  <r>
    <x v="0"/>
    <x v="112"/>
    <x v="3"/>
    <n v="0.53641730546951305"/>
  </r>
  <r>
    <x v="0"/>
    <x v="112"/>
    <x v="4"/>
    <n v="0.53641730546951305"/>
  </r>
  <r>
    <x v="0"/>
    <x v="112"/>
    <x v="5"/>
    <n v="0.53641730546951305"/>
  </r>
  <r>
    <x v="0"/>
    <x v="112"/>
    <x v="6"/>
    <n v="0.53641730546951305"/>
  </r>
  <r>
    <x v="0"/>
    <x v="112"/>
    <x v="7"/>
    <n v="0.53641730546951305"/>
  </r>
  <r>
    <x v="0"/>
    <x v="112"/>
    <x v="8"/>
    <n v="0.53641730546951305"/>
  </r>
  <r>
    <x v="0"/>
    <x v="112"/>
    <x v="9"/>
    <n v="0.53641730546951305"/>
  </r>
  <r>
    <x v="0"/>
    <x v="112"/>
    <x v="10"/>
    <n v="0.53641730546951305"/>
  </r>
  <r>
    <x v="0"/>
    <x v="112"/>
    <x v="11"/>
    <n v="0.53629034757614102"/>
  </r>
  <r>
    <x v="0"/>
    <x v="112"/>
    <x v="12"/>
    <n v="0.534201920032501"/>
  </r>
  <r>
    <x v="0"/>
    <x v="112"/>
    <x v="13"/>
    <n v="0.52915763854980502"/>
  </r>
  <r>
    <x v="0"/>
    <x v="112"/>
    <x v="14"/>
    <n v="0.53116768598556496"/>
  </r>
  <r>
    <x v="0"/>
    <x v="112"/>
    <x v="15"/>
    <n v="0.53217589855194103"/>
  </r>
  <r>
    <x v="0"/>
    <x v="112"/>
    <x v="16"/>
    <n v="0.52794522047042802"/>
  </r>
  <r>
    <x v="0"/>
    <x v="112"/>
    <x v="17"/>
    <n v="0.52720367908477805"/>
  </r>
  <r>
    <x v="0"/>
    <x v="112"/>
    <x v="18"/>
    <n v="0.53111928701400801"/>
  </r>
  <r>
    <x v="0"/>
    <x v="112"/>
    <x v="19"/>
    <n v="0.53210067749023404"/>
  </r>
  <r>
    <x v="0"/>
    <x v="112"/>
    <x v="20"/>
    <n v="0.53485918045043901"/>
  </r>
  <r>
    <x v="0"/>
    <x v="112"/>
    <x v="21"/>
    <n v="0.53923112154007002"/>
  </r>
  <r>
    <x v="0"/>
    <x v="112"/>
    <x v="22"/>
    <n v="0.53025877475738503"/>
  </r>
  <r>
    <x v="0"/>
    <x v="112"/>
    <x v="23"/>
    <n v="0.54612207412719704"/>
  </r>
  <r>
    <x v="0"/>
    <x v="112"/>
    <x v="24"/>
    <n v="0.54822862148284901"/>
  </r>
  <r>
    <x v="0"/>
    <x v="112"/>
    <x v="25"/>
    <n v="0.55003321170806896"/>
  </r>
  <r>
    <x v="0"/>
    <x v="112"/>
    <x v="26"/>
    <n v="0.54756671190261796"/>
  </r>
  <r>
    <x v="0"/>
    <x v="112"/>
    <x v="27"/>
    <n v="0.54756671190261796"/>
  </r>
  <r>
    <x v="0"/>
    <x v="112"/>
    <x v="28"/>
    <n v="0.54756671190261796"/>
  </r>
  <r>
    <x v="0"/>
    <x v="113"/>
    <x v="29"/>
    <n v="0.81998807191848799"/>
  </r>
  <r>
    <x v="0"/>
    <x v="113"/>
    <x v="30"/>
    <n v="0.81998807191848799"/>
  </r>
  <r>
    <x v="0"/>
    <x v="113"/>
    <x v="31"/>
    <n v="0.81998807191848799"/>
  </r>
  <r>
    <x v="0"/>
    <x v="113"/>
    <x v="32"/>
    <n v="0.81998807191848799"/>
  </r>
  <r>
    <x v="0"/>
    <x v="113"/>
    <x v="33"/>
    <n v="0.81998807191848799"/>
  </r>
  <r>
    <x v="0"/>
    <x v="113"/>
    <x v="34"/>
    <n v="0.81998807191848799"/>
  </r>
  <r>
    <x v="0"/>
    <x v="113"/>
    <x v="35"/>
    <n v="0.81998807191848799"/>
  </r>
  <r>
    <x v="0"/>
    <x v="113"/>
    <x v="36"/>
    <n v="0.81998807191848799"/>
  </r>
  <r>
    <x v="0"/>
    <x v="113"/>
    <x v="37"/>
    <n v="0.81998807191848799"/>
  </r>
  <r>
    <x v="0"/>
    <x v="113"/>
    <x v="38"/>
    <n v="0.81998807191848799"/>
  </r>
  <r>
    <x v="0"/>
    <x v="113"/>
    <x v="39"/>
    <n v="0.81998807191848799"/>
  </r>
  <r>
    <x v="0"/>
    <x v="113"/>
    <x v="40"/>
    <n v="0.81998807191848799"/>
  </r>
  <r>
    <x v="0"/>
    <x v="113"/>
    <x v="41"/>
    <n v="0.81998807191848799"/>
  </r>
  <r>
    <x v="0"/>
    <x v="113"/>
    <x v="42"/>
    <n v="0.81998807191848799"/>
  </r>
  <r>
    <x v="0"/>
    <x v="113"/>
    <x v="43"/>
    <n v="0.81998807191848799"/>
  </r>
  <r>
    <x v="0"/>
    <x v="113"/>
    <x v="44"/>
    <n v="0.81998807191848799"/>
  </r>
  <r>
    <x v="0"/>
    <x v="113"/>
    <x v="45"/>
    <n v="0.81998807191848799"/>
  </r>
  <r>
    <x v="0"/>
    <x v="113"/>
    <x v="46"/>
    <n v="0.81998807191848799"/>
  </r>
  <r>
    <x v="0"/>
    <x v="113"/>
    <x v="47"/>
    <n v="0.81998807191848799"/>
  </r>
  <r>
    <x v="0"/>
    <x v="113"/>
    <x v="48"/>
    <n v="0.81998807191848799"/>
  </r>
  <r>
    <x v="0"/>
    <x v="113"/>
    <x v="49"/>
    <n v="0.81998807191848799"/>
  </r>
  <r>
    <x v="0"/>
    <x v="113"/>
    <x v="0"/>
    <n v="0.81998807191848799"/>
  </r>
  <r>
    <x v="0"/>
    <x v="113"/>
    <x v="1"/>
    <n v="0.81998807191848799"/>
  </r>
  <r>
    <x v="0"/>
    <x v="113"/>
    <x v="2"/>
    <n v="0.81998807191848799"/>
  </r>
  <r>
    <x v="0"/>
    <x v="113"/>
    <x v="3"/>
    <n v="0.81998807191848799"/>
  </r>
  <r>
    <x v="0"/>
    <x v="113"/>
    <x v="4"/>
    <n v="0.81998807191848799"/>
  </r>
  <r>
    <x v="0"/>
    <x v="113"/>
    <x v="5"/>
    <n v="0.81998807191848799"/>
  </r>
  <r>
    <x v="0"/>
    <x v="113"/>
    <x v="6"/>
    <n v="0.81998807191848799"/>
  </r>
  <r>
    <x v="0"/>
    <x v="113"/>
    <x v="7"/>
    <n v="0.69781655073165905"/>
  </r>
  <r>
    <x v="0"/>
    <x v="113"/>
    <x v="8"/>
    <n v="0.63700294494628895"/>
  </r>
  <r>
    <x v="0"/>
    <x v="113"/>
    <x v="9"/>
    <n v="0.61016774177551303"/>
  </r>
  <r>
    <x v="0"/>
    <x v="113"/>
    <x v="10"/>
    <n v="0.64790844917297397"/>
  </r>
  <r>
    <x v="0"/>
    <x v="113"/>
    <x v="11"/>
    <n v="0.68740952014923096"/>
  </r>
  <r>
    <x v="0"/>
    <x v="113"/>
    <x v="12"/>
    <n v="0.70609754323959395"/>
  </r>
  <r>
    <x v="0"/>
    <x v="113"/>
    <x v="13"/>
    <n v="0.67034065723419201"/>
  </r>
  <r>
    <x v="0"/>
    <x v="113"/>
    <x v="14"/>
    <n v="0.65206617116928101"/>
  </r>
  <r>
    <x v="0"/>
    <x v="113"/>
    <x v="15"/>
    <n v="0.65404218435287498"/>
  </r>
  <r>
    <x v="0"/>
    <x v="113"/>
    <x v="16"/>
    <n v="0.65122109651565596"/>
  </r>
  <r>
    <x v="0"/>
    <x v="113"/>
    <x v="17"/>
    <n v="0.64274239540100098"/>
  </r>
  <r>
    <x v="0"/>
    <x v="113"/>
    <x v="18"/>
    <n v="0.63086551427841198"/>
  </r>
  <r>
    <x v="0"/>
    <x v="113"/>
    <x v="19"/>
    <n v="0.61264824867248502"/>
  </r>
  <r>
    <x v="0"/>
    <x v="113"/>
    <x v="20"/>
    <n v="0.60267853736877397"/>
  </r>
  <r>
    <x v="0"/>
    <x v="113"/>
    <x v="21"/>
    <n v="0.60267853736877397"/>
  </r>
  <r>
    <x v="0"/>
    <x v="113"/>
    <x v="22"/>
    <n v="0.60267853736877397"/>
  </r>
  <r>
    <x v="0"/>
    <x v="113"/>
    <x v="23"/>
    <n v="0.60267853736877397"/>
  </r>
  <r>
    <x v="0"/>
    <x v="113"/>
    <x v="24"/>
    <n v="0.60267853736877397"/>
  </r>
  <r>
    <x v="0"/>
    <x v="113"/>
    <x v="25"/>
    <n v="0.60267853736877397"/>
  </r>
  <r>
    <x v="0"/>
    <x v="113"/>
    <x v="26"/>
    <n v="0.60267853736877397"/>
  </r>
  <r>
    <x v="0"/>
    <x v="113"/>
    <x v="27"/>
    <n v="0.60267853736877397"/>
  </r>
  <r>
    <x v="0"/>
    <x v="113"/>
    <x v="28"/>
    <n v="0.60267853736877397"/>
  </r>
  <r>
    <x v="0"/>
    <x v="114"/>
    <x v="39"/>
    <n v="0.73831796646118197"/>
  </r>
  <r>
    <x v="0"/>
    <x v="114"/>
    <x v="40"/>
    <n v="0.73831796646118197"/>
  </r>
  <r>
    <x v="0"/>
    <x v="114"/>
    <x v="41"/>
    <n v="0.73831796646118197"/>
  </r>
  <r>
    <x v="0"/>
    <x v="114"/>
    <x v="42"/>
    <n v="0.73831796646118197"/>
  </r>
  <r>
    <x v="0"/>
    <x v="114"/>
    <x v="43"/>
    <n v="0.73831796646118197"/>
  </r>
  <r>
    <x v="0"/>
    <x v="114"/>
    <x v="44"/>
    <n v="0.73831796646118197"/>
  </r>
  <r>
    <x v="0"/>
    <x v="114"/>
    <x v="45"/>
    <n v="0.73831796646118197"/>
  </r>
  <r>
    <x v="0"/>
    <x v="114"/>
    <x v="46"/>
    <n v="0.73831796646118197"/>
  </r>
  <r>
    <x v="0"/>
    <x v="114"/>
    <x v="47"/>
    <n v="0.73831796646118197"/>
  </r>
  <r>
    <x v="0"/>
    <x v="114"/>
    <x v="48"/>
    <n v="0.73831796646118197"/>
  </r>
  <r>
    <x v="0"/>
    <x v="114"/>
    <x v="49"/>
    <n v="0.73831796646118197"/>
  </r>
  <r>
    <x v="0"/>
    <x v="114"/>
    <x v="0"/>
    <n v="0.73831796646118197"/>
  </r>
  <r>
    <x v="0"/>
    <x v="114"/>
    <x v="1"/>
    <n v="0.73831796646118197"/>
  </r>
  <r>
    <x v="0"/>
    <x v="114"/>
    <x v="2"/>
    <n v="0.73831796646118197"/>
  </r>
  <r>
    <x v="0"/>
    <x v="114"/>
    <x v="3"/>
    <n v="0.73831796646118197"/>
  </r>
  <r>
    <x v="0"/>
    <x v="114"/>
    <x v="4"/>
    <n v="0.73831796646118197"/>
  </r>
  <r>
    <x v="0"/>
    <x v="114"/>
    <x v="5"/>
    <n v="0.73831796646118197"/>
  </r>
  <r>
    <x v="0"/>
    <x v="114"/>
    <x v="6"/>
    <n v="0.73831796646118197"/>
  </r>
  <r>
    <x v="0"/>
    <x v="114"/>
    <x v="7"/>
    <n v="0.73831796646118197"/>
  </r>
  <r>
    <x v="0"/>
    <x v="114"/>
    <x v="8"/>
    <n v="0.73831796646118197"/>
  </r>
  <r>
    <x v="0"/>
    <x v="114"/>
    <x v="9"/>
    <n v="0.73831796646118197"/>
  </r>
  <r>
    <x v="0"/>
    <x v="114"/>
    <x v="10"/>
    <n v="0.73831796646118197"/>
  </r>
  <r>
    <x v="0"/>
    <x v="114"/>
    <x v="11"/>
    <n v="0.73831796646118197"/>
  </r>
  <r>
    <x v="0"/>
    <x v="114"/>
    <x v="12"/>
    <n v="0.73831796646118197"/>
  </r>
  <r>
    <x v="0"/>
    <x v="114"/>
    <x v="13"/>
    <n v="0.73831796646118197"/>
  </r>
  <r>
    <x v="0"/>
    <x v="114"/>
    <x v="14"/>
    <n v="0.73831796646118197"/>
  </r>
  <r>
    <x v="0"/>
    <x v="114"/>
    <x v="15"/>
    <n v="0.73831796646118197"/>
  </r>
  <r>
    <x v="0"/>
    <x v="114"/>
    <x v="16"/>
    <n v="0.73831796646118197"/>
  </r>
  <r>
    <x v="0"/>
    <x v="114"/>
    <x v="17"/>
    <n v="0.73831796646118197"/>
  </r>
  <r>
    <x v="0"/>
    <x v="114"/>
    <x v="18"/>
    <n v="0.73831796646118197"/>
  </r>
  <r>
    <x v="0"/>
    <x v="114"/>
    <x v="19"/>
    <n v="0.73831796646118197"/>
  </r>
  <r>
    <x v="0"/>
    <x v="114"/>
    <x v="20"/>
    <n v="0.73831796646118197"/>
  </r>
  <r>
    <x v="0"/>
    <x v="114"/>
    <x v="21"/>
    <n v="0.73831796646118197"/>
  </r>
  <r>
    <x v="0"/>
    <x v="114"/>
    <x v="22"/>
    <n v="0.73831796646118197"/>
  </r>
  <r>
    <x v="0"/>
    <x v="114"/>
    <x v="23"/>
    <n v="0.73831796646118197"/>
  </r>
  <r>
    <x v="0"/>
    <x v="114"/>
    <x v="24"/>
    <n v="0.73831796646118197"/>
  </r>
  <r>
    <x v="0"/>
    <x v="114"/>
    <x v="25"/>
    <n v="0.73831796646118197"/>
  </r>
  <r>
    <x v="0"/>
    <x v="114"/>
    <x v="26"/>
    <n v="0.73831796646118197"/>
  </r>
  <r>
    <x v="0"/>
    <x v="114"/>
    <x v="27"/>
    <n v="0.73831796646118197"/>
  </r>
  <r>
    <x v="0"/>
    <x v="114"/>
    <x v="28"/>
    <n v="0.73831796646118197"/>
  </r>
  <r>
    <x v="0"/>
    <x v="115"/>
    <x v="32"/>
    <n v="0.46788221597671498"/>
  </r>
  <r>
    <x v="0"/>
    <x v="115"/>
    <x v="33"/>
    <n v="0.46788221597671498"/>
  </r>
  <r>
    <x v="0"/>
    <x v="115"/>
    <x v="34"/>
    <n v="0.46788221597671498"/>
  </r>
  <r>
    <x v="0"/>
    <x v="115"/>
    <x v="35"/>
    <n v="0.46788221597671498"/>
  </r>
  <r>
    <x v="0"/>
    <x v="115"/>
    <x v="36"/>
    <n v="0.46788221597671498"/>
  </r>
  <r>
    <x v="0"/>
    <x v="115"/>
    <x v="37"/>
    <n v="0.46788221597671498"/>
  </r>
  <r>
    <x v="0"/>
    <x v="115"/>
    <x v="38"/>
    <n v="0.46788221597671498"/>
  </r>
  <r>
    <x v="0"/>
    <x v="115"/>
    <x v="39"/>
    <n v="0.46788221597671498"/>
  </r>
  <r>
    <x v="0"/>
    <x v="115"/>
    <x v="40"/>
    <n v="0.46788221597671498"/>
  </r>
  <r>
    <x v="0"/>
    <x v="115"/>
    <x v="41"/>
    <n v="0.46788221597671498"/>
  </r>
  <r>
    <x v="0"/>
    <x v="115"/>
    <x v="42"/>
    <n v="0.46788221597671498"/>
  </r>
  <r>
    <x v="0"/>
    <x v="115"/>
    <x v="43"/>
    <n v="0.46788221597671498"/>
  </r>
  <r>
    <x v="0"/>
    <x v="115"/>
    <x v="44"/>
    <n v="0.46788221597671498"/>
  </r>
  <r>
    <x v="0"/>
    <x v="115"/>
    <x v="45"/>
    <n v="0.46788221597671498"/>
  </r>
  <r>
    <x v="0"/>
    <x v="115"/>
    <x v="46"/>
    <n v="0.46788221597671498"/>
  </r>
  <r>
    <x v="0"/>
    <x v="115"/>
    <x v="47"/>
    <n v="0.46788221597671498"/>
  </r>
  <r>
    <x v="0"/>
    <x v="115"/>
    <x v="48"/>
    <n v="0.46788221597671498"/>
  </r>
  <r>
    <x v="0"/>
    <x v="115"/>
    <x v="49"/>
    <n v="0.46788221597671498"/>
  </r>
  <r>
    <x v="0"/>
    <x v="115"/>
    <x v="0"/>
    <n v="0.46788221597671498"/>
  </r>
  <r>
    <x v="0"/>
    <x v="115"/>
    <x v="1"/>
    <n v="0.46788221597671498"/>
  </r>
  <r>
    <x v="0"/>
    <x v="115"/>
    <x v="2"/>
    <n v="0.46788221597671498"/>
  </r>
  <r>
    <x v="0"/>
    <x v="115"/>
    <x v="3"/>
    <n v="0.46788221597671498"/>
  </r>
  <r>
    <x v="0"/>
    <x v="115"/>
    <x v="4"/>
    <n v="0.46788221597671498"/>
  </r>
  <r>
    <x v="0"/>
    <x v="115"/>
    <x v="5"/>
    <n v="0.46788221597671498"/>
  </r>
  <r>
    <x v="0"/>
    <x v="115"/>
    <x v="6"/>
    <n v="0.46788221597671498"/>
  </r>
  <r>
    <x v="0"/>
    <x v="115"/>
    <x v="7"/>
    <n v="0.46788221597671498"/>
  </r>
  <r>
    <x v="0"/>
    <x v="115"/>
    <x v="8"/>
    <n v="0.46788221597671498"/>
  </r>
  <r>
    <x v="0"/>
    <x v="115"/>
    <x v="9"/>
    <n v="0.46788221597671498"/>
  </r>
  <r>
    <x v="0"/>
    <x v="115"/>
    <x v="10"/>
    <n v="0.46788221597671498"/>
  </r>
  <r>
    <x v="0"/>
    <x v="115"/>
    <x v="11"/>
    <n v="0.46788221597671498"/>
  </r>
  <r>
    <x v="0"/>
    <x v="115"/>
    <x v="12"/>
    <n v="0.46788221597671498"/>
  </r>
  <r>
    <x v="0"/>
    <x v="115"/>
    <x v="13"/>
    <n v="0.46788221597671498"/>
  </r>
  <r>
    <x v="0"/>
    <x v="115"/>
    <x v="14"/>
    <n v="0.46788221597671498"/>
  </r>
  <r>
    <x v="0"/>
    <x v="115"/>
    <x v="15"/>
    <n v="0.46788221597671498"/>
  </r>
  <r>
    <x v="0"/>
    <x v="115"/>
    <x v="16"/>
    <n v="0.46788221597671498"/>
  </r>
  <r>
    <x v="0"/>
    <x v="115"/>
    <x v="17"/>
    <n v="0.42117941379547102"/>
  </r>
  <r>
    <x v="0"/>
    <x v="115"/>
    <x v="18"/>
    <n v="0.45354276895523099"/>
  </r>
  <r>
    <x v="0"/>
    <x v="115"/>
    <x v="19"/>
    <n v="0.45215612649917603"/>
  </r>
  <r>
    <x v="0"/>
    <x v="115"/>
    <x v="20"/>
    <n v="0.45215612649917603"/>
  </r>
  <r>
    <x v="0"/>
    <x v="115"/>
    <x v="21"/>
    <n v="0.45215612649917603"/>
  </r>
  <r>
    <x v="0"/>
    <x v="115"/>
    <x v="22"/>
    <n v="0.45215612649917603"/>
  </r>
  <r>
    <x v="0"/>
    <x v="115"/>
    <x v="23"/>
    <n v="0.45215612649917603"/>
  </r>
  <r>
    <x v="0"/>
    <x v="115"/>
    <x v="24"/>
    <n v="0.45215612649917603"/>
  </r>
  <r>
    <x v="0"/>
    <x v="115"/>
    <x v="25"/>
    <n v="0.45215612649917603"/>
  </r>
  <r>
    <x v="0"/>
    <x v="115"/>
    <x v="26"/>
    <n v="0.45215612649917603"/>
  </r>
  <r>
    <x v="0"/>
    <x v="115"/>
    <x v="27"/>
    <n v="0.45215612649917603"/>
  </r>
  <r>
    <x v="0"/>
    <x v="115"/>
    <x v="28"/>
    <n v="0.45215612649917603"/>
  </r>
  <r>
    <x v="0"/>
    <x v="116"/>
    <x v="29"/>
    <n v="0.58249086141586304"/>
  </r>
  <r>
    <x v="0"/>
    <x v="116"/>
    <x v="30"/>
    <n v="0.58249086141586304"/>
  </r>
  <r>
    <x v="0"/>
    <x v="116"/>
    <x v="31"/>
    <n v="0.58249086141586304"/>
  </r>
  <r>
    <x v="0"/>
    <x v="116"/>
    <x v="32"/>
    <n v="0.58249086141586304"/>
  </r>
  <r>
    <x v="0"/>
    <x v="116"/>
    <x v="33"/>
    <n v="0.58249086141586304"/>
  </r>
  <r>
    <x v="0"/>
    <x v="116"/>
    <x v="34"/>
    <n v="0.58249086141586304"/>
  </r>
  <r>
    <x v="0"/>
    <x v="116"/>
    <x v="35"/>
    <n v="0.58249086141586304"/>
  </r>
  <r>
    <x v="0"/>
    <x v="116"/>
    <x v="36"/>
    <n v="0.58249086141586304"/>
  </r>
  <r>
    <x v="0"/>
    <x v="116"/>
    <x v="37"/>
    <n v="0.58249086141586304"/>
  </r>
  <r>
    <x v="0"/>
    <x v="116"/>
    <x v="38"/>
    <n v="0.58249086141586304"/>
  </r>
  <r>
    <x v="0"/>
    <x v="116"/>
    <x v="39"/>
    <n v="0.58249086141586304"/>
  </r>
  <r>
    <x v="0"/>
    <x v="116"/>
    <x v="40"/>
    <n v="0.58249086141586304"/>
  </r>
  <r>
    <x v="0"/>
    <x v="116"/>
    <x v="41"/>
    <n v="0.58249086141586304"/>
  </r>
  <r>
    <x v="0"/>
    <x v="116"/>
    <x v="42"/>
    <n v="0.58249086141586304"/>
  </r>
  <r>
    <x v="0"/>
    <x v="116"/>
    <x v="43"/>
    <n v="0.58249086141586304"/>
  </r>
  <r>
    <x v="0"/>
    <x v="116"/>
    <x v="44"/>
    <n v="0.58249086141586304"/>
  </r>
  <r>
    <x v="0"/>
    <x v="116"/>
    <x v="45"/>
    <n v="0.58249086141586304"/>
  </r>
  <r>
    <x v="0"/>
    <x v="116"/>
    <x v="46"/>
    <n v="0.58249086141586304"/>
  </r>
  <r>
    <x v="0"/>
    <x v="116"/>
    <x v="47"/>
    <n v="0.58249086141586304"/>
  </r>
  <r>
    <x v="0"/>
    <x v="116"/>
    <x v="48"/>
    <n v="0.58249086141586304"/>
  </r>
  <r>
    <x v="0"/>
    <x v="116"/>
    <x v="49"/>
    <n v="0.58249086141586304"/>
  </r>
  <r>
    <x v="0"/>
    <x v="116"/>
    <x v="0"/>
    <n v="0.58249086141586304"/>
  </r>
  <r>
    <x v="0"/>
    <x v="116"/>
    <x v="1"/>
    <n v="0.58249086141586304"/>
  </r>
  <r>
    <x v="0"/>
    <x v="116"/>
    <x v="2"/>
    <n v="0.58249086141586304"/>
  </r>
  <r>
    <x v="0"/>
    <x v="116"/>
    <x v="3"/>
    <n v="0.53461968898773204"/>
  </r>
  <r>
    <x v="0"/>
    <x v="116"/>
    <x v="4"/>
    <n v="0.53535360097885099"/>
  </r>
  <r>
    <x v="0"/>
    <x v="116"/>
    <x v="5"/>
    <n v="0.55311012268066395"/>
  </r>
  <r>
    <x v="0"/>
    <x v="116"/>
    <x v="6"/>
    <n v="0.56860941648483299"/>
  </r>
  <r>
    <x v="0"/>
    <x v="116"/>
    <x v="7"/>
    <n v="0.56548357009887695"/>
  </r>
  <r>
    <x v="0"/>
    <x v="116"/>
    <x v="8"/>
    <n v="0.54769170284271196"/>
  </r>
  <r>
    <x v="0"/>
    <x v="116"/>
    <x v="9"/>
    <n v="0.55312418937683105"/>
  </r>
  <r>
    <x v="0"/>
    <x v="116"/>
    <x v="10"/>
    <n v="0.54326891899108898"/>
  </r>
  <r>
    <x v="0"/>
    <x v="116"/>
    <x v="11"/>
    <n v="0.54489707946777299"/>
  </r>
  <r>
    <x v="0"/>
    <x v="116"/>
    <x v="12"/>
    <n v="0.53412181138992298"/>
  </r>
  <r>
    <x v="0"/>
    <x v="116"/>
    <x v="13"/>
    <n v="0.50745677947998002"/>
  </r>
  <r>
    <x v="0"/>
    <x v="116"/>
    <x v="14"/>
    <n v="0.51665556430816695"/>
  </r>
  <r>
    <x v="0"/>
    <x v="116"/>
    <x v="15"/>
    <n v="0.50325495004653897"/>
  </r>
  <r>
    <x v="0"/>
    <x v="116"/>
    <x v="16"/>
    <n v="0.49818369746208202"/>
  </r>
  <r>
    <x v="0"/>
    <x v="116"/>
    <x v="17"/>
    <n v="0.50380605459213301"/>
  </r>
  <r>
    <x v="0"/>
    <x v="116"/>
    <x v="18"/>
    <n v="0.53651738166809104"/>
  </r>
  <r>
    <x v="0"/>
    <x v="116"/>
    <x v="19"/>
    <n v="0.51679128408431996"/>
  </r>
  <r>
    <x v="0"/>
    <x v="116"/>
    <x v="20"/>
    <n v="0.51770138740539595"/>
  </r>
  <r>
    <x v="0"/>
    <x v="116"/>
    <x v="21"/>
    <n v="0.51228630542755105"/>
  </r>
  <r>
    <x v="0"/>
    <x v="116"/>
    <x v="22"/>
    <n v="0.51849436759948697"/>
  </r>
  <r>
    <x v="0"/>
    <x v="116"/>
    <x v="23"/>
    <n v="0.52675700187683105"/>
  </r>
  <r>
    <x v="0"/>
    <x v="116"/>
    <x v="24"/>
    <n v="0.533208668231964"/>
  </r>
  <r>
    <x v="0"/>
    <x v="116"/>
    <x v="25"/>
    <n v="0.54720693826675404"/>
  </r>
  <r>
    <x v="0"/>
    <x v="116"/>
    <x v="26"/>
    <n v="0.56306129693984996"/>
  </r>
  <r>
    <x v="0"/>
    <x v="116"/>
    <x v="27"/>
    <n v="0.57376509904861495"/>
  </r>
  <r>
    <x v="0"/>
    <x v="116"/>
    <x v="28"/>
    <n v="0.57376509904861495"/>
  </r>
  <r>
    <x v="0"/>
    <x v="117"/>
    <x v="29"/>
    <n v="0.72242146730422996"/>
  </r>
  <r>
    <x v="0"/>
    <x v="117"/>
    <x v="30"/>
    <n v="0.72242146730422996"/>
  </r>
  <r>
    <x v="0"/>
    <x v="117"/>
    <x v="31"/>
    <n v="0.72242146730422996"/>
  </r>
  <r>
    <x v="0"/>
    <x v="117"/>
    <x v="32"/>
    <n v="0.72242146730422996"/>
  </r>
  <r>
    <x v="0"/>
    <x v="117"/>
    <x v="33"/>
    <n v="0.72242146730422996"/>
  </r>
  <r>
    <x v="0"/>
    <x v="117"/>
    <x v="34"/>
    <n v="0.72242146730422996"/>
  </r>
  <r>
    <x v="0"/>
    <x v="117"/>
    <x v="35"/>
    <n v="0.72242146730422996"/>
  </r>
  <r>
    <x v="0"/>
    <x v="117"/>
    <x v="36"/>
    <n v="0.72242146730422996"/>
  </r>
  <r>
    <x v="0"/>
    <x v="117"/>
    <x v="37"/>
    <n v="0.72242146730422996"/>
  </r>
  <r>
    <x v="0"/>
    <x v="117"/>
    <x v="38"/>
    <n v="0.72242146730422996"/>
  </r>
  <r>
    <x v="0"/>
    <x v="117"/>
    <x v="39"/>
    <n v="0.72242146730422996"/>
  </r>
  <r>
    <x v="0"/>
    <x v="117"/>
    <x v="40"/>
    <n v="0.72242146730422996"/>
  </r>
  <r>
    <x v="0"/>
    <x v="117"/>
    <x v="41"/>
    <n v="0.72242146730422996"/>
  </r>
  <r>
    <x v="0"/>
    <x v="117"/>
    <x v="42"/>
    <n v="0.72242146730422996"/>
  </r>
  <r>
    <x v="0"/>
    <x v="117"/>
    <x v="43"/>
    <n v="0.72242146730422996"/>
  </r>
  <r>
    <x v="0"/>
    <x v="117"/>
    <x v="44"/>
    <n v="0.72242146730422996"/>
  </r>
  <r>
    <x v="0"/>
    <x v="117"/>
    <x v="45"/>
    <n v="0.72242146730422996"/>
  </r>
  <r>
    <x v="0"/>
    <x v="117"/>
    <x v="46"/>
    <n v="0.72242146730422996"/>
  </r>
  <r>
    <x v="0"/>
    <x v="117"/>
    <x v="47"/>
    <n v="0.72242146730422996"/>
  </r>
  <r>
    <x v="0"/>
    <x v="117"/>
    <x v="48"/>
    <n v="0.72242146730422996"/>
  </r>
  <r>
    <x v="0"/>
    <x v="117"/>
    <x v="49"/>
    <n v="0.72242146730422996"/>
  </r>
  <r>
    <x v="0"/>
    <x v="117"/>
    <x v="0"/>
    <n v="0.72242146730422996"/>
  </r>
  <r>
    <x v="0"/>
    <x v="117"/>
    <x v="1"/>
    <n v="0.72242146730422996"/>
  </r>
  <r>
    <x v="0"/>
    <x v="117"/>
    <x v="2"/>
    <n v="0.72242146730422996"/>
  </r>
  <r>
    <x v="0"/>
    <x v="117"/>
    <x v="3"/>
    <n v="0.72242146730422996"/>
  </r>
  <r>
    <x v="0"/>
    <x v="117"/>
    <x v="4"/>
    <n v="0.72242146730422996"/>
  </r>
  <r>
    <x v="0"/>
    <x v="117"/>
    <x v="5"/>
    <n v="0.70201563835143999"/>
  </r>
  <r>
    <x v="0"/>
    <x v="117"/>
    <x v="6"/>
    <n v="0.67536675930023204"/>
  </r>
  <r>
    <x v="0"/>
    <x v="117"/>
    <x v="7"/>
    <n v="0.66499060392379805"/>
  </r>
  <r>
    <x v="0"/>
    <x v="117"/>
    <x v="8"/>
    <n v="0.65063118934631303"/>
  </r>
  <r>
    <x v="0"/>
    <x v="117"/>
    <x v="9"/>
    <n v="0.65929746627807595"/>
  </r>
  <r>
    <x v="0"/>
    <x v="117"/>
    <x v="10"/>
    <n v="0.65562880039215099"/>
  </r>
  <r>
    <x v="0"/>
    <x v="117"/>
    <x v="11"/>
    <n v="0.653328537940979"/>
  </r>
  <r>
    <x v="0"/>
    <x v="117"/>
    <x v="12"/>
    <n v="0.64132469892501798"/>
  </r>
  <r>
    <x v="0"/>
    <x v="117"/>
    <x v="13"/>
    <n v="0.64141422510147095"/>
  </r>
  <r>
    <x v="0"/>
    <x v="117"/>
    <x v="14"/>
    <n v="0.64513671398162797"/>
  </r>
  <r>
    <x v="0"/>
    <x v="117"/>
    <x v="15"/>
    <n v="0.63908553123474099"/>
  </r>
  <r>
    <x v="0"/>
    <x v="117"/>
    <x v="16"/>
    <n v="0.63378894329071001"/>
  </r>
  <r>
    <x v="0"/>
    <x v="117"/>
    <x v="17"/>
    <n v="0.64490497112274203"/>
  </r>
  <r>
    <x v="0"/>
    <x v="117"/>
    <x v="18"/>
    <n v="0.66489779949188199"/>
  </r>
  <r>
    <x v="0"/>
    <x v="117"/>
    <x v="19"/>
    <n v="0.67002904415130604"/>
  </r>
  <r>
    <x v="0"/>
    <x v="117"/>
    <x v="20"/>
    <n v="0.65653181076049805"/>
  </r>
  <r>
    <x v="0"/>
    <x v="117"/>
    <x v="21"/>
    <n v="0.65629130601882901"/>
  </r>
  <r>
    <x v="0"/>
    <x v="117"/>
    <x v="22"/>
    <n v="0.64222753047943104"/>
  </r>
  <r>
    <x v="0"/>
    <x v="117"/>
    <x v="23"/>
    <n v="0.63497483730316195"/>
  </r>
  <r>
    <x v="0"/>
    <x v="117"/>
    <x v="24"/>
    <n v="0.63156545162200906"/>
  </r>
  <r>
    <x v="0"/>
    <x v="117"/>
    <x v="25"/>
    <n v="0.63803899288177501"/>
  </r>
  <r>
    <x v="0"/>
    <x v="117"/>
    <x v="26"/>
    <n v="0.63397854566574097"/>
  </r>
  <r>
    <x v="0"/>
    <x v="117"/>
    <x v="27"/>
    <n v="0.636699199676514"/>
  </r>
  <r>
    <x v="0"/>
    <x v="117"/>
    <x v="28"/>
    <n v="0.636699199676514"/>
  </r>
  <r>
    <x v="0"/>
    <x v="118"/>
    <x v="50"/>
    <n v="0.56490123271942105"/>
  </r>
  <r>
    <x v="0"/>
    <x v="118"/>
    <x v="51"/>
    <n v="0.54057925939559903"/>
  </r>
  <r>
    <x v="0"/>
    <x v="118"/>
    <x v="52"/>
    <n v="0.58170711994171098"/>
  </r>
  <r>
    <x v="0"/>
    <x v="118"/>
    <x v="53"/>
    <n v="0.59041428565979004"/>
  </r>
  <r>
    <x v="0"/>
    <x v="118"/>
    <x v="54"/>
    <n v="0.58674788475036599"/>
  </r>
  <r>
    <x v="0"/>
    <x v="118"/>
    <x v="55"/>
    <n v="0.60005629062652599"/>
  </r>
  <r>
    <x v="0"/>
    <x v="118"/>
    <x v="56"/>
    <n v="0.59285277128219604"/>
  </r>
  <r>
    <x v="0"/>
    <x v="118"/>
    <x v="57"/>
    <n v="0.595839083194733"/>
  </r>
  <r>
    <x v="0"/>
    <x v="118"/>
    <x v="58"/>
    <n v="0.59154522418975797"/>
  </r>
  <r>
    <x v="0"/>
    <x v="118"/>
    <x v="59"/>
    <n v="0.578638195991516"/>
  </r>
  <r>
    <x v="0"/>
    <x v="118"/>
    <x v="60"/>
    <n v="0.59426832199096702"/>
  </r>
  <r>
    <x v="0"/>
    <x v="118"/>
    <x v="61"/>
    <n v="0.60233289003372203"/>
  </r>
  <r>
    <x v="0"/>
    <x v="118"/>
    <x v="62"/>
    <n v="0.61737984418868996"/>
  </r>
  <r>
    <x v="0"/>
    <x v="118"/>
    <x v="63"/>
    <n v="0.62264680862426802"/>
  </r>
  <r>
    <x v="0"/>
    <x v="118"/>
    <x v="64"/>
    <n v="0.61799293756484996"/>
  </r>
  <r>
    <x v="0"/>
    <x v="118"/>
    <x v="65"/>
    <n v="0.62405735254287698"/>
  </r>
  <r>
    <x v="0"/>
    <x v="118"/>
    <x v="66"/>
    <n v="0.63734680414199796"/>
  </r>
  <r>
    <x v="0"/>
    <x v="118"/>
    <x v="67"/>
    <n v="0.63219821453094505"/>
  </r>
  <r>
    <x v="0"/>
    <x v="118"/>
    <x v="68"/>
    <n v="0.64217215776443504"/>
  </r>
  <r>
    <x v="0"/>
    <x v="118"/>
    <x v="69"/>
    <n v="0.640147924423218"/>
  </r>
  <r>
    <x v="0"/>
    <x v="118"/>
    <x v="29"/>
    <n v="0.63736557960510298"/>
  </r>
  <r>
    <x v="0"/>
    <x v="118"/>
    <x v="30"/>
    <n v="0.65449136495590199"/>
  </r>
  <r>
    <x v="0"/>
    <x v="118"/>
    <x v="31"/>
    <n v="0.64315187931060802"/>
  </r>
  <r>
    <x v="0"/>
    <x v="118"/>
    <x v="32"/>
    <n v="0.61891567707061801"/>
  </r>
  <r>
    <x v="0"/>
    <x v="118"/>
    <x v="33"/>
    <n v="0.60561358928680398"/>
  </r>
  <r>
    <x v="0"/>
    <x v="118"/>
    <x v="34"/>
    <n v="0.61206638813018799"/>
  </r>
  <r>
    <x v="0"/>
    <x v="118"/>
    <x v="35"/>
    <n v="0.63724762201309204"/>
  </r>
  <r>
    <x v="0"/>
    <x v="118"/>
    <x v="36"/>
    <n v="0.66355794668197599"/>
  </r>
  <r>
    <x v="0"/>
    <x v="118"/>
    <x v="37"/>
    <n v="0.65104222297668501"/>
  </r>
  <r>
    <x v="0"/>
    <x v="118"/>
    <x v="38"/>
    <n v="0.63376826047897294"/>
  </r>
  <r>
    <x v="0"/>
    <x v="118"/>
    <x v="39"/>
    <n v="0.62098324298858598"/>
  </r>
  <r>
    <x v="0"/>
    <x v="118"/>
    <x v="40"/>
    <n v="0.62170350551605202"/>
  </r>
  <r>
    <x v="0"/>
    <x v="118"/>
    <x v="41"/>
    <n v="0.59694939851760898"/>
  </r>
  <r>
    <x v="0"/>
    <x v="118"/>
    <x v="42"/>
    <n v="0.57761424779892001"/>
  </r>
  <r>
    <x v="0"/>
    <x v="118"/>
    <x v="43"/>
    <n v="0.56359839439392101"/>
  </r>
  <r>
    <x v="0"/>
    <x v="118"/>
    <x v="44"/>
    <n v="0.56923216581344604"/>
  </r>
  <r>
    <x v="0"/>
    <x v="118"/>
    <x v="45"/>
    <n v="0.57101583480835005"/>
  </r>
  <r>
    <x v="0"/>
    <x v="118"/>
    <x v="46"/>
    <n v="0.57482248544693004"/>
  </r>
  <r>
    <x v="0"/>
    <x v="118"/>
    <x v="47"/>
    <n v="0.566728115081787"/>
  </r>
  <r>
    <x v="0"/>
    <x v="118"/>
    <x v="48"/>
    <n v="0.57538300752639804"/>
  </r>
  <r>
    <x v="0"/>
    <x v="118"/>
    <x v="49"/>
    <n v="0.59676533937454201"/>
  </r>
  <r>
    <x v="0"/>
    <x v="118"/>
    <x v="0"/>
    <n v="0.59407508373260498"/>
  </r>
  <r>
    <x v="0"/>
    <x v="118"/>
    <x v="1"/>
    <n v="0.57613152265548695"/>
  </r>
  <r>
    <x v="0"/>
    <x v="118"/>
    <x v="2"/>
    <n v="0.54834634065628096"/>
  </r>
  <r>
    <x v="0"/>
    <x v="118"/>
    <x v="3"/>
    <n v="0.53750622272491499"/>
  </r>
  <r>
    <x v="0"/>
    <x v="118"/>
    <x v="4"/>
    <n v="0.51824998855590798"/>
  </r>
  <r>
    <x v="0"/>
    <x v="118"/>
    <x v="5"/>
    <n v="0.53202313184738204"/>
  </r>
  <r>
    <x v="0"/>
    <x v="118"/>
    <x v="6"/>
    <n v="0.53012573719024703"/>
  </r>
  <r>
    <x v="0"/>
    <x v="118"/>
    <x v="7"/>
    <n v="0.50479018688201904"/>
  </r>
  <r>
    <x v="0"/>
    <x v="118"/>
    <x v="8"/>
    <n v="0.50795257091522195"/>
  </r>
  <r>
    <x v="0"/>
    <x v="118"/>
    <x v="9"/>
    <n v="0.52159649133682295"/>
  </r>
  <r>
    <x v="0"/>
    <x v="118"/>
    <x v="10"/>
    <n v="0.53783261775970503"/>
  </r>
  <r>
    <x v="0"/>
    <x v="118"/>
    <x v="11"/>
    <n v="0.53750342130661"/>
  </r>
  <r>
    <x v="0"/>
    <x v="118"/>
    <x v="12"/>
    <n v="0.53376251459121704"/>
  </r>
  <r>
    <x v="0"/>
    <x v="118"/>
    <x v="13"/>
    <n v="0.52573019266128496"/>
  </r>
  <r>
    <x v="0"/>
    <x v="118"/>
    <x v="14"/>
    <n v="0.52773034572601296"/>
  </r>
  <r>
    <x v="0"/>
    <x v="118"/>
    <x v="15"/>
    <n v="0.51928323507309004"/>
  </r>
  <r>
    <x v="0"/>
    <x v="118"/>
    <x v="16"/>
    <n v="0.52841407060623202"/>
  </r>
  <r>
    <x v="0"/>
    <x v="118"/>
    <x v="17"/>
    <n v="0.53746980428695701"/>
  </r>
  <r>
    <x v="0"/>
    <x v="118"/>
    <x v="18"/>
    <n v="0.54917979240417503"/>
  </r>
  <r>
    <x v="0"/>
    <x v="118"/>
    <x v="19"/>
    <n v="0.53207248449325595"/>
  </r>
  <r>
    <x v="0"/>
    <x v="118"/>
    <x v="20"/>
    <n v="0.53700208663940396"/>
  </r>
  <r>
    <x v="0"/>
    <x v="118"/>
    <x v="21"/>
    <n v="0.554460108280182"/>
  </r>
  <r>
    <x v="0"/>
    <x v="118"/>
    <x v="22"/>
    <n v="0.55862933397293102"/>
  </r>
  <r>
    <x v="0"/>
    <x v="118"/>
    <x v="23"/>
    <n v="0.55437052249908403"/>
  </r>
  <r>
    <x v="0"/>
    <x v="118"/>
    <x v="24"/>
    <n v="0.54151451587677002"/>
  </r>
  <r>
    <x v="0"/>
    <x v="118"/>
    <x v="25"/>
    <n v="0.54990017414092995"/>
  </r>
  <r>
    <x v="0"/>
    <x v="118"/>
    <x v="26"/>
    <n v="0.550087630748749"/>
  </r>
  <r>
    <x v="0"/>
    <x v="118"/>
    <x v="27"/>
    <n v="0.55666619539260898"/>
  </r>
  <r>
    <x v="0"/>
    <x v="118"/>
    <x v="28"/>
    <n v="0.55666619539260898"/>
  </r>
  <r>
    <x v="0"/>
    <x v="119"/>
    <x v="39"/>
    <n v="0.71165752410888705"/>
  </r>
  <r>
    <x v="0"/>
    <x v="119"/>
    <x v="40"/>
    <n v="0.73596614599227905"/>
  </r>
  <r>
    <x v="0"/>
    <x v="119"/>
    <x v="41"/>
    <n v="0.72671383619308505"/>
  </r>
  <r>
    <x v="0"/>
    <x v="119"/>
    <x v="42"/>
    <n v="0.77079445123672496"/>
  </r>
  <r>
    <x v="0"/>
    <x v="119"/>
    <x v="43"/>
    <n v="0.68136113882064797"/>
  </r>
  <r>
    <x v="0"/>
    <x v="119"/>
    <x v="44"/>
    <n v="0.683613181114197"/>
  </r>
  <r>
    <x v="0"/>
    <x v="119"/>
    <x v="45"/>
    <n v="0.63105440139770497"/>
  </r>
  <r>
    <x v="0"/>
    <x v="119"/>
    <x v="46"/>
    <n v="0.61207884550094604"/>
  </r>
  <r>
    <x v="0"/>
    <x v="119"/>
    <x v="47"/>
    <n v="0.61207884550094604"/>
  </r>
  <r>
    <x v="0"/>
    <x v="119"/>
    <x v="48"/>
    <n v="0.61207884550094604"/>
  </r>
  <r>
    <x v="0"/>
    <x v="119"/>
    <x v="49"/>
    <n v="0.61207884550094604"/>
  </r>
  <r>
    <x v="0"/>
    <x v="119"/>
    <x v="0"/>
    <n v="0.61207884550094604"/>
  </r>
  <r>
    <x v="0"/>
    <x v="119"/>
    <x v="1"/>
    <n v="0.61207884550094604"/>
  </r>
  <r>
    <x v="0"/>
    <x v="119"/>
    <x v="2"/>
    <n v="0.61207884550094604"/>
  </r>
  <r>
    <x v="0"/>
    <x v="119"/>
    <x v="3"/>
    <n v="0.61207884550094604"/>
  </r>
  <r>
    <x v="0"/>
    <x v="119"/>
    <x v="4"/>
    <n v="0.61207884550094604"/>
  </r>
  <r>
    <x v="0"/>
    <x v="119"/>
    <x v="5"/>
    <n v="0.61207884550094604"/>
  </r>
  <r>
    <x v="0"/>
    <x v="119"/>
    <x v="6"/>
    <n v="0.61207884550094604"/>
  </r>
  <r>
    <x v="0"/>
    <x v="119"/>
    <x v="7"/>
    <n v="0.61207884550094604"/>
  </r>
  <r>
    <x v="0"/>
    <x v="119"/>
    <x v="8"/>
    <n v="0.61207884550094604"/>
  </r>
  <r>
    <x v="0"/>
    <x v="119"/>
    <x v="9"/>
    <n v="0.61207884550094604"/>
  </r>
  <r>
    <x v="0"/>
    <x v="119"/>
    <x v="10"/>
    <n v="0.61207884550094604"/>
  </r>
  <r>
    <x v="0"/>
    <x v="119"/>
    <x v="11"/>
    <n v="0.61207884550094604"/>
  </r>
  <r>
    <x v="0"/>
    <x v="119"/>
    <x v="12"/>
    <n v="0.61207884550094604"/>
  </r>
  <r>
    <x v="0"/>
    <x v="119"/>
    <x v="13"/>
    <n v="0.61207884550094604"/>
  </r>
  <r>
    <x v="0"/>
    <x v="119"/>
    <x v="14"/>
    <n v="0.61207884550094604"/>
  </r>
  <r>
    <x v="0"/>
    <x v="119"/>
    <x v="15"/>
    <n v="0.61207884550094604"/>
  </r>
  <r>
    <x v="0"/>
    <x v="119"/>
    <x v="16"/>
    <n v="0.61207884550094604"/>
  </r>
  <r>
    <x v="0"/>
    <x v="119"/>
    <x v="17"/>
    <n v="0.61207884550094604"/>
  </r>
  <r>
    <x v="0"/>
    <x v="119"/>
    <x v="18"/>
    <n v="0.61207884550094604"/>
  </r>
  <r>
    <x v="0"/>
    <x v="119"/>
    <x v="19"/>
    <n v="0.61207884550094604"/>
  </r>
  <r>
    <x v="0"/>
    <x v="119"/>
    <x v="20"/>
    <n v="0.61207884550094604"/>
  </r>
  <r>
    <x v="0"/>
    <x v="119"/>
    <x v="21"/>
    <n v="0.61207884550094604"/>
  </r>
  <r>
    <x v="0"/>
    <x v="119"/>
    <x v="22"/>
    <n v="0.61207884550094604"/>
  </r>
  <r>
    <x v="0"/>
    <x v="119"/>
    <x v="23"/>
    <n v="0.61207884550094604"/>
  </r>
  <r>
    <x v="0"/>
    <x v="119"/>
    <x v="24"/>
    <n v="0.61207884550094604"/>
  </r>
  <r>
    <x v="0"/>
    <x v="119"/>
    <x v="25"/>
    <n v="0.61207884550094604"/>
  </r>
  <r>
    <x v="0"/>
    <x v="119"/>
    <x v="26"/>
    <n v="0.61207884550094604"/>
  </r>
  <r>
    <x v="0"/>
    <x v="119"/>
    <x v="27"/>
    <n v="0.61207884550094604"/>
  </r>
  <r>
    <x v="0"/>
    <x v="119"/>
    <x v="28"/>
    <n v="0.61207884550094604"/>
  </r>
  <r>
    <x v="0"/>
    <x v="120"/>
    <x v="60"/>
    <n v="0.45519956946373002"/>
  </r>
  <r>
    <x v="0"/>
    <x v="120"/>
    <x v="61"/>
    <n v="0.45519956946373002"/>
  </r>
  <r>
    <x v="0"/>
    <x v="120"/>
    <x v="62"/>
    <n v="0.45519956946373002"/>
  </r>
  <r>
    <x v="0"/>
    <x v="120"/>
    <x v="63"/>
    <n v="0.45519956946373002"/>
  </r>
  <r>
    <x v="0"/>
    <x v="120"/>
    <x v="64"/>
    <n v="0.45519956946373002"/>
  </r>
  <r>
    <x v="0"/>
    <x v="120"/>
    <x v="65"/>
    <n v="0.45519956946373002"/>
  </r>
  <r>
    <x v="0"/>
    <x v="120"/>
    <x v="66"/>
    <n v="0.45519956946373002"/>
  </r>
  <r>
    <x v="0"/>
    <x v="120"/>
    <x v="67"/>
    <n v="0.45519956946373002"/>
  </r>
  <r>
    <x v="0"/>
    <x v="120"/>
    <x v="68"/>
    <n v="0.45519956946373002"/>
  </r>
  <r>
    <x v="0"/>
    <x v="120"/>
    <x v="69"/>
    <n v="0.45519956946373002"/>
  </r>
  <r>
    <x v="0"/>
    <x v="120"/>
    <x v="29"/>
    <n v="0.45519956946373002"/>
  </r>
  <r>
    <x v="0"/>
    <x v="120"/>
    <x v="30"/>
    <n v="0.45519956946373002"/>
  </r>
  <r>
    <x v="0"/>
    <x v="120"/>
    <x v="31"/>
    <n v="0.45519956946373002"/>
  </r>
  <r>
    <x v="0"/>
    <x v="120"/>
    <x v="32"/>
    <n v="0.45519956946373002"/>
  </r>
  <r>
    <x v="0"/>
    <x v="120"/>
    <x v="33"/>
    <n v="0.45519956946373002"/>
  </r>
  <r>
    <x v="0"/>
    <x v="120"/>
    <x v="34"/>
    <n v="0.45519956946373002"/>
  </r>
  <r>
    <x v="0"/>
    <x v="120"/>
    <x v="35"/>
    <n v="0.455716133117676"/>
  </r>
  <r>
    <x v="0"/>
    <x v="120"/>
    <x v="36"/>
    <n v="0.45623266696929898"/>
  </r>
  <r>
    <x v="0"/>
    <x v="120"/>
    <x v="37"/>
    <n v="0.45674923062324502"/>
  </r>
  <r>
    <x v="0"/>
    <x v="120"/>
    <x v="38"/>
    <n v="0.457265794277191"/>
  </r>
  <r>
    <x v="0"/>
    <x v="120"/>
    <x v="39"/>
    <n v="0.45778235793113697"/>
  </r>
  <r>
    <x v="0"/>
    <x v="120"/>
    <x v="40"/>
    <n v="0.45829892158508301"/>
  </r>
  <r>
    <x v="0"/>
    <x v="120"/>
    <x v="41"/>
    <n v="0.45881545543670699"/>
  </r>
  <r>
    <x v="0"/>
    <x v="120"/>
    <x v="42"/>
    <n v="0.45933201909065202"/>
  </r>
  <r>
    <x v="0"/>
    <x v="120"/>
    <x v="43"/>
    <n v="0.459848582744598"/>
  </r>
  <r>
    <x v="0"/>
    <x v="120"/>
    <x v="44"/>
    <n v="0.46036511659622198"/>
  </r>
  <r>
    <x v="0"/>
    <x v="120"/>
    <x v="45"/>
    <n v="0.46088168025016801"/>
  </r>
  <r>
    <x v="0"/>
    <x v="120"/>
    <x v="46"/>
    <n v="0.46139824390411399"/>
  </r>
  <r>
    <x v="0"/>
    <x v="120"/>
    <x v="47"/>
    <n v="0.46191480755806003"/>
  </r>
  <r>
    <x v="0"/>
    <x v="120"/>
    <x v="48"/>
    <n v="0.462431371212006"/>
  </r>
  <r>
    <x v="0"/>
    <x v="120"/>
    <x v="49"/>
    <n v="0.46294790506362898"/>
  </r>
  <r>
    <x v="0"/>
    <x v="120"/>
    <x v="0"/>
    <n v="0.46346446871757502"/>
  </r>
  <r>
    <x v="0"/>
    <x v="120"/>
    <x v="1"/>
    <n v="0.463981032371521"/>
  </r>
  <r>
    <x v="0"/>
    <x v="120"/>
    <x v="2"/>
    <n v="0.46449756622314498"/>
  </r>
  <r>
    <x v="0"/>
    <x v="120"/>
    <x v="3"/>
    <n v="0.46501412987709001"/>
  </r>
  <r>
    <x v="0"/>
    <x v="120"/>
    <x v="4"/>
    <n v="0.46553069353103599"/>
  </r>
  <r>
    <x v="0"/>
    <x v="120"/>
    <x v="5"/>
    <n v="0.50721997022628795"/>
  </r>
  <r>
    <x v="0"/>
    <x v="120"/>
    <x v="6"/>
    <n v="0.51694631576538097"/>
  </r>
  <r>
    <x v="0"/>
    <x v="120"/>
    <x v="7"/>
    <n v="0.52638012170791604"/>
  </r>
  <r>
    <x v="0"/>
    <x v="120"/>
    <x v="8"/>
    <n v="0.52337831258773804"/>
  </r>
  <r>
    <x v="0"/>
    <x v="120"/>
    <x v="9"/>
    <n v="0.55514365434646595"/>
  </r>
  <r>
    <x v="0"/>
    <x v="120"/>
    <x v="10"/>
    <n v="0.59345722198486295"/>
  </r>
  <r>
    <x v="0"/>
    <x v="120"/>
    <x v="11"/>
    <n v="0.54430156946182295"/>
  </r>
  <r>
    <x v="0"/>
    <x v="120"/>
    <x v="12"/>
    <n v="0.49514594674110401"/>
  </r>
  <r>
    <x v="0"/>
    <x v="120"/>
    <x v="13"/>
    <n v="0.44599032402038602"/>
  </r>
  <r>
    <x v="0"/>
    <x v="120"/>
    <x v="14"/>
    <n v="0.39683467149734503"/>
  </r>
  <r>
    <x v="0"/>
    <x v="120"/>
    <x v="15"/>
    <n v="0.40448611974716198"/>
  </r>
  <r>
    <x v="0"/>
    <x v="120"/>
    <x v="16"/>
    <n v="0.38976660370826699"/>
  </r>
  <r>
    <x v="0"/>
    <x v="120"/>
    <x v="17"/>
    <n v="0.38766682147979697"/>
  </r>
  <r>
    <x v="0"/>
    <x v="120"/>
    <x v="18"/>
    <n v="0.44251531362533603"/>
  </r>
  <r>
    <x v="0"/>
    <x v="120"/>
    <x v="19"/>
    <n v="0.49264279007911699"/>
  </r>
  <r>
    <x v="0"/>
    <x v="120"/>
    <x v="20"/>
    <n v="0.49264279007911699"/>
  </r>
  <r>
    <x v="0"/>
    <x v="120"/>
    <x v="21"/>
    <n v="0.49264279007911699"/>
  </r>
  <r>
    <x v="0"/>
    <x v="120"/>
    <x v="22"/>
    <n v="0.49264279007911699"/>
  </r>
  <r>
    <x v="0"/>
    <x v="120"/>
    <x v="23"/>
    <n v="0.49264279007911699"/>
  </r>
  <r>
    <x v="0"/>
    <x v="120"/>
    <x v="24"/>
    <n v="0.49264279007911699"/>
  </r>
  <r>
    <x v="0"/>
    <x v="120"/>
    <x v="25"/>
    <n v="0.49264279007911699"/>
  </r>
  <r>
    <x v="0"/>
    <x v="120"/>
    <x v="26"/>
    <n v="0.49264279007911699"/>
  </r>
  <r>
    <x v="0"/>
    <x v="120"/>
    <x v="27"/>
    <n v="0.49264279007911699"/>
  </r>
  <r>
    <x v="0"/>
    <x v="120"/>
    <x v="28"/>
    <n v="0.49264279007911699"/>
  </r>
  <r>
    <x v="0"/>
    <x v="121"/>
    <x v="39"/>
    <n v="0.80620145797729503"/>
  </r>
  <r>
    <x v="0"/>
    <x v="121"/>
    <x v="40"/>
    <n v="0.80620145797729503"/>
  </r>
  <r>
    <x v="0"/>
    <x v="121"/>
    <x v="41"/>
    <n v="0.80620145797729503"/>
  </r>
  <r>
    <x v="0"/>
    <x v="121"/>
    <x v="42"/>
    <n v="0.80620145797729503"/>
  </r>
  <r>
    <x v="0"/>
    <x v="121"/>
    <x v="43"/>
    <n v="0.80620145797729503"/>
  </r>
  <r>
    <x v="0"/>
    <x v="121"/>
    <x v="44"/>
    <n v="0.80620145797729503"/>
  </r>
  <r>
    <x v="0"/>
    <x v="121"/>
    <x v="45"/>
    <n v="0.80620145797729503"/>
  </r>
  <r>
    <x v="0"/>
    <x v="121"/>
    <x v="46"/>
    <n v="0.80620145797729503"/>
  </r>
  <r>
    <x v="0"/>
    <x v="121"/>
    <x v="47"/>
    <n v="0.80620145797729503"/>
  </r>
  <r>
    <x v="0"/>
    <x v="121"/>
    <x v="48"/>
    <n v="0.80620145797729503"/>
  </r>
  <r>
    <x v="0"/>
    <x v="121"/>
    <x v="49"/>
    <n v="0.80620145797729503"/>
  </r>
  <r>
    <x v="0"/>
    <x v="121"/>
    <x v="0"/>
    <n v="0.80620145797729503"/>
  </r>
  <r>
    <x v="0"/>
    <x v="121"/>
    <x v="1"/>
    <n v="0.80620145797729503"/>
  </r>
  <r>
    <x v="0"/>
    <x v="121"/>
    <x v="2"/>
    <n v="0.80620145797729503"/>
  </r>
  <r>
    <x v="0"/>
    <x v="121"/>
    <x v="3"/>
    <n v="0.80620145797729503"/>
  </r>
  <r>
    <x v="0"/>
    <x v="121"/>
    <x v="4"/>
    <n v="0.80620145797729503"/>
  </r>
  <r>
    <x v="0"/>
    <x v="121"/>
    <x v="5"/>
    <n v="0.80620145797729503"/>
  </r>
  <r>
    <x v="0"/>
    <x v="121"/>
    <x v="6"/>
    <n v="0.80620145797729503"/>
  </r>
  <r>
    <x v="0"/>
    <x v="121"/>
    <x v="7"/>
    <n v="0.80620145797729503"/>
  </r>
  <r>
    <x v="0"/>
    <x v="121"/>
    <x v="8"/>
    <n v="0.80620145797729503"/>
  </r>
  <r>
    <x v="0"/>
    <x v="121"/>
    <x v="9"/>
    <n v="0.80620145797729503"/>
  </r>
  <r>
    <x v="0"/>
    <x v="121"/>
    <x v="10"/>
    <n v="0.80620145797729503"/>
  </r>
  <r>
    <x v="0"/>
    <x v="121"/>
    <x v="11"/>
    <n v="0.80620145797729503"/>
  </r>
  <r>
    <x v="0"/>
    <x v="121"/>
    <x v="12"/>
    <n v="0.80620145797729503"/>
  </r>
  <r>
    <x v="0"/>
    <x v="121"/>
    <x v="13"/>
    <n v="0.80620145797729503"/>
  </r>
  <r>
    <x v="0"/>
    <x v="121"/>
    <x v="14"/>
    <n v="0.80620145797729503"/>
  </r>
  <r>
    <x v="0"/>
    <x v="121"/>
    <x v="15"/>
    <n v="0.80620145797729503"/>
  </r>
  <r>
    <x v="0"/>
    <x v="121"/>
    <x v="16"/>
    <n v="0.80620145797729503"/>
  </r>
  <r>
    <x v="0"/>
    <x v="121"/>
    <x v="17"/>
    <n v="0.80620145797729503"/>
  </r>
  <r>
    <x v="0"/>
    <x v="121"/>
    <x v="18"/>
    <n v="0.80620145797729503"/>
  </r>
  <r>
    <x v="0"/>
    <x v="121"/>
    <x v="19"/>
    <n v="0.80620145797729503"/>
  </r>
  <r>
    <x v="0"/>
    <x v="121"/>
    <x v="20"/>
    <n v="0.80620145797729503"/>
  </r>
  <r>
    <x v="0"/>
    <x v="121"/>
    <x v="21"/>
    <n v="0.80620145797729503"/>
  </r>
  <r>
    <x v="0"/>
    <x v="121"/>
    <x v="22"/>
    <n v="0.80620145797729503"/>
  </r>
  <r>
    <x v="0"/>
    <x v="121"/>
    <x v="23"/>
    <n v="0.80620145797729503"/>
  </r>
  <r>
    <x v="0"/>
    <x v="121"/>
    <x v="24"/>
    <n v="0.80620145797729503"/>
  </r>
  <r>
    <x v="0"/>
    <x v="121"/>
    <x v="25"/>
    <n v="0.80620145797729503"/>
  </r>
  <r>
    <x v="0"/>
    <x v="121"/>
    <x v="26"/>
    <n v="0.80620145797729503"/>
  </r>
  <r>
    <x v="0"/>
    <x v="121"/>
    <x v="27"/>
    <n v="0.80620145797729503"/>
  </r>
  <r>
    <x v="0"/>
    <x v="121"/>
    <x v="28"/>
    <n v="0.80620145797729503"/>
  </r>
  <r>
    <x v="0"/>
    <x v="122"/>
    <x v="50"/>
    <n v="0.66136813163757302"/>
  </r>
  <r>
    <x v="0"/>
    <x v="122"/>
    <x v="51"/>
    <n v="0.66136813163757302"/>
  </r>
  <r>
    <x v="0"/>
    <x v="122"/>
    <x v="52"/>
    <n v="0.66136813163757302"/>
  </r>
  <r>
    <x v="0"/>
    <x v="122"/>
    <x v="53"/>
    <n v="0.66136813163757302"/>
  </r>
  <r>
    <x v="0"/>
    <x v="122"/>
    <x v="54"/>
    <n v="0.66136813163757302"/>
  </r>
  <r>
    <x v="0"/>
    <x v="122"/>
    <x v="55"/>
    <n v="0.66136813163757302"/>
  </r>
  <r>
    <x v="0"/>
    <x v="122"/>
    <x v="56"/>
    <n v="0.66136813163757302"/>
  </r>
  <r>
    <x v="0"/>
    <x v="122"/>
    <x v="57"/>
    <n v="0.66136813163757302"/>
  </r>
  <r>
    <x v="0"/>
    <x v="122"/>
    <x v="58"/>
    <n v="0.66136813163757302"/>
  </r>
  <r>
    <x v="0"/>
    <x v="122"/>
    <x v="59"/>
    <n v="0.66136813163757302"/>
  </r>
  <r>
    <x v="0"/>
    <x v="122"/>
    <x v="60"/>
    <n v="0.66136813163757302"/>
  </r>
  <r>
    <x v="0"/>
    <x v="122"/>
    <x v="61"/>
    <n v="0.66136813163757302"/>
  </r>
  <r>
    <x v="0"/>
    <x v="122"/>
    <x v="62"/>
    <n v="0.66136813163757302"/>
  </r>
  <r>
    <x v="0"/>
    <x v="122"/>
    <x v="63"/>
    <n v="0.66136813163757302"/>
  </r>
  <r>
    <x v="0"/>
    <x v="122"/>
    <x v="64"/>
    <n v="0.66136813163757302"/>
  </r>
  <r>
    <x v="0"/>
    <x v="122"/>
    <x v="65"/>
    <n v="0.66136813163757302"/>
  </r>
  <r>
    <x v="0"/>
    <x v="122"/>
    <x v="66"/>
    <n v="0.66136813163757302"/>
  </r>
  <r>
    <x v="0"/>
    <x v="122"/>
    <x v="67"/>
    <n v="0.66136813163757302"/>
  </r>
  <r>
    <x v="0"/>
    <x v="122"/>
    <x v="68"/>
    <n v="0.66136813163757302"/>
  </r>
  <r>
    <x v="0"/>
    <x v="122"/>
    <x v="69"/>
    <n v="0.66136813163757302"/>
  </r>
  <r>
    <x v="0"/>
    <x v="122"/>
    <x v="29"/>
    <n v="0.66136813163757302"/>
  </r>
  <r>
    <x v="0"/>
    <x v="122"/>
    <x v="30"/>
    <n v="0.66136813163757302"/>
  </r>
  <r>
    <x v="0"/>
    <x v="122"/>
    <x v="31"/>
    <n v="0.66136813163757302"/>
  </r>
  <r>
    <x v="0"/>
    <x v="122"/>
    <x v="32"/>
    <n v="0.66136813163757302"/>
  </r>
  <r>
    <x v="0"/>
    <x v="122"/>
    <x v="33"/>
    <n v="0.66136813163757302"/>
  </r>
  <r>
    <x v="0"/>
    <x v="122"/>
    <x v="34"/>
    <n v="0.66136813163757302"/>
  </r>
  <r>
    <x v="0"/>
    <x v="122"/>
    <x v="35"/>
    <n v="0.66136813163757302"/>
  </r>
  <r>
    <x v="0"/>
    <x v="122"/>
    <x v="36"/>
    <n v="0.66136813163757302"/>
  </r>
  <r>
    <x v="0"/>
    <x v="122"/>
    <x v="37"/>
    <n v="0.66136813163757302"/>
  </r>
  <r>
    <x v="0"/>
    <x v="122"/>
    <x v="38"/>
    <n v="0.66136813163757302"/>
  </r>
  <r>
    <x v="0"/>
    <x v="122"/>
    <x v="39"/>
    <n v="0.66136813163757302"/>
  </r>
  <r>
    <x v="0"/>
    <x v="122"/>
    <x v="40"/>
    <n v="0.66136813163757302"/>
  </r>
  <r>
    <x v="0"/>
    <x v="122"/>
    <x v="41"/>
    <n v="0.66136813163757302"/>
  </r>
  <r>
    <x v="0"/>
    <x v="122"/>
    <x v="42"/>
    <n v="0.66136813163757302"/>
  </r>
  <r>
    <x v="0"/>
    <x v="122"/>
    <x v="43"/>
    <n v="0.66136813163757302"/>
  </r>
  <r>
    <x v="0"/>
    <x v="122"/>
    <x v="44"/>
    <n v="0.66136813163757302"/>
  </r>
  <r>
    <x v="0"/>
    <x v="122"/>
    <x v="45"/>
    <n v="0.66136813163757302"/>
  </r>
  <r>
    <x v="0"/>
    <x v="122"/>
    <x v="46"/>
    <n v="0.66136813163757302"/>
  </r>
  <r>
    <x v="0"/>
    <x v="122"/>
    <x v="47"/>
    <n v="0.66136813163757302"/>
  </r>
  <r>
    <x v="0"/>
    <x v="122"/>
    <x v="48"/>
    <n v="0.66136813163757302"/>
  </r>
  <r>
    <x v="0"/>
    <x v="122"/>
    <x v="49"/>
    <n v="0.66136813163757302"/>
  </r>
  <r>
    <x v="0"/>
    <x v="122"/>
    <x v="0"/>
    <n v="0.66136813163757302"/>
  </r>
  <r>
    <x v="0"/>
    <x v="122"/>
    <x v="1"/>
    <n v="0.66136813163757302"/>
  </r>
  <r>
    <x v="0"/>
    <x v="122"/>
    <x v="2"/>
    <n v="0.66136813163757302"/>
  </r>
  <r>
    <x v="0"/>
    <x v="122"/>
    <x v="3"/>
    <n v="0.66136813163757302"/>
  </r>
  <r>
    <x v="0"/>
    <x v="122"/>
    <x v="4"/>
    <n v="0.66136813163757302"/>
  </r>
  <r>
    <x v="0"/>
    <x v="122"/>
    <x v="5"/>
    <n v="0.66136813163757302"/>
  </r>
  <r>
    <x v="0"/>
    <x v="122"/>
    <x v="6"/>
    <n v="0.66136813163757302"/>
  </r>
  <r>
    <x v="0"/>
    <x v="122"/>
    <x v="7"/>
    <n v="0.66136813163757302"/>
  </r>
  <r>
    <x v="0"/>
    <x v="122"/>
    <x v="8"/>
    <n v="0.66136813163757302"/>
  </r>
  <r>
    <x v="0"/>
    <x v="122"/>
    <x v="9"/>
    <n v="0.66136813163757302"/>
  </r>
  <r>
    <x v="0"/>
    <x v="122"/>
    <x v="10"/>
    <n v="0.66136813163757302"/>
  </r>
  <r>
    <x v="0"/>
    <x v="122"/>
    <x v="11"/>
    <n v="0.66136813163757302"/>
  </r>
  <r>
    <x v="0"/>
    <x v="122"/>
    <x v="12"/>
    <n v="0.66136813163757302"/>
  </r>
  <r>
    <x v="0"/>
    <x v="122"/>
    <x v="13"/>
    <n v="0.66136813163757302"/>
  </r>
  <r>
    <x v="0"/>
    <x v="122"/>
    <x v="14"/>
    <n v="0.66136813163757302"/>
  </r>
  <r>
    <x v="0"/>
    <x v="122"/>
    <x v="15"/>
    <n v="0.66139662265777599"/>
  </r>
  <r>
    <x v="0"/>
    <x v="122"/>
    <x v="16"/>
    <n v="0.67059689760208097"/>
  </r>
  <r>
    <x v="0"/>
    <x v="122"/>
    <x v="17"/>
    <n v="0.65931594371795699"/>
  </r>
  <r>
    <x v="0"/>
    <x v="122"/>
    <x v="18"/>
    <n v="0.66432797908783003"/>
  </r>
  <r>
    <x v="0"/>
    <x v="122"/>
    <x v="19"/>
    <n v="0.66460907459259"/>
  </r>
  <r>
    <x v="0"/>
    <x v="122"/>
    <x v="20"/>
    <n v="0.65576916933059703"/>
  </r>
  <r>
    <x v="0"/>
    <x v="122"/>
    <x v="21"/>
    <n v="0.64615380764007602"/>
  </r>
  <r>
    <x v="0"/>
    <x v="122"/>
    <x v="22"/>
    <n v="0.65259748697280895"/>
  </r>
  <r>
    <x v="0"/>
    <x v="122"/>
    <x v="23"/>
    <n v="0.65749239921569802"/>
  </r>
  <r>
    <x v="0"/>
    <x v="122"/>
    <x v="24"/>
    <n v="0.65747457742690996"/>
  </r>
  <r>
    <x v="0"/>
    <x v="122"/>
    <x v="25"/>
    <n v="0.64383566379547097"/>
  </r>
  <r>
    <x v="0"/>
    <x v="122"/>
    <x v="26"/>
    <n v="0.63720315694809004"/>
  </r>
  <r>
    <x v="0"/>
    <x v="122"/>
    <x v="27"/>
    <n v="0.63720315694809004"/>
  </r>
  <r>
    <x v="0"/>
    <x v="122"/>
    <x v="28"/>
    <n v="0.63720315694809004"/>
  </r>
  <r>
    <x v="0"/>
    <x v="123"/>
    <x v="29"/>
    <n v="0.53716182708740201"/>
  </r>
  <r>
    <x v="0"/>
    <x v="123"/>
    <x v="30"/>
    <n v="0.53716182708740201"/>
  </r>
  <r>
    <x v="0"/>
    <x v="123"/>
    <x v="31"/>
    <n v="0.53716182708740201"/>
  </r>
  <r>
    <x v="0"/>
    <x v="123"/>
    <x v="32"/>
    <n v="0.53716182708740201"/>
  </r>
  <r>
    <x v="0"/>
    <x v="123"/>
    <x v="33"/>
    <n v="0.53716182708740201"/>
  </r>
  <r>
    <x v="0"/>
    <x v="123"/>
    <x v="34"/>
    <n v="0.53716182708740201"/>
  </r>
  <r>
    <x v="0"/>
    <x v="123"/>
    <x v="35"/>
    <n v="0.53716182708740201"/>
  </r>
  <r>
    <x v="0"/>
    <x v="123"/>
    <x v="36"/>
    <n v="0.53716182708740201"/>
  </r>
  <r>
    <x v="0"/>
    <x v="123"/>
    <x v="37"/>
    <n v="0.53716182708740201"/>
  </r>
  <r>
    <x v="0"/>
    <x v="123"/>
    <x v="38"/>
    <n v="0.53716182708740201"/>
  </r>
  <r>
    <x v="0"/>
    <x v="123"/>
    <x v="39"/>
    <n v="0.53716182708740201"/>
  </r>
  <r>
    <x v="0"/>
    <x v="123"/>
    <x v="40"/>
    <n v="0.53716182708740201"/>
  </r>
  <r>
    <x v="0"/>
    <x v="123"/>
    <x v="41"/>
    <n v="0.53716182708740201"/>
  </r>
  <r>
    <x v="0"/>
    <x v="123"/>
    <x v="42"/>
    <n v="0.53716182708740201"/>
  </r>
  <r>
    <x v="0"/>
    <x v="123"/>
    <x v="43"/>
    <n v="0.53716182708740201"/>
  </r>
  <r>
    <x v="0"/>
    <x v="123"/>
    <x v="44"/>
    <n v="0.53716182708740201"/>
  </r>
  <r>
    <x v="0"/>
    <x v="123"/>
    <x v="45"/>
    <n v="0.53716182708740201"/>
  </r>
  <r>
    <x v="0"/>
    <x v="123"/>
    <x v="46"/>
    <n v="0.53716182708740201"/>
  </r>
  <r>
    <x v="0"/>
    <x v="123"/>
    <x v="47"/>
    <n v="0.53716182708740201"/>
  </r>
  <r>
    <x v="0"/>
    <x v="123"/>
    <x v="48"/>
    <n v="0.53716182708740201"/>
  </r>
  <r>
    <x v="0"/>
    <x v="123"/>
    <x v="49"/>
    <n v="0.53716182708740201"/>
  </r>
  <r>
    <x v="0"/>
    <x v="123"/>
    <x v="0"/>
    <n v="0.53716182708740201"/>
  </r>
  <r>
    <x v="0"/>
    <x v="123"/>
    <x v="1"/>
    <n v="0.53716182708740201"/>
  </r>
  <r>
    <x v="0"/>
    <x v="123"/>
    <x v="2"/>
    <n v="0.53716182708740201"/>
  </r>
  <r>
    <x v="0"/>
    <x v="123"/>
    <x v="3"/>
    <n v="0.53716182708740201"/>
  </r>
  <r>
    <x v="0"/>
    <x v="123"/>
    <x v="4"/>
    <n v="0.53716182708740201"/>
  </r>
  <r>
    <x v="0"/>
    <x v="123"/>
    <x v="5"/>
    <n v="0.53716182708740201"/>
  </r>
  <r>
    <x v="0"/>
    <x v="123"/>
    <x v="6"/>
    <n v="0.53716182708740201"/>
  </r>
  <r>
    <x v="0"/>
    <x v="123"/>
    <x v="7"/>
    <n v="0.53716182708740201"/>
  </r>
  <r>
    <x v="0"/>
    <x v="123"/>
    <x v="8"/>
    <n v="0.53716182708740201"/>
  </r>
  <r>
    <x v="0"/>
    <x v="123"/>
    <x v="9"/>
    <n v="0.53716182708740201"/>
  </r>
  <r>
    <x v="0"/>
    <x v="123"/>
    <x v="10"/>
    <n v="0.51825827360153198"/>
  </r>
  <r>
    <x v="0"/>
    <x v="123"/>
    <x v="11"/>
    <n v="0.47385460138320901"/>
  </r>
  <r>
    <x v="0"/>
    <x v="123"/>
    <x v="12"/>
    <n v="0.42577940225601202"/>
  </r>
  <r>
    <x v="0"/>
    <x v="123"/>
    <x v="13"/>
    <n v="0.36644521355629001"/>
  </r>
  <r>
    <x v="0"/>
    <x v="123"/>
    <x v="14"/>
    <n v="0.39641761779785201"/>
  </r>
  <r>
    <x v="0"/>
    <x v="123"/>
    <x v="15"/>
    <n v="0.39174538850784302"/>
  </r>
  <r>
    <x v="0"/>
    <x v="123"/>
    <x v="16"/>
    <n v="0.37486702203750599"/>
  </r>
  <r>
    <x v="0"/>
    <x v="123"/>
    <x v="17"/>
    <n v="0.36417776346206698"/>
  </r>
  <r>
    <x v="0"/>
    <x v="123"/>
    <x v="18"/>
    <n v="0.36247301101684598"/>
  </r>
  <r>
    <x v="0"/>
    <x v="123"/>
    <x v="19"/>
    <n v="0.37966454029083302"/>
  </r>
  <r>
    <x v="0"/>
    <x v="123"/>
    <x v="20"/>
    <n v="0.42814993858337402"/>
  </r>
  <r>
    <x v="0"/>
    <x v="123"/>
    <x v="21"/>
    <n v="0.42773634195327798"/>
  </r>
  <r>
    <x v="0"/>
    <x v="123"/>
    <x v="22"/>
    <n v="0.413255095481873"/>
  </r>
  <r>
    <x v="0"/>
    <x v="123"/>
    <x v="23"/>
    <n v="0.46345847845077498"/>
  </r>
  <r>
    <x v="0"/>
    <x v="123"/>
    <x v="24"/>
    <n v="0.444266647100449"/>
  </r>
  <r>
    <x v="0"/>
    <x v="123"/>
    <x v="25"/>
    <n v="0.444266647100449"/>
  </r>
  <r>
    <x v="0"/>
    <x v="123"/>
    <x v="26"/>
    <n v="0.444266647100449"/>
  </r>
  <r>
    <x v="0"/>
    <x v="123"/>
    <x v="27"/>
    <n v="0.444266647100449"/>
  </r>
  <r>
    <x v="0"/>
    <x v="123"/>
    <x v="28"/>
    <n v="0.444266647100449"/>
  </r>
  <r>
    <x v="0"/>
    <x v="124"/>
    <x v="50"/>
    <n v="0.59012305736541704"/>
  </r>
  <r>
    <x v="0"/>
    <x v="124"/>
    <x v="51"/>
    <n v="0.59012305736541704"/>
  </r>
  <r>
    <x v="0"/>
    <x v="124"/>
    <x v="52"/>
    <n v="0.59012305736541704"/>
  </r>
  <r>
    <x v="0"/>
    <x v="124"/>
    <x v="53"/>
    <n v="0.59012305736541704"/>
  </r>
  <r>
    <x v="0"/>
    <x v="124"/>
    <x v="54"/>
    <n v="0.59012305736541704"/>
  </r>
  <r>
    <x v="0"/>
    <x v="124"/>
    <x v="55"/>
    <n v="0.59012305736541704"/>
  </r>
  <r>
    <x v="0"/>
    <x v="124"/>
    <x v="56"/>
    <n v="0.59012305736541704"/>
  </r>
  <r>
    <x v="0"/>
    <x v="124"/>
    <x v="57"/>
    <n v="0.59012305736541704"/>
  </r>
  <r>
    <x v="0"/>
    <x v="124"/>
    <x v="58"/>
    <n v="0.59012305736541704"/>
  </r>
  <r>
    <x v="0"/>
    <x v="124"/>
    <x v="59"/>
    <n v="0.59012305736541704"/>
  </r>
  <r>
    <x v="0"/>
    <x v="124"/>
    <x v="60"/>
    <n v="0.59012305736541704"/>
  </r>
  <r>
    <x v="0"/>
    <x v="124"/>
    <x v="61"/>
    <n v="0.59012305736541704"/>
  </r>
  <r>
    <x v="0"/>
    <x v="124"/>
    <x v="62"/>
    <n v="0.59012305736541704"/>
  </r>
  <r>
    <x v="0"/>
    <x v="124"/>
    <x v="63"/>
    <n v="0.59012305736541704"/>
  </r>
  <r>
    <x v="0"/>
    <x v="124"/>
    <x v="64"/>
    <n v="0.59012305736541704"/>
  </r>
  <r>
    <x v="0"/>
    <x v="124"/>
    <x v="65"/>
    <n v="0.59012305736541704"/>
  </r>
  <r>
    <x v="0"/>
    <x v="124"/>
    <x v="66"/>
    <n v="0.59012305736541704"/>
  </r>
  <r>
    <x v="0"/>
    <x v="124"/>
    <x v="67"/>
    <n v="0.59012305736541704"/>
  </r>
  <r>
    <x v="0"/>
    <x v="124"/>
    <x v="68"/>
    <n v="0.59012305736541704"/>
  </r>
  <r>
    <x v="0"/>
    <x v="124"/>
    <x v="69"/>
    <n v="0.59012305736541704"/>
  </r>
  <r>
    <x v="0"/>
    <x v="124"/>
    <x v="29"/>
    <n v="0.59012305736541704"/>
  </r>
  <r>
    <x v="0"/>
    <x v="124"/>
    <x v="30"/>
    <n v="0.62325006723403897"/>
  </r>
  <r>
    <x v="0"/>
    <x v="124"/>
    <x v="31"/>
    <n v="0.62652087211608898"/>
  </r>
  <r>
    <x v="0"/>
    <x v="124"/>
    <x v="32"/>
    <n v="0.57452362775802601"/>
  </r>
  <r>
    <x v="0"/>
    <x v="124"/>
    <x v="33"/>
    <n v="0.42372360825538602"/>
  </r>
  <r>
    <x v="0"/>
    <x v="124"/>
    <x v="34"/>
    <n v="0.42038893699646002"/>
  </r>
  <r>
    <x v="0"/>
    <x v="124"/>
    <x v="35"/>
    <n v="0.46139734983444203"/>
  </r>
  <r>
    <x v="0"/>
    <x v="124"/>
    <x v="36"/>
    <n v="0.455748230218887"/>
  </r>
  <r>
    <x v="0"/>
    <x v="124"/>
    <x v="37"/>
    <n v="0.498218894004822"/>
  </r>
  <r>
    <x v="0"/>
    <x v="124"/>
    <x v="38"/>
    <n v="0.48067858815193198"/>
  </r>
  <r>
    <x v="0"/>
    <x v="124"/>
    <x v="39"/>
    <n v="0.43243357539176902"/>
  </r>
  <r>
    <x v="0"/>
    <x v="124"/>
    <x v="40"/>
    <n v="0.50443780422210704"/>
  </r>
  <r>
    <x v="0"/>
    <x v="124"/>
    <x v="41"/>
    <n v="0.59248286485671997"/>
  </r>
  <r>
    <x v="0"/>
    <x v="124"/>
    <x v="42"/>
    <n v="0.61244541406631503"/>
  </r>
  <r>
    <x v="0"/>
    <x v="124"/>
    <x v="43"/>
    <n v="0.61153227090835605"/>
  </r>
  <r>
    <x v="0"/>
    <x v="124"/>
    <x v="44"/>
    <n v="0.63033241033554099"/>
  </r>
  <r>
    <x v="0"/>
    <x v="124"/>
    <x v="45"/>
    <n v="0.65812194347381603"/>
  </r>
  <r>
    <x v="0"/>
    <x v="124"/>
    <x v="46"/>
    <n v="0.63375115394592296"/>
  </r>
  <r>
    <x v="0"/>
    <x v="124"/>
    <x v="47"/>
    <n v="0.61786276102065996"/>
  </r>
  <r>
    <x v="0"/>
    <x v="124"/>
    <x v="48"/>
    <n v="0.56588613986969005"/>
  </r>
  <r>
    <x v="0"/>
    <x v="124"/>
    <x v="49"/>
    <n v="0.55918854475021396"/>
  </r>
  <r>
    <x v="0"/>
    <x v="124"/>
    <x v="0"/>
    <n v="0.57005488872528098"/>
  </r>
  <r>
    <x v="0"/>
    <x v="124"/>
    <x v="1"/>
    <n v="0.56584388017654397"/>
  </r>
  <r>
    <x v="0"/>
    <x v="124"/>
    <x v="2"/>
    <n v="0.56698697805404696"/>
  </r>
  <r>
    <x v="0"/>
    <x v="124"/>
    <x v="3"/>
    <n v="0.49430897831916798"/>
  </r>
  <r>
    <x v="0"/>
    <x v="124"/>
    <x v="4"/>
    <n v="0.49473100900650002"/>
  </r>
  <r>
    <x v="0"/>
    <x v="124"/>
    <x v="5"/>
    <n v="0.49511936306953402"/>
  </r>
  <r>
    <x v="0"/>
    <x v="124"/>
    <x v="6"/>
    <n v="0.47667866945266701"/>
  </r>
  <r>
    <x v="0"/>
    <x v="124"/>
    <x v="7"/>
    <n v="0.484130799770355"/>
  </r>
  <r>
    <x v="0"/>
    <x v="124"/>
    <x v="8"/>
    <n v="0.472161084413528"/>
  </r>
  <r>
    <x v="0"/>
    <x v="124"/>
    <x v="9"/>
    <n v="0.409260183572769"/>
  </r>
  <r>
    <x v="0"/>
    <x v="124"/>
    <x v="10"/>
    <n v="0.42087742686271701"/>
  </r>
  <r>
    <x v="0"/>
    <x v="124"/>
    <x v="11"/>
    <n v="0.41952669620513899"/>
  </r>
  <r>
    <x v="0"/>
    <x v="124"/>
    <x v="12"/>
    <n v="0.36330670118331898"/>
  </r>
  <r>
    <x v="0"/>
    <x v="124"/>
    <x v="13"/>
    <n v="0.34018325805664101"/>
  </r>
  <r>
    <x v="0"/>
    <x v="124"/>
    <x v="14"/>
    <n v="0.31515014171600297"/>
  </r>
  <r>
    <x v="0"/>
    <x v="124"/>
    <x v="15"/>
    <n v="0.288683742284775"/>
  </r>
  <r>
    <x v="0"/>
    <x v="124"/>
    <x v="16"/>
    <n v="0.29071578383445701"/>
  </r>
  <r>
    <x v="0"/>
    <x v="124"/>
    <x v="17"/>
    <n v="0.26772928237915"/>
  </r>
  <r>
    <x v="0"/>
    <x v="124"/>
    <x v="18"/>
    <n v="0.33823204040527299"/>
  </r>
  <r>
    <x v="0"/>
    <x v="124"/>
    <x v="19"/>
    <n v="0.33823204040527299"/>
  </r>
  <r>
    <x v="0"/>
    <x v="124"/>
    <x v="20"/>
    <n v="0.33823204040527299"/>
  </r>
  <r>
    <x v="0"/>
    <x v="124"/>
    <x v="21"/>
    <n v="0.33823204040527299"/>
  </r>
  <r>
    <x v="0"/>
    <x v="124"/>
    <x v="22"/>
    <n v="0.33823204040527299"/>
  </r>
  <r>
    <x v="0"/>
    <x v="124"/>
    <x v="23"/>
    <n v="0.33823204040527299"/>
  </r>
  <r>
    <x v="0"/>
    <x v="124"/>
    <x v="24"/>
    <n v="0.33823204040527299"/>
  </r>
  <r>
    <x v="0"/>
    <x v="124"/>
    <x v="25"/>
    <n v="0.33823204040527299"/>
  </r>
  <r>
    <x v="0"/>
    <x v="124"/>
    <x v="26"/>
    <n v="0.33823204040527299"/>
  </r>
  <r>
    <x v="0"/>
    <x v="124"/>
    <x v="27"/>
    <n v="0.33823204040527299"/>
  </r>
  <r>
    <x v="0"/>
    <x v="124"/>
    <x v="28"/>
    <n v="0.33823204040527299"/>
  </r>
  <r>
    <x v="0"/>
    <x v="125"/>
    <x v="60"/>
    <n v="0.55150085687637296"/>
  </r>
  <r>
    <x v="0"/>
    <x v="125"/>
    <x v="61"/>
    <n v="0.55150085687637296"/>
  </r>
  <r>
    <x v="0"/>
    <x v="125"/>
    <x v="62"/>
    <n v="0.55150085687637296"/>
  </r>
  <r>
    <x v="0"/>
    <x v="125"/>
    <x v="63"/>
    <n v="0.55150085687637296"/>
  </r>
  <r>
    <x v="0"/>
    <x v="125"/>
    <x v="64"/>
    <n v="0.55150085687637296"/>
  </r>
  <r>
    <x v="0"/>
    <x v="125"/>
    <x v="65"/>
    <n v="0.55150085687637296"/>
  </r>
  <r>
    <x v="0"/>
    <x v="125"/>
    <x v="66"/>
    <n v="0.55150085687637296"/>
  </r>
  <r>
    <x v="0"/>
    <x v="125"/>
    <x v="67"/>
    <n v="0.55150085687637296"/>
  </r>
  <r>
    <x v="0"/>
    <x v="125"/>
    <x v="68"/>
    <n v="0.55150085687637296"/>
  </r>
  <r>
    <x v="0"/>
    <x v="125"/>
    <x v="69"/>
    <n v="0.55150085687637296"/>
  </r>
  <r>
    <x v="0"/>
    <x v="125"/>
    <x v="29"/>
    <n v="0.55150085687637296"/>
  </r>
  <r>
    <x v="0"/>
    <x v="125"/>
    <x v="30"/>
    <n v="0.55150085687637296"/>
  </r>
  <r>
    <x v="0"/>
    <x v="125"/>
    <x v="31"/>
    <n v="0.55150085687637296"/>
  </r>
  <r>
    <x v="0"/>
    <x v="125"/>
    <x v="32"/>
    <n v="0.55150085687637296"/>
  </r>
  <r>
    <x v="0"/>
    <x v="125"/>
    <x v="33"/>
    <n v="0.55150085687637296"/>
  </r>
  <r>
    <x v="0"/>
    <x v="125"/>
    <x v="34"/>
    <n v="0.55150085687637296"/>
  </r>
  <r>
    <x v="0"/>
    <x v="125"/>
    <x v="35"/>
    <n v="0.55150085687637296"/>
  </r>
  <r>
    <x v="0"/>
    <x v="125"/>
    <x v="36"/>
    <n v="0.55150085687637296"/>
  </r>
  <r>
    <x v="0"/>
    <x v="125"/>
    <x v="37"/>
    <n v="0.55150085687637296"/>
  </r>
  <r>
    <x v="0"/>
    <x v="125"/>
    <x v="38"/>
    <n v="0.55150085687637296"/>
  </r>
  <r>
    <x v="0"/>
    <x v="125"/>
    <x v="39"/>
    <n v="0.55150085687637296"/>
  </r>
  <r>
    <x v="0"/>
    <x v="125"/>
    <x v="40"/>
    <n v="0.55150085687637296"/>
  </r>
  <r>
    <x v="0"/>
    <x v="125"/>
    <x v="41"/>
    <n v="0.55150085687637296"/>
  </r>
  <r>
    <x v="0"/>
    <x v="125"/>
    <x v="42"/>
    <n v="0.55150085687637296"/>
  </r>
  <r>
    <x v="0"/>
    <x v="125"/>
    <x v="43"/>
    <n v="0.55150085687637296"/>
  </r>
  <r>
    <x v="0"/>
    <x v="125"/>
    <x v="44"/>
    <n v="0.55150085687637296"/>
  </r>
  <r>
    <x v="0"/>
    <x v="125"/>
    <x v="45"/>
    <n v="0.55150085687637296"/>
  </r>
  <r>
    <x v="0"/>
    <x v="125"/>
    <x v="46"/>
    <n v="0.55150085687637296"/>
  </r>
  <r>
    <x v="0"/>
    <x v="125"/>
    <x v="47"/>
    <n v="0.55150085687637296"/>
  </r>
  <r>
    <x v="0"/>
    <x v="125"/>
    <x v="48"/>
    <n v="0.55150085687637296"/>
  </r>
  <r>
    <x v="0"/>
    <x v="125"/>
    <x v="49"/>
    <n v="0.55150085687637296"/>
  </r>
  <r>
    <x v="0"/>
    <x v="125"/>
    <x v="0"/>
    <n v="0.55150085687637296"/>
  </r>
  <r>
    <x v="0"/>
    <x v="125"/>
    <x v="1"/>
    <n v="0.55150085687637296"/>
  </r>
  <r>
    <x v="0"/>
    <x v="125"/>
    <x v="2"/>
    <n v="0.54185408353805498"/>
  </r>
  <r>
    <x v="0"/>
    <x v="125"/>
    <x v="3"/>
    <n v="0.52147430181503296"/>
  </r>
  <r>
    <x v="0"/>
    <x v="125"/>
    <x v="4"/>
    <n v="0.51845717430114702"/>
  </r>
  <r>
    <x v="0"/>
    <x v="125"/>
    <x v="5"/>
    <n v="0.52545398473739602"/>
  </r>
  <r>
    <x v="0"/>
    <x v="125"/>
    <x v="6"/>
    <n v="0.52935487031936601"/>
  </r>
  <r>
    <x v="0"/>
    <x v="125"/>
    <x v="7"/>
    <n v="0.52400827407836903"/>
  </r>
  <r>
    <x v="0"/>
    <x v="125"/>
    <x v="8"/>
    <n v="0.52074414491653398"/>
  </r>
  <r>
    <x v="0"/>
    <x v="125"/>
    <x v="9"/>
    <n v="0.51346701383590698"/>
  </r>
  <r>
    <x v="0"/>
    <x v="125"/>
    <x v="10"/>
    <n v="0.510922431945801"/>
  </r>
  <r>
    <x v="0"/>
    <x v="125"/>
    <x v="11"/>
    <n v="0.50512677431106601"/>
  </r>
  <r>
    <x v="0"/>
    <x v="125"/>
    <x v="12"/>
    <n v="0.51280444860458396"/>
  </r>
  <r>
    <x v="0"/>
    <x v="125"/>
    <x v="13"/>
    <n v="0.50870770215988204"/>
  </r>
  <r>
    <x v="0"/>
    <x v="125"/>
    <x v="14"/>
    <n v="0.49536672234535201"/>
  </r>
  <r>
    <x v="0"/>
    <x v="125"/>
    <x v="15"/>
    <n v="0.48851653933525102"/>
  </r>
  <r>
    <x v="0"/>
    <x v="125"/>
    <x v="16"/>
    <n v="0.48546442389488198"/>
  </r>
  <r>
    <x v="0"/>
    <x v="125"/>
    <x v="17"/>
    <n v="0.47219556570053101"/>
  </r>
  <r>
    <x v="0"/>
    <x v="125"/>
    <x v="18"/>
    <n v="0.48659241199493403"/>
  </r>
  <r>
    <x v="0"/>
    <x v="125"/>
    <x v="19"/>
    <n v="0.47887396812438998"/>
  </r>
  <r>
    <x v="0"/>
    <x v="125"/>
    <x v="20"/>
    <n v="0.50167655944824197"/>
  </r>
  <r>
    <x v="0"/>
    <x v="125"/>
    <x v="21"/>
    <n v="0.50167655944824197"/>
  </r>
  <r>
    <x v="0"/>
    <x v="125"/>
    <x v="22"/>
    <n v="0.50167655944824197"/>
  </r>
  <r>
    <x v="0"/>
    <x v="125"/>
    <x v="23"/>
    <n v="0.50167655944824197"/>
  </r>
  <r>
    <x v="0"/>
    <x v="125"/>
    <x v="24"/>
    <n v="0.50167655944824197"/>
  </r>
  <r>
    <x v="0"/>
    <x v="125"/>
    <x v="25"/>
    <n v="0.50167655944824197"/>
  </r>
  <r>
    <x v="0"/>
    <x v="125"/>
    <x v="26"/>
    <n v="0.50167655944824197"/>
  </r>
  <r>
    <x v="0"/>
    <x v="125"/>
    <x v="27"/>
    <n v="0.50167655944824197"/>
  </r>
  <r>
    <x v="0"/>
    <x v="125"/>
    <x v="28"/>
    <n v="0.50167655944824197"/>
  </r>
  <r>
    <x v="0"/>
    <x v="126"/>
    <x v="50"/>
    <n v="0.38499811291694602"/>
  </r>
  <r>
    <x v="0"/>
    <x v="126"/>
    <x v="51"/>
    <n v="0.38499811291694602"/>
  </r>
  <r>
    <x v="0"/>
    <x v="126"/>
    <x v="52"/>
    <n v="0.38499811291694602"/>
  </r>
  <r>
    <x v="0"/>
    <x v="126"/>
    <x v="53"/>
    <n v="0.38499811291694602"/>
  </r>
  <r>
    <x v="0"/>
    <x v="126"/>
    <x v="54"/>
    <n v="0.38499811291694602"/>
  </r>
  <r>
    <x v="0"/>
    <x v="126"/>
    <x v="55"/>
    <n v="0.38499811291694602"/>
  </r>
  <r>
    <x v="0"/>
    <x v="126"/>
    <x v="56"/>
    <n v="0.38499811291694602"/>
  </r>
  <r>
    <x v="0"/>
    <x v="126"/>
    <x v="57"/>
    <n v="0.38499811291694602"/>
  </r>
  <r>
    <x v="0"/>
    <x v="126"/>
    <x v="58"/>
    <n v="0.38499811291694602"/>
  </r>
  <r>
    <x v="0"/>
    <x v="126"/>
    <x v="59"/>
    <n v="0.38499811291694602"/>
  </r>
  <r>
    <x v="0"/>
    <x v="126"/>
    <x v="60"/>
    <n v="0.38499811291694602"/>
  </r>
  <r>
    <x v="0"/>
    <x v="126"/>
    <x v="61"/>
    <n v="0.38499811291694602"/>
  </r>
  <r>
    <x v="0"/>
    <x v="126"/>
    <x v="62"/>
    <n v="0.38499811291694602"/>
  </r>
  <r>
    <x v="0"/>
    <x v="126"/>
    <x v="63"/>
    <n v="0.38499811291694602"/>
  </r>
  <r>
    <x v="0"/>
    <x v="126"/>
    <x v="64"/>
    <n v="0.38499811291694602"/>
  </r>
  <r>
    <x v="0"/>
    <x v="126"/>
    <x v="65"/>
    <n v="0.38499811291694602"/>
  </r>
  <r>
    <x v="0"/>
    <x v="126"/>
    <x v="66"/>
    <n v="0.38499811291694602"/>
  </r>
  <r>
    <x v="0"/>
    <x v="126"/>
    <x v="67"/>
    <n v="0.38499811291694602"/>
  </r>
  <r>
    <x v="0"/>
    <x v="126"/>
    <x v="68"/>
    <n v="0.38499811291694602"/>
  </r>
  <r>
    <x v="0"/>
    <x v="126"/>
    <x v="69"/>
    <n v="0.38499811291694602"/>
  </r>
  <r>
    <x v="0"/>
    <x v="126"/>
    <x v="29"/>
    <n v="0.38499811291694602"/>
  </r>
  <r>
    <x v="0"/>
    <x v="126"/>
    <x v="30"/>
    <n v="0.38499811291694602"/>
  </r>
  <r>
    <x v="0"/>
    <x v="126"/>
    <x v="31"/>
    <n v="0.38499811291694602"/>
  </r>
  <r>
    <x v="0"/>
    <x v="126"/>
    <x v="32"/>
    <n v="0.38499811291694602"/>
  </r>
  <r>
    <x v="0"/>
    <x v="126"/>
    <x v="33"/>
    <n v="0.38499811291694602"/>
  </r>
  <r>
    <x v="0"/>
    <x v="126"/>
    <x v="34"/>
    <n v="0.38499811291694602"/>
  </r>
  <r>
    <x v="0"/>
    <x v="126"/>
    <x v="35"/>
    <n v="0.38499811291694602"/>
  </r>
  <r>
    <x v="0"/>
    <x v="126"/>
    <x v="36"/>
    <n v="0.38499811291694602"/>
  </r>
  <r>
    <x v="0"/>
    <x v="126"/>
    <x v="37"/>
    <n v="0.38499811291694602"/>
  </r>
  <r>
    <x v="0"/>
    <x v="126"/>
    <x v="38"/>
    <n v="0.38499811291694602"/>
  </r>
  <r>
    <x v="0"/>
    <x v="126"/>
    <x v="39"/>
    <n v="0.38499811291694602"/>
  </r>
  <r>
    <x v="0"/>
    <x v="126"/>
    <x v="40"/>
    <n v="0.38499811291694602"/>
  </r>
  <r>
    <x v="0"/>
    <x v="126"/>
    <x v="41"/>
    <n v="0.38499811291694602"/>
  </r>
  <r>
    <x v="0"/>
    <x v="126"/>
    <x v="42"/>
    <n v="0.38499811291694602"/>
  </r>
  <r>
    <x v="0"/>
    <x v="126"/>
    <x v="43"/>
    <n v="0.38499811291694602"/>
  </r>
  <r>
    <x v="0"/>
    <x v="126"/>
    <x v="44"/>
    <n v="0.38499811291694602"/>
  </r>
  <r>
    <x v="0"/>
    <x v="126"/>
    <x v="45"/>
    <n v="0.38499811291694602"/>
  </r>
  <r>
    <x v="0"/>
    <x v="126"/>
    <x v="46"/>
    <n v="0.38499811291694602"/>
  </r>
  <r>
    <x v="0"/>
    <x v="126"/>
    <x v="47"/>
    <n v="0.38499811291694602"/>
  </r>
  <r>
    <x v="0"/>
    <x v="126"/>
    <x v="48"/>
    <n v="0.38499811291694602"/>
  </r>
  <r>
    <x v="0"/>
    <x v="126"/>
    <x v="49"/>
    <n v="0.38499811291694602"/>
  </r>
  <r>
    <x v="0"/>
    <x v="126"/>
    <x v="0"/>
    <n v="0.38499811291694602"/>
  </r>
  <r>
    <x v="0"/>
    <x v="126"/>
    <x v="1"/>
    <n v="0.38499811291694602"/>
  </r>
  <r>
    <x v="0"/>
    <x v="126"/>
    <x v="2"/>
    <n v="0.38499811291694602"/>
  </r>
  <r>
    <x v="0"/>
    <x v="126"/>
    <x v="3"/>
    <n v="0.38499811291694602"/>
  </r>
  <r>
    <x v="0"/>
    <x v="126"/>
    <x v="4"/>
    <n v="0.38499811291694602"/>
  </r>
  <r>
    <x v="0"/>
    <x v="126"/>
    <x v="5"/>
    <n v="0.38499811291694602"/>
  </r>
  <r>
    <x v="0"/>
    <x v="126"/>
    <x v="6"/>
    <n v="0.38499811291694602"/>
  </r>
  <r>
    <x v="0"/>
    <x v="126"/>
    <x v="7"/>
    <n v="0.38499811291694602"/>
  </r>
  <r>
    <x v="0"/>
    <x v="126"/>
    <x v="8"/>
    <n v="0.40404891967773399"/>
  </r>
  <r>
    <x v="0"/>
    <x v="126"/>
    <x v="9"/>
    <n v="0.39739942550659202"/>
  </r>
  <r>
    <x v="0"/>
    <x v="126"/>
    <x v="10"/>
    <n v="0.37458983063697798"/>
  </r>
  <r>
    <x v="0"/>
    <x v="126"/>
    <x v="11"/>
    <n v="0.37968751788139299"/>
  </r>
  <r>
    <x v="0"/>
    <x v="126"/>
    <x v="12"/>
    <n v="0.38416650891303999"/>
  </r>
  <r>
    <x v="0"/>
    <x v="126"/>
    <x v="13"/>
    <n v="0.38207083940505998"/>
  </r>
  <r>
    <x v="0"/>
    <x v="126"/>
    <x v="14"/>
    <n v="0.38182330131530801"/>
  </r>
  <r>
    <x v="0"/>
    <x v="126"/>
    <x v="15"/>
    <n v="0.37980839610099798"/>
  </r>
  <r>
    <x v="0"/>
    <x v="126"/>
    <x v="16"/>
    <n v="0.386080622673035"/>
  </r>
  <r>
    <x v="0"/>
    <x v="126"/>
    <x v="17"/>
    <n v="0.38566717505455"/>
  </r>
  <r>
    <x v="0"/>
    <x v="126"/>
    <x v="18"/>
    <n v="0.39881631731987"/>
  </r>
  <r>
    <x v="0"/>
    <x v="126"/>
    <x v="19"/>
    <n v="0.41391974687576299"/>
  </r>
  <r>
    <x v="0"/>
    <x v="126"/>
    <x v="20"/>
    <n v="0.40404352545738198"/>
  </r>
  <r>
    <x v="0"/>
    <x v="126"/>
    <x v="21"/>
    <n v="0.42336127161979697"/>
  </r>
  <r>
    <x v="0"/>
    <x v="126"/>
    <x v="22"/>
    <n v="0.41650065779686002"/>
  </r>
  <r>
    <x v="0"/>
    <x v="126"/>
    <x v="23"/>
    <n v="0.42582911252975503"/>
  </r>
  <r>
    <x v="0"/>
    <x v="126"/>
    <x v="24"/>
    <n v="0.42949029803276101"/>
  </r>
  <r>
    <x v="0"/>
    <x v="126"/>
    <x v="25"/>
    <n v="0.46627917885780301"/>
  </r>
  <r>
    <x v="0"/>
    <x v="126"/>
    <x v="26"/>
    <n v="0.44281488656997697"/>
  </r>
  <r>
    <x v="0"/>
    <x v="126"/>
    <x v="27"/>
    <n v="0.436831265687943"/>
  </r>
  <r>
    <x v="0"/>
    <x v="126"/>
    <x v="28"/>
    <n v="0.436831265687943"/>
  </r>
  <r>
    <x v="0"/>
    <x v="127"/>
    <x v="51"/>
    <n v="0.746274173259735"/>
  </r>
  <r>
    <x v="0"/>
    <x v="127"/>
    <x v="52"/>
    <n v="0.746274173259735"/>
  </r>
  <r>
    <x v="0"/>
    <x v="127"/>
    <x v="53"/>
    <n v="0.746274173259735"/>
  </r>
  <r>
    <x v="0"/>
    <x v="127"/>
    <x v="54"/>
    <n v="0.746274173259735"/>
  </r>
  <r>
    <x v="0"/>
    <x v="127"/>
    <x v="55"/>
    <n v="0.746274173259735"/>
  </r>
  <r>
    <x v="0"/>
    <x v="127"/>
    <x v="56"/>
    <n v="0.746274173259735"/>
  </r>
  <r>
    <x v="0"/>
    <x v="127"/>
    <x v="57"/>
    <n v="0.746274173259735"/>
  </r>
  <r>
    <x v="0"/>
    <x v="127"/>
    <x v="58"/>
    <n v="0.746274173259735"/>
  </r>
  <r>
    <x v="0"/>
    <x v="127"/>
    <x v="59"/>
    <n v="0.746274173259735"/>
  </r>
  <r>
    <x v="0"/>
    <x v="127"/>
    <x v="60"/>
    <n v="0.746274173259735"/>
  </r>
  <r>
    <x v="0"/>
    <x v="127"/>
    <x v="61"/>
    <n v="0.746274173259735"/>
  </r>
  <r>
    <x v="0"/>
    <x v="127"/>
    <x v="62"/>
    <n v="0.746274173259735"/>
  </r>
  <r>
    <x v="0"/>
    <x v="127"/>
    <x v="63"/>
    <n v="0.746274173259735"/>
  </r>
  <r>
    <x v="0"/>
    <x v="127"/>
    <x v="64"/>
    <n v="0.746274173259735"/>
  </r>
  <r>
    <x v="0"/>
    <x v="127"/>
    <x v="65"/>
    <n v="0.746274173259735"/>
  </r>
  <r>
    <x v="0"/>
    <x v="127"/>
    <x v="66"/>
    <n v="0.746274173259735"/>
  </r>
  <r>
    <x v="0"/>
    <x v="127"/>
    <x v="67"/>
    <n v="0.746274173259735"/>
  </r>
  <r>
    <x v="0"/>
    <x v="127"/>
    <x v="68"/>
    <n v="0.746274173259735"/>
  </r>
  <r>
    <x v="0"/>
    <x v="127"/>
    <x v="69"/>
    <n v="0.746274173259735"/>
  </r>
  <r>
    <x v="0"/>
    <x v="127"/>
    <x v="29"/>
    <n v="0.746274173259735"/>
  </r>
  <r>
    <x v="0"/>
    <x v="127"/>
    <x v="30"/>
    <n v="0.746274173259735"/>
  </r>
  <r>
    <x v="0"/>
    <x v="127"/>
    <x v="31"/>
    <n v="0.746274173259735"/>
  </r>
  <r>
    <x v="0"/>
    <x v="127"/>
    <x v="32"/>
    <n v="0.746274173259735"/>
  </r>
  <r>
    <x v="0"/>
    <x v="127"/>
    <x v="33"/>
    <n v="0.746274173259735"/>
  </r>
  <r>
    <x v="0"/>
    <x v="127"/>
    <x v="34"/>
    <n v="0.746274173259735"/>
  </r>
  <r>
    <x v="0"/>
    <x v="127"/>
    <x v="35"/>
    <n v="0.746274173259735"/>
  </r>
  <r>
    <x v="0"/>
    <x v="127"/>
    <x v="36"/>
    <n v="0.746274173259735"/>
  </r>
  <r>
    <x v="0"/>
    <x v="127"/>
    <x v="37"/>
    <n v="0.746274173259735"/>
  </r>
  <r>
    <x v="0"/>
    <x v="127"/>
    <x v="38"/>
    <n v="0.746274173259735"/>
  </r>
  <r>
    <x v="0"/>
    <x v="127"/>
    <x v="39"/>
    <n v="0.746274173259735"/>
  </r>
  <r>
    <x v="0"/>
    <x v="127"/>
    <x v="40"/>
    <n v="0.746274173259735"/>
  </r>
  <r>
    <x v="0"/>
    <x v="127"/>
    <x v="41"/>
    <n v="0.746274173259735"/>
  </r>
  <r>
    <x v="0"/>
    <x v="127"/>
    <x v="42"/>
    <n v="0.746274173259735"/>
  </r>
  <r>
    <x v="0"/>
    <x v="127"/>
    <x v="43"/>
    <n v="0.746274173259735"/>
  </r>
  <r>
    <x v="0"/>
    <x v="127"/>
    <x v="44"/>
    <n v="0.746274173259735"/>
  </r>
  <r>
    <x v="0"/>
    <x v="127"/>
    <x v="45"/>
    <n v="0.746274173259735"/>
  </r>
  <r>
    <x v="0"/>
    <x v="127"/>
    <x v="46"/>
    <n v="0.746274173259735"/>
  </r>
  <r>
    <x v="0"/>
    <x v="127"/>
    <x v="47"/>
    <n v="0.746274173259735"/>
  </r>
  <r>
    <x v="0"/>
    <x v="127"/>
    <x v="48"/>
    <n v="0.746274173259735"/>
  </r>
  <r>
    <x v="0"/>
    <x v="127"/>
    <x v="49"/>
    <n v="0.746274173259735"/>
  </r>
  <r>
    <x v="0"/>
    <x v="127"/>
    <x v="0"/>
    <n v="0.746274173259735"/>
  </r>
  <r>
    <x v="0"/>
    <x v="127"/>
    <x v="1"/>
    <n v="0.746274173259735"/>
  </r>
  <r>
    <x v="0"/>
    <x v="127"/>
    <x v="2"/>
    <n v="0.746274173259735"/>
  </r>
  <r>
    <x v="0"/>
    <x v="127"/>
    <x v="3"/>
    <n v="0.746274173259735"/>
  </r>
  <r>
    <x v="0"/>
    <x v="127"/>
    <x v="4"/>
    <n v="0.746274173259735"/>
  </r>
  <r>
    <x v="0"/>
    <x v="127"/>
    <x v="5"/>
    <n v="0.746274173259735"/>
  </r>
  <r>
    <x v="0"/>
    <x v="127"/>
    <x v="6"/>
    <n v="0.746274173259735"/>
  </r>
  <r>
    <x v="0"/>
    <x v="127"/>
    <x v="7"/>
    <n v="0.746274173259735"/>
  </r>
  <r>
    <x v="0"/>
    <x v="127"/>
    <x v="8"/>
    <n v="0.746274173259735"/>
  </r>
  <r>
    <x v="0"/>
    <x v="127"/>
    <x v="9"/>
    <n v="0.746274173259735"/>
  </r>
  <r>
    <x v="0"/>
    <x v="127"/>
    <x v="10"/>
    <n v="0.74212771654128995"/>
  </r>
  <r>
    <x v="0"/>
    <x v="127"/>
    <x v="11"/>
    <n v="0.74225658178329501"/>
  </r>
  <r>
    <x v="0"/>
    <x v="127"/>
    <x v="12"/>
    <n v="0.73330813646316495"/>
  </r>
  <r>
    <x v="0"/>
    <x v="127"/>
    <x v="13"/>
    <n v="0.72225975990295399"/>
  </r>
  <r>
    <x v="0"/>
    <x v="127"/>
    <x v="14"/>
    <n v="0.71241378784179699"/>
  </r>
  <r>
    <x v="0"/>
    <x v="127"/>
    <x v="15"/>
    <n v="0.70635133981704701"/>
  </r>
  <r>
    <x v="0"/>
    <x v="127"/>
    <x v="16"/>
    <n v="0.69506067037582397"/>
  </r>
  <r>
    <x v="0"/>
    <x v="127"/>
    <x v="17"/>
    <n v="0.69240945577621504"/>
  </r>
  <r>
    <x v="0"/>
    <x v="127"/>
    <x v="18"/>
    <n v="0.68411171436309803"/>
  </r>
  <r>
    <x v="0"/>
    <x v="127"/>
    <x v="19"/>
    <n v="0.67581391334533703"/>
  </r>
  <r>
    <x v="0"/>
    <x v="127"/>
    <x v="20"/>
    <n v="0.66751617193222001"/>
  </r>
  <r>
    <x v="0"/>
    <x v="127"/>
    <x v="21"/>
    <n v="0.65921837091445901"/>
  </r>
  <r>
    <x v="0"/>
    <x v="127"/>
    <x v="22"/>
    <n v="0.650920629501343"/>
  </r>
  <r>
    <x v="0"/>
    <x v="127"/>
    <x v="23"/>
    <n v="0.650920629501343"/>
  </r>
  <r>
    <x v="0"/>
    <x v="127"/>
    <x v="24"/>
    <n v="0.650920629501343"/>
  </r>
  <r>
    <x v="0"/>
    <x v="127"/>
    <x v="25"/>
    <n v="0.650920629501343"/>
  </r>
  <r>
    <x v="0"/>
    <x v="127"/>
    <x v="26"/>
    <n v="0.650920629501343"/>
  </r>
  <r>
    <x v="0"/>
    <x v="127"/>
    <x v="27"/>
    <n v="0.650920629501343"/>
  </r>
  <r>
    <x v="0"/>
    <x v="127"/>
    <x v="28"/>
    <n v="0.650920629501343"/>
  </r>
  <r>
    <x v="0"/>
    <x v="128"/>
    <x v="60"/>
    <n v="0.48672947287559498"/>
  </r>
  <r>
    <x v="0"/>
    <x v="128"/>
    <x v="61"/>
    <n v="0.48672947287559498"/>
  </r>
  <r>
    <x v="0"/>
    <x v="128"/>
    <x v="62"/>
    <n v="0.48672947287559498"/>
  </r>
  <r>
    <x v="0"/>
    <x v="128"/>
    <x v="63"/>
    <n v="0.48672947287559498"/>
  </r>
  <r>
    <x v="0"/>
    <x v="128"/>
    <x v="64"/>
    <n v="0.48672947287559498"/>
  </r>
  <r>
    <x v="0"/>
    <x v="128"/>
    <x v="65"/>
    <n v="0.48672947287559498"/>
  </r>
  <r>
    <x v="0"/>
    <x v="128"/>
    <x v="66"/>
    <n v="0.48672947287559498"/>
  </r>
  <r>
    <x v="0"/>
    <x v="128"/>
    <x v="67"/>
    <n v="0.48672947287559498"/>
  </r>
  <r>
    <x v="0"/>
    <x v="128"/>
    <x v="68"/>
    <n v="0.48672947287559498"/>
  </r>
  <r>
    <x v="0"/>
    <x v="128"/>
    <x v="69"/>
    <n v="0.48672947287559498"/>
  </r>
  <r>
    <x v="0"/>
    <x v="128"/>
    <x v="29"/>
    <n v="0.48672947287559498"/>
  </r>
  <r>
    <x v="0"/>
    <x v="128"/>
    <x v="30"/>
    <n v="0.48672947287559498"/>
  </r>
  <r>
    <x v="0"/>
    <x v="128"/>
    <x v="31"/>
    <n v="0.48672947287559498"/>
  </r>
  <r>
    <x v="0"/>
    <x v="128"/>
    <x v="32"/>
    <n v="0.48672947287559498"/>
  </r>
  <r>
    <x v="0"/>
    <x v="128"/>
    <x v="33"/>
    <n v="0.48672947287559498"/>
  </r>
  <r>
    <x v="0"/>
    <x v="128"/>
    <x v="34"/>
    <n v="0.48672947287559498"/>
  </r>
  <r>
    <x v="0"/>
    <x v="128"/>
    <x v="35"/>
    <n v="0.48672947287559498"/>
  </r>
  <r>
    <x v="0"/>
    <x v="128"/>
    <x v="36"/>
    <n v="0.48672947287559498"/>
  </r>
  <r>
    <x v="0"/>
    <x v="128"/>
    <x v="37"/>
    <n v="0.48672947287559498"/>
  </r>
  <r>
    <x v="0"/>
    <x v="128"/>
    <x v="38"/>
    <n v="0.48672947287559498"/>
  </r>
  <r>
    <x v="0"/>
    <x v="128"/>
    <x v="39"/>
    <n v="0.48672947287559498"/>
  </r>
  <r>
    <x v="0"/>
    <x v="128"/>
    <x v="40"/>
    <n v="0.48672947287559498"/>
  </r>
  <r>
    <x v="0"/>
    <x v="128"/>
    <x v="41"/>
    <n v="0.48672947287559498"/>
  </r>
  <r>
    <x v="0"/>
    <x v="128"/>
    <x v="42"/>
    <n v="0.48672947287559498"/>
  </r>
  <r>
    <x v="0"/>
    <x v="128"/>
    <x v="43"/>
    <n v="0.48672947287559498"/>
  </r>
  <r>
    <x v="0"/>
    <x v="128"/>
    <x v="44"/>
    <n v="0.48672947287559498"/>
  </r>
  <r>
    <x v="0"/>
    <x v="128"/>
    <x v="45"/>
    <n v="0.48672947287559498"/>
  </r>
  <r>
    <x v="0"/>
    <x v="128"/>
    <x v="46"/>
    <n v="0.48672947287559498"/>
  </r>
  <r>
    <x v="0"/>
    <x v="128"/>
    <x v="47"/>
    <n v="0.48672947287559498"/>
  </r>
  <r>
    <x v="0"/>
    <x v="128"/>
    <x v="48"/>
    <n v="0.48672947287559498"/>
  </r>
  <r>
    <x v="0"/>
    <x v="128"/>
    <x v="49"/>
    <n v="0.48672947287559498"/>
  </r>
  <r>
    <x v="0"/>
    <x v="128"/>
    <x v="0"/>
    <n v="0.48672947287559498"/>
  </r>
  <r>
    <x v="0"/>
    <x v="128"/>
    <x v="1"/>
    <n v="0.48672947287559498"/>
  </r>
  <r>
    <x v="0"/>
    <x v="128"/>
    <x v="2"/>
    <n v="0.48672947287559498"/>
  </r>
  <r>
    <x v="0"/>
    <x v="128"/>
    <x v="3"/>
    <n v="0.48672947287559498"/>
  </r>
  <r>
    <x v="0"/>
    <x v="128"/>
    <x v="4"/>
    <n v="0.51393431425094604"/>
  </r>
  <r>
    <x v="0"/>
    <x v="128"/>
    <x v="5"/>
    <n v="0.51146721839904796"/>
  </r>
  <r>
    <x v="0"/>
    <x v="128"/>
    <x v="6"/>
    <n v="0.49836713075637801"/>
  </r>
  <r>
    <x v="0"/>
    <x v="128"/>
    <x v="7"/>
    <n v="0.489761233329773"/>
  </r>
  <r>
    <x v="0"/>
    <x v="128"/>
    <x v="8"/>
    <n v="0.47043856978416398"/>
  </r>
  <r>
    <x v="0"/>
    <x v="128"/>
    <x v="9"/>
    <n v="0.464605182409287"/>
  </r>
  <r>
    <x v="0"/>
    <x v="128"/>
    <x v="10"/>
    <n v="0.45367664098739602"/>
  </r>
  <r>
    <x v="0"/>
    <x v="128"/>
    <x v="11"/>
    <n v="0.44108656048774703"/>
  </r>
  <r>
    <x v="0"/>
    <x v="128"/>
    <x v="12"/>
    <n v="0.429332375526428"/>
  </r>
  <r>
    <x v="0"/>
    <x v="128"/>
    <x v="13"/>
    <n v="0.42676427960395802"/>
  </r>
  <r>
    <x v="0"/>
    <x v="128"/>
    <x v="14"/>
    <n v="0.40737804770469699"/>
  </r>
  <r>
    <x v="0"/>
    <x v="128"/>
    <x v="15"/>
    <n v="0.42190885543823198"/>
  </r>
  <r>
    <x v="0"/>
    <x v="128"/>
    <x v="16"/>
    <n v="0.387988090515137"/>
  </r>
  <r>
    <x v="0"/>
    <x v="128"/>
    <x v="17"/>
    <n v="0.39604061841964699"/>
  </r>
  <r>
    <x v="0"/>
    <x v="128"/>
    <x v="18"/>
    <n v="0.40679997205734297"/>
  </r>
  <r>
    <x v="0"/>
    <x v="128"/>
    <x v="19"/>
    <n v="0.40174537897110002"/>
  </r>
  <r>
    <x v="0"/>
    <x v="128"/>
    <x v="20"/>
    <n v="0.40896949172019997"/>
  </r>
  <r>
    <x v="0"/>
    <x v="128"/>
    <x v="21"/>
    <n v="0.43963730335235601"/>
  </r>
  <r>
    <x v="0"/>
    <x v="128"/>
    <x v="22"/>
    <n v="0.45399248600006098"/>
  </r>
  <r>
    <x v="0"/>
    <x v="128"/>
    <x v="23"/>
    <n v="0.460859894752502"/>
  </r>
  <r>
    <x v="0"/>
    <x v="128"/>
    <x v="24"/>
    <n v="0.51158612966537498"/>
  </r>
  <r>
    <x v="0"/>
    <x v="128"/>
    <x v="25"/>
    <n v="0.53735446929931596"/>
  </r>
  <r>
    <x v="0"/>
    <x v="128"/>
    <x v="26"/>
    <n v="0.57260298728942904"/>
  </r>
  <r>
    <x v="0"/>
    <x v="128"/>
    <x v="27"/>
    <n v="0.58367246389389005"/>
  </r>
  <r>
    <x v="0"/>
    <x v="128"/>
    <x v="28"/>
    <n v="0.58367246389389005"/>
  </r>
  <r>
    <x v="0"/>
    <x v="129"/>
    <x v="29"/>
    <n v="0.52327853441238403"/>
  </r>
  <r>
    <x v="0"/>
    <x v="129"/>
    <x v="30"/>
    <n v="0.52327853441238403"/>
  </r>
  <r>
    <x v="0"/>
    <x v="129"/>
    <x v="31"/>
    <n v="0.52327853441238403"/>
  </r>
  <r>
    <x v="0"/>
    <x v="129"/>
    <x v="32"/>
    <n v="0.52327853441238403"/>
  </r>
  <r>
    <x v="0"/>
    <x v="129"/>
    <x v="33"/>
    <n v="0.52327853441238403"/>
  </r>
  <r>
    <x v="0"/>
    <x v="129"/>
    <x v="34"/>
    <n v="0.52327853441238403"/>
  </r>
  <r>
    <x v="0"/>
    <x v="129"/>
    <x v="35"/>
    <n v="0.52327853441238403"/>
  </r>
  <r>
    <x v="0"/>
    <x v="129"/>
    <x v="36"/>
    <n v="0.52327853441238403"/>
  </r>
  <r>
    <x v="0"/>
    <x v="129"/>
    <x v="37"/>
    <n v="0.52327853441238403"/>
  </r>
  <r>
    <x v="0"/>
    <x v="129"/>
    <x v="38"/>
    <n v="0.52327853441238403"/>
  </r>
  <r>
    <x v="0"/>
    <x v="129"/>
    <x v="39"/>
    <n v="0.52327853441238403"/>
  </r>
  <r>
    <x v="0"/>
    <x v="129"/>
    <x v="40"/>
    <n v="0.52327853441238403"/>
  </r>
  <r>
    <x v="0"/>
    <x v="129"/>
    <x v="41"/>
    <n v="0.52327853441238403"/>
  </r>
  <r>
    <x v="0"/>
    <x v="129"/>
    <x v="42"/>
    <n v="0.52327853441238403"/>
  </r>
  <r>
    <x v="0"/>
    <x v="129"/>
    <x v="43"/>
    <n v="0.52327853441238403"/>
  </r>
  <r>
    <x v="0"/>
    <x v="129"/>
    <x v="44"/>
    <n v="0.52327853441238403"/>
  </r>
  <r>
    <x v="0"/>
    <x v="129"/>
    <x v="45"/>
    <n v="0.52327853441238403"/>
  </r>
  <r>
    <x v="0"/>
    <x v="129"/>
    <x v="46"/>
    <n v="0.52327853441238403"/>
  </r>
  <r>
    <x v="0"/>
    <x v="129"/>
    <x v="47"/>
    <n v="0.52327853441238403"/>
  </r>
  <r>
    <x v="0"/>
    <x v="129"/>
    <x v="48"/>
    <n v="0.52327853441238403"/>
  </r>
  <r>
    <x v="0"/>
    <x v="129"/>
    <x v="49"/>
    <n v="0.62301373481750499"/>
  </r>
  <r>
    <x v="0"/>
    <x v="129"/>
    <x v="0"/>
    <n v="0.60053902864456199"/>
  </r>
  <r>
    <x v="0"/>
    <x v="129"/>
    <x v="1"/>
    <n v="0.53004920482635498"/>
  </r>
  <r>
    <x v="0"/>
    <x v="129"/>
    <x v="2"/>
    <n v="0.41864129900932301"/>
  </r>
  <r>
    <x v="0"/>
    <x v="129"/>
    <x v="3"/>
    <n v="0.47552007436752303"/>
  </r>
  <r>
    <x v="0"/>
    <x v="129"/>
    <x v="4"/>
    <n v="0.55844122171402"/>
  </r>
  <r>
    <x v="0"/>
    <x v="129"/>
    <x v="5"/>
    <n v="0.55844122171402"/>
  </r>
  <r>
    <x v="0"/>
    <x v="129"/>
    <x v="6"/>
    <n v="0.55844122171402"/>
  </r>
  <r>
    <x v="0"/>
    <x v="129"/>
    <x v="7"/>
    <n v="0.55844122171402"/>
  </r>
  <r>
    <x v="0"/>
    <x v="129"/>
    <x v="8"/>
    <n v="0.55844122171402"/>
  </r>
  <r>
    <x v="0"/>
    <x v="129"/>
    <x v="9"/>
    <n v="0.55844122171402"/>
  </r>
  <r>
    <x v="0"/>
    <x v="129"/>
    <x v="10"/>
    <n v="0.55844122171402"/>
  </r>
  <r>
    <x v="0"/>
    <x v="129"/>
    <x v="11"/>
    <n v="0.55844122171402"/>
  </r>
  <r>
    <x v="0"/>
    <x v="129"/>
    <x v="12"/>
    <n v="0.55844122171402"/>
  </r>
  <r>
    <x v="0"/>
    <x v="129"/>
    <x v="13"/>
    <n v="0.55844122171402"/>
  </r>
  <r>
    <x v="0"/>
    <x v="129"/>
    <x v="14"/>
    <n v="0.55844122171402"/>
  </r>
  <r>
    <x v="0"/>
    <x v="129"/>
    <x v="15"/>
    <n v="0.55844122171402"/>
  </r>
  <r>
    <x v="0"/>
    <x v="129"/>
    <x v="16"/>
    <n v="0.55844122171402"/>
  </r>
  <r>
    <x v="0"/>
    <x v="129"/>
    <x v="17"/>
    <n v="0.55844122171402"/>
  </r>
  <r>
    <x v="0"/>
    <x v="129"/>
    <x v="18"/>
    <n v="0.55844122171402"/>
  </r>
  <r>
    <x v="0"/>
    <x v="129"/>
    <x v="19"/>
    <n v="0.55844122171402"/>
  </r>
  <r>
    <x v="0"/>
    <x v="129"/>
    <x v="20"/>
    <n v="0.55844122171402"/>
  </r>
  <r>
    <x v="0"/>
    <x v="129"/>
    <x v="21"/>
    <n v="0.55844122171402"/>
  </r>
  <r>
    <x v="0"/>
    <x v="129"/>
    <x v="22"/>
    <n v="0.55844122171402"/>
  </r>
  <r>
    <x v="0"/>
    <x v="129"/>
    <x v="23"/>
    <n v="0.55844122171402"/>
  </r>
  <r>
    <x v="0"/>
    <x v="129"/>
    <x v="24"/>
    <n v="0.55844122171402"/>
  </r>
  <r>
    <x v="0"/>
    <x v="129"/>
    <x v="25"/>
    <n v="0.55844122171402"/>
  </r>
  <r>
    <x v="0"/>
    <x v="129"/>
    <x v="26"/>
    <n v="0.55844122171402"/>
  </r>
  <r>
    <x v="0"/>
    <x v="129"/>
    <x v="27"/>
    <n v="0.55844122171402"/>
  </r>
  <r>
    <x v="0"/>
    <x v="129"/>
    <x v="28"/>
    <n v="0.55844122171402"/>
  </r>
  <r>
    <x v="0"/>
    <x v="130"/>
    <x v="50"/>
    <n v="0.51688915491104104"/>
  </r>
  <r>
    <x v="0"/>
    <x v="130"/>
    <x v="51"/>
    <n v="0.51688915491104104"/>
  </r>
  <r>
    <x v="0"/>
    <x v="130"/>
    <x v="52"/>
    <n v="0.51688915491104104"/>
  </r>
  <r>
    <x v="0"/>
    <x v="130"/>
    <x v="53"/>
    <n v="0.51688915491104104"/>
  </r>
  <r>
    <x v="0"/>
    <x v="130"/>
    <x v="54"/>
    <n v="0.51688915491104104"/>
  </r>
  <r>
    <x v="0"/>
    <x v="130"/>
    <x v="55"/>
    <n v="0.51688915491104104"/>
  </r>
  <r>
    <x v="0"/>
    <x v="130"/>
    <x v="56"/>
    <n v="0.51688915491104104"/>
  </r>
  <r>
    <x v="0"/>
    <x v="130"/>
    <x v="57"/>
    <n v="0.51688915491104104"/>
  </r>
  <r>
    <x v="0"/>
    <x v="130"/>
    <x v="58"/>
    <n v="0.51688915491104104"/>
  </r>
  <r>
    <x v="0"/>
    <x v="130"/>
    <x v="59"/>
    <n v="0.51688915491104104"/>
  </r>
  <r>
    <x v="0"/>
    <x v="130"/>
    <x v="60"/>
    <n v="0.51688915491104104"/>
  </r>
  <r>
    <x v="0"/>
    <x v="130"/>
    <x v="61"/>
    <n v="0.51688915491104104"/>
  </r>
  <r>
    <x v="0"/>
    <x v="130"/>
    <x v="62"/>
    <n v="0.51688915491104104"/>
  </r>
  <r>
    <x v="0"/>
    <x v="130"/>
    <x v="63"/>
    <n v="0.51688915491104104"/>
  </r>
  <r>
    <x v="0"/>
    <x v="130"/>
    <x v="64"/>
    <n v="0.51688915491104104"/>
  </r>
  <r>
    <x v="0"/>
    <x v="130"/>
    <x v="65"/>
    <n v="0.51688915491104104"/>
  </r>
  <r>
    <x v="0"/>
    <x v="130"/>
    <x v="66"/>
    <n v="0.51688915491104104"/>
  </r>
  <r>
    <x v="0"/>
    <x v="130"/>
    <x v="67"/>
    <n v="0.51688915491104104"/>
  </r>
  <r>
    <x v="0"/>
    <x v="130"/>
    <x v="68"/>
    <n v="0.51688915491104104"/>
  </r>
  <r>
    <x v="0"/>
    <x v="130"/>
    <x v="69"/>
    <n v="0.51688915491104104"/>
  </r>
  <r>
    <x v="0"/>
    <x v="130"/>
    <x v="29"/>
    <n v="0.51688915491104104"/>
  </r>
  <r>
    <x v="0"/>
    <x v="130"/>
    <x v="30"/>
    <n v="0.51688915491104104"/>
  </r>
  <r>
    <x v="0"/>
    <x v="130"/>
    <x v="31"/>
    <n v="0.51688915491104104"/>
  </r>
  <r>
    <x v="0"/>
    <x v="130"/>
    <x v="32"/>
    <n v="0.51688915491104104"/>
  </r>
  <r>
    <x v="0"/>
    <x v="130"/>
    <x v="33"/>
    <n v="0.51688915491104104"/>
  </r>
  <r>
    <x v="0"/>
    <x v="130"/>
    <x v="34"/>
    <n v="0.51688915491104104"/>
  </r>
  <r>
    <x v="0"/>
    <x v="130"/>
    <x v="35"/>
    <n v="0.51688915491104104"/>
  </r>
  <r>
    <x v="0"/>
    <x v="130"/>
    <x v="36"/>
    <n v="0.51688915491104104"/>
  </r>
  <r>
    <x v="0"/>
    <x v="130"/>
    <x v="37"/>
    <n v="0.51688915491104104"/>
  </r>
  <r>
    <x v="0"/>
    <x v="130"/>
    <x v="38"/>
    <n v="0.51688915491104104"/>
  </r>
  <r>
    <x v="0"/>
    <x v="130"/>
    <x v="39"/>
    <n v="0.51688915491104104"/>
  </r>
  <r>
    <x v="0"/>
    <x v="130"/>
    <x v="40"/>
    <n v="0.51688915491104104"/>
  </r>
  <r>
    <x v="0"/>
    <x v="130"/>
    <x v="41"/>
    <n v="0.51688915491104104"/>
  </r>
  <r>
    <x v="0"/>
    <x v="130"/>
    <x v="42"/>
    <n v="0.51688915491104104"/>
  </r>
  <r>
    <x v="0"/>
    <x v="130"/>
    <x v="43"/>
    <n v="0.51688915491104104"/>
  </r>
  <r>
    <x v="0"/>
    <x v="130"/>
    <x v="44"/>
    <n v="0.51688915491104104"/>
  </r>
  <r>
    <x v="0"/>
    <x v="130"/>
    <x v="45"/>
    <n v="0.51688915491104104"/>
  </r>
  <r>
    <x v="0"/>
    <x v="130"/>
    <x v="46"/>
    <n v="0.51688915491104104"/>
  </r>
  <r>
    <x v="0"/>
    <x v="130"/>
    <x v="47"/>
    <n v="0.51688915491104104"/>
  </r>
  <r>
    <x v="0"/>
    <x v="130"/>
    <x v="48"/>
    <n v="0.51688915491104104"/>
  </r>
  <r>
    <x v="0"/>
    <x v="130"/>
    <x v="49"/>
    <n v="0.51688915491104104"/>
  </r>
  <r>
    <x v="0"/>
    <x v="130"/>
    <x v="0"/>
    <n v="0.51688915491104104"/>
  </r>
  <r>
    <x v="0"/>
    <x v="130"/>
    <x v="1"/>
    <n v="0.51688915491104104"/>
  </r>
  <r>
    <x v="0"/>
    <x v="130"/>
    <x v="2"/>
    <n v="0.51688915491104104"/>
  </r>
  <r>
    <x v="0"/>
    <x v="130"/>
    <x v="3"/>
    <n v="0.51688915491104104"/>
  </r>
  <r>
    <x v="0"/>
    <x v="130"/>
    <x v="4"/>
    <n v="0.51688915491104104"/>
  </r>
  <r>
    <x v="0"/>
    <x v="130"/>
    <x v="5"/>
    <n v="0.51688915491104104"/>
  </r>
  <r>
    <x v="0"/>
    <x v="130"/>
    <x v="6"/>
    <n v="0.51688915491104104"/>
  </r>
  <r>
    <x v="0"/>
    <x v="130"/>
    <x v="7"/>
    <n v="0.53765255212783802"/>
  </r>
  <r>
    <x v="0"/>
    <x v="130"/>
    <x v="8"/>
    <n v="0.56442052125930797"/>
  </r>
  <r>
    <x v="0"/>
    <x v="130"/>
    <x v="9"/>
    <n v="0.56384497880935702"/>
  </r>
  <r>
    <x v="0"/>
    <x v="130"/>
    <x v="10"/>
    <n v="0.55749028921127297"/>
  </r>
  <r>
    <x v="0"/>
    <x v="130"/>
    <x v="11"/>
    <n v="0.51149749755859397"/>
  </r>
  <r>
    <x v="0"/>
    <x v="130"/>
    <x v="12"/>
    <n v="0.45285949110984802"/>
  </r>
  <r>
    <x v="0"/>
    <x v="130"/>
    <x v="13"/>
    <n v="0.44765928387641901"/>
  </r>
  <r>
    <x v="0"/>
    <x v="130"/>
    <x v="14"/>
    <n v="0.47397190332412698"/>
  </r>
  <r>
    <x v="0"/>
    <x v="130"/>
    <x v="15"/>
    <n v="0.47397190332412698"/>
  </r>
  <r>
    <x v="0"/>
    <x v="130"/>
    <x v="16"/>
    <n v="0.47397190332412698"/>
  </r>
  <r>
    <x v="0"/>
    <x v="130"/>
    <x v="17"/>
    <n v="0.47397190332412698"/>
  </r>
  <r>
    <x v="0"/>
    <x v="130"/>
    <x v="18"/>
    <n v="0.47397190332412698"/>
  </r>
  <r>
    <x v="0"/>
    <x v="130"/>
    <x v="19"/>
    <n v="0.47397190332412698"/>
  </r>
  <r>
    <x v="0"/>
    <x v="130"/>
    <x v="20"/>
    <n v="0.47397190332412698"/>
  </r>
  <r>
    <x v="0"/>
    <x v="130"/>
    <x v="21"/>
    <n v="0.47397190332412698"/>
  </r>
  <r>
    <x v="0"/>
    <x v="130"/>
    <x v="22"/>
    <n v="0.47397190332412698"/>
  </r>
  <r>
    <x v="0"/>
    <x v="130"/>
    <x v="23"/>
    <n v="0.47397190332412698"/>
  </r>
  <r>
    <x v="0"/>
    <x v="130"/>
    <x v="24"/>
    <n v="0.47397190332412698"/>
  </r>
  <r>
    <x v="0"/>
    <x v="130"/>
    <x v="25"/>
    <n v="0.47397190332412698"/>
  </r>
  <r>
    <x v="0"/>
    <x v="130"/>
    <x v="26"/>
    <n v="0.47397190332412698"/>
  </r>
  <r>
    <x v="0"/>
    <x v="130"/>
    <x v="27"/>
    <n v="0.47397190332412698"/>
  </r>
  <r>
    <x v="0"/>
    <x v="130"/>
    <x v="28"/>
    <n v="0.47397190332412698"/>
  </r>
  <r>
    <x v="0"/>
    <x v="131"/>
    <x v="50"/>
    <n v="0.62836289405822798"/>
  </r>
  <r>
    <x v="0"/>
    <x v="131"/>
    <x v="51"/>
    <n v="0.63373178243637096"/>
  </r>
  <r>
    <x v="0"/>
    <x v="131"/>
    <x v="52"/>
    <n v="0.64485156536102295"/>
  </r>
  <r>
    <x v="0"/>
    <x v="131"/>
    <x v="53"/>
    <n v="0.64449602365493797"/>
  </r>
  <r>
    <x v="0"/>
    <x v="131"/>
    <x v="54"/>
    <n v="0.63705199956893899"/>
  </r>
  <r>
    <x v="0"/>
    <x v="131"/>
    <x v="55"/>
    <n v="0.62684404850006104"/>
  </r>
  <r>
    <x v="0"/>
    <x v="131"/>
    <x v="56"/>
    <n v="0.64042788743972801"/>
  </r>
  <r>
    <x v="0"/>
    <x v="131"/>
    <x v="57"/>
    <n v="0.63868474960327104"/>
  </r>
  <r>
    <x v="0"/>
    <x v="131"/>
    <x v="58"/>
    <n v="0.63584727048873901"/>
  </r>
  <r>
    <x v="0"/>
    <x v="131"/>
    <x v="59"/>
    <n v="0.62935435771942105"/>
  </r>
  <r>
    <x v="0"/>
    <x v="131"/>
    <x v="60"/>
    <n v="0.63674169778823897"/>
  </r>
  <r>
    <x v="0"/>
    <x v="131"/>
    <x v="61"/>
    <n v="0.63370341062545799"/>
  </r>
  <r>
    <x v="0"/>
    <x v="131"/>
    <x v="62"/>
    <n v="0.62910729646682695"/>
  </r>
  <r>
    <x v="0"/>
    <x v="131"/>
    <x v="63"/>
    <n v="0.62638467550277699"/>
  </r>
  <r>
    <x v="0"/>
    <x v="131"/>
    <x v="64"/>
    <n v="0.62437880039215099"/>
  </r>
  <r>
    <x v="0"/>
    <x v="131"/>
    <x v="65"/>
    <n v="0.619359791278839"/>
  </r>
  <r>
    <x v="0"/>
    <x v="131"/>
    <x v="66"/>
    <n v="0.62289494276046797"/>
  </r>
  <r>
    <x v="0"/>
    <x v="131"/>
    <x v="67"/>
    <n v="0.63007944822311401"/>
  </r>
  <r>
    <x v="0"/>
    <x v="131"/>
    <x v="68"/>
    <n v="0.63422560691833496"/>
  </r>
  <r>
    <x v="0"/>
    <x v="131"/>
    <x v="69"/>
    <n v="0.64387530088424705"/>
  </r>
  <r>
    <x v="0"/>
    <x v="131"/>
    <x v="29"/>
    <n v="0.64898556470871005"/>
  </r>
  <r>
    <x v="0"/>
    <x v="131"/>
    <x v="30"/>
    <n v="0.63764888048171997"/>
  </r>
  <r>
    <x v="0"/>
    <x v="131"/>
    <x v="31"/>
    <n v="0.63944506645202603"/>
  </r>
  <r>
    <x v="0"/>
    <x v="131"/>
    <x v="32"/>
    <n v="0.640666723251343"/>
  </r>
  <r>
    <x v="0"/>
    <x v="131"/>
    <x v="33"/>
    <n v="0.64096856117248502"/>
  </r>
  <r>
    <x v="0"/>
    <x v="131"/>
    <x v="34"/>
    <n v="0.62556082010269198"/>
  </r>
  <r>
    <x v="0"/>
    <x v="131"/>
    <x v="35"/>
    <n v="0.62158989906311002"/>
  </r>
  <r>
    <x v="0"/>
    <x v="131"/>
    <x v="36"/>
    <n v="0.62159615755081199"/>
  </r>
  <r>
    <x v="0"/>
    <x v="131"/>
    <x v="37"/>
    <n v="0.622295022010803"/>
  </r>
  <r>
    <x v="0"/>
    <x v="131"/>
    <x v="38"/>
    <n v="0.62261962890625"/>
  </r>
  <r>
    <x v="0"/>
    <x v="131"/>
    <x v="39"/>
    <n v="0.62434887886047397"/>
  </r>
  <r>
    <x v="0"/>
    <x v="131"/>
    <x v="40"/>
    <n v="0.61421602964401201"/>
  </r>
  <r>
    <x v="0"/>
    <x v="131"/>
    <x v="41"/>
    <n v="0.61674332618713401"/>
  </r>
  <r>
    <x v="0"/>
    <x v="131"/>
    <x v="42"/>
    <n v="0.60385227203369096"/>
  </r>
  <r>
    <x v="0"/>
    <x v="131"/>
    <x v="43"/>
    <n v="0.60195177793502797"/>
  </r>
  <r>
    <x v="0"/>
    <x v="131"/>
    <x v="44"/>
    <n v="0.60230153799056996"/>
  </r>
  <r>
    <x v="0"/>
    <x v="131"/>
    <x v="45"/>
    <n v="0.60773700475692705"/>
  </r>
  <r>
    <x v="0"/>
    <x v="131"/>
    <x v="46"/>
    <n v="0.61597257852554299"/>
  </r>
  <r>
    <x v="0"/>
    <x v="131"/>
    <x v="47"/>
    <n v="0.62066638469696001"/>
  </r>
  <r>
    <x v="0"/>
    <x v="131"/>
    <x v="48"/>
    <n v="0.61185866594314597"/>
  </r>
  <r>
    <x v="0"/>
    <x v="131"/>
    <x v="49"/>
    <n v="0.61519789695739702"/>
  </r>
  <r>
    <x v="0"/>
    <x v="131"/>
    <x v="0"/>
    <n v="0.61509883403778098"/>
  </r>
  <r>
    <x v="0"/>
    <x v="131"/>
    <x v="1"/>
    <n v="0.62004846334457397"/>
  </r>
  <r>
    <x v="0"/>
    <x v="131"/>
    <x v="2"/>
    <n v="0.61419630050659202"/>
  </r>
  <r>
    <x v="0"/>
    <x v="131"/>
    <x v="3"/>
    <n v="0.60795438289642301"/>
  </r>
  <r>
    <x v="0"/>
    <x v="131"/>
    <x v="4"/>
    <n v="0.607377409934998"/>
  </r>
  <r>
    <x v="0"/>
    <x v="131"/>
    <x v="5"/>
    <n v="0.60711616277694702"/>
  </r>
  <r>
    <x v="0"/>
    <x v="131"/>
    <x v="6"/>
    <n v="0.60960984230041504"/>
  </r>
  <r>
    <x v="0"/>
    <x v="131"/>
    <x v="7"/>
    <n v="0.62301325798034701"/>
  </r>
  <r>
    <x v="0"/>
    <x v="131"/>
    <x v="8"/>
    <n v="0.62598866224288896"/>
  </r>
  <r>
    <x v="0"/>
    <x v="131"/>
    <x v="9"/>
    <n v="0.63707315921783403"/>
  </r>
  <r>
    <x v="0"/>
    <x v="131"/>
    <x v="10"/>
    <n v="0.640336573123932"/>
  </r>
  <r>
    <x v="0"/>
    <x v="131"/>
    <x v="11"/>
    <n v="0.62961667776107799"/>
  </r>
  <r>
    <x v="0"/>
    <x v="131"/>
    <x v="12"/>
    <n v="0.62144571542739901"/>
  </r>
  <r>
    <x v="0"/>
    <x v="131"/>
    <x v="13"/>
    <n v="0.61711513996124301"/>
  </r>
  <r>
    <x v="0"/>
    <x v="131"/>
    <x v="14"/>
    <n v="0.60563534498214699"/>
  </r>
  <r>
    <x v="0"/>
    <x v="131"/>
    <x v="15"/>
    <n v="0.60551089048385598"/>
  </r>
  <r>
    <x v="0"/>
    <x v="131"/>
    <x v="16"/>
    <n v="0.60400372743606601"/>
  </r>
  <r>
    <x v="0"/>
    <x v="131"/>
    <x v="17"/>
    <n v="0.60408860445022605"/>
  </r>
  <r>
    <x v="0"/>
    <x v="131"/>
    <x v="18"/>
    <n v="0.59113609790802002"/>
  </r>
  <r>
    <x v="0"/>
    <x v="131"/>
    <x v="19"/>
    <n v="0.58799958229064897"/>
  </r>
  <r>
    <x v="0"/>
    <x v="131"/>
    <x v="20"/>
    <n v="0.59265625476837203"/>
  </r>
  <r>
    <x v="0"/>
    <x v="131"/>
    <x v="21"/>
    <n v="0.59509223699569702"/>
  </r>
  <r>
    <x v="0"/>
    <x v="131"/>
    <x v="22"/>
    <n v="0.59305697679519698"/>
  </r>
  <r>
    <x v="0"/>
    <x v="131"/>
    <x v="23"/>
    <n v="0.59427058696746804"/>
  </r>
  <r>
    <x v="0"/>
    <x v="131"/>
    <x v="24"/>
    <n v="0.59564626216888406"/>
  </r>
  <r>
    <x v="0"/>
    <x v="131"/>
    <x v="25"/>
    <n v="0.59377253055572499"/>
  </r>
  <r>
    <x v="0"/>
    <x v="131"/>
    <x v="26"/>
    <n v="0.59615111351013195"/>
  </r>
  <r>
    <x v="0"/>
    <x v="131"/>
    <x v="27"/>
    <n v="0.59432595968246504"/>
  </r>
  <r>
    <x v="0"/>
    <x v="131"/>
    <x v="28"/>
    <n v="0.59709113836288497"/>
  </r>
  <r>
    <x v="0"/>
    <x v="132"/>
    <x v="29"/>
    <n v="0.47014299035072299"/>
  </r>
  <r>
    <x v="0"/>
    <x v="132"/>
    <x v="30"/>
    <n v="0.47014299035072299"/>
  </r>
  <r>
    <x v="0"/>
    <x v="132"/>
    <x v="31"/>
    <n v="0.47014299035072299"/>
  </r>
  <r>
    <x v="0"/>
    <x v="132"/>
    <x v="32"/>
    <n v="0.47014299035072299"/>
  </r>
  <r>
    <x v="0"/>
    <x v="132"/>
    <x v="33"/>
    <n v="0.47014299035072299"/>
  </r>
  <r>
    <x v="0"/>
    <x v="132"/>
    <x v="34"/>
    <n v="0.47014299035072299"/>
  </r>
  <r>
    <x v="0"/>
    <x v="132"/>
    <x v="35"/>
    <n v="0.47014299035072299"/>
  </r>
  <r>
    <x v="0"/>
    <x v="132"/>
    <x v="36"/>
    <n v="0.47014299035072299"/>
  </r>
  <r>
    <x v="0"/>
    <x v="132"/>
    <x v="37"/>
    <n v="0.47014299035072299"/>
  </r>
  <r>
    <x v="0"/>
    <x v="132"/>
    <x v="38"/>
    <n v="0.47014299035072299"/>
  </r>
  <r>
    <x v="0"/>
    <x v="132"/>
    <x v="39"/>
    <n v="0.47014299035072299"/>
  </r>
  <r>
    <x v="0"/>
    <x v="132"/>
    <x v="40"/>
    <n v="0.47014299035072299"/>
  </r>
  <r>
    <x v="0"/>
    <x v="132"/>
    <x v="41"/>
    <n v="0.47014299035072299"/>
  </r>
  <r>
    <x v="0"/>
    <x v="132"/>
    <x v="42"/>
    <n v="0.47014299035072299"/>
  </r>
  <r>
    <x v="0"/>
    <x v="132"/>
    <x v="43"/>
    <n v="0.47014299035072299"/>
  </r>
  <r>
    <x v="0"/>
    <x v="132"/>
    <x v="44"/>
    <n v="0.47014299035072299"/>
  </r>
  <r>
    <x v="0"/>
    <x v="132"/>
    <x v="45"/>
    <n v="0.47014299035072299"/>
  </r>
  <r>
    <x v="0"/>
    <x v="132"/>
    <x v="46"/>
    <n v="0.47014299035072299"/>
  </r>
  <r>
    <x v="0"/>
    <x v="132"/>
    <x v="47"/>
    <n v="0.47014299035072299"/>
  </r>
  <r>
    <x v="0"/>
    <x v="132"/>
    <x v="48"/>
    <n v="0.47014299035072299"/>
  </r>
  <r>
    <x v="0"/>
    <x v="132"/>
    <x v="49"/>
    <n v="0.47014299035072299"/>
  </r>
  <r>
    <x v="0"/>
    <x v="132"/>
    <x v="0"/>
    <n v="0.47014299035072299"/>
  </r>
  <r>
    <x v="0"/>
    <x v="132"/>
    <x v="1"/>
    <n v="0.47014299035072299"/>
  </r>
  <r>
    <x v="0"/>
    <x v="132"/>
    <x v="2"/>
    <n v="0.47014299035072299"/>
  </r>
  <r>
    <x v="0"/>
    <x v="132"/>
    <x v="3"/>
    <n v="0.47014299035072299"/>
  </r>
  <r>
    <x v="0"/>
    <x v="132"/>
    <x v="4"/>
    <n v="0.47014299035072299"/>
  </r>
  <r>
    <x v="0"/>
    <x v="132"/>
    <x v="5"/>
    <n v="0.47014299035072299"/>
  </r>
  <r>
    <x v="0"/>
    <x v="132"/>
    <x v="6"/>
    <n v="0.47014299035072299"/>
  </r>
  <r>
    <x v="0"/>
    <x v="132"/>
    <x v="7"/>
    <n v="0.47014299035072299"/>
  </r>
  <r>
    <x v="0"/>
    <x v="132"/>
    <x v="8"/>
    <n v="0.47014299035072299"/>
  </r>
  <r>
    <x v="0"/>
    <x v="132"/>
    <x v="9"/>
    <n v="0.47014299035072299"/>
  </r>
  <r>
    <x v="0"/>
    <x v="132"/>
    <x v="10"/>
    <n v="0.47014299035072299"/>
  </r>
  <r>
    <x v="0"/>
    <x v="132"/>
    <x v="11"/>
    <n v="0.47014299035072299"/>
  </r>
  <r>
    <x v="0"/>
    <x v="132"/>
    <x v="12"/>
    <n v="0.47014299035072299"/>
  </r>
  <r>
    <x v="0"/>
    <x v="132"/>
    <x v="13"/>
    <n v="0.47014299035072299"/>
  </r>
  <r>
    <x v="0"/>
    <x v="132"/>
    <x v="14"/>
    <n v="0.47014299035072299"/>
  </r>
  <r>
    <x v="0"/>
    <x v="132"/>
    <x v="15"/>
    <n v="0.47014299035072299"/>
  </r>
  <r>
    <x v="0"/>
    <x v="132"/>
    <x v="16"/>
    <n v="0.47014299035072299"/>
  </r>
  <r>
    <x v="0"/>
    <x v="132"/>
    <x v="17"/>
    <n v="0.47014299035072299"/>
  </r>
  <r>
    <x v="0"/>
    <x v="132"/>
    <x v="18"/>
    <n v="0.47014299035072299"/>
  </r>
  <r>
    <x v="0"/>
    <x v="132"/>
    <x v="19"/>
    <n v="0.47014299035072299"/>
  </r>
  <r>
    <x v="0"/>
    <x v="132"/>
    <x v="20"/>
    <n v="0.47014299035072299"/>
  </r>
  <r>
    <x v="0"/>
    <x v="132"/>
    <x v="21"/>
    <n v="0.47014299035072299"/>
  </r>
  <r>
    <x v="0"/>
    <x v="132"/>
    <x v="22"/>
    <n v="0.47014299035072299"/>
  </r>
  <r>
    <x v="0"/>
    <x v="132"/>
    <x v="23"/>
    <n v="0.47014299035072299"/>
  </r>
  <r>
    <x v="0"/>
    <x v="132"/>
    <x v="24"/>
    <n v="0.47014299035072299"/>
  </r>
  <r>
    <x v="0"/>
    <x v="132"/>
    <x v="25"/>
    <n v="0.48319640755653398"/>
  </r>
  <r>
    <x v="0"/>
    <x v="132"/>
    <x v="26"/>
    <n v="0.42763155698776201"/>
  </r>
  <r>
    <x v="0"/>
    <x v="132"/>
    <x v="27"/>
    <n v="0.42763155698776201"/>
  </r>
  <r>
    <x v="0"/>
    <x v="132"/>
    <x v="28"/>
    <n v="0.42763155698776201"/>
  </r>
  <r>
    <x v="0"/>
    <x v="133"/>
    <x v="50"/>
    <n v="0.42262211441993702"/>
  </r>
  <r>
    <x v="0"/>
    <x v="133"/>
    <x v="51"/>
    <n v="0.42262211441993702"/>
  </r>
  <r>
    <x v="0"/>
    <x v="133"/>
    <x v="52"/>
    <n v="0.42262211441993702"/>
  </r>
  <r>
    <x v="0"/>
    <x v="133"/>
    <x v="53"/>
    <n v="0.42262211441993702"/>
  </r>
  <r>
    <x v="0"/>
    <x v="133"/>
    <x v="54"/>
    <n v="0.42262211441993702"/>
  </r>
  <r>
    <x v="0"/>
    <x v="133"/>
    <x v="55"/>
    <n v="0.42262211441993702"/>
  </r>
  <r>
    <x v="0"/>
    <x v="133"/>
    <x v="56"/>
    <n v="0.42262211441993702"/>
  </r>
  <r>
    <x v="0"/>
    <x v="133"/>
    <x v="57"/>
    <n v="0.42262211441993702"/>
  </r>
  <r>
    <x v="0"/>
    <x v="133"/>
    <x v="58"/>
    <n v="0.42262211441993702"/>
  </r>
  <r>
    <x v="0"/>
    <x v="133"/>
    <x v="59"/>
    <n v="0.42262211441993702"/>
  </r>
  <r>
    <x v="0"/>
    <x v="133"/>
    <x v="60"/>
    <n v="0.42262211441993702"/>
  </r>
  <r>
    <x v="0"/>
    <x v="133"/>
    <x v="61"/>
    <n v="0.42262211441993702"/>
  </r>
  <r>
    <x v="0"/>
    <x v="133"/>
    <x v="62"/>
    <n v="0.42262211441993702"/>
  </r>
  <r>
    <x v="0"/>
    <x v="133"/>
    <x v="63"/>
    <n v="0.42262211441993702"/>
  </r>
  <r>
    <x v="0"/>
    <x v="133"/>
    <x v="64"/>
    <n v="0.42262211441993702"/>
  </r>
  <r>
    <x v="0"/>
    <x v="133"/>
    <x v="65"/>
    <n v="0.42262211441993702"/>
  </r>
  <r>
    <x v="0"/>
    <x v="133"/>
    <x v="66"/>
    <n v="0.42262211441993702"/>
  </r>
  <r>
    <x v="0"/>
    <x v="133"/>
    <x v="67"/>
    <n v="0.42262211441993702"/>
  </r>
  <r>
    <x v="0"/>
    <x v="133"/>
    <x v="68"/>
    <n v="0.42262211441993702"/>
  </r>
  <r>
    <x v="0"/>
    <x v="133"/>
    <x v="69"/>
    <n v="0.42262211441993702"/>
  </r>
  <r>
    <x v="0"/>
    <x v="133"/>
    <x v="29"/>
    <n v="0.42262211441993702"/>
  </r>
  <r>
    <x v="0"/>
    <x v="133"/>
    <x v="30"/>
    <n v="0.42262211441993702"/>
  </r>
  <r>
    <x v="0"/>
    <x v="133"/>
    <x v="31"/>
    <n v="0.42262211441993702"/>
  </r>
  <r>
    <x v="0"/>
    <x v="133"/>
    <x v="32"/>
    <n v="0.42262211441993702"/>
  </r>
  <r>
    <x v="0"/>
    <x v="133"/>
    <x v="33"/>
    <n v="0.42262211441993702"/>
  </r>
  <r>
    <x v="0"/>
    <x v="133"/>
    <x v="34"/>
    <n v="0.42262211441993702"/>
  </r>
  <r>
    <x v="0"/>
    <x v="133"/>
    <x v="35"/>
    <n v="0.42262211441993702"/>
  </r>
  <r>
    <x v="0"/>
    <x v="133"/>
    <x v="36"/>
    <n v="0.42262211441993702"/>
  </r>
  <r>
    <x v="0"/>
    <x v="133"/>
    <x v="37"/>
    <n v="0.42262211441993702"/>
  </r>
  <r>
    <x v="0"/>
    <x v="133"/>
    <x v="38"/>
    <n v="0.42262211441993702"/>
  </r>
  <r>
    <x v="0"/>
    <x v="133"/>
    <x v="39"/>
    <n v="0.42262211441993702"/>
  </r>
  <r>
    <x v="0"/>
    <x v="133"/>
    <x v="40"/>
    <n v="0.42262211441993702"/>
  </r>
  <r>
    <x v="0"/>
    <x v="133"/>
    <x v="41"/>
    <n v="0.42262211441993702"/>
  </r>
  <r>
    <x v="0"/>
    <x v="133"/>
    <x v="42"/>
    <n v="0.42262211441993702"/>
  </r>
  <r>
    <x v="0"/>
    <x v="133"/>
    <x v="43"/>
    <n v="0.42262211441993702"/>
  </r>
  <r>
    <x v="0"/>
    <x v="133"/>
    <x v="44"/>
    <n v="0.42262211441993702"/>
  </r>
  <r>
    <x v="0"/>
    <x v="133"/>
    <x v="45"/>
    <n v="0.42262211441993702"/>
  </r>
  <r>
    <x v="0"/>
    <x v="133"/>
    <x v="46"/>
    <n v="0.42262211441993702"/>
  </r>
  <r>
    <x v="0"/>
    <x v="133"/>
    <x v="47"/>
    <n v="0.42262211441993702"/>
  </r>
  <r>
    <x v="0"/>
    <x v="133"/>
    <x v="48"/>
    <n v="0.42262211441993702"/>
  </r>
  <r>
    <x v="0"/>
    <x v="133"/>
    <x v="49"/>
    <n v="0.42262211441993702"/>
  </r>
  <r>
    <x v="0"/>
    <x v="133"/>
    <x v="0"/>
    <n v="0.42262211441993702"/>
  </r>
  <r>
    <x v="0"/>
    <x v="133"/>
    <x v="1"/>
    <n v="0.42262211441993702"/>
  </r>
  <r>
    <x v="0"/>
    <x v="133"/>
    <x v="2"/>
    <n v="0.42262211441993702"/>
  </r>
  <r>
    <x v="0"/>
    <x v="133"/>
    <x v="3"/>
    <n v="0.42262211441993702"/>
  </r>
  <r>
    <x v="0"/>
    <x v="133"/>
    <x v="4"/>
    <n v="0.42262211441993702"/>
  </r>
  <r>
    <x v="0"/>
    <x v="133"/>
    <x v="5"/>
    <n v="0.42262211441993702"/>
  </r>
  <r>
    <x v="0"/>
    <x v="133"/>
    <x v="6"/>
    <n v="0.42262211441993702"/>
  </r>
  <r>
    <x v="0"/>
    <x v="133"/>
    <x v="7"/>
    <n v="0.47456434369087203"/>
  </r>
  <r>
    <x v="0"/>
    <x v="133"/>
    <x v="8"/>
    <n v="0.46230444312095598"/>
  </r>
  <r>
    <x v="0"/>
    <x v="133"/>
    <x v="9"/>
    <n v="0.410519778728485"/>
  </r>
  <r>
    <x v="0"/>
    <x v="133"/>
    <x v="10"/>
    <n v="0.44543823599815402"/>
  </r>
  <r>
    <x v="0"/>
    <x v="133"/>
    <x v="11"/>
    <n v="0.412869542837143"/>
  </r>
  <r>
    <x v="0"/>
    <x v="133"/>
    <x v="12"/>
    <n v="0.37773218750953702"/>
  </r>
  <r>
    <x v="0"/>
    <x v="133"/>
    <x v="13"/>
    <n v="0.376152813434601"/>
  </r>
  <r>
    <x v="0"/>
    <x v="133"/>
    <x v="14"/>
    <n v="0.35470369458198497"/>
  </r>
  <r>
    <x v="0"/>
    <x v="133"/>
    <x v="15"/>
    <n v="0.37727889418602001"/>
  </r>
  <r>
    <x v="0"/>
    <x v="133"/>
    <x v="16"/>
    <n v="0.40249708294868503"/>
  </r>
  <r>
    <x v="0"/>
    <x v="133"/>
    <x v="17"/>
    <n v="0.370312869548798"/>
  </r>
  <r>
    <x v="0"/>
    <x v="133"/>
    <x v="18"/>
    <n v="0.44361793994903598"/>
  </r>
  <r>
    <x v="0"/>
    <x v="133"/>
    <x v="19"/>
    <n v="0.36754474043846103"/>
  </r>
  <r>
    <x v="0"/>
    <x v="133"/>
    <x v="20"/>
    <n v="0.36603090167045599"/>
  </r>
  <r>
    <x v="0"/>
    <x v="133"/>
    <x v="21"/>
    <n v="0.40305346250534102"/>
  </r>
  <r>
    <x v="0"/>
    <x v="133"/>
    <x v="22"/>
    <n v="0.40133777260780301"/>
  </r>
  <r>
    <x v="0"/>
    <x v="133"/>
    <x v="23"/>
    <n v="0.48715677857398998"/>
  </r>
  <r>
    <x v="0"/>
    <x v="133"/>
    <x v="24"/>
    <n v="0.42857143282890298"/>
  </r>
  <r>
    <x v="0"/>
    <x v="133"/>
    <x v="25"/>
    <n v="0.42857143282890298"/>
  </r>
  <r>
    <x v="0"/>
    <x v="133"/>
    <x v="26"/>
    <n v="0.42857143282890298"/>
  </r>
  <r>
    <x v="0"/>
    <x v="133"/>
    <x v="27"/>
    <n v="0.42857143282890298"/>
  </r>
  <r>
    <x v="0"/>
    <x v="133"/>
    <x v="28"/>
    <n v="0.42857143282890298"/>
  </r>
  <r>
    <x v="0"/>
    <x v="134"/>
    <x v="0"/>
    <n v="0.389665007591248"/>
  </r>
  <r>
    <x v="0"/>
    <x v="134"/>
    <x v="1"/>
    <n v="0.389665007591248"/>
  </r>
  <r>
    <x v="0"/>
    <x v="134"/>
    <x v="2"/>
    <n v="0.389665007591248"/>
  </r>
  <r>
    <x v="0"/>
    <x v="134"/>
    <x v="3"/>
    <n v="0.389665007591248"/>
  </r>
  <r>
    <x v="0"/>
    <x v="134"/>
    <x v="4"/>
    <n v="0.389665007591248"/>
  </r>
  <r>
    <x v="0"/>
    <x v="134"/>
    <x v="5"/>
    <n v="0.372447580099106"/>
  </r>
  <r>
    <x v="0"/>
    <x v="134"/>
    <x v="6"/>
    <n v="0.40203467011451699"/>
  </r>
  <r>
    <x v="0"/>
    <x v="134"/>
    <x v="7"/>
    <n v="0.39883905649185197"/>
  </r>
  <r>
    <x v="0"/>
    <x v="134"/>
    <x v="8"/>
    <n v="0.380558252334595"/>
  </r>
  <r>
    <x v="0"/>
    <x v="134"/>
    <x v="9"/>
    <n v="0.380558252334595"/>
  </r>
  <r>
    <x v="0"/>
    <x v="134"/>
    <x v="10"/>
    <n v="0.380558252334595"/>
  </r>
  <r>
    <x v="0"/>
    <x v="134"/>
    <x v="11"/>
    <n v="0.380558252334595"/>
  </r>
  <r>
    <x v="0"/>
    <x v="134"/>
    <x v="12"/>
    <n v="0.380558252334595"/>
  </r>
  <r>
    <x v="0"/>
    <x v="134"/>
    <x v="13"/>
    <n v="0.380558252334595"/>
  </r>
  <r>
    <x v="0"/>
    <x v="134"/>
    <x v="14"/>
    <n v="0.380558252334595"/>
  </r>
  <r>
    <x v="0"/>
    <x v="134"/>
    <x v="15"/>
    <n v="0.380558252334595"/>
  </r>
  <r>
    <x v="0"/>
    <x v="134"/>
    <x v="16"/>
    <n v="0.380558252334595"/>
  </r>
  <r>
    <x v="0"/>
    <x v="134"/>
    <x v="17"/>
    <n v="0.380558252334595"/>
  </r>
  <r>
    <x v="0"/>
    <x v="134"/>
    <x v="18"/>
    <n v="0.380558252334595"/>
  </r>
  <r>
    <x v="0"/>
    <x v="134"/>
    <x v="19"/>
    <n v="0.380558252334595"/>
  </r>
  <r>
    <x v="0"/>
    <x v="134"/>
    <x v="20"/>
    <n v="0.380558252334595"/>
  </r>
  <r>
    <x v="0"/>
    <x v="134"/>
    <x v="21"/>
    <n v="0.380558252334595"/>
  </r>
  <r>
    <x v="0"/>
    <x v="134"/>
    <x v="22"/>
    <n v="0.380558252334595"/>
  </r>
  <r>
    <x v="0"/>
    <x v="134"/>
    <x v="23"/>
    <n v="0.380558252334595"/>
  </r>
  <r>
    <x v="0"/>
    <x v="134"/>
    <x v="24"/>
    <n v="0.380558252334595"/>
  </r>
  <r>
    <x v="0"/>
    <x v="134"/>
    <x v="25"/>
    <n v="0.380558252334595"/>
  </r>
  <r>
    <x v="0"/>
    <x v="134"/>
    <x v="26"/>
    <n v="0.380558252334595"/>
  </r>
  <r>
    <x v="0"/>
    <x v="134"/>
    <x v="27"/>
    <n v="0.380558252334595"/>
  </r>
  <r>
    <x v="0"/>
    <x v="134"/>
    <x v="28"/>
    <n v="0.380558252334595"/>
  </r>
  <r>
    <x v="0"/>
    <x v="135"/>
    <x v="50"/>
    <n v="0.60316789150238004"/>
  </r>
  <r>
    <x v="0"/>
    <x v="135"/>
    <x v="51"/>
    <n v="0.60316789150238004"/>
  </r>
  <r>
    <x v="0"/>
    <x v="135"/>
    <x v="52"/>
    <n v="0.60316789150238004"/>
  </r>
  <r>
    <x v="0"/>
    <x v="135"/>
    <x v="53"/>
    <n v="0.60316789150238004"/>
  </r>
  <r>
    <x v="0"/>
    <x v="135"/>
    <x v="54"/>
    <n v="0.60316789150238004"/>
  </r>
  <r>
    <x v="0"/>
    <x v="135"/>
    <x v="55"/>
    <n v="0.60316789150238004"/>
  </r>
  <r>
    <x v="0"/>
    <x v="135"/>
    <x v="56"/>
    <n v="0.60316789150238004"/>
  </r>
  <r>
    <x v="0"/>
    <x v="135"/>
    <x v="57"/>
    <n v="0.60316789150238004"/>
  </r>
  <r>
    <x v="0"/>
    <x v="135"/>
    <x v="58"/>
    <n v="0.60316789150238004"/>
  </r>
  <r>
    <x v="0"/>
    <x v="135"/>
    <x v="59"/>
    <n v="0.60316789150238004"/>
  </r>
  <r>
    <x v="0"/>
    <x v="135"/>
    <x v="60"/>
    <n v="0.60316789150238004"/>
  </r>
  <r>
    <x v="0"/>
    <x v="135"/>
    <x v="61"/>
    <n v="0.60316789150238004"/>
  </r>
  <r>
    <x v="0"/>
    <x v="135"/>
    <x v="62"/>
    <n v="0.60316789150238004"/>
  </r>
  <r>
    <x v="0"/>
    <x v="135"/>
    <x v="63"/>
    <n v="0.60316789150238004"/>
  </r>
  <r>
    <x v="0"/>
    <x v="135"/>
    <x v="64"/>
    <n v="0.60316789150238004"/>
  </r>
  <r>
    <x v="0"/>
    <x v="135"/>
    <x v="65"/>
    <n v="0.60316789150238004"/>
  </r>
  <r>
    <x v="0"/>
    <x v="135"/>
    <x v="66"/>
    <n v="0.60316789150238004"/>
  </r>
  <r>
    <x v="0"/>
    <x v="135"/>
    <x v="67"/>
    <n v="0.60316789150238004"/>
  </r>
  <r>
    <x v="0"/>
    <x v="135"/>
    <x v="68"/>
    <n v="0.60316789150238004"/>
  </r>
  <r>
    <x v="0"/>
    <x v="135"/>
    <x v="69"/>
    <n v="0.60316789150238004"/>
  </r>
  <r>
    <x v="0"/>
    <x v="135"/>
    <x v="29"/>
    <n v="0.60316789150238004"/>
  </r>
  <r>
    <x v="0"/>
    <x v="135"/>
    <x v="30"/>
    <n v="0.60316789150238004"/>
  </r>
  <r>
    <x v="0"/>
    <x v="135"/>
    <x v="31"/>
    <n v="0.60316789150238004"/>
  </r>
  <r>
    <x v="0"/>
    <x v="135"/>
    <x v="32"/>
    <n v="0.60316789150238004"/>
  </r>
  <r>
    <x v="0"/>
    <x v="135"/>
    <x v="33"/>
    <n v="0.60316789150238004"/>
  </r>
  <r>
    <x v="0"/>
    <x v="135"/>
    <x v="34"/>
    <n v="0.60316789150238004"/>
  </r>
  <r>
    <x v="0"/>
    <x v="135"/>
    <x v="35"/>
    <n v="0.60316789150238004"/>
  </r>
  <r>
    <x v="0"/>
    <x v="135"/>
    <x v="36"/>
    <n v="0.60316789150238004"/>
  </r>
  <r>
    <x v="0"/>
    <x v="135"/>
    <x v="37"/>
    <n v="0.60316789150238004"/>
  </r>
  <r>
    <x v="0"/>
    <x v="135"/>
    <x v="38"/>
    <n v="0.59925264120101895"/>
  </r>
  <r>
    <x v="0"/>
    <x v="135"/>
    <x v="39"/>
    <n v="0.559148609638214"/>
  </r>
  <r>
    <x v="0"/>
    <x v="135"/>
    <x v="40"/>
    <n v="0.60316789150238004"/>
  </r>
  <r>
    <x v="0"/>
    <x v="135"/>
    <x v="41"/>
    <n v="0.60316789150238004"/>
  </r>
  <r>
    <x v="0"/>
    <x v="135"/>
    <x v="42"/>
    <n v="0.60316789150238004"/>
  </r>
  <r>
    <x v="0"/>
    <x v="135"/>
    <x v="43"/>
    <n v="0.60316789150238004"/>
  </r>
  <r>
    <x v="0"/>
    <x v="135"/>
    <x v="44"/>
    <n v="0.60316789150238004"/>
  </r>
  <r>
    <x v="0"/>
    <x v="135"/>
    <x v="45"/>
    <n v="0.60316789150238004"/>
  </r>
  <r>
    <x v="0"/>
    <x v="135"/>
    <x v="46"/>
    <n v="0.60316789150238004"/>
  </r>
  <r>
    <x v="0"/>
    <x v="135"/>
    <x v="47"/>
    <n v="0.60316789150238004"/>
  </r>
  <r>
    <x v="0"/>
    <x v="135"/>
    <x v="48"/>
    <n v="0.60316789150238004"/>
  </r>
  <r>
    <x v="0"/>
    <x v="135"/>
    <x v="49"/>
    <n v="0.60316789150238004"/>
  </r>
  <r>
    <x v="0"/>
    <x v="135"/>
    <x v="0"/>
    <n v="0.60288685560226396"/>
  </r>
  <r>
    <x v="0"/>
    <x v="135"/>
    <x v="1"/>
    <n v="0.59972977638244596"/>
  </r>
  <r>
    <x v="0"/>
    <x v="135"/>
    <x v="2"/>
    <n v="0.59338057041168202"/>
  </r>
  <r>
    <x v="0"/>
    <x v="135"/>
    <x v="3"/>
    <n v="0.58972358703613303"/>
  </r>
  <r>
    <x v="0"/>
    <x v="135"/>
    <x v="4"/>
    <n v="0.58218359947204601"/>
  </r>
  <r>
    <x v="0"/>
    <x v="135"/>
    <x v="5"/>
    <n v="0.58194380998611495"/>
  </r>
  <r>
    <x v="0"/>
    <x v="135"/>
    <x v="6"/>
    <n v="0.58009159564971902"/>
  </r>
  <r>
    <x v="0"/>
    <x v="135"/>
    <x v="7"/>
    <n v="0.58879441022872903"/>
  </r>
  <r>
    <x v="0"/>
    <x v="135"/>
    <x v="8"/>
    <n v="0.58349156379699696"/>
  </r>
  <r>
    <x v="0"/>
    <x v="135"/>
    <x v="9"/>
    <n v="0.56106150150299094"/>
  </r>
  <r>
    <x v="0"/>
    <x v="135"/>
    <x v="10"/>
    <n v="0.54541349411010698"/>
  </r>
  <r>
    <x v="0"/>
    <x v="135"/>
    <x v="11"/>
    <n v="0.52916842699050903"/>
  </r>
  <r>
    <x v="0"/>
    <x v="135"/>
    <x v="12"/>
    <n v="0.52712428569793701"/>
  </r>
  <r>
    <x v="0"/>
    <x v="135"/>
    <x v="13"/>
    <n v="0.52409619092941295"/>
  </r>
  <r>
    <x v="0"/>
    <x v="135"/>
    <x v="14"/>
    <n v="0.51827377080917403"/>
  </r>
  <r>
    <x v="0"/>
    <x v="135"/>
    <x v="15"/>
    <n v="0.51367509365081798"/>
  </r>
  <r>
    <x v="0"/>
    <x v="135"/>
    <x v="16"/>
    <n v="0.51281875371932995"/>
  </r>
  <r>
    <x v="0"/>
    <x v="135"/>
    <x v="17"/>
    <n v="0.51551502943038896"/>
  </r>
  <r>
    <x v="0"/>
    <x v="135"/>
    <x v="18"/>
    <n v="0.522477626800537"/>
  </r>
  <r>
    <x v="0"/>
    <x v="135"/>
    <x v="19"/>
    <n v="0.52829724550247203"/>
  </r>
  <r>
    <x v="0"/>
    <x v="135"/>
    <x v="20"/>
    <n v="0.53265070915222201"/>
  </r>
  <r>
    <x v="0"/>
    <x v="135"/>
    <x v="21"/>
    <n v="0.53709608316421498"/>
  </r>
  <r>
    <x v="0"/>
    <x v="135"/>
    <x v="22"/>
    <n v="0.54379814863205"/>
  </r>
  <r>
    <x v="0"/>
    <x v="135"/>
    <x v="23"/>
    <n v="0.55234062671661399"/>
  </r>
  <r>
    <x v="0"/>
    <x v="135"/>
    <x v="24"/>
    <n v="0.56169033050537098"/>
  </r>
  <r>
    <x v="0"/>
    <x v="135"/>
    <x v="25"/>
    <n v="0.56834304332733199"/>
  </r>
  <r>
    <x v="0"/>
    <x v="135"/>
    <x v="26"/>
    <n v="0.57041448354721103"/>
  </r>
  <r>
    <x v="0"/>
    <x v="135"/>
    <x v="27"/>
    <n v="0.57088828086853005"/>
  </r>
  <r>
    <x v="0"/>
    <x v="135"/>
    <x v="28"/>
    <n v="0.57088828086853005"/>
  </r>
  <r>
    <x v="0"/>
    <x v="136"/>
    <x v="55"/>
    <n v="0.44572088122367898"/>
  </r>
  <r>
    <x v="0"/>
    <x v="136"/>
    <x v="56"/>
    <n v="0.44572088122367898"/>
  </r>
  <r>
    <x v="0"/>
    <x v="136"/>
    <x v="57"/>
    <n v="0.44572088122367898"/>
  </r>
  <r>
    <x v="0"/>
    <x v="136"/>
    <x v="58"/>
    <n v="0.44572088122367898"/>
  </r>
  <r>
    <x v="0"/>
    <x v="136"/>
    <x v="59"/>
    <n v="0.44572088122367898"/>
  </r>
  <r>
    <x v="0"/>
    <x v="136"/>
    <x v="60"/>
    <n v="0.44572088122367898"/>
  </r>
  <r>
    <x v="0"/>
    <x v="136"/>
    <x v="61"/>
    <n v="0.44572088122367898"/>
  </r>
  <r>
    <x v="0"/>
    <x v="136"/>
    <x v="62"/>
    <n v="0.44572088122367898"/>
  </r>
  <r>
    <x v="0"/>
    <x v="136"/>
    <x v="63"/>
    <n v="0.44572088122367898"/>
  </r>
  <r>
    <x v="0"/>
    <x v="136"/>
    <x v="64"/>
    <n v="0.44572088122367898"/>
  </r>
  <r>
    <x v="0"/>
    <x v="136"/>
    <x v="65"/>
    <n v="0.44572088122367898"/>
  </r>
  <r>
    <x v="0"/>
    <x v="136"/>
    <x v="66"/>
    <n v="0.44572088122367898"/>
  </r>
  <r>
    <x v="0"/>
    <x v="136"/>
    <x v="67"/>
    <n v="0.44572088122367898"/>
  </r>
  <r>
    <x v="0"/>
    <x v="136"/>
    <x v="68"/>
    <n v="0.44572088122367898"/>
  </r>
  <r>
    <x v="0"/>
    <x v="136"/>
    <x v="69"/>
    <n v="0.44572088122367898"/>
  </r>
  <r>
    <x v="0"/>
    <x v="136"/>
    <x v="29"/>
    <n v="0.44572088122367898"/>
  </r>
  <r>
    <x v="0"/>
    <x v="136"/>
    <x v="30"/>
    <n v="0.44572088122367898"/>
  </r>
  <r>
    <x v="0"/>
    <x v="136"/>
    <x v="31"/>
    <n v="0.44572088122367898"/>
  </r>
  <r>
    <x v="0"/>
    <x v="136"/>
    <x v="32"/>
    <n v="0.44572088122367898"/>
  </r>
  <r>
    <x v="0"/>
    <x v="136"/>
    <x v="33"/>
    <n v="0.44572088122367898"/>
  </r>
  <r>
    <x v="0"/>
    <x v="136"/>
    <x v="34"/>
    <n v="0.44572088122367898"/>
  </r>
  <r>
    <x v="0"/>
    <x v="136"/>
    <x v="35"/>
    <n v="0.44572088122367898"/>
  </r>
  <r>
    <x v="0"/>
    <x v="136"/>
    <x v="36"/>
    <n v="0.44572088122367898"/>
  </r>
  <r>
    <x v="0"/>
    <x v="136"/>
    <x v="37"/>
    <n v="0.44572088122367898"/>
  </r>
  <r>
    <x v="0"/>
    <x v="136"/>
    <x v="38"/>
    <n v="0.44572088122367898"/>
  </r>
  <r>
    <x v="0"/>
    <x v="136"/>
    <x v="39"/>
    <n v="0.44572088122367898"/>
  </r>
  <r>
    <x v="0"/>
    <x v="136"/>
    <x v="40"/>
    <n v="0.44572088122367898"/>
  </r>
  <r>
    <x v="0"/>
    <x v="136"/>
    <x v="41"/>
    <n v="0.44572088122367898"/>
  </r>
  <r>
    <x v="0"/>
    <x v="136"/>
    <x v="42"/>
    <n v="0.44572088122367898"/>
  </r>
  <r>
    <x v="0"/>
    <x v="136"/>
    <x v="43"/>
    <n v="0.44572088122367898"/>
  </r>
  <r>
    <x v="0"/>
    <x v="136"/>
    <x v="44"/>
    <n v="0.44572088122367898"/>
  </r>
  <r>
    <x v="0"/>
    <x v="136"/>
    <x v="45"/>
    <n v="0.44572088122367898"/>
  </r>
  <r>
    <x v="0"/>
    <x v="136"/>
    <x v="46"/>
    <n v="0.44572088122367898"/>
  </r>
  <r>
    <x v="0"/>
    <x v="136"/>
    <x v="47"/>
    <n v="0.44572088122367898"/>
  </r>
  <r>
    <x v="0"/>
    <x v="136"/>
    <x v="48"/>
    <n v="0.44572088122367898"/>
  </r>
  <r>
    <x v="0"/>
    <x v="136"/>
    <x v="49"/>
    <n v="0.44572088122367898"/>
  </r>
  <r>
    <x v="0"/>
    <x v="136"/>
    <x v="0"/>
    <n v="0.44572088122367898"/>
  </r>
  <r>
    <x v="0"/>
    <x v="136"/>
    <x v="1"/>
    <n v="0.44572088122367898"/>
  </r>
  <r>
    <x v="0"/>
    <x v="136"/>
    <x v="2"/>
    <n v="0.44572088122367898"/>
  </r>
  <r>
    <x v="0"/>
    <x v="136"/>
    <x v="3"/>
    <n v="0.44572088122367898"/>
  </r>
  <r>
    <x v="0"/>
    <x v="136"/>
    <x v="4"/>
    <n v="0.44572088122367898"/>
  </r>
  <r>
    <x v="0"/>
    <x v="136"/>
    <x v="5"/>
    <n v="0.44572088122367898"/>
  </r>
  <r>
    <x v="0"/>
    <x v="136"/>
    <x v="6"/>
    <n v="0.44572088122367898"/>
  </r>
  <r>
    <x v="0"/>
    <x v="136"/>
    <x v="7"/>
    <n v="0.44572088122367898"/>
  </r>
  <r>
    <x v="0"/>
    <x v="136"/>
    <x v="8"/>
    <n v="0.44572088122367898"/>
  </r>
  <r>
    <x v="0"/>
    <x v="136"/>
    <x v="9"/>
    <n v="0.44572088122367898"/>
  </r>
  <r>
    <x v="0"/>
    <x v="136"/>
    <x v="10"/>
    <n v="0.44572088122367898"/>
  </r>
  <r>
    <x v="0"/>
    <x v="136"/>
    <x v="11"/>
    <n v="0.44572088122367898"/>
  </r>
  <r>
    <x v="0"/>
    <x v="136"/>
    <x v="12"/>
    <n v="0.44572088122367898"/>
  </r>
  <r>
    <x v="0"/>
    <x v="136"/>
    <x v="13"/>
    <n v="0.44572088122367898"/>
  </r>
  <r>
    <x v="0"/>
    <x v="136"/>
    <x v="14"/>
    <n v="0.44572088122367898"/>
  </r>
  <r>
    <x v="0"/>
    <x v="136"/>
    <x v="15"/>
    <n v="0.44572088122367898"/>
  </r>
  <r>
    <x v="0"/>
    <x v="136"/>
    <x v="16"/>
    <n v="0.44572088122367898"/>
  </r>
  <r>
    <x v="0"/>
    <x v="136"/>
    <x v="17"/>
    <n v="0.44572088122367898"/>
  </r>
  <r>
    <x v="0"/>
    <x v="136"/>
    <x v="18"/>
    <n v="0.44572088122367898"/>
  </r>
  <r>
    <x v="0"/>
    <x v="136"/>
    <x v="19"/>
    <n v="0.44572088122367898"/>
  </r>
  <r>
    <x v="0"/>
    <x v="136"/>
    <x v="20"/>
    <n v="0.400977462530136"/>
  </r>
  <r>
    <x v="0"/>
    <x v="136"/>
    <x v="21"/>
    <n v="0.44242212176322898"/>
  </r>
  <r>
    <x v="0"/>
    <x v="136"/>
    <x v="22"/>
    <n v="0.39238411188125599"/>
  </r>
  <r>
    <x v="0"/>
    <x v="136"/>
    <x v="23"/>
    <n v="0.398576259613037"/>
  </r>
  <r>
    <x v="0"/>
    <x v="136"/>
    <x v="24"/>
    <n v="0.35282450914382901"/>
  </r>
  <r>
    <x v="0"/>
    <x v="136"/>
    <x v="25"/>
    <n v="0.34085947275161699"/>
  </r>
  <r>
    <x v="0"/>
    <x v="136"/>
    <x v="26"/>
    <n v="0.283626139163971"/>
  </r>
  <r>
    <x v="0"/>
    <x v="136"/>
    <x v="27"/>
    <n v="0.39030054211616499"/>
  </r>
  <r>
    <x v="0"/>
    <x v="136"/>
    <x v="28"/>
    <n v="0.39030054211616499"/>
  </r>
  <r>
    <x v="0"/>
    <x v="137"/>
    <x v="54"/>
    <n v="0.66019839048385598"/>
  </r>
  <r>
    <x v="0"/>
    <x v="137"/>
    <x v="55"/>
    <n v="0.66019839048385598"/>
  </r>
  <r>
    <x v="0"/>
    <x v="137"/>
    <x v="56"/>
    <n v="0.66019839048385598"/>
  </r>
  <r>
    <x v="0"/>
    <x v="137"/>
    <x v="57"/>
    <n v="0.66019839048385598"/>
  </r>
  <r>
    <x v="0"/>
    <x v="137"/>
    <x v="58"/>
    <n v="0.66019839048385598"/>
  </r>
  <r>
    <x v="0"/>
    <x v="137"/>
    <x v="59"/>
    <n v="0.66019839048385598"/>
  </r>
  <r>
    <x v="0"/>
    <x v="137"/>
    <x v="60"/>
    <n v="0.66019839048385598"/>
  </r>
  <r>
    <x v="0"/>
    <x v="137"/>
    <x v="61"/>
    <n v="0.66019839048385598"/>
  </r>
  <r>
    <x v="0"/>
    <x v="137"/>
    <x v="62"/>
    <n v="0.66019839048385598"/>
  </r>
  <r>
    <x v="0"/>
    <x v="137"/>
    <x v="63"/>
    <n v="0.66019839048385598"/>
  </r>
  <r>
    <x v="0"/>
    <x v="137"/>
    <x v="64"/>
    <n v="0.66019839048385598"/>
  </r>
  <r>
    <x v="0"/>
    <x v="137"/>
    <x v="65"/>
    <n v="0.66019839048385598"/>
  </r>
  <r>
    <x v="0"/>
    <x v="137"/>
    <x v="66"/>
    <n v="0.66019839048385598"/>
  </r>
  <r>
    <x v="0"/>
    <x v="137"/>
    <x v="67"/>
    <n v="0.66019839048385598"/>
  </r>
  <r>
    <x v="0"/>
    <x v="137"/>
    <x v="68"/>
    <n v="0.66019839048385598"/>
  </r>
  <r>
    <x v="0"/>
    <x v="137"/>
    <x v="69"/>
    <n v="0.66019839048385598"/>
  </r>
  <r>
    <x v="0"/>
    <x v="137"/>
    <x v="29"/>
    <n v="0.66019839048385598"/>
  </r>
  <r>
    <x v="0"/>
    <x v="137"/>
    <x v="30"/>
    <n v="0.66164916753768899"/>
  </r>
  <r>
    <x v="0"/>
    <x v="137"/>
    <x v="31"/>
    <n v="0.65234267711639404"/>
  </r>
  <r>
    <x v="0"/>
    <x v="137"/>
    <x v="32"/>
    <n v="0.64673513174056996"/>
  </r>
  <r>
    <x v="0"/>
    <x v="137"/>
    <x v="33"/>
    <n v="0.63539648056030296"/>
  </r>
  <r>
    <x v="0"/>
    <x v="137"/>
    <x v="34"/>
    <n v="0.671461522579193"/>
  </r>
  <r>
    <x v="0"/>
    <x v="137"/>
    <x v="35"/>
    <n v="0.68180888891220104"/>
  </r>
  <r>
    <x v="0"/>
    <x v="137"/>
    <x v="36"/>
    <n v="0.71654075384140004"/>
  </r>
  <r>
    <x v="0"/>
    <x v="137"/>
    <x v="37"/>
    <n v="0.69390201568603505"/>
  </r>
  <r>
    <x v="0"/>
    <x v="137"/>
    <x v="38"/>
    <n v="0.66696310043335005"/>
  </r>
  <r>
    <x v="0"/>
    <x v="137"/>
    <x v="39"/>
    <n v="0.68265962600707997"/>
  </r>
  <r>
    <x v="0"/>
    <x v="137"/>
    <x v="40"/>
    <n v="0.68345177173614502"/>
  </r>
  <r>
    <x v="0"/>
    <x v="137"/>
    <x v="41"/>
    <n v="0.69563674926757801"/>
  </r>
  <r>
    <x v="0"/>
    <x v="137"/>
    <x v="42"/>
    <n v="0.639040768146515"/>
  </r>
  <r>
    <x v="0"/>
    <x v="137"/>
    <x v="43"/>
    <n v="0.69470918178558405"/>
  </r>
  <r>
    <x v="0"/>
    <x v="137"/>
    <x v="44"/>
    <n v="0.62601304054260298"/>
  </r>
  <r>
    <x v="0"/>
    <x v="137"/>
    <x v="45"/>
    <n v="0.58795833587646495"/>
  </r>
  <r>
    <x v="0"/>
    <x v="137"/>
    <x v="46"/>
    <n v="0.57580041885375999"/>
  </r>
  <r>
    <x v="0"/>
    <x v="137"/>
    <x v="47"/>
    <n v="0.55759149789810203"/>
  </r>
  <r>
    <x v="0"/>
    <x v="137"/>
    <x v="48"/>
    <n v="0.53115588426589999"/>
  </r>
  <r>
    <x v="0"/>
    <x v="137"/>
    <x v="49"/>
    <n v="0.53338110446929898"/>
  </r>
  <r>
    <x v="0"/>
    <x v="137"/>
    <x v="0"/>
    <n v="0.53338110446929898"/>
  </r>
  <r>
    <x v="0"/>
    <x v="137"/>
    <x v="1"/>
    <n v="0.53338110446929898"/>
  </r>
  <r>
    <x v="0"/>
    <x v="137"/>
    <x v="2"/>
    <n v="0.53338110446929898"/>
  </r>
  <r>
    <x v="0"/>
    <x v="137"/>
    <x v="3"/>
    <n v="0.53338110446929898"/>
  </r>
  <r>
    <x v="0"/>
    <x v="137"/>
    <x v="4"/>
    <n v="0.53338110446929898"/>
  </r>
  <r>
    <x v="0"/>
    <x v="137"/>
    <x v="5"/>
    <n v="0.53338110446929898"/>
  </r>
  <r>
    <x v="0"/>
    <x v="137"/>
    <x v="6"/>
    <n v="0.53338110446929898"/>
  </r>
  <r>
    <x v="0"/>
    <x v="137"/>
    <x v="7"/>
    <n v="0.53338110446929898"/>
  </r>
  <r>
    <x v="0"/>
    <x v="137"/>
    <x v="8"/>
    <n v="0.53338110446929898"/>
  </r>
  <r>
    <x v="0"/>
    <x v="137"/>
    <x v="9"/>
    <n v="0.53338110446929898"/>
  </r>
  <r>
    <x v="0"/>
    <x v="137"/>
    <x v="10"/>
    <n v="0.53338110446929898"/>
  </r>
  <r>
    <x v="0"/>
    <x v="137"/>
    <x v="11"/>
    <n v="0.53338110446929898"/>
  </r>
  <r>
    <x v="0"/>
    <x v="137"/>
    <x v="12"/>
    <n v="0.53338110446929898"/>
  </r>
  <r>
    <x v="0"/>
    <x v="137"/>
    <x v="13"/>
    <n v="0.53338110446929898"/>
  </r>
  <r>
    <x v="0"/>
    <x v="137"/>
    <x v="14"/>
    <n v="0.53338110446929898"/>
  </r>
  <r>
    <x v="0"/>
    <x v="137"/>
    <x v="15"/>
    <n v="0.53338110446929898"/>
  </r>
  <r>
    <x v="0"/>
    <x v="137"/>
    <x v="16"/>
    <n v="0.53338110446929898"/>
  </r>
  <r>
    <x v="0"/>
    <x v="137"/>
    <x v="17"/>
    <n v="0.53338110446929898"/>
  </r>
  <r>
    <x v="0"/>
    <x v="137"/>
    <x v="18"/>
    <n v="0.53338110446929898"/>
  </r>
  <r>
    <x v="0"/>
    <x v="137"/>
    <x v="19"/>
    <n v="0.53338110446929898"/>
  </r>
  <r>
    <x v="0"/>
    <x v="137"/>
    <x v="20"/>
    <n v="0.53338110446929898"/>
  </r>
  <r>
    <x v="0"/>
    <x v="137"/>
    <x v="21"/>
    <n v="0.53338110446929898"/>
  </r>
  <r>
    <x v="0"/>
    <x v="137"/>
    <x v="22"/>
    <n v="0.53338110446929898"/>
  </r>
  <r>
    <x v="0"/>
    <x v="137"/>
    <x v="23"/>
    <n v="0.53338110446929898"/>
  </r>
  <r>
    <x v="0"/>
    <x v="137"/>
    <x v="24"/>
    <n v="0.53338110446929898"/>
  </r>
  <r>
    <x v="0"/>
    <x v="137"/>
    <x v="25"/>
    <n v="0.53338110446929898"/>
  </r>
  <r>
    <x v="0"/>
    <x v="137"/>
    <x v="26"/>
    <n v="0.53338110446929898"/>
  </r>
  <r>
    <x v="0"/>
    <x v="137"/>
    <x v="27"/>
    <n v="0.53338110446929898"/>
  </r>
  <r>
    <x v="0"/>
    <x v="137"/>
    <x v="28"/>
    <n v="0.53338110446929898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3" cacheId="8" applyNumberFormats="0" applyBorderFormats="0" applyFontFormats="0" applyPatternFormats="0" applyAlignmentFormats="0" applyWidthHeightFormats="1" dataCaption="Werte" updatedVersion="6" minRefreshableVersion="3" useAutoFormatting="1" itemPrintTitles="1" createdVersion="6" indent="0" outline="1" outlineData="1" multipleFieldFilters="0">
  <location ref="A1:EJ73" firstHeaderRow="1" firstDataRow="2" firstDataCol="1"/>
  <pivotFields count="4">
    <pivotField showAll="0">
      <items count="2">
        <item x="0"/>
        <item t="default"/>
      </items>
    </pivotField>
    <pivotField axis="axisCol" showAll="0">
      <items count="139">
        <item x="80"/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x="112"/>
        <item x="113"/>
        <item x="114"/>
        <item x="115"/>
        <item x="116"/>
        <item x="117"/>
        <item x="118"/>
        <item x="119"/>
        <item x="120"/>
        <item x="121"/>
        <item x="122"/>
        <item x="123"/>
        <item x="124"/>
        <item x="125"/>
        <item x="126"/>
        <item x="127"/>
        <item x="128"/>
        <item x="129"/>
        <item x="130"/>
        <item x="131"/>
        <item x="132"/>
        <item x="133"/>
        <item x="134"/>
        <item x="135"/>
        <item x="136"/>
        <item x="137"/>
        <item t="default"/>
      </items>
    </pivotField>
    <pivotField axis="axisRow" showAll="0">
      <items count="71"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t="default"/>
      </items>
    </pivotField>
    <pivotField dataField="1" showAll="0"/>
  </pivotFields>
  <rowFields count="1">
    <field x="2"/>
  </rowFields>
  <rowItems count="71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>
      <x v="39"/>
    </i>
    <i>
      <x v="40"/>
    </i>
    <i>
      <x v="41"/>
    </i>
    <i>
      <x v="42"/>
    </i>
    <i>
      <x v="43"/>
    </i>
    <i>
      <x v="44"/>
    </i>
    <i>
      <x v="45"/>
    </i>
    <i>
      <x v="46"/>
    </i>
    <i>
      <x v="47"/>
    </i>
    <i>
      <x v="48"/>
    </i>
    <i>
      <x v="49"/>
    </i>
    <i>
      <x v="50"/>
    </i>
    <i>
      <x v="51"/>
    </i>
    <i>
      <x v="52"/>
    </i>
    <i>
      <x v="53"/>
    </i>
    <i>
      <x v="54"/>
    </i>
    <i>
      <x v="55"/>
    </i>
    <i>
      <x v="56"/>
    </i>
    <i>
      <x v="57"/>
    </i>
    <i>
      <x v="58"/>
    </i>
    <i>
      <x v="59"/>
    </i>
    <i>
      <x v="60"/>
    </i>
    <i>
      <x v="61"/>
    </i>
    <i>
      <x v="62"/>
    </i>
    <i>
      <x v="63"/>
    </i>
    <i>
      <x v="64"/>
    </i>
    <i>
      <x v="65"/>
    </i>
    <i>
      <x v="66"/>
    </i>
    <i>
      <x v="67"/>
    </i>
    <i>
      <x v="68"/>
    </i>
    <i>
      <x v="69"/>
    </i>
    <i t="grand">
      <x/>
    </i>
  </rowItems>
  <colFields count="1">
    <field x="1"/>
  </colFields>
  <colItems count="139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>
      <x v="39"/>
    </i>
    <i>
      <x v="40"/>
    </i>
    <i>
      <x v="41"/>
    </i>
    <i>
      <x v="42"/>
    </i>
    <i>
      <x v="43"/>
    </i>
    <i>
      <x v="44"/>
    </i>
    <i>
      <x v="45"/>
    </i>
    <i>
      <x v="46"/>
    </i>
    <i>
      <x v="47"/>
    </i>
    <i>
      <x v="48"/>
    </i>
    <i>
      <x v="49"/>
    </i>
    <i>
      <x v="50"/>
    </i>
    <i>
      <x v="51"/>
    </i>
    <i>
      <x v="52"/>
    </i>
    <i>
      <x v="53"/>
    </i>
    <i>
      <x v="54"/>
    </i>
    <i>
      <x v="55"/>
    </i>
    <i>
      <x v="56"/>
    </i>
    <i>
      <x v="57"/>
    </i>
    <i>
      <x v="58"/>
    </i>
    <i>
      <x v="59"/>
    </i>
    <i>
      <x v="60"/>
    </i>
    <i>
      <x v="61"/>
    </i>
    <i>
      <x v="62"/>
    </i>
    <i>
      <x v="63"/>
    </i>
    <i>
      <x v="64"/>
    </i>
    <i>
      <x v="65"/>
    </i>
    <i>
      <x v="66"/>
    </i>
    <i>
      <x v="67"/>
    </i>
    <i>
      <x v="68"/>
    </i>
    <i>
      <x v="69"/>
    </i>
    <i>
      <x v="70"/>
    </i>
    <i>
      <x v="71"/>
    </i>
    <i>
      <x v="72"/>
    </i>
    <i>
      <x v="73"/>
    </i>
    <i>
      <x v="74"/>
    </i>
    <i>
      <x v="75"/>
    </i>
    <i>
      <x v="76"/>
    </i>
    <i>
      <x v="77"/>
    </i>
    <i>
      <x v="78"/>
    </i>
    <i>
      <x v="79"/>
    </i>
    <i>
      <x v="80"/>
    </i>
    <i>
      <x v="81"/>
    </i>
    <i>
      <x v="82"/>
    </i>
    <i>
      <x v="83"/>
    </i>
    <i>
      <x v="84"/>
    </i>
    <i>
      <x v="85"/>
    </i>
    <i>
      <x v="86"/>
    </i>
    <i>
      <x v="87"/>
    </i>
    <i>
      <x v="88"/>
    </i>
    <i>
      <x v="89"/>
    </i>
    <i>
      <x v="90"/>
    </i>
    <i>
      <x v="91"/>
    </i>
    <i>
      <x v="92"/>
    </i>
    <i>
      <x v="93"/>
    </i>
    <i>
      <x v="94"/>
    </i>
    <i>
      <x v="95"/>
    </i>
    <i>
      <x v="96"/>
    </i>
    <i>
      <x v="97"/>
    </i>
    <i>
      <x v="98"/>
    </i>
    <i>
      <x v="99"/>
    </i>
    <i>
      <x v="100"/>
    </i>
    <i>
      <x v="101"/>
    </i>
    <i>
      <x v="102"/>
    </i>
    <i>
      <x v="103"/>
    </i>
    <i>
      <x v="104"/>
    </i>
    <i>
      <x v="105"/>
    </i>
    <i>
      <x v="106"/>
    </i>
    <i>
      <x v="107"/>
    </i>
    <i>
      <x v="108"/>
    </i>
    <i>
      <x v="109"/>
    </i>
    <i>
      <x v="110"/>
    </i>
    <i>
      <x v="111"/>
    </i>
    <i>
      <x v="112"/>
    </i>
    <i>
      <x v="113"/>
    </i>
    <i>
      <x v="114"/>
    </i>
    <i>
      <x v="115"/>
    </i>
    <i>
      <x v="116"/>
    </i>
    <i>
      <x v="117"/>
    </i>
    <i>
      <x v="118"/>
    </i>
    <i>
      <x v="119"/>
    </i>
    <i>
      <x v="120"/>
    </i>
    <i>
      <x v="121"/>
    </i>
    <i>
      <x v="122"/>
    </i>
    <i>
      <x v="123"/>
    </i>
    <i>
      <x v="124"/>
    </i>
    <i>
      <x v="125"/>
    </i>
    <i>
      <x v="126"/>
    </i>
    <i>
      <x v="127"/>
    </i>
    <i>
      <x v="128"/>
    </i>
    <i>
      <x v="129"/>
    </i>
    <i>
      <x v="130"/>
    </i>
    <i>
      <x v="131"/>
    </i>
    <i>
      <x v="132"/>
    </i>
    <i>
      <x v="133"/>
    </i>
    <i>
      <x v="134"/>
    </i>
    <i>
      <x v="135"/>
    </i>
    <i>
      <x v="136"/>
    </i>
    <i>
      <x v="137"/>
    </i>
    <i t="grand">
      <x/>
    </i>
  </colItems>
  <dataFields count="1">
    <dataField name="Summe von AggValue" fld="3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971"/>
  <sheetViews>
    <sheetView topLeftCell="A7948" workbookViewId="0">
      <selection sqref="A1:D7971"/>
    </sheetView>
  </sheetViews>
  <sheetFormatPr baseColWidth="10" defaultRowHeight="14.4" x14ac:dyDescent="0.3"/>
  <sheetData>
    <row r="1" spans="1:4" x14ac:dyDescent="0.3">
      <c r="A1" t="s">
        <v>0</v>
      </c>
      <c r="B1" t="s">
        <v>1</v>
      </c>
      <c r="C1" t="s">
        <v>2</v>
      </c>
      <c r="D1" t="s">
        <v>3</v>
      </c>
    </row>
    <row r="2" spans="1:4" x14ac:dyDescent="0.3">
      <c r="A2" t="s">
        <v>4</v>
      </c>
      <c r="B2" t="s">
        <v>5</v>
      </c>
      <c r="C2">
        <v>1991</v>
      </c>
      <c r="D2">
        <v>0.648357033729553</v>
      </c>
    </row>
    <row r="3" spans="1:4" x14ac:dyDescent="0.3">
      <c r="A3" t="s">
        <v>4</v>
      </c>
      <c r="B3" t="s">
        <v>5</v>
      </c>
      <c r="C3">
        <v>1992</v>
      </c>
      <c r="D3">
        <v>0.648357033729553</v>
      </c>
    </row>
    <row r="4" spans="1:4" x14ac:dyDescent="0.3">
      <c r="A4" t="s">
        <v>4</v>
      </c>
      <c r="B4" t="s">
        <v>5</v>
      </c>
      <c r="C4">
        <v>1993</v>
      </c>
      <c r="D4">
        <v>0.648357033729553</v>
      </c>
    </row>
    <row r="5" spans="1:4" x14ac:dyDescent="0.3">
      <c r="A5" t="s">
        <v>4</v>
      </c>
      <c r="B5" t="s">
        <v>5</v>
      </c>
      <c r="C5">
        <v>1994</v>
      </c>
      <c r="D5">
        <v>0.648357033729553</v>
      </c>
    </row>
    <row r="6" spans="1:4" x14ac:dyDescent="0.3">
      <c r="A6" t="s">
        <v>4</v>
      </c>
      <c r="B6" t="s">
        <v>5</v>
      </c>
      <c r="C6">
        <v>1995</v>
      </c>
      <c r="D6">
        <v>0.648357033729553</v>
      </c>
    </row>
    <row r="7" spans="1:4" x14ac:dyDescent="0.3">
      <c r="A7" t="s">
        <v>4</v>
      </c>
      <c r="B7" t="s">
        <v>5</v>
      </c>
      <c r="C7">
        <v>1996</v>
      </c>
      <c r="D7">
        <v>0.63725948333740201</v>
      </c>
    </row>
    <row r="8" spans="1:4" x14ac:dyDescent="0.3">
      <c r="A8" t="s">
        <v>4</v>
      </c>
      <c r="B8" t="s">
        <v>5</v>
      </c>
      <c r="C8">
        <v>1997</v>
      </c>
      <c r="D8">
        <v>0.634907245635986</v>
      </c>
    </row>
    <row r="9" spans="1:4" x14ac:dyDescent="0.3">
      <c r="A9" t="s">
        <v>4</v>
      </c>
      <c r="B9" t="s">
        <v>5</v>
      </c>
      <c r="C9">
        <v>1998</v>
      </c>
      <c r="D9">
        <v>0.63823181390762296</v>
      </c>
    </row>
    <row r="10" spans="1:4" x14ac:dyDescent="0.3">
      <c r="A10" t="s">
        <v>4</v>
      </c>
      <c r="B10" t="s">
        <v>5</v>
      </c>
      <c r="C10">
        <v>1999</v>
      </c>
      <c r="D10">
        <v>0.65521061420440696</v>
      </c>
    </row>
    <row r="11" spans="1:4" x14ac:dyDescent="0.3">
      <c r="A11" t="s">
        <v>4</v>
      </c>
      <c r="B11" t="s">
        <v>5</v>
      </c>
      <c r="C11">
        <v>2000</v>
      </c>
      <c r="D11">
        <v>0.64510613679885898</v>
      </c>
    </row>
    <row r="12" spans="1:4" x14ac:dyDescent="0.3">
      <c r="A12" t="s">
        <v>4</v>
      </c>
      <c r="B12" t="s">
        <v>5</v>
      </c>
      <c r="C12">
        <v>2001</v>
      </c>
      <c r="D12">
        <v>0.64510613679885898</v>
      </c>
    </row>
    <row r="13" spans="1:4" x14ac:dyDescent="0.3">
      <c r="A13" t="s">
        <v>4</v>
      </c>
      <c r="B13" t="s">
        <v>5</v>
      </c>
      <c r="C13">
        <v>2002</v>
      </c>
      <c r="D13">
        <v>0.64510613679885898</v>
      </c>
    </row>
    <row r="14" spans="1:4" x14ac:dyDescent="0.3">
      <c r="A14" t="s">
        <v>4</v>
      </c>
      <c r="B14" t="s">
        <v>5</v>
      </c>
      <c r="C14">
        <v>2003</v>
      </c>
      <c r="D14">
        <v>0.64510613679885898</v>
      </c>
    </row>
    <row r="15" spans="1:4" x14ac:dyDescent="0.3">
      <c r="A15" t="s">
        <v>4</v>
      </c>
      <c r="B15" t="s">
        <v>5</v>
      </c>
      <c r="C15">
        <v>2004</v>
      </c>
      <c r="D15">
        <v>0.64510613679885898</v>
      </c>
    </row>
    <row r="16" spans="1:4" x14ac:dyDescent="0.3">
      <c r="A16" t="s">
        <v>4</v>
      </c>
      <c r="B16" t="s">
        <v>5</v>
      </c>
      <c r="C16">
        <v>2005</v>
      </c>
      <c r="D16">
        <v>0.64510613679885898</v>
      </c>
    </row>
    <row r="17" spans="1:4" x14ac:dyDescent="0.3">
      <c r="A17" t="s">
        <v>4</v>
      </c>
      <c r="B17" t="s">
        <v>5</v>
      </c>
      <c r="C17">
        <v>2006</v>
      </c>
      <c r="D17">
        <v>0.64510613679885898</v>
      </c>
    </row>
    <row r="18" spans="1:4" x14ac:dyDescent="0.3">
      <c r="A18" t="s">
        <v>4</v>
      </c>
      <c r="B18" t="s">
        <v>5</v>
      </c>
      <c r="C18">
        <v>2007</v>
      </c>
      <c r="D18">
        <v>0.64510613679885898</v>
      </c>
    </row>
    <row r="19" spans="1:4" x14ac:dyDescent="0.3">
      <c r="A19" t="s">
        <v>4</v>
      </c>
      <c r="B19" t="s">
        <v>5</v>
      </c>
      <c r="C19">
        <v>2008</v>
      </c>
      <c r="D19">
        <v>0.64510613679885898</v>
      </c>
    </row>
    <row r="20" spans="1:4" x14ac:dyDescent="0.3">
      <c r="A20" t="s">
        <v>4</v>
      </c>
      <c r="B20" t="s">
        <v>5</v>
      </c>
      <c r="C20">
        <v>2009</v>
      </c>
      <c r="D20">
        <v>0.64510613679885898</v>
      </c>
    </row>
    <row r="21" spans="1:4" x14ac:dyDescent="0.3">
      <c r="A21" t="s">
        <v>4</v>
      </c>
      <c r="B21" t="s">
        <v>5</v>
      </c>
      <c r="C21">
        <v>2010</v>
      </c>
      <c r="D21">
        <v>0.64510613679885898</v>
      </c>
    </row>
    <row r="22" spans="1:4" x14ac:dyDescent="0.3">
      <c r="A22" t="s">
        <v>4</v>
      </c>
      <c r="B22" t="s">
        <v>5</v>
      </c>
      <c r="C22">
        <v>2011</v>
      </c>
      <c r="D22">
        <v>0.64510613679885898</v>
      </c>
    </row>
    <row r="23" spans="1:4" x14ac:dyDescent="0.3">
      <c r="A23" t="s">
        <v>4</v>
      </c>
      <c r="B23" t="s">
        <v>5</v>
      </c>
      <c r="C23">
        <v>2012</v>
      </c>
      <c r="D23">
        <v>0.64510613679885898</v>
      </c>
    </row>
    <row r="24" spans="1:4" x14ac:dyDescent="0.3">
      <c r="A24" t="s">
        <v>4</v>
      </c>
      <c r="B24" t="s">
        <v>5</v>
      </c>
      <c r="C24">
        <v>2013</v>
      </c>
      <c r="D24">
        <v>0.64510613679885898</v>
      </c>
    </row>
    <row r="25" spans="1:4" x14ac:dyDescent="0.3">
      <c r="A25" t="s">
        <v>4</v>
      </c>
      <c r="B25" t="s">
        <v>5</v>
      </c>
      <c r="C25">
        <v>2014</v>
      </c>
      <c r="D25">
        <v>0.64510613679885898</v>
      </c>
    </row>
    <row r="26" spans="1:4" x14ac:dyDescent="0.3">
      <c r="A26" t="s">
        <v>4</v>
      </c>
      <c r="B26" t="s">
        <v>5</v>
      </c>
      <c r="C26">
        <v>2015</v>
      </c>
      <c r="D26">
        <v>0.64510613679885898</v>
      </c>
    </row>
    <row r="27" spans="1:4" x14ac:dyDescent="0.3">
      <c r="A27" t="s">
        <v>4</v>
      </c>
      <c r="B27" t="s">
        <v>5</v>
      </c>
      <c r="C27">
        <v>2016</v>
      </c>
      <c r="D27">
        <v>0.64510613679885898</v>
      </c>
    </row>
    <row r="28" spans="1:4" x14ac:dyDescent="0.3">
      <c r="A28" t="s">
        <v>4</v>
      </c>
      <c r="B28" t="s">
        <v>5</v>
      </c>
      <c r="C28">
        <v>2017</v>
      </c>
      <c r="D28">
        <v>0.64510613679885898</v>
      </c>
    </row>
    <row r="29" spans="1:4" x14ac:dyDescent="0.3">
      <c r="A29" t="s">
        <v>4</v>
      </c>
      <c r="B29" t="s">
        <v>5</v>
      </c>
      <c r="C29">
        <v>2018</v>
      </c>
      <c r="D29">
        <v>0.64510613679885898</v>
      </c>
    </row>
    <row r="30" spans="1:4" x14ac:dyDescent="0.3">
      <c r="A30" t="s">
        <v>4</v>
      </c>
      <c r="B30" t="s">
        <v>5</v>
      </c>
      <c r="C30">
        <v>2019</v>
      </c>
      <c r="D30">
        <v>0.64510613679885898</v>
      </c>
    </row>
    <row r="31" spans="1:4" x14ac:dyDescent="0.3">
      <c r="A31" t="s">
        <v>4</v>
      </c>
      <c r="B31" t="s">
        <v>6</v>
      </c>
      <c r="C31">
        <v>1970</v>
      </c>
      <c r="D31">
        <v>0.28438466787338301</v>
      </c>
    </row>
    <row r="32" spans="1:4" x14ac:dyDescent="0.3">
      <c r="A32" t="s">
        <v>4</v>
      </c>
      <c r="B32" t="s">
        <v>6</v>
      </c>
      <c r="C32">
        <v>1971</v>
      </c>
      <c r="D32">
        <v>0.28438466787338301</v>
      </c>
    </row>
    <row r="33" spans="1:4" x14ac:dyDescent="0.3">
      <c r="A33" t="s">
        <v>4</v>
      </c>
      <c r="B33" t="s">
        <v>6</v>
      </c>
      <c r="C33">
        <v>1972</v>
      </c>
      <c r="D33">
        <v>0.28438466787338301</v>
      </c>
    </row>
    <row r="34" spans="1:4" x14ac:dyDescent="0.3">
      <c r="A34" t="s">
        <v>4</v>
      </c>
      <c r="B34" t="s">
        <v>6</v>
      </c>
      <c r="C34">
        <v>1973</v>
      </c>
      <c r="D34">
        <v>0.28438466787338301</v>
      </c>
    </row>
    <row r="35" spans="1:4" x14ac:dyDescent="0.3">
      <c r="A35" t="s">
        <v>4</v>
      </c>
      <c r="B35" t="s">
        <v>6</v>
      </c>
      <c r="C35">
        <v>1974</v>
      </c>
      <c r="D35">
        <v>0.28438466787338301</v>
      </c>
    </row>
    <row r="36" spans="1:4" x14ac:dyDescent="0.3">
      <c r="A36" t="s">
        <v>4</v>
      </c>
      <c r="B36" t="s">
        <v>6</v>
      </c>
      <c r="C36">
        <v>1975</v>
      </c>
      <c r="D36">
        <v>0.28438466787338301</v>
      </c>
    </row>
    <row r="37" spans="1:4" x14ac:dyDescent="0.3">
      <c r="A37" t="s">
        <v>4</v>
      </c>
      <c r="B37" t="s">
        <v>6</v>
      </c>
      <c r="C37">
        <v>1976</v>
      </c>
      <c r="D37">
        <v>0.28438466787338301</v>
      </c>
    </row>
    <row r="38" spans="1:4" x14ac:dyDescent="0.3">
      <c r="A38" t="s">
        <v>4</v>
      </c>
      <c r="B38" t="s">
        <v>6</v>
      </c>
      <c r="C38">
        <v>1977</v>
      </c>
      <c r="D38">
        <v>0.28438466787338301</v>
      </c>
    </row>
    <row r="39" spans="1:4" x14ac:dyDescent="0.3">
      <c r="A39" t="s">
        <v>4</v>
      </c>
      <c r="B39" t="s">
        <v>6</v>
      </c>
      <c r="C39">
        <v>1978</v>
      </c>
      <c r="D39">
        <v>0.28438466787338301</v>
      </c>
    </row>
    <row r="40" spans="1:4" x14ac:dyDescent="0.3">
      <c r="A40" t="s">
        <v>4</v>
      </c>
      <c r="B40" t="s">
        <v>6</v>
      </c>
      <c r="C40">
        <v>1979</v>
      </c>
      <c r="D40">
        <v>0.28438466787338301</v>
      </c>
    </row>
    <row r="41" spans="1:4" x14ac:dyDescent="0.3">
      <c r="A41" t="s">
        <v>4</v>
      </c>
      <c r="B41" t="s">
        <v>6</v>
      </c>
      <c r="C41">
        <v>1980</v>
      </c>
      <c r="D41">
        <v>0.28438466787338301</v>
      </c>
    </row>
    <row r="42" spans="1:4" x14ac:dyDescent="0.3">
      <c r="A42" t="s">
        <v>4</v>
      </c>
      <c r="B42" t="s">
        <v>6</v>
      </c>
      <c r="C42">
        <v>1981</v>
      </c>
      <c r="D42">
        <v>0.28438466787338301</v>
      </c>
    </row>
    <row r="43" spans="1:4" x14ac:dyDescent="0.3">
      <c r="A43" t="s">
        <v>4</v>
      </c>
      <c r="B43" t="s">
        <v>6</v>
      </c>
      <c r="C43">
        <v>1982</v>
      </c>
      <c r="D43">
        <v>0.28438466787338301</v>
      </c>
    </row>
    <row r="44" spans="1:4" x14ac:dyDescent="0.3">
      <c r="A44" t="s">
        <v>4</v>
      </c>
      <c r="B44" t="s">
        <v>6</v>
      </c>
      <c r="C44">
        <v>1983</v>
      </c>
      <c r="D44">
        <v>0.28438466787338301</v>
      </c>
    </row>
    <row r="45" spans="1:4" x14ac:dyDescent="0.3">
      <c r="A45" t="s">
        <v>4</v>
      </c>
      <c r="B45" t="s">
        <v>6</v>
      </c>
      <c r="C45">
        <v>1984</v>
      </c>
      <c r="D45">
        <v>0.28438466787338301</v>
      </c>
    </row>
    <row r="46" spans="1:4" x14ac:dyDescent="0.3">
      <c r="A46" t="s">
        <v>4</v>
      </c>
      <c r="B46" t="s">
        <v>6</v>
      </c>
      <c r="C46">
        <v>1985</v>
      </c>
      <c r="D46">
        <v>0.28438466787338301</v>
      </c>
    </row>
    <row r="47" spans="1:4" x14ac:dyDescent="0.3">
      <c r="A47" t="s">
        <v>4</v>
      </c>
      <c r="B47" t="s">
        <v>6</v>
      </c>
      <c r="C47">
        <v>1986</v>
      </c>
      <c r="D47">
        <v>0.28438466787338301</v>
      </c>
    </row>
    <row r="48" spans="1:4" x14ac:dyDescent="0.3">
      <c r="A48" t="s">
        <v>4</v>
      </c>
      <c r="B48" t="s">
        <v>6</v>
      </c>
      <c r="C48">
        <v>1987</v>
      </c>
      <c r="D48">
        <v>0.28438466787338301</v>
      </c>
    </row>
    <row r="49" spans="1:4" x14ac:dyDescent="0.3">
      <c r="A49" t="s">
        <v>4</v>
      </c>
      <c r="B49" t="s">
        <v>6</v>
      </c>
      <c r="C49">
        <v>1988</v>
      </c>
      <c r="D49">
        <v>0.28438466787338301</v>
      </c>
    </row>
    <row r="50" spans="1:4" x14ac:dyDescent="0.3">
      <c r="A50" t="s">
        <v>4</v>
      </c>
      <c r="B50" t="s">
        <v>6</v>
      </c>
      <c r="C50">
        <v>1989</v>
      </c>
      <c r="D50">
        <v>0.28438466787338301</v>
      </c>
    </row>
    <row r="51" spans="1:4" x14ac:dyDescent="0.3">
      <c r="A51" t="s">
        <v>4</v>
      </c>
      <c r="B51" t="s">
        <v>6</v>
      </c>
      <c r="C51">
        <v>1990</v>
      </c>
      <c r="D51">
        <v>0.28438466787338301</v>
      </c>
    </row>
    <row r="52" spans="1:4" x14ac:dyDescent="0.3">
      <c r="A52" t="s">
        <v>4</v>
      </c>
      <c r="B52" t="s">
        <v>6</v>
      </c>
      <c r="C52">
        <v>1991</v>
      </c>
      <c r="D52">
        <v>0.28438466787338301</v>
      </c>
    </row>
    <row r="53" spans="1:4" x14ac:dyDescent="0.3">
      <c r="A53" t="s">
        <v>4</v>
      </c>
      <c r="B53" t="s">
        <v>6</v>
      </c>
      <c r="C53">
        <v>1992</v>
      </c>
      <c r="D53">
        <v>0.28438466787338301</v>
      </c>
    </row>
    <row r="54" spans="1:4" x14ac:dyDescent="0.3">
      <c r="A54" t="s">
        <v>4</v>
      </c>
      <c r="B54" t="s">
        <v>6</v>
      </c>
      <c r="C54">
        <v>1993</v>
      </c>
      <c r="D54">
        <v>0.28438466787338301</v>
      </c>
    </row>
    <row r="55" spans="1:4" x14ac:dyDescent="0.3">
      <c r="A55" t="s">
        <v>4</v>
      </c>
      <c r="B55" t="s">
        <v>6</v>
      </c>
      <c r="C55">
        <v>1994</v>
      </c>
      <c r="D55">
        <v>0.28438466787338301</v>
      </c>
    </row>
    <row r="56" spans="1:4" x14ac:dyDescent="0.3">
      <c r="A56" t="s">
        <v>4</v>
      </c>
      <c r="B56" t="s">
        <v>6</v>
      </c>
      <c r="C56">
        <v>1995</v>
      </c>
      <c r="D56">
        <v>0.28438466787338301</v>
      </c>
    </row>
    <row r="57" spans="1:4" x14ac:dyDescent="0.3">
      <c r="A57" t="s">
        <v>4</v>
      </c>
      <c r="B57" t="s">
        <v>6</v>
      </c>
      <c r="C57">
        <v>1996</v>
      </c>
      <c r="D57">
        <v>0.28438466787338301</v>
      </c>
    </row>
    <row r="58" spans="1:4" x14ac:dyDescent="0.3">
      <c r="A58" t="s">
        <v>4</v>
      </c>
      <c r="B58" t="s">
        <v>6</v>
      </c>
      <c r="C58">
        <v>1997</v>
      </c>
      <c r="D58">
        <v>0.28438466787338301</v>
      </c>
    </row>
    <row r="59" spans="1:4" x14ac:dyDescent="0.3">
      <c r="A59" t="s">
        <v>4</v>
      </c>
      <c r="B59" t="s">
        <v>6</v>
      </c>
      <c r="C59">
        <v>1998</v>
      </c>
      <c r="D59">
        <v>0.28438466787338301</v>
      </c>
    </row>
    <row r="60" spans="1:4" x14ac:dyDescent="0.3">
      <c r="A60" t="s">
        <v>4</v>
      </c>
      <c r="B60" t="s">
        <v>6</v>
      </c>
      <c r="C60">
        <v>1999</v>
      </c>
      <c r="D60">
        <v>0.28438466787338301</v>
      </c>
    </row>
    <row r="61" spans="1:4" x14ac:dyDescent="0.3">
      <c r="A61" t="s">
        <v>4</v>
      </c>
      <c r="B61" t="s">
        <v>6</v>
      </c>
      <c r="C61">
        <v>2000</v>
      </c>
      <c r="D61">
        <v>0.28438466787338301</v>
      </c>
    </row>
    <row r="62" spans="1:4" x14ac:dyDescent="0.3">
      <c r="A62" t="s">
        <v>4</v>
      </c>
      <c r="B62" t="s">
        <v>6</v>
      </c>
      <c r="C62">
        <v>2001</v>
      </c>
      <c r="D62">
        <v>0.28438466787338301</v>
      </c>
    </row>
    <row r="63" spans="1:4" x14ac:dyDescent="0.3">
      <c r="A63" t="s">
        <v>4</v>
      </c>
      <c r="B63" t="s">
        <v>6</v>
      </c>
      <c r="C63">
        <v>2002</v>
      </c>
      <c r="D63">
        <v>0.28438466787338301</v>
      </c>
    </row>
    <row r="64" spans="1:4" x14ac:dyDescent="0.3">
      <c r="A64" t="s">
        <v>4</v>
      </c>
      <c r="B64" t="s">
        <v>6</v>
      </c>
      <c r="C64">
        <v>2003</v>
      </c>
      <c r="D64">
        <v>0.29165270924568198</v>
      </c>
    </row>
    <row r="65" spans="1:4" x14ac:dyDescent="0.3">
      <c r="A65" t="s">
        <v>4</v>
      </c>
      <c r="B65" t="s">
        <v>6</v>
      </c>
      <c r="C65">
        <v>2004</v>
      </c>
      <c r="D65">
        <v>0.275552868843079</v>
      </c>
    </row>
    <row r="66" spans="1:4" x14ac:dyDescent="0.3">
      <c r="A66" t="s">
        <v>4</v>
      </c>
      <c r="B66" t="s">
        <v>6</v>
      </c>
      <c r="C66">
        <v>2005</v>
      </c>
      <c r="D66">
        <v>0.23160654306411699</v>
      </c>
    </row>
    <row r="67" spans="1:4" x14ac:dyDescent="0.3">
      <c r="A67" t="s">
        <v>4</v>
      </c>
      <c r="B67" t="s">
        <v>6</v>
      </c>
      <c r="C67">
        <v>2006</v>
      </c>
      <c r="D67">
        <v>0.237113997340202</v>
      </c>
    </row>
    <row r="68" spans="1:4" x14ac:dyDescent="0.3">
      <c r="A68" t="s">
        <v>4</v>
      </c>
      <c r="B68" t="s">
        <v>6</v>
      </c>
      <c r="C68">
        <v>2007</v>
      </c>
      <c r="D68">
        <v>0.24262131750583599</v>
      </c>
    </row>
    <row r="69" spans="1:4" x14ac:dyDescent="0.3">
      <c r="A69" t="s">
        <v>4</v>
      </c>
      <c r="B69" t="s">
        <v>6</v>
      </c>
      <c r="C69">
        <v>2008</v>
      </c>
      <c r="D69">
        <v>0.25571751594543501</v>
      </c>
    </row>
    <row r="70" spans="1:4" x14ac:dyDescent="0.3">
      <c r="A70" t="s">
        <v>4</v>
      </c>
      <c r="B70" t="s">
        <v>6</v>
      </c>
      <c r="C70">
        <v>2009</v>
      </c>
      <c r="D70">
        <v>0.360010325908661</v>
      </c>
    </row>
    <row r="71" spans="1:4" x14ac:dyDescent="0.3">
      <c r="A71" t="s">
        <v>4</v>
      </c>
      <c r="B71" t="s">
        <v>6</v>
      </c>
      <c r="C71">
        <v>2010</v>
      </c>
      <c r="D71">
        <v>0.30049461126327498</v>
      </c>
    </row>
    <row r="72" spans="1:4" x14ac:dyDescent="0.3">
      <c r="A72" t="s">
        <v>4</v>
      </c>
      <c r="B72" t="s">
        <v>6</v>
      </c>
      <c r="C72">
        <v>2011</v>
      </c>
      <c r="D72">
        <v>0.28762799501419101</v>
      </c>
    </row>
    <row r="73" spans="1:4" x14ac:dyDescent="0.3">
      <c r="A73" t="s">
        <v>4</v>
      </c>
      <c r="B73" t="s">
        <v>6</v>
      </c>
      <c r="C73">
        <v>2012</v>
      </c>
      <c r="D73">
        <v>0.28235495090484602</v>
      </c>
    </row>
    <row r="74" spans="1:4" x14ac:dyDescent="0.3">
      <c r="A74" t="s">
        <v>4</v>
      </c>
      <c r="B74" t="s">
        <v>6</v>
      </c>
      <c r="C74">
        <v>2013</v>
      </c>
      <c r="D74">
        <v>0.28089675307273898</v>
      </c>
    </row>
    <row r="75" spans="1:4" x14ac:dyDescent="0.3">
      <c r="A75" t="s">
        <v>4</v>
      </c>
      <c r="B75" t="s">
        <v>6</v>
      </c>
      <c r="C75">
        <v>2014</v>
      </c>
      <c r="D75">
        <v>0.28877466917038003</v>
      </c>
    </row>
    <row r="76" spans="1:4" x14ac:dyDescent="0.3">
      <c r="A76" t="s">
        <v>4</v>
      </c>
      <c r="B76" t="s">
        <v>6</v>
      </c>
      <c r="C76">
        <v>2015</v>
      </c>
      <c r="D76">
        <v>0.34912753105163602</v>
      </c>
    </row>
    <row r="77" spans="1:4" x14ac:dyDescent="0.3">
      <c r="A77" t="s">
        <v>4</v>
      </c>
      <c r="B77" t="s">
        <v>6</v>
      </c>
      <c r="C77">
        <v>2016</v>
      </c>
      <c r="D77">
        <v>0.34302490949630698</v>
      </c>
    </row>
    <row r="78" spans="1:4" x14ac:dyDescent="0.3">
      <c r="A78" t="s">
        <v>4</v>
      </c>
      <c r="B78" t="s">
        <v>6</v>
      </c>
      <c r="C78">
        <v>2017</v>
      </c>
      <c r="D78">
        <v>0.34637057781219499</v>
      </c>
    </row>
    <row r="79" spans="1:4" x14ac:dyDescent="0.3">
      <c r="A79" t="s">
        <v>4</v>
      </c>
      <c r="B79" t="s">
        <v>6</v>
      </c>
      <c r="C79">
        <v>2018</v>
      </c>
      <c r="D79">
        <v>0.33114233613014199</v>
      </c>
    </row>
    <row r="80" spans="1:4" x14ac:dyDescent="0.3">
      <c r="A80" t="s">
        <v>4</v>
      </c>
      <c r="B80" t="s">
        <v>6</v>
      </c>
      <c r="C80">
        <v>2019</v>
      </c>
      <c r="D80">
        <v>0.33114233613014199</v>
      </c>
    </row>
    <row r="81" spans="1:4" x14ac:dyDescent="0.3">
      <c r="A81" t="s">
        <v>4</v>
      </c>
      <c r="B81" t="s">
        <v>7</v>
      </c>
      <c r="C81">
        <v>1950</v>
      </c>
      <c r="D81">
        <v>0.44102361798286399</v>
      </c>
    </row>
    <row r="82" spans="1:4" x14ac:dyDescent="0.3">
      <c r="A82" t="s">
        <v>4</v>
      </c>
      <c r="B82" t="s">
        <v>7</v>
      </c>
      <c r="C82">
        <v>1951</v>
      </c>
      <c r="D82">
        <v>0.44102361798286399</v>
      </c>
    </row>
    <row r="83" spans="1:4" x14ac:dyDescent="0.3">
      <c r="A83" t="s">
        <v>4</v>
      </c>
      <c r="B83" t="s">
        <v>7</v>
      </c>
      <c r="C83">
        <v>1952</v>
      </c>
      <c r="D83">
        <v>0.44102361798286399</v>
      </c>
    </row>
    <row r="84" spans="1:4" x14ac:dyDescent="0.3">
      <c r="A84" t="s">
        <v>4</v>
      </c>
      <c r="B84" t="s">
        <v>7</v>
      </c>
      <c r="C84">
        <v>1953</v>
      </c>
      <c r="D84">
        <v>0.44102361798286399</v>
      </c>
    </row>
    <row r="85" spans="1:4" x14ac:dyDescent="0.3">
      <c r="A85" t="s">
        <v>4</v>
      </c>
      <c r="B85" t="s">
        <v>7</v>
      </c>
      <c r="C85">
        <v>1954</v>
      </c>
      <c r="D85">
        <v>0.44102361798286399</v>
      </c>
    </row>
    <row r="86" spans="1:4" x14ac:dyDescent="0.3">
      <c r="A86" t="s">
        <v>4</v>
      </c>
      <c r="B86" t="s">
        <v>7</v>
      </c>
      <c r="C86">
        <v>1955</v>
      </c>
      <c r="D86">
        <v>0.44102361798286399</v>
      </c>
    </row>
    <row r="87" spans="1:4" x14ac:dyDescent="0.3">
      <c r="A87" t="s">
        <v>4</v>
      </c>
      <c r="B87" t="s">
        <v>7</v>
      </c>
      <c r="C87">
        <v>1956</v>
      </c>
      <c r="D87">
        <v>0.44102361798286399</v>
      </c>
    </row>
    <row r="88" spans="1:4" x14ac:dyDescent="0.3">
      <c r="A88" t="s">
        <v>4</v>
      </c>
      <c r="B88" t="s">
        <v>7</v>
      </c>
      <c r="C88">
        <v>1957</v>
      </c>
      <c r="D88">
        <v>0.44102361798286399</v>
      </c>
    </row>
    <row r="89" spans="1:4" x14ac:dyDescent="0.3">
      <c r="A89" t="s">
        <v>4</v>
      </c>
      <c r="B89" t="s">
        <v>7</v>
      </c>
      <c r="C89">
        <v>1958</v>
      </c>
      <c r="D89">
        <v>0.44102361798286399</v>
      </c>
    </row>
    <row r="90" spans="1:4" x14ac:dyDescent="0.3">
      <c r="A90" t="s">
        <v>4</v>
      </c>
      <c r="B90" t="s">
        <v>7</v>
      </c>
      <c r="C90">
        <v>1959</v>
      </c>
      <c r="D90">
        <v>0.44102361798286399</v>
      </c>
    </row>
    <row r="91" spans="1:4" x14ac:dyDescent="0.3">
      <c r="A91" t="s">
        <v>4</v>
      </c>
      <c r="B91" t="s">
        <v>7</v>
      </c>
      <c r="C91">
        <v>1960</v>
      </c>
      <c r="D91">
        <v>0.44102361798286399</v>
      </c>
    </row>
    <row r="92" spans="1:4" x14ac:dyDescent="0.3">
      <c r="A92" t="s">
        <v>4</v>
      </c>
      <c r="B92" t="s">
        <v>7</v>
      </c>
      <c r="C92">
        <v>1961</v>
      </c>
      <c r="D92">
        <v>0.44102361798286399</v>
      </c>
    </row>
    <row r="93" spans="1:4" x14ac:dyDescent="0.3">
      <c r="A93" t="s">
        <v>4</v>
      </c>
      <c r="B93" t="s">
        <v>7</v>
      </c>
      <c r="C93">
        <v>1962</v>
      </c>
      <c r="D93">
        <v>0.44102361798286399</v>
      </c>
    </row>
    <row r="94" spans="1:4" x14ac:dyDescent="0.3">
      <c r="A94" t="s">
        <v>4</v>
      </c>
      <c r="B94" t="s">
        <v>7</v>
      </c>
      <c r="C94">
        <v>1963</v>
      </c>
      <c r="D94">
        <v>0.44102361798286399</v>
      </c>
    </row>
    <row r="95" spans="1:4" x14ac:dyDescent="0.3">
      <c r="A95" t="s">
        <v>4</v>
      </c>
      <c r="B95" t="s">
        <v>7</v>
      </c>
      <c r="C95">
        <v>1964</v>
      </c>
      <c r="D95">
        <v>0.44102361798286399</v>
      </c>
    </row>
    <row r="96" spans="1:4" x14ac:dyDescent="0.3">
      <c r="A96" t="s">
        <v>4</v>
      </c>
      <c r="B96" t="s">
        <v>7</v>
      </c>
      <c r="C96">
        <v>1965</v>
      </c>
      <c r="D96">
        <v>0.44102361798286399</v>
      </c>
    </row>
    <row r="97" spans="1:4" x14ac:dyDescent="0.3">
      <c r="A97" t="s">
        <v>4</v>
      </c>
      <c r="B97" t="s">
        <v>7</v>
      </c>
      <c r="C97">
        <v>1966</v>
      </c>
      <c r="D97">
        <v>0.44102361798286399</v>
      </c>
    </row>
    <row r="98" spans="1:4" x14ac:dyDescent="0.3">
      <c r="A98" t="s">
        <v>4</v>
      </c>
      <c r="B98" t="s">
        <v>7</v>
      </c>
      <c r="C98">
        <v>1967</v>
      </c>
      <c r="D98">
        <v>0.44102361798286399</v>
      </c>
    </row>
    <row r="99" spans="1:4" x14ac:dyDescent="0.3">
      <c r="A99" t="s">
        <v>4</v>
      </c>
      <c r="B99" t="s">
        <v>7</v>
      </c>
      <c r="C99">
        <v>1968</v>
      </c>
      <c r="D99">
        <v>0.44102361798286399</v>
      </c>
    </row>
    <row r="100" spans="1:4" x14ac:dyDescent="0.3">
      <c r="A100" t="s">
        <v>4</v>
      </c>
      <c r="B100" t="s">
        <v>7</v>
      </c>
      <c r="C100">
        <v>1969</v>
      </c>
      <c r="D100">
        <v>0.44102361798286399</v>
      </c>
    </row>
    <row r="101" spans="1:4" x14ac:dyDescent="0.3">
      <c r="A101" t="s">
        <v>4</v>
      </c>
      <c r="B101" t="s">
        <v>7</v>
      </c>
      <c r="C101">
        <v>1970</v>
      </c>
      <c r="D101">
        <v>0.44102361798286399</v>
      </c>
    </row>
    <row r="102" spans="1:4" x14ac:dyDescent="0.3">
      <c r="A102" t="s">
        <v>4</v>
      </c>
      <c r="B102" t="s">
        <v>7</v>
      </c>
      <c r="C102">
        <v>1971</v>
      </c>
      <c r="D102">
        <v>0.44102361798286399</v>
      </c>
    </row>
    <row r="103" spans="1:4" x14ac:dyDescent="0.3">
      <c r="A103" t="s">
        <v>4</v>
      </c>
      <c r="B103" t="s">
        <v>7</v>
      </c>
      <c r="C103">
        <v>1972</v>
      </c>
      <c r="D103">
        <v>0.44102361798286399</v>
      </c>
    </row>
    <row r="104" spans="1:4" x14ac:dyDescent="0.3">
      <c r="A104" t="s">
        <v>4</v>
      </c>
      <c r="B104" t="s">
        <v>7</v>
      </c>
      <c r="C104">
        <v>1973</v>
      </c>
      <c r="D104">
        <v>0.44102361798286399</v>
      </c>
    </row>
    <row r="105" spans="1:4" x14ac:dyDescent="0.3">
      <c r="A105" t="s">
        <v>4</v>
      </c>
      <c r="B105" t="s">
        <v>7</v>
      </c>
      <c r="C105">
        <v>1974</v>
      </c>
      <c r="D105">
        <v>0.44102361798286399</v>
      </c>
    </row>
    <row r="106" spans="1:4" x14ac:dyDescent="0.3">
      <c r="A106" t="s">
        <v>4</v>
      </c>
      <c r="B106" t="s">
        <v>7</v>
      </c>
      <c r="C106">
        <v>1975</v>
      </c>
      <c r="D106">
        <v>0.44102361798286399</v>
      </c>
    </row>
    <row r="107" spans="1:4" x14ac:dyDescent="0.3">
      <c r="A107" t="s">
        <v>4</v>
      </c>
      <c r="B107" t="s">
        <v>7</v>
      </c>
      <c r="C107">
        <v>1976</v>
      </c>
      <c r="D107">
        <v>0.44102361798286399</v>
      </c>
    </row>
    <row r="108" spans="1:4" x14ac:dyDescent="0.3">
      <c r="A108" t="s">
        <v>4</v>
      </c>
      <c r="B108" t="s">
        <v>7</v>
      </c>
      <c r="C108">
        <v>1977</v>
      </c>
      <c r="D108">
        <v>0.44102361798286399</v>
      </c>
    </row>
    <row r="109" spans="1:4" x14ac:dyDescent="0.3">
      <c r="A109" t="s">
        <v>4</v>
      </c>
      <c r="B109" t="s">
        <v>7</v>
      </c>
      <c r="C109">
        <v>1978</v>
      </c>
      <c r="D109">
        <v>0.44102361798286399</v>
      </c>
    </row>
    <row r="110" spans="1:4" x14ac:dyDescent="0.3">
      <c r="A110" t="s">
        <v>4</v>
      </c>
      <c r="B110" t="s">
        <v>7</v>
      </c>
      <c r="C110">
        <v>1979</v>
      </c>
      <c r="D110">
        <v>0.44102361798286399</v>
      </c>
    </row>
    <row r="111" spans="1:4" x14ac:dyDescent="0.3">
      <c r="A111" t="s">
        <v>4</v>
      </c>
      <c r="B111" t="s">
        <v>7</v>
      </c>
      <c r="C111">
        <v>1980</v>
      </c>
      <c r="D111">
        <v>0.44102361798286399</v>
      </c>
    </row>
    <row r="112" spans="1:4" x14ac:dyDescent="0.3">
      <c r="A112" t="s">
        <v>4</v>
      </c>
      <c r="B112" t="s">
        <v>7</v>
      </c>
      <c r="C112">
        <v>1981</v>
      </c>
      <c r="D112">
        <v>0.44102361798286399</v>
      </c>
    </row>
    <row r="113" spans="1:4" x14ac:dyDescent="0.3">
      <c r="A113" t="s">
        <v>4</v>
      </c>
      <c r="B113" t="s">
        <v>7</v>
      </c>
      <c r="C113">
        <v>1982</v>
      </c>
      <c r="D113">
        <v>0.44102361798286399</v>
      </c>
    </row>
    <row r="114" spans="1:4" x14ac:dyDescent="0.3">
      <c r="A114" t="s">
        <v>4</v>
      </c>
      <c r="B114" t="s">
        <v>7</v>
      </c>
      <c r="C114">
        <v>1983</v>
      </c>
      <c r="D114">
        <v>0.44102361798286399</v>
      </c>
    </row>
    <row r="115" spans="1:4" x14ac:dyDescent="0.3">
      <c r="A115" t="s">
        <v>4</v>
      </c>
      <c r="B115" t="s">
        <v>7</v>
      </c>
      <c r="C115">
        <v>1984</v>
      </c>
      <c r="D115">
        <v>0.44102361798286399</v>
      </c>
    </row>
    <row r="116" spans="1:4" x14ac:dyDescent="0.3">
      <c r="A116" t="s">
        <v>4</v>
      </c>
      <c r="B116" t="s">
        <v>7</v>
      </c>
      <c r="C116">
        <v>1985</v>
      </c>
      <c r="D116">
        <v>0.44102361798286399</v>
      </c>
    </row>
    <row r="117" spans="1:4" x14ac:dyDescent="0.3">
      <c r="A117" t="s">
        <v>4</v>
      </c>
      <c r="B117" t="s">
        <v>7</v>
      </c>
      <c r="C117">
        <v>1986</v>
      </c>
      <c r="D117">
        <v>0.44102361798286399</v>
      </c>
    </row>
    <row r="118" spans="1:4" x14ac:dyDescent="0.3">
      <c r="A118" t="s">
        <v>4</v>
      </c>
      <c r="B118" t="s">
        <v>7</v>
      </c>
      <c r="C118">
        <v>1987</v>
      </c>
      <c r="D118">
        <v>0.44102361798286399</v>
      </c>
    </row>
    <row r="119" spans="1:4" x14ac:dyDescent="0.3">
      <c r="A119" t="s">
        <v>4</v>
      </c>
      <c r="B119" t="s">
        <v>7</v>
      </c>
      <c r="C119">
        <v>1988</v>
      </c>
      <c r="D119">
        <v>0.44102361798286399</v>
      </c>
    </row>
    <row r="120" spans="1:4" x14ac:dyDescent="0.3">
      <c r="A120" t="s">
        <v>4</v>
      </c>
      <c r="B120" t="s">
        <v>7</v>
      </c>
      <c r="C120">
        <v>1989</v>
      </c>
      <c r="D120">
        <v>0.44102361798286399</v>
      </c>
    </row>
    <row r="121" spans="1:4" x14ac:dyDescent="0.3">
      <c r="A121" t="s">
        <v>4</v>
      </c>
      <c r="B121" t="s">
        <v>7</v>
      </c>
      <c r="C121">
        <v>1990</v>
      </c>
      <c r="D121">
        <v>0.44102361798286399</v>
      </c>
    </row>
    <row r="122" spans="1:4" x14ac:dyDescent="0.3">
      <c r="A122" t="s">
        <v>4</v>
      </c>
      <c r="B122" t="s">
        <v>7</v>
      </c>
      <c r="C122">
        <v>1991</v>
      </c>
      <c r="D122">
        <v>0.44102361798286399</v>
      </c>
    </row>
    <row r="123" spans="1:4" x14ac:dyDescent="0.3">
      <c r="A123" t="s">
        <v>4</v>
      </c>
      <c r="B123" t="s">
        <v>7</v>
      </c>
      <c r="C123">
        <v>1992</v>
      </c>
      <c r="D123">
        <v>0.44102361798286399</v>
      </c>
    </row>
    <row r="124" spans="1:4" x14ac:dyDescent="0.3">
      <c r="A124" t="s">
        <v>4</v>
      </c>
      <c r="B124" t="s">
        <v>7</v>
      </c>
      <c r="C124">
        <v>1993</v>
      </c>
      <c r="D124">
        <v>0.44102361798286399</v>
      </c>
    </row>
    <row r="125" spans="1:4" x14ac:dyDescent="0.3">
      <c r="A125" t="s">
        <v>4</v>
      </c>
      <c r="B125" t="s">
        <v>7</v>
      </c>
      <c r="C125">
        <v>1994</v>
      </c>
      <c r="D125">
        <v>0.43184515833854697</v>
      </c>
    </row>
    <row r="126" spans="1:4" x14ac:dyDescent="0.3">
      <c r="A126" t="s">
        <v>4</v>
      </c>
      <c r="B126" t="s">
        <v>7</v>
      </c>
      <c r="C126">
        <v>1995</v>
      </c>
      <c r="D126">
        <v>0.39392945170402499</v>
      </c>
    </row>
    <row r="127" spans="1:4" x14ac:dyDescent="0.3">
      <c r="A127" t="s">
        <v>4</v>
      </c>
      <c r="B127" t="s">
        <v>7</v>
      </c>
      <c r="C127">
        <v>1996</v>
      </c>
      <c r="D127">
        <v>0.36697271466255199</v>
      </c>
    </row>
    <row r="128" spans="1:4" x14ac:dyDescent="0.3">
      <c r="A128" t="s">
        <v>4</v>
      </c>
      <c r="B128" t="s">
        <v>7</v>
      </c>
      <c r="C128">
        <v>1997</v>
      </c>
      <c r="D128">
        <v>0.35687369108200101</v>
      </c>
    </row>
    <row r="129" spans="1:4" x14ac:dyDescent="0.3">
      <c r="A129" t="s">
        <v>4</v>
      </c>
      <c r="B129" t="s">
        <v>7</v>
      </c>
      <c r="C129">
        <v>1998</v>
      </c>
      <c r="D129">
        <v>0.36957648396491999</v>
      </c>
    </row>
    <row r="130" spans="1:4" x14ac:dyDescent="0.3">
      <c r="A130" t="s">
        <v>4</v>
      </c>
      <c r="B130" t="s">
        <v>7</v>
      </c>
      <c r="C130">
        <v>1999</v>
      </c>
      <c r="D130">
        <v>0.39151379466056802</v>
      </c>
    </row>
    <row r="131" spans="1:4" x14ac:dyDescent="0.3">
      <c r="A131" t="s">
        <v>4</v>
      </c>
      <c r="B131" t="s">
        <v>7</v>
      </c>
      <c r="C131">
        <v>2000</v>
      </c>
      <c r="D131">
        <v>0.39110618829727201</v>
      </c>
    </row>
    <row r="132" spans="1:4" x14ac:dyDescent="0.3">
      <c r="A132" t="s">
        <v>4</v>
      </c>
      <c r="B132" t="s">
        <v>7</v>
      </c>
      <c r="C132">
        <v>2001</v>
      </c>
      <c r="D132">
        <v>0.39978456497192399</v>
      </c>
    </row>
    <row r="133" spans="1:4" x14ac:dyDescent="0.3">
      <c r="A133" t="s">
        <v>4</v>
      </c>
      <c r="B133" t="s">
        <v>7</v>
      </c>
      <c r="C133">
        <v>2002</v>
      </c>
      <c r="D133">
        <v>0.31755295395851102</v>
      </c>
    </row>
    <row r="134" spans="1:4" x14ac:dyDescent="0.3">
      <c r="A134" t="s">
        <v>4</v>
      </c>
      <c r="B134" t="s">
        <v>7</v>
      </c>
      <c r="C134">
        <v>2003</v>
      </c>
      <c r="D134">
        <v>0.31013572216033902</v>
      </c>
    </row>
    <row r="135" spans="1:4" x14ac:dyDescent="0.3">
      <c r="A135" t="s">
        <v>4</v>
      </c>
      <c r="B135" t="s">
        <v>7</v>
      </c>
      <c r="C135">
        <v>2004</v>
      </c>
      <c r="D135">
        <v>0.32479485869407698</v>
      </c>
    </row>
    <row r="136" spans="1:4" x14ac:dyDescent="0.3">
      <c r="A136" t="s">
        <v>4</v>
      </c>
      <c r="B136" t="s">
        <v>7</v>
      </c>
      <c r="C136">
        <v>2005</v>
      </c>
      <c r="D136">
        <v>0.33895027637481701</v>
      </c>
    </row>
    <row r="137" spans="1:4" x14ac:dyDescent="0.3">
      <c r="A137" t="s">
        <v>4</v>
      </c>
      <c r="B137" t="s">
        <v>7</v>
      </c>
      <c r="C137">
        <v>2006</v>
      </c>
      <c r="D137">
        <v>0.35553923249244701</v>
      </c>
    </row>
    <row r="138" spans="1:4" x14ac:dyDescent="0.3">
      <c r="A138" t="s">
        <v>4</v>
      </c>
      <c r="B138" t="s">
        <v>7</v>
      </c>
      <c r="C138">
        <v>2007</v>
      </c>
      <c r="D138">
        <v>0.36484679579734802</v>
      </c>
    </row>
    <row r="139" spans="1:4" x14ac:dyDescent="0.3">
      <c r="A139" t="s">
        <v>4</v>
      </c>
      <c r="B139" t="s">
        <v>7</v>
      </c>
      <c r="C139">
        <v>2008</v>
      </c>
      <c r="D139">
        <v>0.40367910265922502</v>
      </c>
    </row>
    <row r="140" spans="1:4" x14ac:dyDescent="0.3">
      <c r="A140" t="s">
        <v>4</v>
      </c>
      <c r="B140" t="s">
        <v>7</v>
      </c>
      <c r="C140">
        <v>2009</v>
      </c>
      <c r="D140">
        <v>0.443854510784149</v>
      </c>
    </row>
    <row r="141" spans="1:4" x14ac:dyDescent="0.3">
      <c r="A141" t="s">
        <v>4</v>
      </c>
      <c r="B141" t="s">
        <v>7</v>
      </c>
      <c r="C141">
        <v>2010</v>
      </c>
      <c r="D141">
        <v>0.44069242477416998</v>
      </c>
    </row>
    <row r="142" spans="1:4" x14ac:dyDescent="0.3">
      <c r="A142" t="s">
        <v>4</v>
      </c>
      <c r="B142" t="s">
        <v>7</v>
      </c>
      <c r="C142">
        <v>2011</v>
      </c>
      <c r="D142">
        <v>0.47312399744987499</v>
      </c>
    </row>
    <row r="143" spans="1:4" x14ac:dyDescent="0.3">
      <c r="A143" t="s">
        <v>4</v>
      </c>
      <c r="B143" t="s">
        <v>7</v>
      </c>
      <c r="C143">
        <v>2012</v>
      </c>
      <c r="D143">
        <v>0.52017933130264304</v>
      </c>
    </row>
    <row r="144" spans="1:4" x14ac:dyDescent="0.3">
      <c r="A144" t="s">
        <v>4</v>
      </c>
      <c r="B144" t="s">
        <v>7</v>
      </c>
      <c r="C144">
        <v>2013</v>
      </c>
      <c r="D144">
        <v>0.543917655944824</v>
      </c>
    </row>
    <row r="145" spans="1:4" x14ac:dyDescent="0.3">
      <c r="A145" t="s">
        <v>4</v>
      </c>
      <c r="B145" t="s">
        <v>7</v>
      </c>
      <c r="C145">
        <v>2014</v>
      </c>
      <c r="D145">
        <v>0.543917655944824</v>
      </c>
    </row>
    <row r="146" spans="1:4" x14ac:dyDescent="0.3">
      <c r="A146" t="s">
        <v>4</v>
      </c>
      <c r="B146" t="s">
        <v>7</v>
      </c>
      <c r="C146">
        <v>2015</v>
      </c>
      <c r="D146">
        <v>0.543917655944824</v>
      </c>
    </row>
    <row r="147" spans="1:4" x14ac:dyDescent="0.3">
      <c r="A147" t="s">
        <v>4</v>
      </c>
      <c r="B147" t="s">
        <v>7</v>
      </c>
      <c r="C147">
        <v>2016</v>
      </c>
      <c r="D147">
        <v>0.543917655944824</v>
      </c>
    </row>
    <row r="148" spans="1:4" x14ac:dyDescent="0.3">
      <c r="A148" t="s">
        <v>4</v>
      </c>
      <c r="B148" t="s">
        <v>7</v>
      </c>
      <c r="C148">
        <v>2017</v>
      </c>
      <c r="D148">
        <v>0.543917655944824</v>
      </c>
    </row>
    <row r="149" spans="1:4" x14ac:dyDescent="0.3">
      <c r="A149" t="s">
        <v>4</v>
      </c>
      <c r="B149" t="s">
        <v>7</v>
      </c>
      <c r="C149">
        <v>2018</v>
      </c>
      <c r="D149">
        <v>0.543917655944824</v>
      </c>
    </row>
    <row r="150" spans="1:4" x14ac:dyDescent="0.3">
      <c r="A150" t="s">
        <v>4</v>
      </c>
      <c r="B150" t="s">
        <v>7</v>
      </c>
      <c r="C150">
        <v>2019</v>
      </c>
      <c r="D150">
        <v>0.543917655944824</v>
      </c>
    </row>
    <row r="151" spans="1:4" x14ac:dyDescent="0.3">
      <c r="A151" t="s">
        <v>4</v>
      </c>
      <c r="B151" t="s">
        <v>8</v>
      </c>
      <c r="C151">
        <v>1970</v>
      </c>
      <c r="D151">
        <v>0.74037629365920998</v>
      </c>
    </row>
    <row r="152" spans="1:4" x14ac:dyDescent="0.3">
      <c r="A152" t="s">
        <v>4</v>
      </c>
      <c r="B152" t="s">
        <v>8</v>
      </c>
      <c r="C152">
        <v>1971</v>
      </c>
      <c r="D152">
        <v>0.74037629365920998</v>
      </c>
    </row>
    <row r="153" spans="1:4" x14ac:dyDescent="0.3">
      <c r="A153" t="s">
        <v>4</v>
      </c>
      <c r="B153" t="s">
        <v>8</v>
      </c>
      <c r="C153">
        <v>1972</v>
      </c>
      <c r="D153">
        <v>0.74037629365920998</v>
      </c>
    </row>
    <row r="154" spans="1:4" x14ac:dyDescent="0.3">
      <c r="A154" t="s">
        <v>4</v>
      </c>
      <c r="B154" t="s">
        <v>8</v>
      </c>
      <c r="C154">
        <v>1973</v>
      </c>
      <c r="D154">
        <v>0.74037629365920998</v>
      </c>
    </row>
    <row r="155" spans="1:4" x14ac:dyDescent="0.3">
      <c r="A155" t="s">
        <v>4</v>
      </c>
      <c r="B155" t="s">
        <v>8</v>
      </c>
      <c r="C155">
        <v>1974</v>
      </c>
      <c r="D155">
        <v>0.74037629365920998</v>
      </c>
    </row>
    <row r="156" spans="1:4" x14ac:dyDescent="0.3">
      <c r="A156" t="s">
        <v>4</v>
      </c>
      <c r="B156" t="s">
        <v>8</v>
      </c>
      <c r="C156">
        <v>1975</v>
      </c>
      <c r="D156">
        <v>0.74037629365920998</v>
      </c>
    </row>
    <row r="157" spans="1:4" x14ac:dyDescent="0.3">
      <c r="A157" t="s">
        <v>4</v>
      </c>
      <c r="B157" t="s">
        <v>8</v>
      </c>
      <c r="C157">
        <v>1976</v>
      </c>
      <c r="D157">
        <v>0.74037629365920998</v>
      </c>
    </row>
    <row r="158" spans="1:4" x14ac:dyDescent="0.3">
      <c r="A158" t="s">
        <v>4</v>
      </c>
      <c r="B158" t="s">
        <v>8</v>
      </c>
      <c r="C158">
        <v>1977</v>
      </c>
      <c r="D158">
        <v>0.74037629365920998</v>
      </c>
    </row>
    <row r="159" spans="1:4" x14ac:dyDescent="0.3">
      <c r="A159" t="s">
        <v>4</v>
      </c>
      <c r="B159" t="s">
        <v>8</v>
      </c>
      <c r="C159">
        <v>1978</v>
      </c>
      <c r="D159">
        <v>0.74037629365920998</v>
      </c>
    </row>
    <row r="160" spans="1:4" x14ac:dyDescent="0.3">
      <c r="A160" t="s">
        <v>4</v>
      </c>
      <c r="B160" t="s">
        <v>8</v>
      </c>
      <c r="C160">
        <v>1979</v>
      </c>
      <c r="D160">
        <v>0.74037629365920998</v>
      </c>
    </row>
    <row r="161" spans="1:4" x14ac:dyDescent="0.3">
      <c r="A161" t="s">
        <v>4</v>
      </c>
      <c r="B161" t="s">
        <v>8</v>
      </c>
      <c r="C161">
        <v>1980</v>
      </c>
      <c r="D161">
        <v>0.74037629365920998</v>
      </c>
    </row>
    <row r="162" spans="1:4" x14ac:dyDescent="0.3">
      <c r="A162" t="s">
        <v>4</v>
      </c>
      <c r="B162" t="s">
        <v>8</v>
      </c>
      <c r="C162">
        <v>1981</v>
      </c>
      <c r="D162">
        <v>0.74037629365920998</v>
      </c>
    </row>
    <row r="163" spans="1:4" x14ac:dyDescent="0.3">
      <c r="A163" t="s">
        <v>4</v>
      </c>
      <c r="B163" t="s">
        <v>8</v>
      </c>
      <c r="C163">
        <v>1982</v>
      </c>
      <c r="D163">
        <v>0.74037629365920998</v>
      </c>
    </row>
    <row r="164" spans="1:4" x14ac:dyDescent="0.3">
      <c r="A164" t="s">
        <v>4</v>
      </c>
      <c r="B164" t="s">
        <v>8</v>
      </c>
      <c r="C164">
        <v>1983</v>
      </c>
      <c r="D164">
        <v>0.74037629365920998</v>
      </c>
    </row>
    <row r="165" spans="1:4" x14ac:dyDescent="0.3">
      <c r="A165" t="s">
        <v>4</v>
      </c>
      <c r="B165" t="s">
        <v>8</v>
      </c>
      <c r="C165">
        <v>1984</v>
      </c>
      <c r="D165">
        <v>0.74037629365920998</v>
      </c>
    </row>
    <row r="166" spans="1:4" x14ac:dyDescent="0.3">
      <c r="A166" t="s">
        <v>4</v>
      </c>
      <c r="B166" t="s">
        <v>8</v>
      </c>
      <c r="C166">
        <v>1985</v>
      </c>
      <c r="D166">
        <v>0.74037629365920998</v>
      </c>
    </row>
    <row r="167" spans="1:4" x14ac:dyDescent="0.3">
      <c r="A167" t="s">
        <v>4</v>
      </c>
      <c r="B167" t="s">
        <v>8</v>
      </c>
      <c r="C167">
        <v>1986</v>
      </c>
      <c r="D167">
        <v>0.74037629365920998</v>
      </c>
    </row>
    <row r="168" spans="1:4" x14ac:dyDescent="0.3">
      <c r="A168" t="s">
        <v>4</v>
      </c>
      <c r="B168" t="s">
        <v>8</v>
      </c>
      <c r="C168">
        <v>1987</v>
      </c>
      <c r="D168">
        <v>0.74037629365920998</v>
      </c>
    </row>
    <row r="169" spans="1:4" x14ac:dyDescent="0.3">
      <c r="A169" t="s">
        <v>4</v>
      </c>
      <c r="B169" t="s">
        <v>8</v>
      </c>
      <c r="C169">
        <v>1988</v>
      </c>
      <c r="D169">
        <v>0.74037629365920998</v>
      </c>
    </row>
    <row r="170" spans="1:4" x14ac:dyDescent="0.3">
      <c r="A170" t="s">
        <v>4</v>
      </c>
      <c r="B170" t="s">
        <v>8</v>
      </c>
      <c r="C170">
        <v>1989</v>
      </c>
      <c r="D170">
        <v>0.74037629365920998</v>
      </c>
    </row>
    <row r="171" spans="1:4" x14ac:dyDescent="0.3">
      <c r="A171" t="s">
        <v>4</v>
      </c>
      <c r="B171" t="s">
        <v>8</v>
      </c>
      <c r="C171">
        <v>1990</v>
      </c>
      <c r="D171">
        <v>0.74037629365920998</v>
      </c>
    </row>
    <row r="172" spans="1:4" x14ac:dyDescent="0.3">
      <c r="A172" t="s">
        <v>4</v>
      </c>
      <c r="B172" t="s">
        <v>8</v>
      </c>
      <c r="C172">
        <v>1991</v>
      </c>
      <c r="D172">
        <v>0.74037629365920998</v>
      </c>
    </row>
    <row r="173" spans="1:4" x14ac:dyDescent="0.3">
      <c r="A173" t="s">
        <v>4</v>
      </c>
      <c r="B173" t="s">
        <v>8</v>
      </c>
      <c r="C173">
        <v>1992</v>
      </c>
      <c r="D173">
        <v>0.71902811527252197</v>
      </c>
    </row>
    <row r="174" spans="1:4" x14ac:dyDescent="0.3">
      <c r="A174" t="s">
        <v>4</v>
      </c>
      <c r="B174" t="s">
        <v>8</v>
      </c>
      <c r="C174">
        <v>1993</v>
      </c>
      <c r="D174">
        <v>0.74037629365920998</v>
      </c>
    </row>
    <row r="175" spans="1:4" x14ac:dyDescent="0.3">
      <c r="A175" t="s">
        <v>4</v>
      </c>
      <c r="B175" t="s">
        <v>8</v>
      </c>
      <c r="C175">
        <v>1994</v>
      </c>
      <c r="D175">
        <v>0.74037629365920998</v>
      </c>
    </row>
    <row r="176" spans="1:4" x14ac:dyDescent="0.3">
      <c r="A176" t="s">
        <v>4</v>
      </c>
      <c r="B176" t="s">
        <v>8</v>
      </c>
      <c r="C176">
        <v>1995</v>
      </c>
      <c r="D176">
        <v>0.74037629365920998</v>
      </c>
    </row>
    <row r="177" spans="1:4" x14ac:dyDescent="0.3">
      <c r="A177" t="s">
        <v>4</v>
      </c>
      <c r="B177" t="s">
        <v>8</v>
      </c>
      <c r="C177">
        <v>1996</v>
      </c>
      <c r="D177">
        <v>0.74037629365920998</v>
      </c>
    </row>
    <row r="178" spans="1:4" x14ac:dyDescent="0.3">
      <c r="A178" t="s">
        <v>4</v>
      </c>
      <c r="B178" t="s">
        <v>8</v>
      </c>
      <c r="C178">
        <v>1997</v>
      </c>
      <c r="D178">
        <v>0.72695696353912398</v>
      </c>
    </row>
    <row r="179" spans="1:4" x14ac:dyDescent="0.3">
      <c r="A179" t="s">
        <v>4</v>
      </c>
      <c r="B179" t="s">
        <v>8</v>
      </c>
      <c r="C179">
        <v>1998</v>
      </c>
      <c r="D179">
        <v>0.74593782424926802</v>
      </c>
    </row>
    <row r="180" spans="1:4" x14ac:dyDescent="0.3">
      <c r="A180" t="s">
        <v>4</v>
      </c>
      <c r="B180" t="s">
        <v>8</v>
      </c>
      <c r="C180">
        <v>1999</v>
      </c>
      <c r="D180">
        <v>0.71565210819244396</v>
      </c>
    </row>
    <row r="181" spans="1:4" x14ac:dyDescent="0.3">
      <c r="A181" t="s">
        <v>4</v>
      </c>
      <c r="B181" t="s">
        <v>8</v>
      </c>
      <c r="C181">
        <v>2000</v>
      </c>
      <c r="D181">
        <v>0.68109333515167203</v>
      </c>
    </row>
    <row r="182" spans="1:4" x14ac:dyDescent="0.3">
      <c r="A182" t="s">
        <v>4</v>
      </c>
      <c r="B182" t="s">
        <v>8</v>
      </c>
      <c r="C182">
        <v>2001</v>
      </c>
      <c r="D182">
        <v>0.69898414611816395</v>
      </c>
    </row>
    <row r="183" spans="1:4" x14ac:dyDescent="0.3">
      <c r="A183" t="s">
        <v>4</v>
      </c>
      <c r="B183" t="s">
        <v>8</v>
      </c>
      <c r="C183">
        <v>2002</v>
      </c>
      <c r="D183">
        <v>0.65767061710357699</v>
      </c>
    </row>
    <row r="184" spans="1:4" x14ac:dyDescent="0.3">
      <c r="A184" t="s">
        <v>4</v>
      </c>
      <c r="B184" t="s">
        <v>8</v>
      </c>
      <c r="C184">
        <v>2003</v>
      </c>
      <c r="D184">
        <v>0.64133149385452304</v>
      </c>
    </row>
    <row r="185" spans="1:4" x14ac:dyDescent="0.3">
      <c r="A185" t="s">
        <v>4</v>
      </c>
      <c r="B185" t="s">
        <v>8</v>
      </c>
      <c r="C185">
        <v>2004</v>
      </c>
      <c r="D185">
        <v>0.63795536756515503</v>
      </c>
    </row>
    <row r="186" spans="1:4" x14ac:dyDescent="0.3">
      <c r="A186" t="s">
        <v>4</v>
      </c>
      <c r="B186" t="s">
        <v>8</v>
      </c>
      <c r="C186">
        <v>2005</v>
      </c>
      <c r="D186">
        <v>0.60297709703445401</v>
      </c>
    </row>
    <row r="187" spans="1:4" x14ac:dyDescent="0.3">
      <c r="A187" t="s">
        <v>4</v>
      </c>
      <c r="B187" t="s">
        <v>8</v>
      </c>
      <c r="C187">
        <v>2006</v>
      </c>
      <c r="D187">
        <v>0.59388279914856001</v>
      </c>
    </row>
    <row r="188" spans="1:4" x14ac:dyDescent="0.3">
      <c r="A188" t="s">
        <v>4</v>
      </c>
      <c r="B188" t="s">
        <v>8</v>
      </c>
      <c r="C188">
        <v>2007</v>
      </c>
      <c r="D188">
        <v>0.58740293979644798</v>
      </c>
    </row>
    <row r="189" spans="1:4" x14ac:dyDescent="0.3">
      <c r="A189" t="s">
        <v>4</v>
      </c>
      <c r="B189" t="s">
        <v>8</v>
      </c>
      <c r="C189">
        <v>2008</v>
      </c>
      <c r="D189">
        <v>0.56552326679229703</v>
      </c>
    </row>
    <row r="190" spans="1:4" x14ac:dyDescent="0.3">
      <c r="A190" t="s">
        <v>4</v>
      </c>
      <c r="B190" t="s">
        <v>8</v>
      </c>
      <c r="C190">
        <v>2009</v>
      </c>
      <c r="D190">
        <v>0.57910192012786899</v>
      </c>
    </row>
    <row r="191" spans="1:4" x14ac:dyDescent="0.3">
      <c r="A191" t="s">
        <v>4</v>
      </c>
      <c r="B191" t="s">
        <v>8</v>
      </c>
      <c r="C191">
        <v>2010</v>
      </c>
      <c r="D191">
        <v>0.56824886798858598</v>
      </c>
    </row>
    <row r="192" spans="1:4" x14ac:dyDescent="0.3">
      <c r="A192" t="s">
        <v>4</v>
      </c>
      <c r="B192" t="s">
        <v>8</v>
      </c>
      <c r="C192">
        <v>2011</v>
      </c>
      <c r="D192">
        <v>0.591894030570984</v>
      </c>
    </row>
    <row r="193" spans="1:4" x14ac:dyDescent="0.3">
      <c r="A193" t="s">
        <v>4</v>
      </c>
      <c r="B193" t="s">
        <v>8</v>
      </c>
      <c r="C193">
        <v>2012</v>
      </c>
      <c r="D193">
        <v>0.58152258396148704</v>
      </c>
    </row>
    <row r="194" spans="1:4" x14ac:dyDescent="0.3">
      <c r="A194" t="s">
        <v>4</v>
      </c>
      <c r="B194" t="s">
        <v>8</v>
      </c>
      <c r="C194">
        <v>2013</v>
      </c>
      <c r="D194">
        <v>0.58515548706054699</v>
      </c>
    </row>
    <row r="195" spans="1:4" x14ac:dyDescent="0.3">
      <c r="A195" t="s">
        <v>4</v>
      </c>
      <c r="B195" t="s">
        <v>8</v>
      </c>
      <c r="C195">
        <v>2014</v>
      </c>
      <c r="D195">
        <v>0.57961410284042403</v>
      </c>
    </row>
    <row r="196" spans="1:4" x14ac:dyDescent="0.3">
      <c r="A196" t="s">
        <v>4</v>
      </c>
      <c r="B196" t="s">
        <v>8</v>
      </c>
      <c r="C196">
        <v>2015</v>
      </c>
      <c r="D196">
        <v>0.57306802272796598</v>
      </c>
    </row>
    <row r="197" spans="1:4" x14ac:dyDescent="0.3">
      <c r="A197" t="s">
        <v>4</v>
      </c>
      <c r="B197" t="s">
        <v>8</v>
      </c>
      <c r="C197">
        <v>2016</v>
      </c>
      <c r="D197">
        <v>0.56427395343780495</v>
      </c>
    </row>
    <row r="198" spans="1:4" x14ac:dyDescent="0.3">
      <c r="A198" t="s">
        <v>4</v>
      </c>
      <c r="B198" t="s">
        <v>8</v>
      </c>
      <c r="C198">
        <v>2017</v>
      </c>
      <c r="D198">
        <v>0.54867196083068803</v>
      </c>
    </row>
    <row r="199" spans="1:4" x14ac:dyDescent="0.3">
      <c r="A199" t="s">
        <v>4</v>
      </c>
      <c r="B199" t="s">
        <v>8</v>
      </c>
      <c r="C199">
        <v>2018</v>
      </c>
      <c r="D199">
        <v>0.54867196083068803</v>
      </c>
    </row>
    <row r="200" spans="1:4" x14ac:dyDescent="0.3">
      <c r="A200" t="s">
        <v>4</v>
      </c>
      <c r="B200" t="s">
        <v>8</v>
      </c>
      <c r="C200">
        <v>2019</v>
      </c>
      <c r="D200">
        <v>0.54867196083068803</v>
      </c>
    </row>
    <row r="201" spans="1:4" x14ac:dyDescent="0.3">
      <c r="A201" t="s">
        <v>4</v>
      </c>
      <c r="B201" t="s">
        <v>9</v>
      </c>
      <c r="C201">
        <v>1950</v>
      </c>
      <c r="D201">
        <v>0.68049246072769198</v>
      </c>
    </row>
    <row r="202" spans="1:4" x14ac:dyDescent="0.3">
      <c r="A202" t="s">
        <v>4</v>
      </c>
      <c r="B202" t="s">
        <v>9</v>
      </c>
      <c r="C202">
        <v>1951</v>
      </c>
      <c r="D202">
        <v>0.68049246072769198</v>
      </c>
    </row>
    <row r="203" spans="1:4" x14ac:dyDescent="0.3">
      <c r="A203" t="s">
        <v>4</v>
      </c>
      <c r="B203" t="s">
        <v>9</v>
      </c>
      <c r="C203">
        <v>1952</v>
      </c>
      <c r="D203">
        <v>0.68049246072769198</v>
      </c>
    </row>
    <row r="204" spans="1:4" x14ac:dyDescent="0.3">
      <c r="A204" t="s">
        <v>4</v>
      </c>
      <c r="B204" t="s">
        <v>9</v>
      </c>
      <c r="C204">
        <v>1953</v>
      </c>
      <c r="D204">
        <v>0.68049246072769198</v>
      </c>
    </row>
    <row r="205" spans="1:4" x14ac:dyDescent="0.3">
      <c r="A205" t="s">
        <v>4</v>
      </c>
      <c r="B205" t="s">
        <v>9</v>
      </c>
      <c r="C205">
        <v>1954</v>
      </c>
      <c r="D205">
        <v>0.68049246072769198</v>
      </c>
    </row>
    <row r="206" spans="1:4" x14ac:dyDescent="0.3">
      <c r="A206" t="s">
        <v>4</v>
      </c>
      <c r="B206" t="s">
        <v>9</v>
      </c>
      <c r="C206">
        <v>1955</v>
      </c>
      <c r="D206">
        <v>0.68049246072769198</v>
      </c>
    </row>
    <row r="207" spans="1:4" x14ac:dyDescent="0.3">
      <c r="A207" t="s">
        <v>4</v>
      </c>
      <c r="B207" t="s">
        <v>9</v>
      </c>
      <c r="C207">
        <v>1956</v>
      </c>
      <c r="D207">
        <v>0.68049246072769198</v>
      </c>
    </row>
    <row r="208" spans="1:4" x14ac:dyDescent="0.3">
      <c r="A208" t="s">
        <v>4</v>
      </c>
      <c r="B208" t="s">
        <v>9</v>
      </c>
      <c r="C208">
        <v>1957</v>
      </c>
      <c r="D208">
        <v>0.68049246072769198</v>
      </c>
    </row>
    <row r="209" spans="1:4" x14ac:dyDescent="0.3">
      <c r="A209" t="s">
        <v>4</v>
      </c>
      <c r="B209" t="s">
        <v>9</v>
      </c>
      <c r="C209">
        <v>1958</v>
      </c>
      <c r="D209">
        <v>0.68049246072769198</v>
      </c>
    </row>
    <row r="210" spans="1:4" x14ac:dyDescent="0.3">
      <c r="A210" t="s">
        <v>4</v>
      </c>
      <c r="B210" t="s">
        <v>9</v>
      </c>
      <c r="C210">
        <v>1959</v>
      </c>
      <c r="D210">
        <v>0.68049246072769198</v>
      </c>
    </row>
    <row r="211" spans="1:4" x14ac:dyDescent="0.3">
      <c r="A211" t="s">
        <v>4</v>
      </c>
      <c r="B211" t="s">
        <v>9</v>
      </c>
      <c r="C211">
        <v>1960</v>
      </c>
      <c r="D211">
        <v>0.68581932783126798</v>
      </c>
    </row>
    <row r="212" spans="1:4" x14ac:dyDescent="0.3">
      <c r="A212" t="s">
        <v>4</v>
      </c>
      <c r="B212" t="s">
        <v>9</v>
      </c>
      <c r="C212">
        <v>1961</v>
      </c>
      <c r="D212">
        <v>0.68052178621292103</v>
      </c>
    </row>
    <row r="213" spans="1:4" x14ac:dyDescent="0.3">
      <c r="A213" t="s">
        <v>4</v>
      </c>
      <c r="B213" t="s">
        <v>9</v>
      </c>
      <c r="C213">
        <v>1962</v>
      </c>
      <c r="D213">
        <v>0.67063641548156705</v>
      </c>
    </row>
    <row r="214" spans="1:4" x14ac:dyDescent="0.3">
      <c r="A214" t="s">
        <v>4</v>
      </c>
      <c r="B214" t="s">
        <v>9</v>
      </c>
      <c r="C214">
        <v>1963</v>
      </c>
      <c r="D214">
        <v>0.66170072555542003</v>
      </c>
    </row>
    <row r="215" spans="1:4" x14ac:dyDescent="0.3">
      <c r="A215" t="s">
        <v>4</v>
      </c>
      <c r="B215" t="s">
        <v>9</v>
      </c>
      <c r="C215">
        <v>1964</v>
      </c>
      <c r="D215">
        <v>0.66818827390670799</v>
      </c>
    </row>
    <row r="216" spans="1:4" x14ac:dyDescent="0.3">
      <c r="A216" t="s">
        <v>4</v>
      </c>
      <c r="B216" t="s">
        <v>9</v>
      </c>
      <c r="C216">
        <v>1965</v>
      </c>
      <c r="D216">
        <v>0.68054163455963101</v>
      </c>
    </row>
    <row r="217" spans="1:4" x14ac:dyDescent="0.3">
      <c r="A217" t="s">
        <v>4</v>
      </c>
      <c r="B217" t="s">
        <v>9</v>
      </c>
      <c r="C217">
        <v>1966</v>
      </c>
      <c r="D217">
        <v>0.67605704069137595</v>
      </c>
    </row>
    <row r="218" spans="1:4" x14ac:dyDescent="0.3">
      <c r="A218" t="s">
        <v>4</v>
      </c>
      <c r="B218" t="s">
        <v>9</v>
      </c>
      <c r="C218">
        <v>1967</v>
      </c>
      <c r="D218">
        <v>0.67034834623336803</v>
      </c>
    </row>
    <row r="219" spans="1:4" x14ac:dyDescent="0.3">
      <c r="A219" t="s">
        <v>4</v>
      </c>
      <c r="B219" t="s">
        <v>9</v>
      </c>
      <c r="C219">
        <v>1968</v>
      </c>
      <c r="D219">
        <v>0.66424858570098899</v>
      </c>
    </row>
    <row r="220" spans="1:4" x14ac:dyDescent="0.3">
      <c r="A220" t="s">
        <v>4</v>
      </c>
      <c r="B220" t="s">
        <v>9</v>
      </c>
      <c r="C220">
        <v>1969</v>
      </c>
      <c r="D220">
        <v>0.65688616037368797</v>
      </c>
    </row>
    <row r="221" spans="1:4" x14ac:dyDescent="0.3">
      <c r="A221" t="s">
        <v>4</v>
      </c>
      <c r="B221" t="s">
        <v>9</v>
      </c>
      <c r="C221">
        <v>1970</v>
      </c>
      <c r="D221">
        <v>0.67102718353271495</v>
      </c>
    </row>
    <row r="222" spans="1:4" x14ac:dyDescent="0.3">
      <c r="A222" t="s">
        <v>4</v>
      </c>
      <c r="B222" t="s">
        <v>9</v>
      </c>
      <c r="C222">
        <v>1971</v>
      </c>
      <c r="D222">
        <v>0.67545211315154996</v>
      </c>
    </row>
    <row r="223" spans="1:4" x14ac:dyDescent="0.3">
      <c r="A223" t="s">
        <v>4</v>
      </c>
      <c r="B223" t="s">
        <v>9</v>
      </c>
      <c r="C223">
        <v>1972</v>
      </c>
      <c r="D223">
        <v>0.66993522644043002</v>
      </c>
    </row>
    <row r="224" spans="1:4" x14ac:dyDescent="0.3">
      <c r="A224" t="s">
        <v>4</v>
      </c>
      <c r="B224" t="s">
        <v>9</v>
      </c>
      <c r="C224">
        <v>1973</v>
      </c>
      <c r="D224">
        <v>0.69223564863205</v>
      </c>
    </row>
    <row r="225" spans="1:4" x14ac:dyDescent="0.3">
      <c r="A225" t="s">
        <v>4</v>
      </c>
      <c r="B225" t="s">
        <v>9</v>
      </c>
      <c r="C225">
        <v>1974</v>
      </c>
      <c r="D225">
        <v>0.71980327367782604</v>
      </c>
    </row>
    <row r="226" spans="1:4" x14ac:dyDescent="0.3">
      <c r="A226" t="s">
        <v>4</v>
      </c>
      <c r="B226" t="s">
        <v>9</v>
      </c>
      <c r="C226">
        <v>1975</v>
      </c>
      <c r="D226">
        <v>0.71388286352157604</v>
      </c>
    </row>
    <row r="227" spans="1:4" x14ac:dyDescent="0.3">
      <c r="A227" t="s">
        <v>4</v>
      </c>
      <c r="B227" t="s">
        <v>9</v>
      </c>
      <c r="C227">
        <v>1976</v>
      </c>
      <c r="D227">
        <v>0.700886011123657</v>
      </c>
    </row>
    <row r="228" spans="1:4" x14ac:dyDescent="0.3">
      <c r="A228" t="s">
        <v>4</v>
      </c>
      <c r="B228" t="s">
        <v>9</v>
      </c>
      <c r="C228">
        <v>1977</v>
      </c>
      <c r="D228">
        <v>0.70009452104568504</v>
      </c>
    </row>
    <row r="229" spans="1:4" x14ac:dyDescent="0.3">
      <c r="A229" t="s">
        <v>4</v>
      </c>
      <c r="B229" t="s">
        <v>9</v>
      </c>
      <c r="C229">
        <v>1978</v>
      </c>
      <c r="D229">
        <v>0.68266916275024403</v>
      </c>
    </row>
    <row r="230" spans="1:4" x14ac:dyDescent="0.3">
      <c r="A230" t="s">
        <v>4</v>
      </c>
      <c r="B230" t="s">
        <v>9</v>
      </c>
      <c r="C230">
        <v>1979</v>
      </c>
      <c r="D230">
        <v>0.67145711183547996</v>
      </c>
    </row>
    <row r="231" spans="1:4" x14ac:dyDescent="0.3">
      <c r="A231" t="s">
        <v>4</v>
      </c>
      <c r="B231" t="s">
        <v>9</v>
      </c>
      <c r="C231">
        <v>1980</v>
      </c>
      <c r="D231">
        <v>0.67230403423309304</v>
      </c>
    </row>
    <row r="232" spans="1:4" x14ac:dyDescent="0.3">
      <c r="A232" t="s">
        <v>4</v>
      </c>
      <c r="B232" t="s">
        <v>9</v>
      </c>
      <c r="C232">
        <v>1981</v>
      </c>
      <c r="D232">
        <v>0.67748272418975797</v>
      </c>
    </row>
    <row r="233" spans="1:4" x14ac:dyDescent="0.3">
      <c r="A233" t="s">
        <v>4</v>
      </c>
      <c r="B233" t="s">
        <v>9</v>
      </c>
      <c r="C233">
        <v>1982</v>
      </c>
      <c r="D233">
        <v>0.67574071884155296</v>
      </c>
    </row>
    <row r="234" spans="1:4" x14ac:dyDescent="0.3">
      <c r="A234" t="s">
        <v>4</v>
      </c>
      <c r="B234" t="s">
        <v>9</v>
      </c>
      <c r="C234">
        <v>1983</v>
      </c>
      <c r="D234">
        <v>0.64600694179534901</v>
      </c>
    </row>
    <row r="235" spans="1:4" x14ac:dyDescent="0.3">
      <c r="A235" t="s">
        <v>4</v>
      </c>
      <c r="B235" t="s">
        <v>9</v>
      </c>
      <c r="C235">
        <v>1984</v>
      </c>
      <c r="D235">
        <v>0.64459490776062001</v>
      </c>
    </row>
    <row r="236" spans="1:4" x14ac:dyDescent="0.3">
      <c r="A236" t="s">
        <v>4</v>
      </c>
      <c r="B236" t="s">
        <v>9</v>
      </c>
      <c r="C236">
        <v>1985</v>
      </c>
      <c r="D236">
        <v>0.64178806543350198</v>
      </c>
    </row>
    <row r="237" spans="1:4" x14ac:dyDescent="0.3">
      <c r="A237" t="s">
        <v>4</v>
      </c>
      <c r="B237" t="s">
        <v>9</v>
      </c>
      <c r="C237">
        <v>1986</v>
      </c>
      <c r="D237">
        <v>0.63194215297698997</v>
      </c>
    </row>
    <row r="238" spans="1:4" x14ac:dyDescent="0.3">
      <c r="A238" t="s">
        <v>4</v>
      </c>
      <c r="B238" t="s">
        <v>9</v>
      </c>
      <c r="C238">
        <v>1987</v>
      </c>
      <c r="D238">
        <v>0.61318987607955899</v>
      </c>
    </row>
    <row r="239" spans="1:4" x14ac:dyDescent="0.3">
      <c r="A239" t="s">
        <v>4</v>
      </c>
      <c r="B239" t="s">
        <v>9</v>
      </c>
      <c r="C239">
        <v>1988</v>
      </c>
      <c r="D239">
        <v>0.609080970287323</v>
      </c>
    </row>
    <row r="240" spans="1:4" x14ac:dyDescent="0.3">
      <c r="A240" t="s">
        <v>4</v>
      </c>
      <c r="B240" t="s">
        <v>9</v>
      </c>
      <c r="C240">
        <v>1989</v>
      </c>
      <c r="D240">
        <v>0.61846667528152499</v>
      </c>
    </row>
    <row r="241" spans="1:4" x14ac:dyDescent="0.3">
      <c r="A241" t="s">
        <v>4</v>
      </c>
      <c r="B241" t="s">
        <v>9</v>
      </c>
      <c r="C241">
        <v>1990</v>
      </c>
      <c r="D241">
        <v>0.62600868940353405</v>
      </c>
    </row>
    <row r="242" spans="1:4" x14ac:dyDescent="0.3">
      <c r="A242" t="s">
        <v>4</v>
      </c>
      <c r="B242" t="s">
        <v>9</v>
      </c>
      <c r="C242">
        <v>1991</v>
      </c>
      <c r="D242">
        <v>0.61731112003326405</v>
      </c>
    </row>
    <row r="243" spans="1:4" x14ac:dyDescent="0.3">
      <c r="A243" t="s">
        <v>4</v>
      </c>
      <c r="B243" t="s">
        <v>9</v>
      </c>
      <c r="C243">
        <v>1992</v>
      </c>
      <c r="D243">
        <v>0.60727578401565596</v>
      </c>
    </row>
    <row r="244" spans="1:4" x14ac:dyDescent="0.3">
      <c r="A244" t="s">
        <v>4</v>
      </c>
      <c r="B244" t="s">
        <v>9</v>
      </c>
      <c r="C244">
        <v>1993</v>
      </c>
      <c r="D244">
        <v>0.60133963823318504</v>
      </c>
    </row>
    <row r="245" spans="1:4" x14ac:dyDescent="0.3">
      <c r="A245" t="s">
        <v>4</v>
      </c>
      <c r="B245" t="s">
        <v>9</v>
      </c>
      <c r="C245">
        <v>1994</v>
      </c>
      <c r="D245">
        <v>0.60407537221908603</v>
      </c>
    </row>
    <row r="246" spans="1:4" x14ac:dyDescent="0.3">
      <c r="A246" t="s">
        <v>4</v>
      </c>
      <c r="B246" t="s">
        <v>9</v>
      </c>
      <c r="C246">
        <v>1995</v>
      </c>
      <c r="D246">
        <v>0.60752350091934204</v>
      </c>
    </row>
    <row r="247" spans="1:4" x14ac:dyDescent="0.3">
      <c r="A247" t="s">
        <v>4</v>
      </c>
      <c r="B247" t="s">
        <v>9</v>
      </c>
      <c r="C247">
        <v>1996</v>
      </c>
      <c r="D247">
        <v>0.61795842647552501</v>
      </c>
    </row>
    <row r="248" spans="1:4" x14ac:dyDescent="0.3">
      <c r="A248" t="s">
        <v>4</v>
      </c>
      <c r="B248" t="s">
        <v>9</v>
      </c>
      <c r="C248">
        <v>1997</v>
      </c>
      <c r="D248">
        <v>0.61184757947921797</v>
      </c>
    </row>
    <row r="249" spans="1:4" x14ac:dyDescent="0.3">
      <c r="A249" t="s">
        <v>4</v>
      </c>
      <c r="B249" t="s">
        <v>9</v>
      </c>
      <c r="C249">
        <v>1998</v>
      </c>
      <c r="D249">
        <v>0.61336934566497803</v>
      </c>
    </row>
    <row r="250" spans="1:4" x14ac:dyDescent="0.3">
      <c r="A250" t="s">
        <v>4</v>
      </c>
      <c r="B250" t="s">
        <v>9</v>
      </c>
      <c r="C250">
        <v>1999</v>
      </c>
      <c r="D250">
        <v>0.60503202676773105</v>
      </c>
    </row>
    <row r="251" spans="1:4" x14ac:dyDescent="0.3">
      <c r="A251" t="s">
        <v>4</v>
      </c>
      <c r="B251" t="s">
        <v>9</v>
      </c>
      <c r="C251">
        <v>2000</v>
      </c>
      <c r="D251">
        <v>0.60654604434966997</v>
      </c>
    </row>
    <row r="252" spans="1:4" x14ac:dyDescent="0.3">
      <c r="A252" t="s">
        <v>4</v>
      </c>
      <c r="B252" t="s">
        <v>9</v>
      </c>
      <c r="C252">
        <v>2001</v>
      </c>
      <c r="D252">
        <v>0.60815471410751298</v>
      </c>
    </row>
    <row r="253" spans="1:4" x14ac:dyDescent="0.3">
      <c r="A253" t="s">
        <v>4</v>
      </c>
      <c r="B253" t="s">
        <v>9</v>
      </c>
      <c r="C253">
        <v>2002</v>
      </c>
      <c r="D253">
        <v>0.60081726312637296</v>
      </c>
    </row>
    <row r="254" spans="1:4" x14ac:dyDescent="0.3">
      <c r="A254" t="s">
        <v>4</v>
      </c>
      <c r="B254" t="s">
        <v>9</v>
      </c>
      <c r="C254">
        <v>2003</v>
      </c>
      <c r="D254">
        <v>0.60151207447052002</v>
      </c>
    </row>
    <row r="255" spans="1:4" x14ac:dyDescent="0.3">
      <c r="A255" t="s">
        <v>4</v>
      </c>
      <c r="B255" t="s">
        <v>9</v>
      </c>
      <c r="C255">
        <v>2004</v>
      </c>
      <c r="D255">
        <v>0.60324400663375899</v>
      </c>
    </row>
    <row r="256" spans="1:4" x14ac:dyDescent="0.3">
      <c r="A256" t="s">
        <v>4</v>
      </c>
      <c r="B256" t="s">
        <v>9</v>
      </c>
      <c r="C256">
        <v>2005</v>
      </c>
      <c r="D256">
        <v>0.59303462505340598</v>
      </c>
    </row>
    <row r="257" spans="1:4" x14ac:dyDescent="0.3">
      <c r="A257" t="s">
        <v>4</v>
      </c>
      <c r="B257" t="s">
        <v>9</v>
      </c>
      <c r="C257">
        <v>2006</v>
      </c>
      <c r="D257">
        <v>0.58805024623870905</v>
      </c>
    </row>
    <row r="258" spans="1:4" x14ac:dyDescent="0.3">
      <c r="A258" t="s">
        <v>4</v>
      </c>
      <c r="B258" t="s">
        <v>9</v>
      </c>
      <c r="C258">
        <v>2007</v>
      </c>
      <c r="D258">
        <v>0.59333646297454801</v>
      </c>
    </row>
    <row r="259" spans="1:4" x14ac:dyDescent="0.3">
      <c r="A259" t="s">
        <v>4</v>
      </c>
      <c r="B259" t="s">
        <v>9</v>
      </c>
      <c r="C259">
        <v>2008</v>
      </c>
      <c r="D259">
        <v>0.569114029407501</v>
      </c>
    </row>
    <row r="260" spans="1:4" x14ac:dyDescent="0.3">
      <c r="A260" t="s">
        <v>4</v>
      </c>
      <c r="B260" t="s">
        <v>9</v>
      </c>
      <c r="C260">
        <v>2009</v>
      </c>
      <c r="D260">
        <v>0.57710313796997104</v>
      </c>
    </row>
    <row r="261" spans="1:4" x14ac:dyDescent="0.3">
      <c r="A261" t="s">
        <v>4</v>
      </c>
      <c r="B261" t="s">
        <v>9</v>
      </c>
      <c r="C261">
        <v>2010</v>
      </c>
      <c r="D261">
        <v>0.57495474815368697</v>
      </c>
    </row>
    <row r="262" spans="1:4" x14ac:dyDescent="0.3">
      <c r="A262" t="s">
        <v>4</v>
      </c>
      <c r="B262" t="s">
        <v>9</v>
      </c>
      <c r="C262">
        <v>2011</v>
      </c>
      <c r="D262">
        <v>0.57542127370834395</v>
      </c>
    </row>
    <row r="263" spans="1:4" x14ac:dyDescent="0.3">
      <c r="A263" t="s">
        <v>4</v>
      </c>
      <c r="B263" t="s">
        <v>9</v>
      </c>
      <c r="C263">
        <v>2012</v>
      </c>
      <c r="D263">
        <v>0.58246529102325395</v>
      </c>
    </row>
    <row r="264" spans="1:4" x14ac:dyDescent="0.3">
      <c r="A264" t="s">
        <v>4</v>
      </c>
      <c r="B264" t="s">
        <v>9</v>
      </c>
      <c r="C264">
        <v>2013</v>
      </c>
      <c r="D264">
        <v>0.58209717273712203</v>
      </c>
    </row>
    <row r="265" spans="1:4" x14ac:dyDescent="0.3">
      <c r="A265" t="s">
        <v>4</v>
      </c>
      <c r="B265" t="s">
        <v>9</v>
      </c>
      <c r="C265">
        <v>2014</v>
      </c>
      <c r="D265">
        <v>0.59602600336074796</v>
      </c>
    </row>
    <row r="266" spans="1:4" x14ac:dyDescent="0.3">
      <c r="A266" t="s">
        <v>4</v>
      </c>
      <c r="B266" t="s">
        <v>9</v>
      </c>
      <c r="C266">
        <v>2015</v>
      </c>
      <c r="D266">
        <v>0.60402828454971302</v>
      </c>
    </row>
    <row r="267" spans="1:4" x14ac:dyDescent="0.3">
      <c r="A267" t="s">
        <v>4</v>
      </c>
      <c r="B267" t="s">
        <v>9</v>
      </c>
      <c r="C267">
        <v>2016</v>
      </c>
      <c r="D267">
        <v>0.58387696743011497</v>
      </c>
    </row>
    <row r="268" spans="1:4" x14ac:dyDescent="0.3">
      <c r="A268" t="s">
        <v>4</v>
      </c>
      <c r="B268" t="s">
        <v>9</v>
      </c>
      <c r="C268">
        <v>2017</v>
      </c>
      <c r="D268">
        <v>0.57975596189498901</v>
      </c>
    </row>
    <row r="269" spans="1:4" x14ac:dyDescent="0.3">
      <c r="A269" t="s">
        <v>4</v>
      </c>
      <c r="B269" t="s">
        <v>9</v>
      </c>
      <c r="C269">
        <v>2018</v>
      </c>
      <c r="D269">
        <v>0.57164514064788796</v>
      </c>
    </row>
    <row r="270" spans="1:4" x14ac:dyDescent="0.3">
      <c r="A270" t="s">
        <v>4</v>
      </c>
      <c r="B270" t="s">
        <v>9</v>
      </c>
      <c r="C270">
        <v>2019</v>
      </c>
      <c r="D270">
        <v>0.57164514064788796</v>
      </c>
    </row>
    <row r="271" spans="1:4" x14ac:dyDescent="0.3">
      <c r="A271" t="s">
        <v>4</v>
      </c>
      <c r="B271" t="s">
        <v>10</v>
      </c>
      <c r="C271">
        <v>1950</v>
      </c>
      <c r="D271">
        <v>0.63296043872833296</v>
      </c>
    </row>
    <row r="272" spans="1:4" x14ac:dyDescent="0.3">
      <c r="A272" t="s">
        <v>4</v>
      </c>
      <c r="B272" t="s">
        <v>10</v>
      </c>
      <c r="C272">
        <v>1951</v>
      </c>
      <c r="D272">
        <v>0.63296043872833296</v>
      </c>
    </row>
    <row r="273" spans="1:4" x14ac:dyDescent="0.3">
      <c r="A273" t="s">
        <v>4</v>
      </c>
      <c r="B273" t="s">
        <v>10</v>
      </c>
      <c r="C273">
        <v>1952</v>
      </c>
      <c r="D273">
        <v>0.63296043872833296</v>
      </c>
    </row>
    <row r="274" spans="1:4" x14ac:dyDescent="0.3">
      <c r="A274" t="s">
        <v>4</v>
      </c>
      <c r="B274" t="s">
        <v>10</v>
      </c>
      <c r="C274">
        <v>1953</v>
      </c>
      <c r="D274">
        <v>0.63296043872833296</v>
      </c>
    </row>
    <row r="275" spans="1:4" x14ac:dyDescent="0.3">
      <c r="A275" t="s">
        <v>4</v>
      </c>
      <c r="B275" t="s">
        <v>10</v>
      </c>
      <c r="C275">
        <v>1954</v>
      </c>
      <c r="D275">
        <v>0.63296043872833296</v>
      </c>
    </row>
    <row r="276" spans="1:4" x14ac:dyDescent="0.3">
      <c r="A276" t="s">
        <v>4</v>
      </c>
      <c r="B276" t="s">
        <v>10</v>
      </c>
      <c r="C276">
        <v>1955</v>
      </c>
      <c r="D276">
        <v>0.63296043872833296</v>
      </c>
    </row>
    <row r="277" spans="1:4" x14ac:dyDescent="0.3">
      <c r="A277" t="s">
        <v>4</v>
      </c>
      <c r="B277" t="s">
        <v>10</v>
      </c>
      <c r="C277">
        <v>1956</v>
      </c>
      <c r="D277">
        <v>0.63296043872833296</v>
      </c>
    </row>
    <row r="278" spans="1:4" x14ac:dyDescent="0.3">
      <c r="A278" t="s">
        <v>4</v>
      </c>
      <c r="B278" t="s">
        <v>10</v>
      </c>
      <c r="C278">
        <v>1957</v>
      </c>
      <c r="D278">
        <v>0.63296043872833296</v>
      </c>
    </row>
    <row r="279" spans="1:4" x14ac:dyDescent="0.3">
      <c r="A279" t="s">
        <v>4</v>
      </c>
      <c r="B279" t="s">
        <v>10</v>
      </c>
      <c r="C279">
        <v>1958</v>
      </c>
      <c r="D279">
        <v>0.63296043872833296</v>
      </c>
    </row>
    <row r="280" spans="1:4" x14ac:dyDescent="0.3">
      <c r="A280" t="s">
        <v>4</v>
      </c>
      <c r="B280" t="s">
        <v>10</v>
      </c>
      <c r="C280">
        <v>1959</v>
      </c>
      <c r="D280">
        <v>0.63296043872833296</v>
      </c>
    </row>
    <row r="281" spans="1:4" x14ac:dyDescent="0.3">
      <c r="A281" t="s">
        <v>4</v>
      </c>
      <c r="B281" t="s">
        <v>10</v>
      </c>
      <c r="C281">
        <v>1960</v>
      </c>
      <c r="D281">
        <v>0.63296043872833296</v>
      </c>
    </row>
    <row r="282" spans="1:4" x14ac:dyDescent="0.3">
      <c r="A282" t="s">
        <v>4</v>
      </c>
      <c r="B282" t="s">
        <v>10</v>
      </c>
      <c r="C282">
        <v>1961</v>
      </c>
      <c r="D282">
        <v>0.63296043872833296</v>
      </c>
    </row>
    <row r="283" spans="1:4" x14ac:dyDescent="0.3">
      <c r="A283" t="s">
        <v>4</v>
      </c>
      <c r="B283" t="s">
        <v>10</v>
      </c>
      <c r="C283">
        <v>1962</v>
      </c>
      <c r="D283">
        <v>0.63296043872833296</v>
      </c>
    </row>
    <row r="284" spans="1:4" x14ac:dyDescent="0.3">
      <c r="A284" t="s">
        <v>4</v>
      </c>
      <c r="B284" t="s">
        <v>10</v>
      </c>
      <c r="C284">
        <v>1963</v>
      </c>
      <c r="D284">
        <v>0.63296043872833296</v>
      </c>
    </row>
    <row r="285" spans="1:4" x14ac:dyDescent="0.3">
      <c r="A285" t="s">
        <v>4</v>
      </c>
      <c r="B285" t="s">
        <v>10</v>
      </c>
      <c r="C285">
        <v>1964</v>
      </c>
      <c r="D285">
        <v>0.63296043872833296</v>
      </c>
    </row>
    <row r="286" spans="1:4" x14ac:dyDescent="0.3">
      <c r="A286" t="s">
        <v>4</v>
      </c>
      <c r="B286" t="s">
        <v>10</v>
      </c>
      <c r="C286">
        <v>1965</v>
      </c>
      <c r="D286">
        <v>0.63296043872833296</v>
      </c>
    </row>
    <row r="287" spans="1:4" x14ac:dyDescent="0.3">
      <c r="A287" t="s">
        <v>4</v>
      </c>
      <c r="B287" t="s">
        <v>10</v>
      </c>
      <c r="C287">
        <v>1966</v>
      </c>
      <c r="D287">
        <v>0.63296043872833296</v>
      </c>
    </row>
    <row r="288" spans="1:4" x14ac:dyDescent="0.3">
      <c r="A288" t="s">
        <v>4</v>
      </c>
      <c r="B288" t="s">
        <v>10</v>
      </c>
      <c r="C288">
        <v>1967</v>
      </c>
      <c r="D288">
        <v>0.63296043872833296</v>
      </c>
    </row>
    <row r="289" spans="1:4" x14ac:dyDescent="0.3">
      <c r="A289" t="s">
        <v>4</v>
      </c>
      <c r="B289" t="s">
        <v>10</v>
      </c>
      <c r="C289">
        <v>1968</v>
      </c>
      <c r="D289">
        <v>0.63296043872833296</v>
      </c>
    </row>
    <row r="290" spans="1:4" x14ac:dyDescent="0.3">
      <c r="A290" t="s">
        <v>4</v>
      </c>
      <c r="B290" t="s">
        <v>10</v>
      </c>
      <c r="C290">
        <v>1969</v>
      </c>
      <c r="D290">
        <v>0.63296043872833296</v>
      </c>
    </row>
    <row r="291" spans="1:4" x14ac:dyDescent="0.3">
      <c r="A291" t="s">
        <v>4</v>
      </c>
      <c r="B291" t="s">
        <v>10</v>
      </c>
      <c r="C291">
        <v>1970</v>
      </c>
      <c r="D291">
        <v>0.63296043872833296</v>
      </c>
    </row>
    <row r="292" spans="1:4" x14ac:dyDescent="0.3">
      <c r="A292" t="s">
        <v>4</v>
      </c>
      <c r="B292" t="s">
        <v>10</v>
      </c>
      <c r="C292">
        <v>1971</v>
      </c>
      <c r="D292">
        <v>0.63296043872833296</v>
      </c>
    </row>
    <row r="293" spans="1:4" x14ac:dyDescent="0.3">
      <c r="A293" t="s">
        <v>4</v>
      </c>
      <c r="B293" t="s">
        <v>10</v>
      </c>
      <c r="C293">
        <v>1972</v>
      </c>
      <c r="D293">
        <v>0.63296043872833296</v>
      </c>
    </row>
    <row r="294" spans="1:4" x14ac:dyDescent="0.3">
      <c r="A294" t="s">
        <v>4</v>
      </c>
      <c r="B294" t="s">
        <v>10</v>
      </c>
      <c r="C294">
        <v>1973</v>
      </c>
      <c r="D294">
        <v>0.63296043872833296</v>
      </c>
    </row>
    <row r="295" spans="1:4" x14ac:dyDescent="0.3">
      <c r="A295" t="s">
        <v>4</v>
      </c>
      <c r="B295" t="s">
        <v>10</v>
      </c>
      <c r="C295">
        <v>1974</v>
      </c>
      <c r="D295">
        <v>0.63296043872833296</v>
      </c>
    </row>
    <row r="296" spans="1:4" x14ac:dyDescent="0.3">
      <c r="A296" t="s">
        <v>4</v>
      </c>
      <c r="B296" t="s">
        <v>10</v>
      </c>
      <c r="C296">
        <v>1975</v>
      </c>
      <c r="D296">
        <v>0.63296043872833296</v>
      </c>
    </row>
    <row r="297" spans="1:4" x14ac:dyDescent="0.3">
      <c r="A297" t="s">
        <v>4</v>
      </c>
      <c r="B297" t="s">
        <v>10</v>
      </c>
      <c r="C297">
        <v>1976</v>
      </c>
      <c r="D297">
        <v>0.63296043872833296</v>
      </c>
    </row>
    <row r="298" spans="1:4" x14ac:dyDescent="0.3">
      <c r="A298" t="s">
        <v>4</v>
      </c>
      <c r="B298" t="s">
        <v>10</v>
      </c>
      <c r="C298">
        <v>1977</v>
      </c>
      <c r="D298">
        <v>0.63296043872833296</v>
      </c>
    </row>
    <row r="299" spans="1:4" x14ac:dyDescent="0.3">
      <c r="A299" t="s">
        <v>4</v>
      </c>
      <c r="B299" t="s">
        <v>10</v>
      </c>
      <c r="C299">
        <v>1978</v>
      </c>
      <c r="D299">
        <v>0.63296043872833296</v>
      </c>
    </row>
    <row r="300" spans="1:4" x14ac:dyDescent="0.3">
      <c r="A300" t="s">
        <v>4</v>
      </c>
      <c r="B300" t="s">
        <v>10</v>
      </c>
      <c r="C300">
        <v>1979</v>
      </c>
      <c r="D300">
        <v>0.63296043872833296</v>
      </c>
    </row>
    <row r="301" spans="1:4" x14ac:dyDescent="0.3">
      <c r="A301" t="s">
        <v>4</v>
      </c>
      <c r="B301" t="s">
        <v>10</v>
      </c>
      <c r="C301">
        <v>1980</v>
      </c>
      <c r="D301">
        <v>0.63296043872833296</v>
      </c>
    </row>
    <row r="302" spans="1:4" x14ac:dyDescent="0.3">
      <c r="A302" t="s">
        <v>4</v>
      </c>
      <c r="B302" t="s">
        <v>10</v>
      </c>
      <c r="C302">
        <v>1981</v>
      </c>
      <c r="D302">
        <v>0.63296043872833296</v>
      </c>
    </row>
    <row r="303" spans="1:4" x14ac:dyDescent="0.3">
      <c r="A303" t="s">
        <v>4</v>
      </c>
      <c r="B303" t="s">
        <v>10</v>
      </c>
      <c r="C303">
        <v>1982</v>
      </c>
      <c r="D303">
        <v>0.63296043872833296</v>
      </c>
    </row>
    <row r="304" spans="1:4" x14ac:dyDescent="0.3">
      <c r="A304" t="s">
        <v>4</v>
      </c>
      <c r="B304" t="s">
        <v>10</v>
      </c>
      <c r="C304">
        <v>1983</v>
      </c>
      <c r="D304">
        <v>0.63296043872833296</v>
      </c>
    </row>
    <row r="305" spans="1:4" x14ac:dyDescent="0.3">
      <c r="A305" t="s">
        <v>4</v>
      </c>
      <c r="B305" t="s">
        <v>10</v>
      </c>
      <c r="C305">
        <v>1984</v>
      </c>
      <c r="D305">
        <v>0.63296043872833296</v>
      </c>
    </row>
    <row r="306" spans="1:4" x14ac:dyDescent="0.3">
      <c r="A306" t="s">
        <v>4</v>
      </c>
      <c r="B306" t="s">
        <v>10</v>
      </c>
      <c r="C306">
        <v>1985</v>
      </c>
      <c r="D306">
        <v>0.63296043872833296</v>
      </c>
    </row>
    <row r="307" spans="1:4" x14ac:dyDescent="0.3">
      <c r="A307" t="s">
        <v>4</v>
      </c>
      <c r="B307" t="s">
        <v>10</v>
      </c>
      <c r="C307">
        <v>1986</v>
      </c>
      <c r="D307">
        <v>0.63296043872833296</v>
      </c>
    </row>
    <row r="308" spans="1:4" x14ac:dyDescent="0.3">
      <c r="A308" t="s">
        <v>4</v>
      </c>
      <c r="B308" t="s">
        <v>10</v>
      </c>
      <c r="C308">
        <v>1987</v>
      </c>
      <c r="D308">
        <v>0.63296043872833296</v>
      </c>
    </row>
    <row r="309" spans="1:4" x14ac:dyDescent="0.3">
      <c r="A309" t="s">
        <v>4</v>
      </c>
      <c r="B309" t="s">
        <v>10</v>
      </c>
      <c r="C309">
        <v>1988</v>
      </c>
      <c r="D309">
        <v>0.63296043872833296</v>
      </c>
    </row>
    <row r="310" spans="1:4" x14ac:dyDescent="0.3">
      <c r="A310" t="s">
        <v>4</v>
      </c>
      <c r="B310" t="s">
        <v>10</v>
      </c>
      <c r="C310">
        <v>1989</v>
      </c>
      <c r="D310">
        <v>0.63296043872833296</v>
      </c>
    </row>
    <row r="311" spans="1:4" x14ac:dyDescent="0.3">
      <c r="A311" t="s">
        <v>4</v>
      </c>
      <c r="B311" t="s">
        <v>10</v>
      </c>
      <c r="C311">
        <v>1990</v>
      </c>
      <c r="D311">
        <v>0.63296043872833296</v>
      </c>
    </row>
    <row r="312" spans="1:4" x14ac:dyDescent="0.3">
      <c r="A312" t="s">
        <v>4</v>
      </c>
      <c r="B312" t="s">
        <v>10</v>
      </c>
      <c r="C312">
        <v>1991</v>
      </c>
      <c r="D312">
        <v>0.63296043872833296</v>
      </c>
    </row>
    <row r="313" spans="1:4" x14ac:dyDescent="0.3">
      <c r="A313" t="s">
        <v>4</v>
      </c>
      <c r="B313" t="s">
        <v>10</v>
      </c>
      <c r="C313">
        <v>1992</v>
      </c>
      <c r="D313">
        <v>0.63296043872833296</v>
      </c>
    </row>
    <row r="314" spans="1:4" x14ac:dyDescent="0.3">
      <c r="A314" t="s">
        <v>4</v>
      </c>
      <c r="B314" t="s">
        <v>10</v>
      </c>
      <c r="C314">
        <v>1993</v>
      </c>
      <c r="D314">
        <v>0.63296043872833296</v>
      </c>
    </row>
    <row r="315" spans="1:4" x14ac:dyDescent="0.3">
      <c r="A315" t="s">
        <v>4</v>
      </c>
      <c r="B315" t="s">
        <v>10</v>
      </c>
      <c r="C315">
        <v>1994</v>
      </c>
      <c r="D315">
        <v>0.63296043872833296</v>
      </c>
    </row>
    <row r="316" spans="1:4" x14ac:dyDescent="0.3">
      <c r="A316" t="s">
        <v>4</v>
      </c>
      <c r="B316" t="s">
        <v>10</v>
      </c>
      <c r="C316">
        <v>1995</v>
      </c>
      <c r="D316">
        <v>0.63296043872833296</v>
      </c>
    </row>
    <row r="317" spans="1:4" x14ac:dyDescent="0.3">
      <c r="A317" t="s">
        <v>4</v>
      </c>
      <c r="B317" t="s">
        <v>10</v>
      </c>
      <c r="C317">
        <v>1996</v>
      </c>
      <c r="D317">
        <v>0.62157768011093095</v>
      </c>
    </row>
    <row r="318" spans="1:4" x14ac:dyDescent="0.3">
      <c r="A318" t="s">
        <v>4</v>
      </c>
      <c r="B318" t="s">
        <v>10</v>
      </c>
      <c r="C318">
        <v>1997</v>
      </c>
      <c r="D318">
        <v>0.61111289262771595</v>
      </c>
    </row>
    <row r="319" spans="1:4" x14ac:dyDescent="0.3">
      <c r="A319" t="s">
        <v>4</v>
      </c>
      <c r="B319" t="s">
        <v>10</v>
      </c>
      <c r="C319">
        <v>1998</v>
      </c>
      <c r="D319">
        <v>0.60789513587951705</v>
      </c>
    </row>
    <row r="320" spans="1:4" x14ac:dyDescent="0.3">
      <c r="A320" t="s">
        <v>4</v>
      </c>
      <c r="B320" t="s">
        <v>10</v>
      </c>
      <c r="C320">
        <v>1999</v>
      </c>
      <c r="D320">
        <v>0.60791605710983299</v>
      </c>
    </row>
    <row r="321" spans="1:4" x14ac:dyDescent="0.3">
      <c r="A321" t="s">
        <v>4</v>
      </c>
      <c r="B321" t="s">
        <v>10</v>
      </c>
      <c r="C321">
        <v>2000</v>
      </c>
      <c r="D321">
        <v>0.596380054950714</v>
      </c>
    </row>
    <row r="322" spans="1:4" x14ac:dyDescent="0.3">
      <c r="A322" t="s">
        <v>4</v>
      </c>
      <c r="B322" t="s">
        <v>10</v>
      </c>
      <c r="C322">
        <v>2001</v>
      </c>
      <c r="D322">
        <v>0.58848339319229104</v>
      </c>
    </row>
    <row r="323" spans="1:4" x14ac:dyDescent="0.3">
      <c r="A323" t="s">
        <v>4</v>
      </c>
      <c r="B323" t="s">
        <v>10</v>
      </c>
      <c r="C323">
        <v>2002</v>
      </c>
      <c r="D323">
        <v>0.58400487899780296</v>
      </c>
    </row>
    <row r="324" spans="1:4" x14ac:dyDescent="0.3">
      <c r="A324" t="s">
        <v>4</v>
      </c>
      <c r="B324" t="s">
        <v>10</v>
      </c>
      <c r="C324">
        <v>2003</v>
      </c>
      <c r="D324">
        <v>0.58308047056198098</v>
      </c>
    </row>
    <row r="325" spans="1:4" x14ac:dyDescent="0.3">
      <c r="A325" t="s">
        <v>4</v>
      </c>
      <c r="B325" t="s">
        <v>10</v>
      </c>
      <c r="C325">
        <v>2004</v>
      </c>
      <c r="D325">
        <v>0.57262855768203702</v>
      </c>
    </row>
    <row r="326" spans="1:4" x14ac:dyDescent="0.3">
      <c r="A326" t="s">
        <v>4</v>
      </c>
      <c r="B326" t="s">
        <v>10</v>
      </c>
      <c r="C326">
        <v>2005</v>
      </c>
      <c r="D326">
        <v>0.56361502408981301</v>
      </c>
    </row>
    <row r="327" spans="1:4" x14ac:dyDescent="0.3">
      <c r="A327" t="s">
        <v>4</v>
      </c>
      <c r="B327" t="s">
        <v>10</v>
      </c>
      <c r="C327">
        <v>2006</v>
      </c>
      <c r="D327">
        <v>0.55662834644317605</v>
      </c>
    </row>
    <row r="328" spans="1:4" x14ac:dyDescent="0.3">
      <c r="A328" t="s">
        <v>4</v>
      </c>
      <c r="B328" t="s">
        <v>10</v>
      </c>
      <c r="C328">
        <v>2007</v>
      </c>
      <c r="D328">
        <v>0.55068665742874101</v>
      </c>
    </row>
    <row r="329" spans="1:4" x14ac:dyDescent="0.3">
      <c r="A329" t="s">
        <v>4</v>
      </c>
      <c r="B329" t="s">
        <v>10</v>
      </c>
      <c r="C329">
        <v>2008</v>
      </c>
      <c r="D329">
        <v>0.56208568811416604</v>
      </c>
    </row>
    <row r="330" spans="1:4" x14ac:dyDescent="0.3">
      <c r="A330" t="s">
        <v>4</v>
      </c>
      <c r="B330" t="s">
        <v>10</v>
      </c>
      <c r="C330">
        <v>2009</v>
      </c>
      <c r="D330">
        <v>0.57966780662536599</v>
      </c>
    </row>
    <row r="331" spans="1:4" x14ac:dyDescent="0.3">
      <c r="A331" t="s">
        <v>4</v>
      </c>
      <c r="B331" t="s">
        <v>10</v>
      </c>
      <c r="C331">
        <v>2010</v>
      </c>
      <c r="D331">
        <v>0.57647615671157804</v>
      </c>
    </row>
    <row r="332" spans="1:4" x14ac:dyDescent="0.3">
      <c r="A332" t="s">
        <v>4</v>
      </c>
      <c r="B332" t="s">
        <v>10</v>
      </c>
      <c r="C332">
        <v>2011</v>
      </c>
      <c r="D332">
        <v>0.57134014368057295</v>
      </c>
    </row>
    <row r="333" spans="1:4" x14ac:dyDescent="0.3">
      <c r="A333" t="s">
        <v>4</v>
      </c>
      <c r="B333" t="s">
        <v>10</v>
      </c>
      <c r="C333">
        <v>2012</v>
      </c>
      <c r="D333">
        <v>0.57993036508560203</v>
      </c>
    </row>
    <row r="334" spans="1:4" x14ac:dyDescent="0.3">
      <c r="A334" t="s">
        <v>4</v>
      </c>
      <c r="B334" t="s">
        <v>10</v>
      </c>
      <c r="C334">
        <v>2013</v>
      </c>
      <c r="D334">
        <v>0.58470773696899403</v>
      </c>
    </row>
    <row r="335" spans="1:4" x14ac:dyDescent="0.3">
      <c r="A335" t="s">
        <v>4</v>
      </c>
      <c r="B335" t="s">
        <v>10</v>
      </c>
      <c r="C335">
        <v>2014</v>
      </c>
      <c r="D335">
        <v>0.58194237947464</v>
      </c>
    </row>
    <row r="336" spans="1:4" x14ac:dyDescent="0.3">
      <c r="A336" t="s">
        <v>4</v>
      </c>
      <c r="B336" t="s">
        <v>10</v>
      </c>
      <c r="C336">
        <v>2015</v>
      </c>
      <c r="D336">
        <v>0.57876777648925803</v>
      </c>
    </row>
    <row r="337" spans="1:4" x14ac:dyDescent="0.3">
      <c r="A337" t="s">
        <v>4</v>
      </c>
      <c r="B337" t="s">
        <v>10</v>
      </c>
      <c r="C337">
        <v>2016</v>
      </c>
      <c r="D337">
        <v>0.57981669902801503</v>
      </c>
    </row>
    <row r="338" spans="1:4" x14ac:dyDescent="0.3">
      <c r="A338" t="s">
        <v>4</v>
      </c>
      <c r="B338" t="s">
        <v>10</v>
      </c>
      <c r="C338">
        <v>2017</v>
      </c>
      <c r="D338">
        <v>0.58076423406600997</v>
      </c>
    </row>
    <row r="339" spans="1:4" x14ac:dyDescent="0.3">
      <c r="A339" t="s">
        <v>4</v>
      </c>
      <c r="B339" t="s">
        <v>10</v>
      </c>
      <c r="C339">
        <v>2018</v>
      </c>
      <c r="D339">
        <v>0.583859503269196</v>
      </c>
    </row>
    <row r="340" spans="1:4" x14ac:dyDescent="0.3">
      <c r="A340" t="s">
        <v>4</v>
      </c>
      <c r="B340" t="s">
        <v>10</v>
      </c>
      <c r="C340">
        <v>2019</v>
      </c>
      <c r="D340">
        <v>0.583859503269196</v>
      </c>
    </row>
    <row r="341" spans="1:4" x14ac:dyDescent="0.3">
      <c r="A341" t="s">
        <v>4</v>
      </c>
      <c r="B341" t="s">
        <v>11</v>
      </c>
      <c r="C341">
        <v>1970</v>
      </c>
      <c r="D341">
        <v>0.56916296482086204</v>
      </c>
    </row>
    <row r="342" spans="1:4" x14ac:dyDescent="0.3">
      <c r="A342" t="s">
        <v>4</v>
      </c>
      <c r="B342" t="s">
        <v>11</v>
      </c>
      <c r="C342">
        <v>1971</v>
      </c>
      <c r="D342">
        <v>0.56916296482086204</v>
      </c>
    </row>
    <row r="343" spans="1:4" x14ac:dyDescent="0.3">
      <c r="A343" t="s">
        <v>4</v>
      </c>
      <c r="B343" t="s">
        <v>11</v>
      </c>
      <c r="C343">
        <v>1972</v>
      </c>
      <c r="D343">
        <v>0.56916296482086204</v>
      </c>
    </row>
    <row r="344" spans="1:4" x14ac:dyDescent="0.3">
      <c r="A344" t="s">
        <v>4</v>
      </c>
      <c r="B344" t="s">
        <v>11</v>
      </c>
      <c r="C344">
        <v>1973</v>
      </c>
      <c r="D344">
        <v>0.56916296482086204</v>
      </c>
    </row>
    <row r="345" spans="1:4" x14ac:dyDescent="0.3">
      <c r="A345" t="s">
        <v>4</v>
      </c>
      <c r="B345" t="s">
        <v>11</v>
      </c>
      <c r="C345">
        <v>1974</v>
      </c>
      <c r="D345">
        <v>0.56916296482086204</v>
      </c>
    </row>
    <row r="346" spans="1:4" x14ac:dyDescent="0.3">
      <c r="A346" t="s">
        <v>4</v>
      </c>
      <c r="B346" t="s">
        <v>11</v>
      </c>
      <c r="C346">
        <v>1975</v>
      </c>
      <c r="D346">
        <v>0.56916296482086204</v>
      </c>
    </row>
    <row r="347" spans="1:4" x14ac:dyDescent="0.3">
      <c r="A347" t="s">
        <v>4</v>
      </c>
      <c r="B347" t="s">
        <v>11</v>
      </c>
      <c r="C347">
        <v>1976</v>
      </c>
      <c r="D347">
        <v>0.56916296482086204</v>
      </c>
    </row>
    <row r="348" spans="1:4" x14ac:dyDescent="0.3">
      <c r="A348" t="s">
        <v>4</v>
      </c>
      <c r="B348" t="s">
        <v>11</v>
      </c>
      <c r="C348">
        <v>1977</v>
      </c>
      <c r="D348">
        <v>0.56916296482086204</v>
      </c>
    </row>
    <row r="349" spans="1:4" x14ac:dyDescent="0.3">
      <c r="A349" t="s">
        <v>4</v>
      </c>
      <c r="B349" t="s">
        <v>11</v>
      </c>
      <c r="C349">
        <v>1978</v>
      </c>
      <c r="D349">
        <v>0.56916296482086204</v>
      </c>
    </row>
    <row r="350" spans="1:4" x14ac:dyDescent="0.3">
      <c r="A350" t="s">
        <v>4</v>
      </c>
      <c r="B350" t="s">
        <v>11</v>
      </c>
      <c r="C350">
        <v>1979</v>
      </c>
      <c r="D350">
        <v>0.56916296482086204</v>
      </c>
    </row>
    <row r="351" spans="1:4" x14ac:dyDescent="0.3">
      <c r="A351" t="s">
        <v>4</v>
      </c>
      <c r="B351" t="s">
        <v>11</v>
      </c>
      <c r="C351">
        <v>1980</v>
      </c>
      <c r="D351">
        <v>0.56916296482086204</v>
      </c>
    </row>
    <row r="352" spans="1:4" x14ac:dyDescent="0.3">
      <c r="A352" t="s">
        <v>4</v>
      </c>
      <c r="B352" t="s">
        <v>11</v>
      </c>
      <c r="C352">
        <v>1981</v>
      </c>
      <c r="D352">
        <v>0.56916296482086204</v>
      </c>
    </row>
    <row r="353" spans="1:4" x14ac:dyDescent="0.3">
      <c r="A353" t="s">
        <v>4</v>
      </c>
      <c r="B353" t="s">
        <v>11</v>
      </c>
      <c r="C353">
        <v>1982</v>
      </c>
      <c r="D353">
        <v>0.56916296482086204</v>
      </c>
    </row>
    <row r="354" spans="1:4" x14ac:dyDescent="0.3">
      <c r="A354" t="s">
        <v>4</v>
      </c>
      <c r="B354" t="s">
        <v>11</v>
      </c>
      <c r="C354">
        <v>1983</v>
      </c>
      <c r="D354">
        <v>0.56916296482086204</v>
      </c>
    </row>
    <row r="355" spans="1:4" x14ac:dyDescent="0.3">
      <c r="A355" t="s">
        <v>4</v>
      </c>
      <c r="B355" t="s">
        <v>11</v>
      </c>
      <c r="C355">
        <v>1984</v>
      </c>
      <c r="D355">
        <v>0.56916296482086204</v>
      </c>
    </row>
    <row r="356" spans="1:4" x14ac:dyDescent="0.3">
      <c r="A356" t="s">
        <v>4</v>
      </c>
      <c r="B356" t="s">
        <v>11</v>
      </c>
      <c r="C356">
        <v>1985</v>
      </c>
      <c r="D356">
        <v>0.56916296482086204</v>
      </c>
    </row>
    <row r="357" spans="1:4" x14ac:dyDescent="0.3">
      <c r="A357" t="s">
        <v>4</v>
      </c>
      <c r="B357" t="s">
        <v>11</v>
      </c>
      <c r="C357">
        <v>1986</v>
      </c>
      <c r="D357">
        <v>0.56916296482086204</v>
      </c>
    </row>
    <row r="358" spans="1:4" x14ac:dyDescent="0.3">
      <c r="A358" t="s">
        <v>4</v>
      </c>
      <c r="B358" t="s">
        <v>11</v>
      </c>
      <c r="C358">
        <v>1987</v>
      </c>
      <c r="D358">
        <v>0.56916296482086204</v>
      </c>
    </row>
    <row r="359" spans="1:4" x14ac:dyDescent="0.3">
      <c r="A359" t="s">
        <v>4</v>
      </c>
      <c r="B359" t="s">
        <v>11</v>
      </c>
      <c r="C359">
        <v>1988</v>
      </c>
      <c r="D359">
        <v>0.56916296482086204</v>
      </c>
    </row>
    <row r="360" spans="1:4" x14ac:dyDescent="0.3">
      <c r="A360" t="s">
        <v>4</v>
      </c>
      <c r="B360" t="s">
        <v>11</v>
      </c>
      <c r="C360">
        <v>1989</v>
      </c>
      <c r="D360">
        <v>0.56916296482086204</v>
      </c>
    </row>
    <row r="361" spans="1:4" x14ac:dyDescent="0.3">
      <c r="A361" t="s">
        <v>4</v>
      </c>
      <c r="B361" t="s">
        <v>11</v>
      </c>
      <c r="C361">
        <v>1990</v>
      </c>
      <c r="D361">
        <v>0.56916296482086204</v>
      </c>
    </row>
    <row r="362" spans="1:4" x14ac:dyDescent="0.3">
      <c r="A362" t="s">
        <v>4</v>
      </c>
      <c r="B362" t="s">
        <v>11</v>
      </c>
      <c r="C362">
        <v>1991</v>
      </c>
      <c r="D362">
        <v>0.56916296482086204</v>
      </c>
    </row>
    <row r="363" spans="1:4" x14ac:dyDescent="0.3">
      <c r="A363" t="s">
        <v>4</v>
      </c>
      <c r="B363" t="s">
        <v>11</v>
      </c>
      <c r="C363">
        <v>1992</v>
      </c>
      <c r="D363">
        <v>0.56916296482086204</v>
      </c>
    </row>
    <row r="364" spans="1:4" x14ac:dyDescent="0.3">
      <c r="A364" t="s">
        <v>4</v>
      </c>
      <c r="B364" t="s">
        <v>11</v>
      </c>
      <c r="C364">
        <v>1993</v>
      </c>
      <c r="D364">
        <v>0.56916296482086204</v>
      </c>
    </row>
    <row r="365" spans="1:4" x14ac:dyDescent="0.3">
      <c r="A365" t="s">
        <v>4</v>
      </c>
      <c r="B365" t="s">
        <v>11</v>
      </c>
      <c r="C365">
        <v>1994</v>
      </c>
      <c r="D365">
        <v>0.56916296482086204</v>
      </c>
    </row>
    <row r="366" spans="1:4" x14ac:dyDescent="0.3">
      <c r="A366" t="s">
        <v>4</v>
      </c>
      <c r="B366" t="s">
        <v>11</v>
      </c>
      <c r="C366">
        <v>1995</v>
      </c>
      <c r="D366">
        <v>0.51396548748016402</v>
      </c>
    </row>
    <row r="367" spans="1:4" x14ac:dyDescent="0.3">
      <c r="A367" t="s">
        <v>4</v>
      </c>
      <c r="B367" t="s">
        <v>11</v>
      </c>
      <c r="C367">
        <v>1996</v>
      </c>
      <c r="D367">
        <v>0.483230710029602</v>
      </c>
    </row>
    <row r="368" spans="1:4" x14ac:dyDescent="0.3">
      <c r="A368" t="s">
        <v>4</v>
      </c>
      <c r="B368" t="s">
        <v>11</v>
      </c>
      <c r="C368">
        <v>1997</v>
      </c>
      <c r="D368">
        <v>0.42894089221954301</v>
      </c>
    </row>
    <row r="369" spans="1:4" x14ac:dyDescent="0.3">
      <c r="A369" t="s">
        <v>4</v>
      </c>
      <c r="B369" t="s">
        <v>11</v>
      </c>
      <c r="C369">
        <v>1998</v>
      </c>
      <c r="D369">
        <v>0.389421045780182</v>
      </c>
    </row>
    <row r="370" spans="1:4" x14ac:dyDescent="0.3">
      <c r="A370" t="s">
        <v>4</v>
      </c>
      <c r="B370" t="s">
        <v>11</v>
      </c>
      <c r="C370">
        <v>1999</v>
      </c>
      <c r="D370">
        <v>0.40884459018707298</v>
      </c>
    </row>
    <row r="371" spans="1:4" x14ac:dyDescent="0.3">
      <c r="A371" t="s">
        <v>4</v>
      </c>
      <c r="B371" t="s">
        <v>11</v>
      </c>
      <c r="C371">
        <v>2000</v>
      </c>
      <c r="D371">
        <v>0.401025891304016</v>
      </c>
    </row>
    <row r="372" spans="1:4" x14ac:dyDescent="0.3">
      <c r="A372" t="s">
        <v>4</v>
      </c>
      <c r="B372" t="s">
        <v>11</v>
      </c>
      <c r="C372">
        <v>2001</v>
      </c>
      <c r="D372">
        <v>0.37794706225395203</v>
      </c>
    </row>
    <row r="373" spans="1:4" x14ac:dyDescent="0.3">
      <c r="A373" t="s">
        <v>4</v>
      </c>
      <c r="B373" t="s">
        <v>11</v>
      </c>
      <c r="C373">
        <v>2002</v>
      </c>
      <c r="D373">
        <v>0.37708979845047003</v>
      </c>
    </row>
    <row r="374" spans="1:4" x14ac:dyDescent="0.3">
      <c r="A374" t="s">
        <v>4</v>
      </c>
      <c r="B374" t="s">
        <v>11</v>
      </c>
      <c r="C374">
        <v>2003</v>
      </c>
      <c r="D374">
        <v>0.37939685583114602</v>
      </c>
    </row>
    <row r="375" spans="1:4" x14ac:dyDescent="0.3">
      <c r="A375" t="s">
        <v>4</v>
      </c>
      <c r="B375" t="s">
        <v>11</v>
      </c>
      <c r="C375">
        <v>2004</v>
      </c>
      <c r="D375">
        <v>0.38560789823532099</v>
      </c>
    </row>
    <row r="376" spans="1:4" x14ac:dyDescent="0.3">
      <c r="A376" t="s">
        <v>4</v>
      </c>
      <c r="B376" t="s">
        <v>11</v>
      </c>
      <c r="C376">
        <v>2005</v>
      </c>
      <c r="D376">
        <v>0.34198948740959201</v>
      </c>
    </row>
    <row r="377" spans="1:4" x14ac:dyDescent="0.3">
      <c r="A377" t="s">
        <v>4</v>
      </c>
      <c r="B377" t="s">
        <v>11</v>
      </c>
      <c r="C377">
        <v>2006</v>
      </c>
      <c r="D377">
        <v>0.25540632009506198</v>
      </c>
    </row>
    <row r="378" spans="1:4" x14ac:dyDescent="0.3">
      <c r="A378" t="s">
        <v>4</v>
      </c>
      <c r="B378" t="s">
        <v>11</v>
      </c>
      <c r="C378">
        <v>2007</v>
      </c>
      <c r="D378">
        <v>0.23188740015029899</v>
      </c>
    </row>
    <row r="379" spans="1:4" x14ac:dyDescent="0.3">
      <c r="A379" t="s">
        <v>4</v>
      </c>
      <c r="B379" t="s">
        <v>11</v>
      </c>
      <c r="C379">
        <v>2008</v>
      </c>
      <c r="D379">
        <v>0.211646258831024</v>
      </c>
    </row>
    <row r="380" spans="1:4" x14ac:dyDescent="0.3">
      <c r="A380" t="s">
        <v>4</v>
      </c>
      <c r="B380" t="s">
        <v>11</v>
      </c>
      <c r="C380">
        <v>2009</v>
      </c>
      <c r="D380">
        <v>0.25476518273353599</v>
      </c>
    </row>
    <row r="381" spans="1:4" x14ac:dyDescent="0.3">
      <c r="A381" t="s">
        <v>4</v>
      </c>
      <c r="B381" t="s">
        <v>11</v>
      </c>
      <c r="C381">
        <v>2010</v>
      </c>
      <c r="D381">
        <v>0.23142087459564201</v>
      </c>
    </row>
    <row r="382" spans="1:4" x14ac:dyDescent="0.3">
      <c r="A382" t="s">
        <v>4</v>
      </c>
      <c r="B382" t="s">
        <v>11</v>
      </c>
      <c r="C382">
        <v>2011</v>
      </c>
      <c r="D382">
        <v>0.21200734376907299</v>
      </c>
    </row>
    <row r="383" spans="1:4" x14ac:dyDescent="0.3">
      <c r="A383" t="s">
        <v>4</v>
      </c>
      <c r="B383" t="s">
        <v>11</v>
      </c>
      <c r="C383">
        <v>2012</v>
      </c>
      <c r="D383">
        <v>0.22908063232898701</v>
      </c>
    </row>
    <row r="384" spans="1:4" x14ac:dyDescent="0.3">
      <c r="A384" t="s">
        <v>4</v>
      </c>
      <c r="B384" t="s">
        <v>11</v>
      </c>
      <c r="C384">
        <v>2013</v>
      </c>
      <c r="D384">
        <v>0.24270711839199099</v>
      </c>
    </row>
    <row r="385" spans="1:4" x14ac:dyDescent="0.3">
      <c r="A385" t="s">
        <v>4</v>
      </c>
      <c r="B385" t="s">
        <v>11</v>
      </c>
      <c r="C385">
        <v>2014</v>
      </c>
      <c r="D385">
        <v>0.25055253505706798</v>
      </c>
    </row>
    <row r="386" spans="1:4" x14ac:dyDescent="0.3">
      <c r="A386" t="s">
        <v>4</v>
      </c>
      <c r="B386" t="s">
        <v>11</v>
      </c>
      <c r="C386">
        <v>2015</v>
      </c>
      <c r="D386">
        <v>0.28877490758895902</v>
      </c>
    </row>
    <row r="387" spans="1:4" x14ac:dyDescent="0.3">
      <c r="A387" t="s">
        <v>4</v>
      </c>
      <c r="B387" t="s">
        <v>11</v>
      </c>
      <c r="C387">
        <v>2016</v>
      </c>
      <c r="D387">
        <v>0.272133499383926</v>
      </c>
    </row>
    <row r="388" spans="1:4" x14ac:dyDescent="0.3">
      <c r="A388" t="s">
        <v>4</v>
      </c>
      <c r="B388" t="s">
        <v>11</v>
      </c>
      <c r="C388">
        <v>2017</v>
      </c>
      <c r="D388">
        <v>0.25418707728385898</v>
      </c>
    </row>
    <row r="389" spans="1:4" x14ac:dyDescent="0.3">
      <c r="A389" t="s">
        <v>4</v>
      </c>
      <c r="B389" t="s">
        <v>11</v>
      </c>
      <c r="C389">
        <v>2018</v>
      </c>
      <c r="D389">
        <v>0.25418707728385898</v>
      </c>
    </row>
    <row r="390" spans="1:4" x14ac:dyDescent="0.3">
      <c r="A390" t="s">
        <v>4</v>
      </c>
      <c r="B390" t="s">
        <v>11</v>
      </c>
      <c r="C390">
        <v>2019</v>
      </c>
      <c r="D390">
        <v>0.25418707728385898</v>
      </c>
    </row>
    <row r="391" spans="1:4" x14ac:dyDescent="0.3">
      <c r="A391" t="s">
        <v>4</v>
      </c>
      <c r="B391" t="s">
        <v>12</v>
      </c>
      <c r="C391">
        <v>1980</v>
      </c>
      <c r="D391">
        <v>0.75030887126922596</v>
      </c>
    </row>
    <row r="392" spans="1:4" x14ac:dyDescent="0.3">
      <c r="A392" t="s">
        <v>4</v>
      </c>
      <c r="B392" t="s">
        <v>12</v>
      </c>
      <c r="C392">
        <v>1981</v>
      </c>
      <c r="D392">
        <v>0.75030887126922596</v>
      </c>
    </row>
    <row r="393" spans="1:4" x14ac:dyDescent="0.3">
      <c r="A393" t="s">
        <v>4</v>
      </c>
      <c r="B393" t="s">
        <v>12</v>
      </c>
      <c r="C393">
        <v>1982</v>
      </c>
      <c r="D393">
        <v>0.75030887126922596</v>
      </c>
    </row>
    <row r="394" spans="1:4" x14ac:dyDescent="0.3">
      <c r="A394" t="s">
        <v>4</v>
      </c>
      <c r="B394" t="s">
        <v>12</v>
      </c>
      <c r="C394">
        <v>1983</v>
      </c>
      <c r="D394">
        <v>0.75030887126922596</v>
      </c>
    </row>
    <row r="395" spans="1:4" x14ac:dyDescent="0.3">
      <c r="A395" t="s">
        <v>4</v>
      </c>
      <c r="B395" t="s">
        <v>12</v>
      </c>
      <c r="C395">
        <v>1984</v>
      </c>
      <c r="D395">
        <v>0.75030887126922596</v>
      </c>
    </row>
    <row r="396" spans="1:4" x14ac:dyDescent="0.3">
      <c r="A396" t="s">
        <v>4</v>
      </c>
      <c r="B396" t="s">
        <v>12</v>
      </c>
      <c r="C396">
        <v>1985</v>
      </c>
      <c r="D396">
        <v>0.75165176391601596</v>
      </c>
    </row>
    <row r="397" spans="1:4" x14ac:dyDescent="0.3">
      <c r="A397" t="s">
        <v>4</v>
      </c>
      <c r="B397" t="s">
        <v>12</v>
      </c>
      <c r="C397">
        <v>1986</v>
      </c>
      <c r="D397">
        <v>0.73028898239135698</v>
      </c>
    </row>
    <row r="398" spans="1:4" x14ac:dyDescent="0.3">
      <c r="A398" t="s">
        <v>4</v>
      </c>
      <c r="B398" t="s">
        <v>12</v>
      </c>
      <c r="C398">
        <v>1987</v>
      </c>
      <c r="D398">
        <v>0.72446906566619895</v>
      </c>
    </row>
    <row r="399" spans="1:4" x14ac:dyDescent="0.3">
      <c r="A399" t="s">
        <v>4</v>
      </c>
      <c r="B399" t="s">
        <v>12</v>
      </c>
      <c r="C399">
        <v>1988</v>
      </c>
      <c r="D399">
        <v>0.71181941032409701</v>
      </c>
    </row>
    <row r="400" spans="1:4" x14ac:dyDescent="0.3">
      <c r="A400" t="s">
        <v>4</v>
      </c>
      <c r="B400" t="s">
        <v>12</v>
      </c>
      <c r="C400">
        <v>1989</v>
      </c>
      <c r="D400">
        <v>0.71920055150985696</v>
      </c>
    </row>
    <row r="401" spans="1:4" x14ac:dyDescent="0.3">
      <c r="A401" t="s">
        <v>4</v>
      </c>
      <c r="B401" t="s">
        <v>12</v>
      </c>
      <c r="C401">
        <v>1990</v>
      </c>
      <c r="D401">
        <v>0.72658169269561801</v>
      </c>
    </row>
    <row r="402" spans="1:4" x14ac:dyDescent="0.3">
      <c r="A402" t="s">
        <v>4</v>
      </c>
      <c r="B402" t="s">
        <v>12</v>
      </c>
      <c r="C402">
        <v>1991</v>
      </c>
      <c r="D402">
        <v>0.73396283388137795</v>
      </c>
    </row>
    <row r="403" spans="1:4" x14ac:dyDescent="0.3">
      <c r="A403" t="s">
        <v>4</v>
      </c>
      <c r="B403" t="s">
        <v>12</v>
      </c>
      <c r="C403">
        <v>1992</v>
      </c>
      <c r="D403">
        <v>0.741343975067139</v>
      </c>
    </row>
    <row r="404" spans="1:4" x14ac:dyDescent="0.3">
      <c r="A404" t="s">
        <v>4</v>
      </c>
      <c r="B404" t="s">
        <v>12</v>
      </c>
      <c r="C404">
        <v>1993</v>
      </c>
      <c r="D404">
        <v>0.74872505664825395</v>
      </c>
    </row>
    <row r="405" spans="1:4" x14ac:dyDescent="0.3">
      <c r="A405" t="s">
        <v>4</v>
      </c>
      <c r="B405" t="s">
        <v>12</v>
      </c>
      <c r="C405">
        <v>1994</v>
      </c>
      <c r="D405">
        <v>0.756106197834015</v>
      </c>
    </row>
    <row r="406" spans="1:4" x14ac:dyDescent="0.3">
      <c r="A406" t="s">
        <v>4</v>
      </c>
      <c r="B406" t="s">
        <v>12</v>
      </c>
      <c r="C406">
        <v>1995</v>
      </c>
      <c r="D406">
        <v>0.76348733901977495</v>
      </c>
    </row>
    <row r="407" spans="1:4" x14ac:dyDescent="0.3">
      <c r="A407" t="s">
        <v>4</v>
      </c>
      <c r="B407" t="s">
        <v>12</v>
      </c>
      <c r="C407">
        <v>1996</v>
      </c>
      <c r="D407">
        <v>0.770868480205536</v>
      </c>
    </row>
    <row r="408" spans="1:4" x14ac:dyDescent="0.3">
      <c r="A408" t="s">
        <v>4</v>
      </c>
      <c r="B408" t="s">
        <v>12</v>
      </c>
      <c r="C408">
        <v>1997</v>
      </c>
      <c r="D408">
        <v>0.77824962139129605</v>
      </c>
    </row>
    <row r="409" spans="1:4" x14ac:dyDescent="0.3">
      <c r="A409" t="s">
        <v>4</v>
      </c>
      <c r="B409" t="s">
        <v>12</v>
      </c>
      <c r="C409">
        <v>1998</v>
      </c>
      <c r="D409">
        <v>0.785630762577057</v>
      </c>
    </row>
    <row r="410" spans="1:4" x14ac:dyDescent="0.3">
      <c r="A410" t="s">
        <v>4</v>
      </c>
      <c r="B410" t="s">
        <v>12</v>
      </c>
      <c r="C410">
        <v>1999</v>
      </c>
      <c r="D410">
        <v>0.79301190376281705</v>
      </c>
    </row>
    <row r="411" spans="1:4" x14ac:dyDescent="0.3">
      <c r="A411" t="s">
        <v>4</v>
      </c>
      <c r="B411" t="s">
        <v>12</v>
      </c>
      <c r="C411">
        <v>2000</v>
      </c>
      <c r="D411">
        <v>0.80039304494857799</v>
      </c>
    </row>
    <row r="412" spans="1:4" x14ac:dyDescent="0.3">
      <c r="A412" t="s">
        <v>4</v>
      </c>
      <c r="B412" t="s">
        <v>12</v>
      </c>
      <c r="C412">
        <v>2001</v>
      </c>
      <c r="D412">
        <v>0.80777412652969405</v>
      </c>
    </row>
    <row r="413" spans="1:4" x14ac:dyDescent="0.3">
      <c r="A413" t="s">
        <v>4</v>
      </c>
      <c r="B413" t="s">
        <v>12</v>
      </c>
      <c r="C413">
        <v>2002</v>
      </c>
      <c r="D413">
        <v>0.81515526771545399</v>
      </c>
    </row>
    <row r="414" spans="1:4" x14ac:dyDescent="0.3">
      <c r="A414" t="s">
        <v>4</v>
      </c>
      <c r="B414" t="s">
        <v>12</v>
      </c>
      <c r="C414">
        <v>2003</v>
      </c>
      <c r="D414">
        <v>0.82253640890121504</v>
      </c>
    </row>
    <row r="415" spans="1:4" x14ac:dyDescent="0.3">
      <c r="A415" t="s">
        <v>4</v>
      </c>
      <c r="B415" t="s">
        <v>12</v>
      </c>
      <c r="C415">
        <v>2004</v>
      </c>
      <c r="D415">
        <v>0.82991755008697499</v>
      </c>
    </row>
    <row r="416" spans="1:4" x14ac:dyDescent="0.3">
      <c r="A416" t="s">
        <v>4</v>
      </c>
      <c r="B416" t="s">
        <v>12</v>
      </c>
      <c r="C416">
        <v>2005</v>
      </c>
      <c r="D416">
        <v>0.83729869127273604</v>
      </c>
    </row>
    <row r="417" spans="1:4" x14ac:dyDescent="0.3">
      <c r="A417" t="s">
        <v>4</v>
      </c>
      <c r="B417" t="s">
        <v>12</v>
      </c>
      <c r="C417">
        <v>2006</v>
      </c>
      <c r="D417">
        <v>0.61885082721710205</v>
      </c>
    </row>
    <row r="418" spans="1:4" x14ac:dyDescent="0.3">
      <c r="A418" t="s">
        <v>4</v>
      </c>
      <c r="B418" t="s">
        <v>12</v>
      </c>
      <c r="C418">
        <v>2007</v>
      </c>
      <c r="D418">
        <v>0.61492037773132302</v>
      </c>
    </row>
    <row r="419" spans="1:4" x14ac:dyDescent="0.3">
      <c r="A419" t="s">
        <v>4</v>
      </c>
      <c r="B419" t="s">
        <v>12</v>
      </c>
      <c r="C419">
        <v>2008</v>
      </c>
      <c r="D419">
        <v>0.60621821880340598</v>
      </c>
    </row>
    <row r="420" spans="1:4" x14ac:dyDescent="0.3">
      <c r="A420" t="s">
        <v>4</v>
      </c>
      <c r="B420" t="s">
        <v>12</v>
      </c>
      <c r="C420">
        <v>2009</v>
      </c>
      <c r="D420">
        <v>0.60621821880340598</v>
      </c>
    </row>
    <row r="421" spans="1:4" x14ac:dyDescent="0.3">
      <c r="A421" t="s">
        <v>4</v>
      </c>
      <c r="B421" t="s">
        <v>12</v>
      </c>
      <c r="C421">
        <v>2010</v>
      </c>
      <c r="D421">
        <v>0.60621821880340598</v>
      </c>
    </row>
    <row r="422" spans="1:4" x14ac:dyDescent="0.3">
      <c r="A422" t="s">
        <v>4</v>
      </c>
      <c r="B422" t="s">
        <v>12</v>
      </c>
      <c r="C422">
        <v>2011</v>
      </c>
      <c r="D422">
        <v>0.60621821880340598</v>
      </c>
    </row>
    <row r="423" spans="1:4" x14ac:dyDescent="0.3">
      <c r="A423" t="s">
        <v>4</v>
      </c>
      <c r="B423" t="s">
        <v>12</v>
      </c>
      <c r="C423">
        <v>2012</v>
      </c>
      <c r="D423">
        <v>0.60621821880340598</v>
      </c>
    </row>
    <row r="424" spans="1:4" x14ac:dyDescent="0.3">
      <c r="A424" t="s">
        <v>4</v>
      </c>
      <c r="B424" t="s">
        <v>12</v>
      </c>
      <c r="C424">
        <v>2013</v>
      </c>
      <c r="D424">
        <v>0.60621821880340598</v>
      </c>
    </row>
    <row r="425" spans="1:4" x14ac:dyDescent="0.3">
      <c r="A425" t="s">
        <v>4</v>
      </c>
      <c r="B425" t="s">
        <v>12</v>
      </c>
      <c r="C425">
        <v>2014</v>
      </c>
      <c r="D425">
        <v>0.60621821880340598</v>
      </c>
    </row>
    <row r="426" spans="1:4" x14ac:dyDescent="0.3">
      <c r="A426" t="s">
        <v>4</v>
      </c>
      <c r="B426" t="s">
        <v>12</v>
      </c>
      <c r="C426">
        <v>2015</v>
      </c>
      <c r="D426">
        <v>0.60621821880340598</v>
      </c>
    </row>
    <row r="427" spans="1:4" x14ac:dyDescent="0.3">
      <c r="A427" t="s">
        <v>4</v>
      </c>
      <c r="B427" t="s">
        <v>12</v>
      </c>
      <c r="C427">
        <v>2016</v>
      </c>
      <c r="D427">
        <v>0.60621821880340598</v>
      </c>
    </row>
    <row r="428" spans="1:4" x14ac:dyDescent="0.3">
      <c r="A428" t="s">
        <v>4</v>
      </c>
      <c r="B428" t="s">
        <v>12</v>
      </c>
      <c r="C428">
        <v>2017</v>
      </c>
      <c r="D428">
        <v>0.60621821880340598</v>
      </c>
    </row>
    <row r="429" spans="1:4" x14ac:dyDescent="0.3">
      <c r="A429" t="s">
        <v>4</v>
      </c>
      <c r="B429" t="s">
        <v>12</v>
      </c>
      <c r="C429">
        <v>2018</v>
      </c>
      <c r="D429">
        <v>0.60621821880340598</v>
      </c>
    </row>
    <row r="430" spans="1:4" x14ac:dyDescent="0.3">
      <c r="A430" t="s">
        <v>4</v>
      </c>
      <c r="B430" t="s">
        <v>12</v>
      </c>
      <c r="C430">
        <v>2019</v>
      </c>
      <c r="D430">
        <v>0.60621821880340598</v>
      </c>
    </row>
    <row r="431" spans="1:4" x14ac:dyDescent="0.3">
      <c r="A431" t="s">
        <v>4</v>
      </c>
      <c r="B431" t="s">
        <v>13</v>
      </c>
      <c r="C431">
        <v>1950</v>
      </c>
      <c r="D431">
        <v>0.64463472366332997</v>
      </c>
    </row>
    <row r="432" spans="1:4" x14ac:dyDescent="0.3">
      <c r="A432" t="s">
        <v>4</v>
      </c>
      <c r="B432" t="s">
        <v>13</v>
      </c>
      <c r="C432">
        <v>1951</v>
      </c>
      <c r="D432">
        <v>0.64463472366332997</v>
      </c>
    </row>
    <row r="433" spans="1:4" x14ac:dyDescent="0.3">
      <c r="A433" t="s">
        <v>4</v>
      </c>
      <c r="B433" t="s">
        <v>13</v>
      </c>
      <c r="C433">
        <v>1952</v>
      </c>
      <c r="D433">
        <v>0.64463472366332997</v>
      </c>
    </row>
    <row r="434" spans="1:4" x14ac:dyDescent="0.3">
      <c r="A434" t="s">
        <v>4</v>
      </c>
      <c r="B434" t="s">
        <v>13</v>
      </c>
      <c r="C434">
        <v>1953</v>
      </c>
      <c r="D434">
        <v>0.64463472366332997</v>
      </c>
    </row>
    <row r="435" spans="1:4" x14ac:dyDescent="0.3">
      <c r="A435" t="s">
        <v>4</v>
      </c>
      <c r="B435" t="s">
        <v>13</v>
      </c>
      <c r="C435">
        <v>1954</v>
      </c>
      <c r="D435">
        <v>0.64463472366332997</v>
      </c>
    </row>
    <row r="436" spans="1:4" x14ac:dyDescent="0.3">
      <c r="A436" t="s">
        <v>4</v>
      </c>
      <c r="B436" t="s">
        <v>13</v>
      </c>
      <c r="C436">
        <v>1955</v>
      </c>
      <c r="D436">
        <v>0.64463472366332997</v>
      </c>
    </row>
    <row r="437" spans="1:4" x14ac:dyDescent="0.3">
      <c r="A437" t="s">
        <v>4</v>
      </c>
      <c r="B437" t="s">
        <v>13</v>
      </c>
      <c r="C437">
        <v>1956</v>
      </c>
      <c r="D437">
        <v>0.64463472366332997</v>
      </c>
    </row>
    <row r="438" spans="1:4" x14ac:dyDescent="0.3">
      <c r="A438" t="s">
        <v>4</v>
      </c>
      <c r="B438" t="s">
        <v>13</v>
      </c>
      <c r="C438">
        <v>1957</v>
      </c>
      <c r="D438">
        <v>0.64463472366332997</v>
      </c>
    </row>
    <row r="439" spans="1:4" x14ac:dyDescent="0.3">
      <c r="A439" t="s">
        <v>4</v>
      </c>
      <c r="B439" t="s">
        <v>13</v>
      </c>
      <c r="C439">
        <v>1958</v>
      </c>
      <c r="D439">
        <v>0.64463472366332997</v>
      </c>
    </row>
    <row r="440" spans="1:4" x14ac:dyDescent="0.3">
      <c r="A440" t="s">
        <v>4</v>
      </c>
      <c r="B440" t="s">
        <v>13</v>
      </c>
      <c r="C440">
        <v>1959</v>
      </c>
      <c r="D440">
        <v>0.64463472366332997</v>
      </c>
    </row>
    <row r="441" spans="1:4" x14ac:dyDescent="0.3">
      <c r="A441" t="s">
        <v>4</v>
      </c>
      <c r="B441" t="s">
        <v>13</v>
      </c>
      <c r="C441">
        <v>1960</v>
      </c>
      <c r="D441">
        <v>0.64463472366332997</v>
      </c>
    </row>
    <row r="442" spans="1:4" x14ac:dyDescent="0.3">
      <c r="A442" t="s">
        <v>4</v>
      </c>
      <c r="B442" t="s">
        <v>13</v>
      </c>
      <c r="C442">
        <v>1961</v>
      </c>
      <c r="D442">
        <v>0.64463472366332997</v>
      </c>
    </row>
    <row r="443" spans="1:4" x14ac:dyDescent="0.3">
      <c r="A443" t="s">
        <v>4</v>
      </c>
      <c r="B443" t="s">
        <v>13</v>
      </c>
      <c r="C443">
        <v>1962</v>
      </c>
      <c r="D443">
        <v>0.64463472366332997</v>
      </c>
    </row>
    <row r="444" spans="1:4" x14ac:dyDescent="0.3">
      <c r="A444" t="s">
        <v>4</v>
      </c>
      <c r="B444" t="s">
        <v>13</v>
      </c>
      <c r="C444">
        <v>1963</v>
      </c>
      <c r="D444">
        <v>0.64463472366332997</v>
      </c>
    </row>
    <row r="445" spans="1:4" x14ac:dyDescent="0.3">
      <c r="A445" t="s">
        <v>4</v>
      </c>
      <c r="B445" t="s">
        <v>13</v>
      </c>
      <c r="C445">
        <v>1964</v>
      </c>
      <c r="D445">
        <v>0.64463472366332997</v>
      </c>
    </row>
    <row r="446" spans="1:4" x14ac:dyDescent="0.3">
      <c r="A446" t="s">
        <v>4</v>
      </c>
      <c r="B446" t="s">
        <v>13</v>
      </c>
      <c r="C446">
        <v>1965</v>
      </c>
      <c r="D446">
        <v>0.64463472366332997</v>
      </c>
    </row>
    <row r="447" spans="1:4" x14ac:dyDescent="0.3">
      <c r="A447" t="s">
        <v>4</v>
      </c>
      <c r="B447" t="s">
        <v>13</v>
      </c>
      <c r="C447">
        <v>1966</v>
      </c>
      <c r="D447">
        <v>0.64463472366332997</v>
      </c>
    </row>
    <row r="448" spans="1:4" x14ac:dyDescent="0.3">
      <c r="A448" t="s">
        <v>4</v>
      </c>
      <c r="B448" t="s">
        <v>13</v>
      </c>
      <c r="C448">
        <v>1967</v>
      </c>
      <c r="D448">
        <v>0.64463472366332997</v>
      </c>
    </row>
    <row r="449" spans="1:4" x14ac:dyDescent="0.3">
      <c r="A449" t="s">
        <v>4</v>
      </c>
      <c r="B449" t="s">
        <v>13</v>
      </c>
      <c r="C449">
        <v>1968</v>
      </c>
      <c r="D449">
        <v>0.64463472366332997</v>
      </c>
    </row>
    <row r="450" spans="1:4" x14ac:dyDescent="0.3">
      <c r="A450" t="s">
        <v>4</v>
      </c>
      <c r="B450" t="s">
        <v>13</v>
      </c>
      <c r="C450">
        <v>1969</v>
      </c>
      <c r="D450">
        <v>0.64463472366332997</v>
      </c>
    </row>
    <row r="451" spans="1:4" x14ac:dyDescent="0.3">
      <c r="A451" t="s">
        <v>4</v>
      </c>
      <c r="B451" t="s">
        <v>13</v>
      </c>
      <c r="C451">
        <v>1970</v>
      </c>
      <c r="D451">
        <v>0.64463472366332997</v>
      </c>
    </row>
    <row r="452" spans="1:4" x14ac:dyDescent="0.3">
      <c r="A452" t="s">
        <v>4</v>
      </c>
      <c r="B452" t="s">
        <v>13</v>
      </c>
      <c r="C452">
        <v>1971</v>
      </c>
      <c r="D452">
        <v>0.64463472366332997</v>
      </c>
    </row>
    <row r="453" spans="1:4" x14ac:dyDescent="0.3">
      <c r="A453" t="s">
        <v>4</v>
      </c>
      <c r="B453" t="s">
        <v>13</v>
      </c>
      <c r="C453">
        <v>1972</v>
      </c>
      <c r="D453">
        <v>0.64463472366332997</v>
      </c>
    </row>
    <row r="454" spans="1:4" x14ac:dyDescent="0.3">
      <c r="A454" t="s">
        <v>4</v>
      </c>
      <c r="B454" t="s">
        <v>13</v>
      </c>
      <c r="C454">
        <v>1973</v>
      </c>
      <c r="D454">
        <v>0.64463472366332997</v>
      </c>
    </row>
    <row r="455" spans="1:4" x14ac:dyDescent="0.3">
      <c r="A455" t="s">
        <v>4</v>
      </c>
      <c r="B455" t="s">
        <v>13</v>
      </c>
      <c r="C455">
        <v>1974</v>
      </c>
      <c r="D455">
        <v>0.64463472366332997</v>
      </c>
    </row>
    <row r="456" spans="1:4" x14ac:dyDescent="0.3">
      <c r="A456" t="s">
        <v>4</v>
      </c>
      <c r="B456" t="s">
        <v>13</v>
      </c>
      <c r="C456">
        <v>1975</v>
      </c>
      <c r="D456">
        <v>0.64463472366332997</v>
      </c>
    </row>
    <row r="457" spans="1:4" x14ac:dyDescent="0.3">
      <c r="A457" t="s">
        <v>4</v>
      </c>
      <c r="B457" t="s">
        <v>13</v>
      </c>
      <c r="C457">
        <v>1976</v>
      </c>
      <c r="D457">
        <v>0.64463472366332997</v>
      </c>
    </row>
    <row r="458" spans="1:4" x14ac:dyDescent="0.3">
      <c r="A458" t="s">
        <v>4</v>
      </c>
      <c r="B458" t="s">
        <v>13</v>
      </c>
      <c r="C458">
        <v>1977</v>
      </c>
      <c r="D458">
        <v>0.64463472366332997</v>
      </c>
    </row>
    <row r="459" spans="1:4" x14ac:dyDescent="0.3">
      <c r="A459" t="s">
        <v>4</v>
      </c>
      <c r="B459" t="s">
        <v>13</v>
      </c>
      <c r="C459">
        <v>1978</v>
      </c>
      <c r="D459">
        <v>0.64463472366332997</v>
      </c>
    </row>
    <row r="460" spans="1:4" x14ac:dyDescent="0.3">
      <c r="A460" t="s">
        <v>4</v>
      </c>
      <c r="B460" t="s">
        <v>13</v>
      </c>
      <c r="C460">
        <v>1979</v>
      </c>
      <c r="D460">
        <v>0.64463472366332997</v>
      </c>
    </row>
    <row r="461" spans="1:4" x14ac:dyDescent="0.3">
      <c r="A461" t="s">
        <v>4</v>
      </c>
      <c r="B461" t="s">
        <v>13</v>
      </c>
      <c r="C461">
        <v>1980</v>
      </c>
      <c r="D461">
        <v>0.64463472366332997</v>
      </c>
    </row>
    <row r="462" spans="1:4" x14ac:dyDescent="0.3">
      <c r="A462" t="s">
        <v>4</v>
      </c>
      <c r="B462" t="s">
        <v>13</v>
      </c>
      <c r="C462">
        <v>1981</v>
      </c>
      <c r="D462">
        <v>0.64463472366332997</v>
      </c>
    </row>
    <row r="463" spans="1:4" x14ac:dyDescent="0.3">
      <c r="A463" t="s">
        <v>4</v>
      </c>
      <c r="B463" t="s">
        <v>13</v>
      </c>
      <c r="C463">
        <v>1982</v>
      </c>
      <c r="D463">
        <v>0.64463472366332997</v>
      </c>
    </row>
    <row r="464" spans="1:4" x14ac:dyDescent="0.3">
      <c r="A464" t="s">
        <v>4</v>
      </c>
      <c r="B464" t="s">
        <v>13</v>
      </c>
      <c r="C464">
        <v>1983</v>
      </c>
      <c r="D464">
        <v>0.64463472366332997</v>
      </c>
    </row>
    <row r="465" spans="1:4" x14ac:dyDescent="0.3">
      <c r="A465" t="s">
        <v>4</v>
      </c>
      <c r="B465" t="s">
        <v>13</v>
      </c>
      <c r="C465">
        <v>1984</v>
      </c>
      <c r="D465">
        <v>0.64463472366332997</v>
      </c>
    </row>
    <row r="466" spans="1:4" x14ac:dyDescent="0.3">
      <c r="A466" t="s">
        <v>4</v>
      </c>
      <c r="B466" t="s">
        <v>13</v>
      </c>
      <c r="C466">
        <v>1985</v>
      </c>
      <c r="D466">
        <v>0.64463472366332997</v>
      </c>
    </row>
    <row r="467" spans="1:4" x14ac:dyDescent="0.3">
      <c r="A467" t="s">
        <v>4</v>
      </c>
      <c r="B467" t="s">
        <v>13</v>
      </c>
      <c r="C467">
        <v>1986</v>
      </c>
      <c r="D467">
        <v>0.636752068996429</v>
      </c>
    </row>
    <row r="468" spans="1:4" x14ac:dyDescent="0.3">
      <c r="A468" t="s">
        <v>4</v>
      </c>
      <c r="B468" t="s">
        <v>13</v>
      </c>
      <c r="C468">
        <v>1987</v>
      </c>
      <c r="D468">
        <v>0.63119018077850297</v>
      </c>
    </row>
    <row r="469" spans="1:4" x14ac:dyDescent="0.3">
      <c r="A469" t="s">
        <v>4</v>
      </c>
      <c r="B469" t="s">
        <v>13</v>
      </c>
      <c r="C469">
        <v>1988</v>
      </c>
      <c r="D469">
        <v>0.61617451906204201</v>
      </c>
    </row>
    <row r="470" spans="1:4" x14ac:dyDescent="0.3">
      <c r="A470" t="s">
        <v>4</v>
      </c>
      <c r="B470" t="s">
        <v>13</v>
      </c>
      <c r="C470">
        <v>1989</v>
      </c>
      <c r="D470">
        <v>0.61199527978897095</v>
      </c>
    </row>
    <row r="471" spans="1:4" x14ac:dyDescent="0.3">
      <c r="A471" t="s">
        <v>4</v>
      </c>
      <c r="B471" t="s">
        <v>13</v>
      </c>
      <c r="C471">
        <v>1990</v>
      </c>
      <c r="D471">
        <v>0.61892038583755504</v>
      </c>
    </row>
    <row r="472" spans="1:4" x14ac:dyDescent="0.3">
      <c r="A472" t="s">
        <v>4</v>
      </c>
      <c r="B472" t="s">
        <v>13</v>
      </c>
      <c r="C472">
        <v>1991</v>
      </c>
      <c r="D472">
        <v>0.63227075338363603</v>
      </c>
    </row>
    <row r="473" spans="1:4" x14ac:dyDescent="0.3">
      <c r="A473" t="s">
        <v>4</v>
      </c>
      <c r="B473" t="s">
        <v>13</v>
      </c>
      <c r="C473">
        <v>1992</v>
      </c>
      <c r="D473">
        <v>0.62950432300567605</v>
      </c>
    </row>
    <row r="474" spans="1:4" x14ac:dyDescent="0.3">
      <c r="A474" t="s">
        <v>4</v>
      </c>
      <c r="B474" t="s">
        <v>13</v>
      </c>
      <c r="C474">
        <v>1993</v>
      </c>
      <c r="D474">
        <v>0.63459676504135099</v>
      </c>
    </row>
    <row r="475" spans="1:4" x14ac:dyDescent="0.3">
      <c r="A475" t="s">
        <v>4</v>
      </c>
      <c r="B475" t="s">
        <v>13</v>
      </c>
      <c r="C475">
        <v>1994</v>
      </c>
      <c r="D475">
        <v>0.62539678812027</v>
      </c>
    </row>
    <row r="476" spans="1:4" x14ac:dyDescent="0.3">
      <c r="A476" t="s">
        <v>4</v>
      </c>
      <c r="B476" t="s">
        <v>13</v>
      </c>
      <c r="C476">
        <v>1995</v>
      </c>
      <c r="D476">
        <v>0.61720252037048295</v>
      </c>
    </row>
    <row r="477" spans="1:4" x14ac:dyDescent="0.3">
      <c r="A477" t="s">
        <v>4</v>
      </c>
      <c r="B477" t="s">
        <v>13</v>
      </c>
      <c r="C477">
        <v>1996</v>
      </c>
      <c r="D477">
        <v>0.6217400431633</v>
      </c>
    </row>
    <row r="478" spans="1:4" x14ac:dyDescent="0.3">
      <c r="A478" t="s">
        <v>4</v>
      </c>
      <c r="B478" t="s">
        <v>13</v>
      </c>
      <c r="C478">
        <v>1997</v>
      </c>
      <c r="D478">
        <v>0.61915332078933705</v>
      </c>
    </row>
    <row r="479" spans="1:4" x14ac:dyDescent="0.3">
      <c r="A479" t="s">
        <v>4</v>
      </c>
      <c r="B479" t="s">
        <v>13</v>
      </c>
      <c r="C479">
        <v>1998</v>
      </c>
      <c r="D479">
        <v>0.61694717407226596</v>
      </c>
    </row>
    <row r="480" spans="1:4" x14ac:dyDescent="0.3">
      <c r="A480" t="s">
        <v>4</v>
      </c>
      <c r="B480" t="s">
        <v>13</v>
      </c>
      <c r="C480">
        <v>1999</v>
      </c>
      <c r="D480">
        <v>0.62435293197631803</v>
      </c>
    </row>
    <row r="481" spans="1:4" x14ac:dyDescent="0.3">
      <c r="A481" t="s">
        <v>4</v>
      </c>
      <c r="B481" t="s">
        <v>13</v>
      </c>
      <c r="C481">
        <v>2000</v>
      </c>
      <c r="D481">
        <v>0.616643667221069</v>
      </c>
    </row>
    <row r="482" spans="1:4" x14ac:dyDescent="0.3">
      <c r="A482" t="s">
        <v>4</v>
      </c>
      <c r="B482" t="s">
        <v>13</v>
      </c>
      <c r="C482">
        <v>2001</v>
      </c>
      <c r="D482">
        <v>0.62734395265579201</v>
      </c>
    </row>
    <row r="483" spans="1:4" x14ac:dyDescent="0.3">
      <c r="A483" t="s">
        <v>4</v>
      </c>
      <c r="B483" t="s">
        <v>13</v>
      </c>
      <c r="C483">
        <v>2002</v>
      </c>
      <c r="D483">
        <v>0.63153022527694702</v>
      </c>
    </row>
    <row r="484" spans="1:4" x14ac:dyDescent="0.3">
      <c r="A484" t="s">
        <v>4</v>
      </c>
      <c r="B484" t="s">
        <v>13</v>
      </c>
      <c r="C484">
        <v>2003</v>
      </c>
      <c r="D484">
        <v>0.624384045600891</v>
      </c>
    </row>
    <row r="485" spans="1:4" x14ac:dyDescent="0.3">
      <c r="A485" t="s">
        <v>4</v>
      </c>
      <c r="B485" t="s">
        <v>13</v>
      </c>
      <c r="C485">
        <v>2004</v>
      </c>
      <c r="D485">
        <v>0.60980695486068703</v>
      </c>
    </row>
    <row r="486" spans="1:4" x14ac:dyDescent="0.3">
      <c r="A486" t="s">
        <v>4</v>
      </c>
      <c r="B486" t="s">
        <v>13</v>
      </c>
      <c r="C486">
        <v>2005</v>
      </c>
      <c r="D486">
        <v>0.60296809673309304</v>
      </c>
    </row>
    <row r="487" spans="1:4" x14ac:dyDescent="0.3">
      <c r="A487" t="s">
        <v>4</v>
      </c>
      <c r="B487" t="s">
        <v>13</v>
      </c>
      <c r="C487">
        <v>2006</v>
      </c>
      <c r="D487">
        <v>0.60329127311706499</v>
      </c>
    </row>
    <row r="488" spans="1:4" x14ac:dyDescent="0.3">
      <c r="A488" t="s">
        <v>4</v>
      </c>
      <c r="B488" t="s">
        <v>13</v>
      </c>
      <c r="C488">
        <v>2007</v>
      </c>
      <c r="D488">
        <v>0.60006719827652</v>
      </c>
    </row>
    <row r="489" spans="1:4" x14ac:dyDescent="0.3">
      <c r="A489" t="s">
        <v>4</v>
      </c>
      <c r="B489" t="s">
        <v>13</v>
      </c>
      <c r="C489">
        <v>2008</v>
      </c>
      <c r="D489">
        <v>0.61820930242538497</v>
      </c>
    </row>
    <row r="490" spans="1:4" x14ac:dyDescent="0.3">
      <c r="A490" t="s">
        <v>4</v>
      </c>
      <c r="B490" t="s">
        <v>13</v>
      </c>
      <c r="C490">
        <v>2009</v>
      </c>
      <c r="D490">
        <v>0.63093203306198098</v>
      </c>
    </row>
    <row r="491" spans="1:4" x14ac:dyDescent="0.3">
      <c r="A491" t="s">
        <v>4</v>
      </c>
      <c r="B491" t="s">
        <v>13</v>
      </c>
      <c r="C491">
        <v>2010</v>
      </c>
      <c r="D491">
        <v>0.61381405591964699</v>
      </c>
    </row>
    <row r="492" spans="1:4" x14ac:dyDescent="0.3">
      <c r="A492" t="s">
        <v>4</v>
      </c>
      <c r="B492" t="s">
        <v>13</v>
      </c>
      <c r="C492">
        <v>2011</v>
      </c>
      <c r="D492">
        <v>0.61833721399307295</v>
      </c>
    </row>
    <row r="493" spans="1:4" x14ac:dyDescent="0.3">
      <c r="A493" t="s">
        <v>4</v>
      </c>
      <c r="B493" t="s">
        <v>13</v>
      </c>
      <c r="C493">
        <v>2012</v>
      </c>
      <c r="D493">
        <v>0.62331724166870095</v>
      </c>
    </row>
    <row r="494" spans="1:4" x14ac:dyDescent="0.3">
      <c r="A494" t="s">
        <v>4</v>
      </c>
      <c r="B494" t="s">
        <v>13</v>
      </c>
      <c r="C494">
        <v>2013</v>
      </c>
      <c r="D494">
        <v>0.62487530708312999</v>
      </c>
    </row>
    <row r="495" spans="1:4" x14ac:dyDescent="0.3">
      <c r="A495" t="s">
        <v>4</v>
      </c>
      <c r="B495" t="s">
        <v>13</v>
      </c>
      <c r="C495">
        <v>2014</v>
      </c>
      <c r="D495">
        <v>0.61700516939163197</v>
      </c>
    </row>
    <row r="496" spans="1:4" x14ac:dyDescent="0.3">
      <c r="A496" t="s">
        <v>4</v>
      </c>
      <c r="B496" t="s">
        <v>13</v>
      </c>
      <c r="C496">
        <v>2015</v>
      </c>
      <c r="D496">
        <v>0.601801156997681</v>
      </c>
    </row>
    <row r="497" spans="1:4" x14ac:dyDescent="0.3">
      <c r="A497" t="s">
        <v>4</v>
      </c>
      <c r="B497" t="s">
        <v>13</v>
      </c>
      <c r="C497">
        <v>2016</v>
      </c>
      <c r="D497">
        <v>0.59399282932281505</v>
      </c>
    </row>
    <row r="498" spans="1:4" x14ac:dyDescent="0.3">
      <c r="A498" t="s">
        <v>4</v>
      </c>
      <c r="B498" t="s">
        <v>13</v>
      </c>
      <c r="C498">
        <v>2017</v>
      </c>
      <c r="D498">
        <v>0.59328883886337302</v>
      </c>
    </row>
    <row r="499" spans="1:4" x14ac:dyDescent="0.3">
      <c r="A499" t="s">
        <v>4</v>
      </c>
      <c r="B499" t="s">
        <v>13</v>
      </c>
      <c r="C499">
        <v>2018</v>
      </c>
      <c r="D499">
        <v>0.59481096267700195</v>
      </c>
    </row>
    <row r="500" spans="1:4" x14ac:dyDescent="0.3">
      <c r="A500" t="s">
        <v>4</v>
      </c>
      <c r="B500" t="s">
        <v>13</v>
      </c>
      <c r="C500">
        <v>2019</v>
      </c>
      <c r="D500">
        <v>0.59481096267700195</v>
      </c>
    </row>
    <row r="501" spans="1:4" x14ac:dyDescent="0.3">
      <c r="A501" t="s">
        <v>4</v>
      </c>
      <c r="B501" t="s">
        <v>14</v>
      </c>
      <c r="C501">
        <v>1980</v>
      </c>
      <c r="D501">
        <v>0.64963638782501198</v>
      </c>
    </row>
    <row r="502" spans="1:4" x14ac:dyDescent="0.3">
      <c r="A502" t="s">
        <v>4</v>
      </c>
      <c r="B502" t="s">
        <v>14</v>
      </c>
      <c r="C502">
        <v>1981</v>
      </c>
      <c r="D502">
        <v>0.64963638782501198</v>
      </c>
    </row>
    <row r="503" spans="1:4" x14ac:dyDescent="0.3">
      <c r="A503" t="s">
        <v>4</v>
      </c>
      <c r="B503" t="s">
        <v>14</v>
      </c>
      <c r="C503">
        <v>1982</v>
      </c>
      <c r="D503">
        <v>0.64963638782501198</v>
      </c>
    </row>
    <row r="504" spans="1:4" x14ac:dyDescent="0.3">
      <c r="A504" t="s">
        <v>4</v>
      </c>
      <c r="B504" t="s">
        <v>14</v>
      </c>
      <c r="C504">
        <v>1983</v>
      </c>
      <c r="D504">
        <v>0.64963638782501198</v>
      </c>
    </row>
    <row r="505" spans="1:4" x14ac:dyDescent="0.3">
      <c r="A505" t="s">
        <v>4</v>
      </c>
      <c r="B505" t="s">
        <v>14</v>
      </c>
      <c r="C505">
        <v>1984</v>
      </c>
      <c r="D505">
        <v>0.64963638782501198</v>
      </c>
    </row>
    <row r="506" spans="1:4" x14ac:dyDescent="0.3">
      <c r="A506" t="s">
        <v>4</v>
      </c>
      <c r="B506" t="s">
        <v>14</v>
      </c>
      <c r="C506">
        <v>1985</v>
      </c>
      <c r="D506">
        <v>0.64963638782501198</v>
      </c>
    </row>
    <row r="507" spans="1:4" x14ac:dyDescent="0.3">
      <c r="A507" t="s">
        <v>4</v>
      </c>
      <c r="B507" t="s">
        <v>14</v>
      </c>
      <c r="C507">
        <v>1986</v>
      </c>
      <c r="D507">
        <v>0.64963638782501198</v>
      </c>
    </row>
    <row r="508" spans="1:4" x14ac:dyDescent="0.3">
      <c r="A508" t="s">
        <v>4</v>
      </c>
      <c r="B508" t="s">
        <v>14</v>
      </c>
      <c r="C508">
        <v>1987</v>
      </c>
      <c r="D508">
        <v>0.64963638782501198</v>
      </c>
    </row>
    <row r="509" spans="1:4" x14ac:dyDescent="0.3">
      <c r="A509" t="s">
        <v>4</v>
      </c>
      <c r="B509" t="s">
        <v>14</v>
      </c>
      <c r="C509">
        <v>1988</v>
      </c>
      <c r="D509">
        <v>0.64963638782501198</v>
      </c>
    </row>
    <row r="510" spans="1:4" x14ac:dyDescent="0.3">
      <c r="A510" t="s">
        <v>4</v>
      </c>
      <c r="B510" t="s">
        <v>14</v>
      </c>
      <c r="C510">
        <v>1989</v>
      </c>
      <c r="D510">
        <v>0.64963638782501198</v>
      </c>
    </row>
    <row r="511" spans="1:4" x14ac:dyDescent="0.3">
      <c r="A511" t="s">
        <v>4</v>
      </c>
      <c r="B511" t="s">
        <v>14</v>
      </c>
      <c r="C511">
        <v>1990</v>
      </c>
      <c r="D511">
        <v>0.64963638782501198</v>
      </c>
    </row>
    <row r="512" spans="1:4" x14ac:dyDescent="0.3">
      <c r="A512" t="s">
        <v>4</v>
      </c>
      <c r="B512" t="s">
        <v>14</v>
      </c>
      <c r="C512">
        <v>1991</v>
      </c>
      <c r="D512">
        <v>0.64963638782501198</v>
      </c>
    </row>
    <row r="513" spans="1:4" x14ac:dyDescent="0.3">
      <c r="A513" t="s">
        <v>4</v>
      </c>
      <c r="B513" t="s">
        <v>14</v>
      </c>
      <c r="C513">
        <v>1992</v>
      </c>
      <c r="D513">
        <v>0.64963638782501198</v>
      </c>
    </row>
    <row r="514" spans="1:4" x14ac:dyDescent="0.3">
      <c r="A514" t="s">
        <v>4</v>
      </c>
      <c r="B514" t="s">
        <v>14</v>
      </c>
      <c r="C514">
        <v>1993</v>
      </c>
      <c r="D514">
        <v>0.64963638782501198</v>
      </c>
    </row>
    <row r="515" spans="1:4" x14ac:dyDescent="0.3">
      <c r="A515" t="s">
        <v>4</v>
      </c>
      <c r="B515" t="s">
        <v>14</v>
      </c>
      <c r="C515">
        <v>1994</v>
      </c>
      <c r="D515">
        <v>0.64963638782501198</v>
      </c>
    </row>
    <row r="516" spans="1:4" x14ac:dyDescent="0.3">
      <c r="A516" t="s">
        <v>4</v>
      </c>
      <c r="B516" t="s">
        <v>14</v>
      </c>
      <c r="C516">
        <v>1995</v>
      </c>
      <c r="D516">
        <v>0.61020404100418102</v>
      </c>
    </row>
    <row r="517" spans="1:4" x14ac:dyDescent="0.3">
      <c r="A517" t="s">
        <v>4</v>
      </c>
      <c r="B517" t="s">
        <v>14</v>
      </c>
      <c r="C517">
        <v>1996</v>
      </c>
      <c r="D517">
        <v>0.60325980186462402</v>
      </c>
    </row>
    <row r="518" spans="1:4" x14ac:dyDescent="0.3">
      <c r="A518" t="s">
        <v>4</v>
      </c>
      <c r="B518" t="s">
        <v>14</v>
      </c>
      <c r="C518">
        <v>1997</v>
      </c>
      <c r="D518">
        <v>0.606281578540802</v>
      </c>
    </row>
    <row r="519" spans="1:4" x14ac:dyDescent="0.3">
      <c r="A519" t="s">
        <v>4</v>
      </c>
      <c r="B519" t="s">
        <v>14</v>
      </c>
      <c r="C519">
        <v>1998</v>
      </c>
      <c r="D519">
        <v>0.61444818973541304</v>
      </c>
    </row>
    <row r="520" spans="1:4" x14ac:dyDescent="0.3">
      <c r="A520" t="s">
        <v>4</v>
      </c>
      <c r="B520" t="s">
        <v>14</v>
      </c>
      <c r="C520">
        <v>1999</v>
      </c>
      <c r="D520">
        <v>0.61715501546859697</v>
      </c>
    </row>
    <row r="521" spans="1:4" x14ac:dyDescent="0.3">
      <c r="A521" t="s">
        <v>4</v>
      </c>
      <c r="B521" t="s">
        <v>14</v>
      </c>
      <c r="C521">
        <v>2000</v>
      </c>
      <c r="D521">
        <v>0.61715501546859697</v>
      </c>
    </row>
    <row r="522" spans="1:4" x14ac:dyDescent="0.3">
      <c r="A522" t="s">
        <v>4</v>
      </c>
      <c r="B522" t="s">
        <v>14</v>
      </c>
      <c r="C522">
        <v>2001</v>
      </c>
      <c r="D522">
        <v>0.61715501546859697</v>
      </c>
    </row>
    <row r="523" spans="1:4" x14ac:dyDescent="0.3">
      <c r="A523" t="s">
        <v>4</v>
      </c>
      <c r="B523" t="s">
        <v>14</v>
      </c>
      <c r="C523">
        <v>2002</v>
      </c>
      <c r="D523">
        <v>0.61715501546859697</v>
      </c>
    </row>
    <row r="524" spans="1:4" x14ac:dyDescent="0.3">
      <c r="A524" t="s">
        <v>4</v>
      </c>
      <c r="B524" t="s">
        <v>14</v>
      </c>
      <c r="C524">
        <v>2003</v>
      </c>
      <c r="D524">
        <v>0.61715501546859697</v>
      </c>
    </row>
    <row r="525" spans="1:4" x14ac:dyDescent="0.3">
      <c r="A525" t="s">
        <v>4</v>
      </c>
      <c r="B525" t="s">
        <v>14</v>
      </c>
      <c r="C525">
        <v>2004</v>
      </c>
      <c r="D525">
        <v>0.61715501546859697</v>
      </c>
    </row>
    <row r="526" spans="1:4" x14ac:dyDescent="0.3">
      <c r="A526" t="s">
        <v>4</v>
      </c>
      <c r="B526" t="s">
        <v>14</v>
      </c>
      <c r="C526">
        <v>2005</v>
      </c>
      <c r="D526">
        <v>0.61715501546859697</v>
      </c>
    </row>
    <row r="527" spans="1:4" x14ac:dyDescent="0.3">
      <c r="A527" t="s">
        <v>4</v>
      </c>
      <c r="B527" t="s">
        <v>14</v>
      </c>
      <c r="C527">
        <v>2006</v>
      </c>
      <c r="D527">
        <v>0.61715501546859697</v>
      </c>
    </row>
    <row r="528" spans="1:4" x14ac:dyDescent="0.3">
      <c r="A528" t="s">
        <v>4</v>
      </c>
      <c r="B528" t="s">
        <v>14</v>
      </c>
      <c r="C528">
        <v>2007</v>
      </c>
      <c r="D528">
        <v>0.61715501546859697</v>
      </c>
    </row>
    <row r="529" spans="1:4" x14ac:dyDescent="0.3">
      <c r="A529" t="s">
        <v>4</v>
      </c>
      <c r="B529" t="s">
        <v>14</v>
      </c>
      <c r="C529">
        <v>2008</v>
      </c>
      <c r="D529">
        <v>0.61715501546859697</v>
      </c>
    </row>
    <row r="530" spans="1:4" x14ac:dyDescent="0.3">
      <c r="A530" t="s">
        <v>4</v>
      </c>
      <c r="B530" t="s">
        <v>14</v>
      </c>
      <c r="C530">
        <v>2009</v>
      </c>
      <c r="D530">
        <v>0.61715501546859697</v>
      </c>
    </row>
    <row r="531" spans="1:4" x14ac:dyDescent="0.3">
      <c r="A531" t="s">
        <v>4</v>
      </c>
      <c r="B531" t="s">
        <v>14</v>
      </c>
      <c r="C531">
        <v>2010</v>
      </c>
      <c r="D531">
        <v>0.61715501546859697</v>
      </c>
    </row>
    <row r="532" spans="1:4" x14ac:dyDescent="0.3">
      <c r="A532" t="s">
        <v>4</v>
      </c>
      <c r="B532" t="s">
        <v>14</v>
      </c>
      <c r="C532">
        <v>2011</v>
      </c>
      <c r="D532">
        <v>0.61715501546859697</v>
      </c>
    </row>
    <row r="533" spans="1:4" x14ac:dyDescent="0.3">
      <c r="A533" t="s">
        <v>4</v>
      </c>
      <c r="B533" t="s">
        <v>14</v>
      </c>
      <c r="C533">
        <v>2012</v>
      </c>
      <c r="D533">
        <v>0.61715501546859697</v>
      </c>
    </row>
    <row r="534" spans="1:4" x14ac:dyDescent="0.3">
      <c r="A534" t="s">
        <v>4</v>
      </c>
      <c r="B534" t="s">
        <v>14</v>
      </c>
      <c r="C534">
        <v>2013</v>
      </c>
      <c r="D534">
        <v>0.61715501546859697</v>
      </c>
    </row>
    <row r="535" spans="1:4" x14ac:dyDescent="0.3">
      <c r="A535" t="s">
        <v>4</v>
      </c>
      <c r="B535" t="s">
        <v>14</v>
      </c>
      <c r="C535">
        <v>2014</v>
      </c>
      <c r="D535">
        <v>0.61715501546859697</v>
      </c>
    </row>
    <row r="536" spans="1:4" x14ac:dyDescent="0.3">
      <c r="A536" t="s">
        <v>4</v>
      </c>
      <c r="B536" t="s">
        <v>14</v>
      </c>
      <c r="C536">
        <v>2015</v>
      </c>
      <c r="D536">
        <v>0.61715501546859697</v>
      </c>
    </row>
    <row r="537" spans="1:4" x14ac:dyDescent="0.3">
      <c r="A537" t="s">
        <v>4</v>
      </c>
      <c r="B537" t="s">
        <v>14</v>
      </c>
      <c r="C537">
        <v>2016</v>
      </c>
      <c r="D537">
        <v>0.61715501546859697</v>
      </c>
    </row>
    <row r="538" spans="1:4" x14ac:dyDescent="0.3">
      <c r="A538" t="s">
        <v>4</v>
      </c>
      <c r="B538" t="s">
        <v>14</v>
      </c>
      <c r="C538">
        <v>2017</v>
      </c>
      <c r="D538">
        <v>0.61715501546859697</v>
      </c>
    </row>
    <row r="539" spans="1:4" x14ac:dyDescent="0.3">
      <c r="A539" t="s">
        <v>4</v>
      </c>
      <c r="B539" t="s">
        <v>14</v>
      </c>
      <c r="C539">
        <v>2018</v>
      </c>
      <c r="D539">
        <v>0.61715501546859697</v>
      </c>
    </row>
    <row r="540" spans="1:4" x14ac:dyDescent="0.3">
      <c r="A540" t="s">
        <v>4</v>
      </c>
      <c r="B540" t="s">
        <v>14</v>
      </c>
      <c r="C540">
        <v>2019</v>
      </c>
      <c r="D540">
        <v>0.61715501546859697</v>
      </c>
    </row>
    <row r="541" spans="1:4" x14ac:dyDescent="0.3">
      <c r="A541" t="s">
        <v>4</v>
      </c>
      <c r="B541" t="s">
        <v>15</v>
      </c>
      <c r="C541">
        <v>1959</v>
      </c>
      <c r="D541">
        <v>0.46046259999275202</v>
      </c>
    </row>
    <row r="542" spans="1:4" x14ac:dyDescent="0.3">
      <c r="A542" t="s">
        <v>4</v>
      </c>
      <c r="B542" t="s">
        <v>15</v>
      </c>
      <c r="C542">
        <v>1960</v>
      </c>
      <c r="D542">
        <v>0.46046259999275202</v>
      </c>
    </row>
    <row r="543" spans="1:4" x14ac:dyDescent="0.3">
      <c r="A543" t="s">
        <v>4</v>
      </c>
      <c r="B543" t="s">
        <v>15</v>
      </c>
      <c r="C543">
        <v>1961</v>
      </c>
      <c r="D543">
        <v>0.46046259999275202</v>
      </c>
    </row>
    <row r="544" spans="1:4" x14ac:dyDescent="0.3">
      <c r="A544" t="s">
        <v>4</v>
      </c>
      <c r="B544" t="s">
        <v>15</v>
      </c>
      <c r="C544">
        <v>1962</v>
      </c>
      <c r="D544">
        <v>0.46046259999275202</v>
      </c>
    </row>
    <row r="545" spans="1:4" x14ac:dyDescent="0.3">
      <c r="A545" t="s">
        <v>4</v>
      </c>
      <c r="B545" t="s">
        <v>15</v>
      </c>
      <c r="C545">
        <v>1963</v>
      </c>
      <c r="D545">
        <v>0.46046259999275202</v>
      </c>
    </row>
    <row r="546" spans="1:4" x14ac:dyDescent="0.3">
      <c r="A546" t="s">
        <v>4</v>
      </c>
      <c r="B546" t="s">
        <v>15</v>
      </c>
      <c r="C546">
        <v>1964</v>
      </c>
      <c r="D546">
        <v>0.46046259999275202</v>
      </c>
    </row>
    <row r="547" spans="1:4" x14ac:dyDescent="0.3">
      <c r="A547" t="s">
        <v>4</v>
      </c>
      <c r="B547" t="s">
        <v>15</v>
      </c>
      <c r="C547">
        <v>1965</v>
      </c>
      <c r="D547">
        <v>0.46046259999275202</v>
      </c>
    </row>
    <row r="548" spans="1:4" x14ac:dyDescent="0.3">
      <c r="A548" t="s">
        <v>4</v>
      </c>
      <c r="B548" t="s">
        <v>15</v>
      </c>
      <c r="C548">
        <v>1966</v>
      </c>
      <c r="D548">
        <v>0.46046259999275202</v>
      </c>
    </row>
    <row r="549" spans="1:4" x14ac:dyDescent="0.3">
      <c r="A549" t="s">
        <v>4</v>
      </c>
      <c r="B549" t="s">
        <v>15</v>
      </c>
      <c r="C549">
        <v>1967</v>
      </c>
      <c r="D549">
        <v>0.46046259999275202</v>
      </c>
    </row>
    <row r="550" spans="1:4" x14ac:dyDescent="0.3">
      <c r="A550" t="s">
        <v>4</v>
      </c>
      <c r="B550" t="s">
        <v>15</v>
      </c>
      <c r="C550">
        <v>1968</v>
      </c>
      <c r="D550">
        <v>0.46046259999275202</v>
      </c>
    </row>
    <row r="551" spans="1:4" x14ac:dyDescent="0.3">
      <c r="A551" t="s">
        <v>4</v>
      </c>
      <c r="B551" t="s">
        <v>15</v>
      </c>
      <c r="C551">
        <v>1969</v>
      </c>
      <c r="D551">
        <v>0.46046259999275202</v>
      </c>
    </row>
    <row r="552" spans="1:4" x14ac:dyDescent="0.3">
      <c r="A552" t="s">
        <v>4</v>
      </c>
      <c r="B552" t="s">
        <v>15</v>
      </c>
      <c r="C552">
        <v>1970</v>
      </c>
      <c r="D552">
        <v>0.46046259999275202</v>
      </c>
    </row>
    <row r="553" spans="1:4" x14ac:dyDescent="0.3">
      <c r="A553" t="s">
        <v>4</v>
      </c>
      <c r="B553" t="s">
        <v>15</v>
      </c>
      <c r="C553">
        <v>1971</v>
      </c>
      <c r="D553">
        <v>0.46046259999275202</v>
      </c>
    </row>
    <row r="554" spans="1:4" x14ac:dyDescent="0.3">
      <c r="A554" t="s">
        <v>4</v>
      </c>
      <c r="B554" t="s">
        <v>15</v>
      </c>
      <c r="C554">
        <v>1972</v>
      </c>
      <c r="D554">
        <v>0.46046259999275202</v>
      </c>
    </row>
    <row r="555" spans="1:4" x14ac:dyDescent="0.3">
      <c r="A555" t="s">
        <v>4</v>
      </c>
      <c r="B555" t="s">
        <v>15</v>
      </c>
      <c r="C555">
        <v>1973</v>
      </c>
      <c r="D555">
        <v>0.46046259999275202</v>
      </c>
    </row>
    <row r="556" spans="1:4" x14ac:dyDescent="0.3">
      <c r="A556" t="s">
        <v>4</v>
      </c>
      <c r="B556" t="s">
        <v>15</v>
      </c>
      <c r="C556">
        <v>1974</v>
      </c>
      <c r="D556">
        <v>0.46046259999275202</v>
      </c>
    </row>
    <row r="557" spans="1:4" x14ac:dyDescent="0.3">
      <c r="A557" t="s">
        <v>4</v>
      </c>
      <c r="B557" t="s">
        <v>15</v>
      </c>
      <c r="C557">
        <v>1975</v>
      </c>
      <c r="D557">
        <v>0.46046259999275202</v>
      </c>
    </row>
    <row r="558" spans="1:4" x14ac:dyDescent="0.3">
      <c r="A558" t="s">
        <v>4</v>
      </c>
      <c r="B558" t="s">
        <v>15</v>
      </c>
      <c r="C558">
        <v>1976</v>
      </c>
      <c r="D558">
        <v>0.46046259999275202</v>
      </c>
    </row>
    <row r="559" spans="1:4" x14ac:dyDescent="0.3">
      <c r="A559" t="s">
        <v>4</v>
      </c>
      <c r="B559" t="s">
        <v>15</v>
      </c>
      <c r="C559">
        <v>1977</v>
      </c>
      <c r="D559">
        <v>0.46046259999275202</v>
      </c>
    </row>
    <row r="560" spans="1:4" x14ac:dyDescent="0.3">
      <c r="A560" t="s">
        <v>4</v>
      </c>
      <c r="B560" t="s">
        <v>15</v>
      </c>
      <c r="C560">
        <v>1978</v>
      </c>
      <c r="D560">
        <v>0.46046259999275202</v>
      </c>
    </row>
    <row r="561" spans="1:4" x14ac:dyDescent="0.3">
      <c r="A561" t="s">
        <v>4</v>
      </c>
      <c r="B561" t="s">
        <v>15</v>
      </c>
      <c r="C561">
        <v>1979</v>
      </c>
      <c r="D561">
        <v>0.46046259999275202</v>
      </c>
    </row>
    <row r="562" spans="1:4" x14ac:dyDescent="0.3">
      <c r="A562" t="s">
        <v>4</v>
      </c>
      <c r="B562" t="s">
        <v>15</v>
      </c>
      <c r="C562">
        <v>1980</v>
      </c>
      <c r="D562">
        <v>0.46351498365402199</v>
      </c>
    </row>
    <row r="563" spans="1:4" x14ac:dyDescent="0.3">
      <c r="A563" t="s">
        <v>4</v>
      </c>
      <c r="B563" t="s">
        <v>15</v>
      </c>
      <c r="C563">
        <v>1981</v>
      </c>
      <c r="D563">
        <v>0.48668855428695701</v>
      </c>
    </row>
    <row r="564" spans="1:4" x14ac:dyDescent="0.3">
      <c r="A564" t="s">
        <v>4</v>
      </c>
      <c r="B564" t="s">
        <v>15</v>
      </c>
      <c r="C564">
        <v>1982</v>
      </c>
      <c r="D564">
        <v>0.49031960964202898</v>
      </c>
    </row>
    <row r="565" spans="1:4" x14ac:dyDescent="0.3">
      <c r="A565" t="s">
        <v>4</v>
      </c>
      <c r="B565" t="s">
        <v>15</v>
      </c>
      <c r="C565">
        <v>1983</v>
      </c>
      <c r="D565">
        <v>0.49237495660781899</v>
      </c>
    </row>
    <row r="566" spans="1:4" x14ac:dyDescent="0.3">
      <c r="A566" t="s">
        <v>4</v>
      </c>
      <c r="B566" t="s">
        <v>15</v>
      </c>
      <c r="C566">
        <v>1984</v>
      </c>
      <c r="D566">
        <v>0.49962711334228499</v>
      </c>
    </row>
    <row r="567" spans="1:4" x14ac:dyDescent="0.3">
      <c r="A567" t="s">
        <v>4</v>
      </c>
      <c r="B567" t="s">
        <v>15</v>
      </c>
      <c r="C567">
        <v>1985</v>
      </c>
      <c r="D567">
        <v>0.50257319211959794</v>
      </c>
    </row>
    <row r="568" spans="1:4" x14ac:dyDescent="0.3">
      <c r="A568" t="s">
        <v>4</v>
      </c>
      <c r="B568" t="s">
        <v>15</v>
      </c>
      <c r="C568">
        <v>1986</v>
      </c>
      <c r="D568">
        <v>0.50551927089691195</v>
      </c>
    </row>
    <row r="569" spans="1:4" x14ac:dyDescent="0.3">
      <c r="A569" t="s">
        <v>4</v>
      </c>
      <c r="B569" t="s">
        <v>15</v>
      </c>
      <c r="C569">
        <v>1987</v>
      </c>
      <c r="D569">
        <v>0.50846529006957997</v>
      </c>
    </row>
    <row r="570" spans="1:4" x14ac:dyDescent="0.3">
      <c r="A570" t="s">
        <v>4</v>
      </c>
      <c r="B570" t="s">
        <v>15</v>
      </c>
      <c r="C570">
        <v>1988</v>
      </c>
      <c r="D570">
        <v>0.51141136884689298</v>
      </c>
    </row>
    <row r="571" spans="1:4" x14ac:dyDescent="0.3">
      <c r="A571" t="s">
        <v>4</v>
      </c>
      <c r="B571" t="s">
        <v>15</v>
      </c>
      <c r="C571">
        <v>1989</v>
      </c>
      <c r="D571">
        <v>0.51435744762420699</v>
      </c>
    </row>
    <row r="572" spans="1:4" x14ac:dyDescent="0.3">
      <c r="A572" t="s">
        <v>4</v>
      </c>
      <c r="B572" t="s">
        <v>15</v>
      </c>
      <c r="C572">
        <v>1990</v>
      </c>
      <c r="D572">
        <v>0.51730352640152</v>
      </c>
    </row>
    <row r="573" spans="1:4" x14ac:dyDescent="0.3">
      <c r="A573" t="s">
        <v>4</v>
      </c>
      <c r="B573" t="s">
        <v>15</v>
      </c>
      <c r="C573">
        <v>1991</v>
      </c>
      <c r="D573">
        <v>0.52024960517883301</v>
      </c>
    </row>
    <row r="574" spans="1:4" x14ac:dyDescent="0.3">
      <c r="A574" t="s">
        <v>4</v>
      </c>
      <c r="B574" t="s">
        <v>15</v>
      </c>
      <c r="C574">
        <v>1992</v>
      </c>
      <c r="D574">
        <v>0.52319562435150102</v>
      </c>
    </row>
    <row r="575" spans="1:4" x14ac:dyDescent="0.3">
      <c r="A575" t="s">
        <v>4</v>
      </c>
      <c r="B575" t="s">
        <v>15</v>
      </c>
      <c r="C575">
        <v>1993</v>
      </c>
      <c r="D575">
        <v>0.52614170312881503</v>
      </c>
    </row>
    <row r="576" spans="1:4" x14ac:dyDescent="0.3">
      <c r="A576" t="s">
        <v>4</v>
      </c>
      <c r="B576" t="s">
        <v>15</v>
      </c>
      <c r="C576">
        <v>1994</v>
      </c>
      <c r="D576">
        <v>0.52908778190612804</v>
      </c>
    </row>
    <row r="577" spans="1:4" x14ac:dyDescent="0.3">
      <c r="A577" t="s">
        <v>4</v>
      </c>
      <c r="B577" t="s">
        <v>15</v>
      </c>
      <c r="C577">
        <v>1995</v>
      </c>
      <c r="D577">
        <v>0.53203386068344105</v>
      </c>
    </row>
    <row r="578" spans="1:4" x14ac:dyDescent="0.3">
      <c r="A578" t="s">
        <v>4</v>
      </c>
      <c r="B578" t="s">
        <v>15</v>
      </c>
      <c r="C578">
        <v>1996</v>
      </c>
      <c r="D578">
        <v>0.53497993946075395</v>
      </c>
    </row>
    <row r="579" spans="1:4" x14ac:dyDescent="0.3">
      <c r="A579" t="s">
        <v>4</v>
      </c>
      <c r="B579" t="s">
        <v>15</v>
      </c>
      <c r="C579">
        <v>1997</v>
      </c>
      <c r="D579">
        <v>0.53792595863342296</v>
      </c>
    </row>
    <row r="580" spans="1:4" x14ac:dyDescent="0.3">
      <c r="A580" t="s">
        <v>4</v>
      </c>
      <c r="B580" t="s">
        <v>15</v>
      </c>
      <c r="C580">
        <v>1998</v>
      </c>
      <c r="D580">
        <v>0.54087203741073597</v>
      </c>
    </row>
    <row r="581" spans="1:4" x14ac:dyDescent="0.3">
      <c r="A581" t="s">
        <v>4</v>
      </c>
      <c r="B581" t="s">
        <v>15</v>
      </c>
      <c r="C581">
        <v>1999</v>
      </c>
      <c r="D581">
        <v>0.54381811618804898</v>
      </c>
    </row>
    <row r="582" spans="1:4" x14ac:dyDescent="0.3">
      <c r="A582" t="s">
        <v>4</v>
      </c>
      <c r="B582" t="s">
        <v>15</v>
      </c>
      <c r="C582">
        <v>2000</v>
      </c>
      <c r="D582">
        <v>0.52827203273773204</v>
      </c>
    </row>
    <row r="583" spans="1:4" x14ac:dyDescent="0.3">
      <c r="A583" t="s">
        <v>4</v>
      </c>
      <c r="B583" t="s">
        <v>15</v>
      </c>
      <c r="C583">
        <v>2001</v>
      </c>
      <c r="D583">
        <v>0.527124524116516</v>
      </c>
    </row>
    <row r="584" spans="1:4" x14ac:dyDescent="0.3">
      <c r="A584" t="s">
        <v>4</v>
      </c>
      <c r="B584" t="s">
        <v>15</v>
      </c>
      <c r="C584">
        <v>2002</v>
      </c>
      <c r="D584">
        <v>0.54244518280029297</v>
      </c>
    </row>
    <row r="585" spans="1:4" x14ac:dyDescent="0.3">
      <c r="A585" t="s">
        <v>4</v>
      </c>
      <c r="B585" t="s">
        <v>15</v>
      </c>
      <c r="C585">
        <v>2003</v>
      </c>
      <c r="D585">
        <v>0.51407396793365501</v>
      </c>
    </row>
    <row r="586" spans="1:4" x14ac:dyDescent="0.3">
      <c r="A586" t="s">
        <v>4</v>
      </c>
      <c r="B586" t="s">
        <v>15</v>
      </c>
      <c r="C586">
        <v>2004</v>
      </c>
      <c r="D586">
        <v>0.49517765641212502</v>
      </c>
    </row>
    <row r="587" spans="1:4" x14ac:dyDescent="0.3">
      <c r="A587" t="s">
        <v>4</v>
      </c>
      <c r="B587" t="s">
        <v>15</v>
      </c>
      <c r="C587">
        <v>2005</v>
      </c>
      <c r="D587">
        <v>0.53447592258453402</v>
      </c>
    </row>
    <row r="588" spans="1:4" x14ac:dyDescent="0.3">
      <c r="A588" t="s">
        <v>4</v>
      </c>
      <c r="B588" t="s">
        <v>15</v>
      </c>
      <c r="C588">
        <v>2006</v>
      </c>
      <c r="D588">
        <v>0.504200339317322</v>
      </c>
    </row>
    <row r="589" spans="1:4" x14ac:dyDescent="0.3">
      <c r="A589" t="s">
        <v>4</v>
      </c>
      <c r="B589" t="s">
        <v>15</v>
      </c>
      <c r="C589">
        <v>2007</v>
      </c>
      <c r="D589">
        <v>0.46006473898887601</v>
      </c>
    </row>
    <row r="590" spans="1:4" x14ac:dyDescent="0.3">
      <c r="A590" t="s">
        <v>4</v>
      </c>
      <c r="B590" t="s">
        <v>15</v>
      </c>
      <c r="C590">
        <v>2008</v>
      </c>
      <c r="D590">
        <v>0.509588003158569</v>
      </c>
    </row>
    <row r="591" spans="1:4" x14ac:dyDescent="0.3">
      <c r="A591" t="s">
        <v>4</v>
      </c>
      <c r="B591" t="s">
        <v>15</v>
      </c>
      <c r="C591">
        <v>2009</v>
      </c>
      <c r="D591">
        <v>0.46932548284530601</v>
      </c>
    </row>
    <row r="592" spans="1:4" x14ac:dyDescent="0.3">
      <c r="A592" t="s">
        <v>4</v>
      </c>
      <c r="B592" t="s">
        <v>15</v>
      </c>
      <c r="C592">
        <v>2010</v>
      </c>
      <c r="D592">
        <v>0.472821325063705</v>
      </c>
    </row>
    <row r="593" spans="1:4" x14ac:dyDescent="0.3">
      <c r="A593" t="s">
        <v>4</v>
      </c>
      <c r="B593" t="s">
        <v>15</v>
      </c>
      <c r="C593">
        <v>2011</v>
      </c>
      <c r="D593">
        <v>0.457031190395355</v>
      </c>
    </row>
    <row r="594" spans="1:4" x14ac:dyDescent="0.3">
      <c r="A594" t="s">
        <v>4</v>
      </c>
      <c r="B594" t="s">
        <v>15</v>
      </c>
      <c r="C594">
        <v>2012</v>
      </c>
      <c r="D594">
        <v>0.46816784143447898</v>
      </c>
    </row>
    <row r="595" spans="1:4" x14ac:dyDescent="0.3">
      <c r="A595" t="s">
        <v>4</v>
      </c>
      <c r="B595" t="s">
        <v>15</v>
      </c>
      <c r="C595">
        <v>2013</v>
      </c>
      <c r="D595">
        <v>0.48126125335693398</v>
      </c>
    </row>
    <row r="596" spans="1:4" x14ac:dyDescent="0.3">
      <c r="A596" t="s">
        <v>4</v>
      </c>
      <c r="B596" t="s">
        <v>15</v>
      </c>
      <c r="C596">
        <v>2014</v>
      </c>
      <c r="D596">
        <v>0.48408269882202098</v>
      </c>
    </row>
    <row r="597" spans="1:4" x14ac:dyDescent="0.3">
      <c r="A597" t="s">
        <v>4</v>
      </c>
      <c r="B597" t="s">
        <v>15</v>
      </c>
      <c r="C597">
        <v>2015</v>
      </c>
      <c r="D597">
        <v>0.48117053508758501</v>
      </c>
    </row>
    <row r="598" spans="1:4" x14ac:dyDescent="0.3">
      <c r="A598" t="s">
        <v>4</v>
      </c>
      <c r="B598" t="s">
        <v>15</v>
      </c>
      <c r="C598">
        <v>2016</v>
      </c>
      <c r="D598">
        <v>0.46403878927230802</v>
      </c>
    </row>
    <row r="599" spans="1:4" x14ac:dyDescent="0.3">
      <c r="A599" t="s">
        <v>4</v>
      </c>
      <c r="B599" t="s">
        <v>15</v>
      </c>
      <c r="C599">
        <v>2017</v>
      </c>
      <c r="D599">
        <v>0.46092802286148099</v>
      </c>
    </row>
    <row r="600" spans="1:4" x14ac:dyDescent="0.3">
      <c r="A600" t="s">
        <v>4</v>
      </c>
      <c r="B600" t="s">
        <v>15</v>
      </c>
      <c r="C600">
        <v>2018</v>
      </c>
      <c r="D600">
        <v>0.46092802286148099</v>
      </c>
    </row>
    <row r="601" spans="1:4" x14ac:dyDescent="0.3">
      <c r="A601" t="s">
        <v>4</v>
      </c>
      <c r="B601" t="s">
        <v>15</v>
      </c>
      <c r="C601">
        <v>2019</v>
      </c>
      <c r="D601">
        <v>0.46092802286148099</v>
      </c>
    </row>
    <row r="602" spans="1:4" x14ac:dyDescent="0.3">
      <c r="A602" t="s">
        <v>4</v>
      </c>
      <c r="B602" t="s">
        <v>16</v>
      </c>
      <c r="C602">
        <v>1970</v>
      </c>
      <c r="D602">
        <v>0.40934398770332298</v>
      </c>
    </row>
    <row r="603" spans="1:4" x14ac:dyDescent="0.3">
      <c r="A603" t="s">
        <v>4</v>
      </c>
      <c r="B603" t="s">
        <v>16</v>
      </c>
      <c r="C603">
        <v>1971</v>
      </c>
      <c r="D603">
        <v>0.40934398770332298</v>
      </c>
    </row>
    <row r="604" spans="1:4" x14ac:dyDescent="0.3">
      <c r="A604" t="s">
        <v>4</v>
      </c>
      <c r="B604" t="s">
        <v>16</v>
      </c>
      <c r="C604">
        <v>1972</v>
      </c>
      <c r="D604">
        <v>0.40934398770332298</v>
      </c>
    </row>
    <row r="605" spans="1:4" x14ac:dyDescent="0.3">
      <c r="A605" t="s">
        <v>4</v>
      </c>
      <c r="B605" t="s">
        <v>16</v>
      </c>
      <c r="C605">
        <v>1973</v>
      </c>
      <c r="D605">
        <v>0.40934398770332298</v>
      </c>
    </row>
    <row r="606" spans="1:4" x14ac:dyDescent="0.3">
      <c r="A606" t="s">
        <v>4</v>
      </c>
      <c r="B606" t="s">
        <v>16</v>
      </c>
      <c r="C606">
        <v>1974</v>
      </c>
      <c r="D606">
        <v>0.40934398770332298</v>
      </c>
    </row>
    <row r="607" spans="1:4" x14ac:dyDescent="0.3">
      <c r="A607" t="s">
        <v>4</v>
      </c>
      <c r="B607" t="s">
        <v>16</v>
      </c>
      <c r="C607">
        <v>1975</v>
      </c>
      <c r="D607">
        <v>0.40934398770332298</v>
      </c>
    </row>
    <row r="608" spans="1:4" x14ac:dyDescent="0.3">
      <c r="A608" t="s">
        <v>4</v>
      </c>
      <c r="B608" t="s">
        <v>16</v>
      </c>
      <c r="C608">
        <v>1976</v>
      </c>
      <c r="D608">
        <v>0.40934398770332298</v>
      </c>
    </row>
    <row r="609" spans="1:4" x14ac:dyDescent="0.3">
      <c r="A609" t="s">
        <v>4</v>
      </c>
      <c r="B609" t="s">
        <v>16</v>
      </c>
      <c r="C609">
        <v>1977</v>
      </c>
      <c r="D609">
        <v>0.40934398770332298</v>
      </c>
    </row>
    <row r="610" spans="1:4" x14ac:dyDescent="0.3">
      <c r="A610" t="s">
        <v>4</v>
      </c>
      <c r="B610" t="s">
        <v>16</v>
      </c>
      <c r="C610">
        <v>1978</v>
      </c>
      <c r="D610">
        <v>0.40934398770332298</v>
      </c>
    </row>
    <row r="611" spans="1:4" x14ac:dyDescent="0.3">
      <c r="A611" t="s">
        <v>4</v>
      </c>
      <c r="B611" t="s">
        <v>16</v>
      </c>
      <c r="C611">
        <v>1979</v>
      </c>
      <c r="D611">
        <v>0.40934398770332298</v>
      </c>
    </row>
    <row r="612" spans="1:4" x14ac:dyDescent="0.3">
      <c r="A612" t="s">
        <v>4</v>
      </c>
      <c r="B612" t="s">
        <v>16</v>
      </c>
      <c r="C612">
        <v>1980</v>
      </c>
      <c r="D612">
        <v>0.40934398770332298</v>
      </c>
    </row>
    <row r="613" spans="1:4" x14ac:dyDescent="0.3">
      <c r="A613" t="s">
        <v>4</v>
      </c>
      <c r="B613" t="s">
        <v>16</v>
      </c>
      <c r="C613">
        <v>1981</v>
      </c>
      <c r="D613">
        <v>0.40934398770332298</v>
      </c>
    </row>
    <row r="614" spans="1:4" x14ac:dyDescent="0.3">
      <c r="A614" t="s">
        <v>4</v>
      </c>
      <c r="B614" t="s">
        <v>16</v>
      </c>
      <c r="C614">
        <v>1982</v>
      </c>
      <c r="D614">
        <v>0.40934398770332298</v>
      </c>
    </row>
    <row r="615" spans="1:4" x14ac:dyDescent="0.3">
      <c r="A615" t="s">
        <v>4</v>
      </c>
      <c r="B615" t="s">
        <v>16</v>
      </c>
      <c r="C615">
        <v>1983</v>
      </c>
      <c r="D615">
        <v>0.40934398770332298</v>
      </c>
    </row>
    <row r="616" spans="1:4" x14ac:dyDescent="0.3">
      <c r="A616" t="s">
        <v>4</v>
      </c>
      <c r="B616" t="s">
        <v>16</v>
      </c>
      <c r="C616">
        <v>1984</v>
      </c>
      <c r="D616">
        <v>0.40934398770332298</v>
      </c>
    </row>
    <row r="617" spans="1:4" x14ac:dyDescent="0.3">
      <c r="A617" t="s">
        <v>4</v>
      </c>
      <c r="B617" t="s">
        <v>16</v>
      </c>
      <c r="C617">
        <v>1985</v>
      </c>
      <c r="D617">
        <v>0.40934398770332298</v>
      </c>
    </row>
    <row r="618" spans="1:4" x14ac:dyDescent="0.3">
      <c r="A618" t="s">
        <v>4</v>
      </c>
      <c r="B618" t="s">
        <v>16</v>
      </c>
      <c r="C618">
        <v>1986</v>
      </c>
      <c r="D618">
        <v>0.40934398770332298</v>
      </c>
    </row>
    <row r="619" spans="1:4" x14ac:dyDescent="0.3">
      <c r="A619" t="s">
        <v>4</v>
      </c>
      <c r="B619" t="s">
        <v>16</v>
      </c>
      <c r="C619">
        <v>1987</v>
      </c>
      <c r="D619">
        <v>0.40934398770332298</v>
      </c>
    </row>
    <row r="620" spans="1:4" x14ac:dyDescent="0.3">
      <c r="A620" t="s">
        <v>4</v>
      </c>
      <c r="B620" t="s">
        <v>16</v>
      </c>
      <c r="C620">
        <v>1988</v>
      </c>
      <c r="D620">
        <v>0.40934398770332298</v>
      </c>
    </row>
    <row r="621" spans="1:4" x14ac:dyDescent="0.3">
      <c r="A621" t="s">
        <v>4</v>
      </c>
      <c r="B621" t="s">
        <v>16</v>
      </c>
      <c r="C621">
        <v>1989</v>
      </c>
      <c r="D621">
        <v>0.40934398770332298</v>
      </c>
    </row>
    <row r="622" spans="1:4" x14ac:dyDescent="0.3">
      <c r="A622" t="s">
        <v>4</v>
      </c>
      <c r="B622" t="s">
        <v>16</v>
      </c>
      <c r="C622">
        <v>1990</v>
      </c>
      <c r="D622">
        <v>0.40934398770332298</v>
      </c>
    </row>
    <row r="623" spans="1:4" x14ac:dyDescent="0.3">
      <c r="A623" t="s">
        <v>4</v>
      </c>
      <c r="B623" t="s">
        <v>16</v>
      </c>
      <c r="C623">
        <v>1991</v>
      </c>
      <c r="D623">
        <v>0.40934398770332298</v>
      </c>
    </row>
    <row r="624" spans="1:4" x14ac:dyDescent="0.3">
      <c r="A624" t="s">
        <v>4</v>
      </c>
      <c r="B624" t="s">
        <v>16</v>
      </c>
      <c r="C624">
        <v>1992</v>
      </c>
      <c r="D624">
        <v>0.40934398770332298</v>
      </c>
    </row>
    <row r="625" spans="1:4" x14ac:dyDescent="0.3">
      <c r="A625" t="s">
        <v>4</v>
      </c>
      <c r="B625" t="s">
        <v>16</v>
      </c>
      <c r="C625">
        <v>1993</v>
      </c>
      <c r="D625">
        <v>0.40934398770332298</v>
      </c>
    </row>
    <row r="626" spans="1:4" x14ac:dyDescent="0.3">
      <c r="A626" t="s">
        <v>4</v>
      </c>
      <c r="B626" t="s">
        <v>16</v>
      </c>
      <c r="C626">
        <v>1994</v>
      </c>
      <c r="D626">
        <v>0.40934398770332298</v>
      </c>
    </row>
    <row r="627" spans="1:4" x14ac:dyDescent="0.3">
      <c r="A627" t="s">
        <v>4</v>
      </c>
      <c r="B627" t="s">
        <v>16</v>
      </c>
      <c r="C627">
        <v>1995</v>
      </c>
      <c r="D627">
        <v>0.40934398770332298</v>
      </c>
    </row>
    <row r="628" spans="1:4" x14ac:dyDescent="0.3">
      <c r="A628" t="s">
        <v>4</v>
      </c>
      <c r="B628" t="s">
        <v>16</v>
      </c>
      <c r="C628">
        <v>1996</v>
      </c>
      <c r="D628">
        <v>0.38634952902793901</v>
      </c>
    </row>
    <row r="629" spans="1:4" x14ac:dyDescent="0.3">
      <c r="A629" t="s">
        <v>4</v>
      </c>
      <c r="B629" t="s">
        <v>16</v>
      </c>
      <c r="C629">
        <v>1997</v>
      </c>
      <c r="D629">
        <v>0.50032854080200195</v>
      </c>
    </row>
    <row r="630" spans="1:4" x14ac:dyDescent="0.3">
      <c r="A630" t="s">
        <v>4</v>
      </c>
      <c r="B630" t="s">
        <v>16</v>
      </c>
      <c r="C630">
        <v>1998</v>
      </c>
      <c r="D630">
        <v>0.46794918179512002</v>
      </c>
    </row>
    <row r="631" spans="1:4" x14ac:dyDescent="0.3">
      <c r="A631" t="s">
        <v>4</v>
      </c>
      <c r="B631" t="s">
        <v>16</v>
      </c>
      <c r="C631">
        <v>1999</v>
      </c>
      <c r="D631">
        <v>0.53603619337081898</v>
      </c>
    </row>
    <row r="632" spans="1:4" x14ac:dyDescent="0.3">
      <c r="A632" t="s">
        <v>4</v>
      </c>
      <c r="B632" t="s">
        <v>16</v>
      </c>
      <c r="C632">
        <v>2000</v>
      </c>
      <c r="D632">
        <v>0.50445932149887096</v>
      </c>
    </row>
    <row r="633" spans="1:4" x14ac:dyDescent="0.3">
      <c r="A633" t="s">
        <v>4</v>
      </c>
      <c r="B633" t="s">
        <v>16</v>
      </c>
      <c r="C633">
        <v>2001</v>
      </c>
      <c r="D633">
        <v>0.47758570313453702</v>
      </c>
    </row>
    <row r="634" spans="1:4" x14ac:dyDescent="0.3">
      <c r="A634" t="s">
        <v>4</v>
      </c>
      <c r="B634" t="s">
        <v>16</v>
      </c>
      <c r="C634">
        <v>2002</v>
      </c>
      <c r="D634">
        <v>0.45359468460083002</v>
      </c>
    </row>
    <row r="635" spans="1:4" x14ac:dyDescent="0.3">
      <c r="A635" t="s">
        <v>4</v>
      </c>
      <c r="B635" t="s">
        <v>16</v>
      </c>
      <c r="C635">
        <v>2003</v>
      </c>
      <c r="D635">
        <v>0.467773497104645</v>
      </c>
    </row>
    <row r="636" spans="1:4" x14ac:dyDescent="0.3">
      <c r="A636" t="s">
        <v>4</v>
      </c>
      <c r="B636" t="s">
        <v>16</v>
      </c>
      <c r="C636">
        <v>2004</v>
      </c>
      <c r="D636">
        <v>0.46456292271614102</v>
      </c>
    </row>
    <row r="637" spans="1:4" x14ac:dyDescent="0.3">
      <c r="A637" t="s">
        <v>4</v>
      </c>
      <c r="B637" t="s">
        <v>16</v>
      </c>
      <c r="C637">
        <v>2005</v>
      </c>
      <c r="D637">
        <v>0.46745353937148998</v>
      </c>
    </row>
    <row r="638" spans="1:4" x14ac:dyDescent="0.3">
      <c r="A638" t="s">
        <v>4</v>
      </c>
      <c r="B638" t="s">
        <v>16</v>
      </c>
      <c r="C638">
        <v>2006</v>
      </c>
      <c r="D638">
        <v>0.46368643641471902</v>
      </c>
    </row>
    <row r="639" spans="1:4" x14ac:dyDescent="0.3">
      <c r="A639" t="s">
        <v>4</v>
      </c>
      <c r="B639" t="s">
        <v>16</v>
      </c>
      <c r="C639">
        <v>2007</v>
      </c>
      <c r="D639">
        <v>0.46705025434494002</v>
      </c>
    </row>
    <row r="640" spans="1:4" x14ac:dyDescent="0.3">
      <c r="A640" t="s">
        <v>4</v>
      </c>
      <c r="B640" t="s">
        <v>16</v>
      </c>
      <c r="C640">
        <v>2008</v>
      </c>
      <c r="D640">
        <v>0.49773138761520402</v>
      </c>
    </row>
    <row r="641" spans="1:4" x14ac:dyDescent="0.3">
      <c r="A641" t="s">
        <v>4</v>
      </c>
      <c r="B641" t="s">
        <v>16</v>
      </c>
      <c r="C641">
        <v>2009</v>
      </c>
      <c r="D641">
        <v>0.47263783216476402</v>
      </c>
    </row>
    <row r="642" spans="1:4" x14ac:dyDescent="0.3">
      <c r="A642" t="s">
        <v>4</v>
      </c>
      <c r="B642" t="s">
        <v>16</v>
      </c>
      <c r="C642">
        <v>2010</v>
      </c>
      <c r="D642">
        <v>0.48066189885139499</v>
      </c>
    </row>
    <row r="643" spans="1:4" x14ac:dyDescent="0.3">
      <c r="A643" t="s">
        <v>4</v>
      </c>
      <c r="B643" t="s">
        <v>16</v>
      </c>
      <c r="C643">
        <v>2011</v>
      </c>
      <c r="D643">
        <v>0.46807509660720797</v>
      </c>
    </row>
    <row r="644" spans="1:4" x14ac:dyDescent="0.3">
      <c r="A644" t="s">
        <v>4</v>
      </c>
      <c r="B644" t="s">
        <v>16</v>
      </c>
      <c r="C644">
        <v>2012</v>
      </c>
      <c r="D644">
        <v>0.48066729307174699</v>
      </c>
    </row>
    <row r="645" spans="1:4" x14ac:dyDescent="0.3">
      <c r="A645" t="s">
        <v>4</v>
      </c>
      <c r="B645" t="s">
        <v>16</v>
      </c>
      <c r="C645">
        <v>2013</v>
      </c>
      <c r="D645">
        <v>0.51302194595336903</v>
      </c>
    </row>
    <row r="646" spans="1:4" x14ac:dyDescent="0.3">
      <c r="A646" t="s">
        <v>4</v>
      </c>
      <c r="B646" t="s">
        <v>16</v>
      </c>
      <c r="C646">
        <v>2014</v>
      </c>
      <c r="D646">
        <v>0.52106600999832198</v>
      </c>
    </row>
    <row r="647" spans="1:4" x14ac:dyDescent="0.3">
      <c r="A647" t="s">
        <v>4</v>
      </c>
      <c r="B647" t="s">
        <v>16</v>
      </c>
      <c r="C647">
        <v>2015</v>
      </c>
      <c r="D647">
        <v>0.51271337270736705</v>
      </c>
    </row>
    <row r="648" spans="1:4" x14ac:dyDescent="0.3">
      <c r="A648" t="s">
        <v>4</v>
      </c>
      <c r="B648" t="s">
        <v>16</v>
      </c>
      <c r="C648">
        <v>2016</v>
      </c>
      <c r="D648">
        <v>0.52316421270370495</v>
      </c>
    </row>
    <row r="649" spans="1:4" x14ac:dyDescent="0.3">
      <c r="A649" t="s">
        <v>4</v>
      </c>
      <c r="B649" t="s">
        <v>16</v>
      </c>
      <c r="C649">
        <v>2017</v>
      </c>
      <c r="D649">
        <v>0.513985455036163</v>
      </c>
    </row>
    <row r="650" spans="1:4" x14ac:dyDescent="0.3">
      <c r="A650" t="s">
        <v>4</v>
      </c>
      <c r="B650" t="s">
        <v>16</v>
      </c>
      <c r="C650">
        <v>2018</v>
      </c>
      <c r="D650">
        <v>0.52765876054763805</v>
      </c>
    </row>
    <row r="651" spans="1:4" x14ac:dyDescent="0.3">
      <c r="A651" t="s">
        <v>4</v>
      </c>
      <c r="B651" t="s">
        <v>16</v>
      </c>
      <c r="C651">
        <v>2019</v>
      </c>
      <c r="D651">
        <v>0.52765876054763805</v>
      </c>
    </row>
    <row r="652" spans="1:4" x14ac:dyDescent="0.3">
      <c r="A652" t="s">
        <v>4</v>
      </c>
      <c r="B652" t="s">
        <v>17</v>
      </c>
      <c r="C652">
        <v>1970</v>
      </c>
      <c r="D652">
        <v>0.37626707553863498</v>
      </c>
    </row>
    <row r="653" spans="1:4" x14ac:dyDescent="0.3">
      <c r="A653" t="s">
        <v>4</v>
      </c>
      <c r="B653" t="s">
        <v>17</v>
      </c>
      <c r="C653">
        <v>1971</v>
      </c>
      <c r="D653">
        <v>0.37626707553863498</v>
      </c>
    </row>
    <row r="654" spans="1:4" x14ac:dyDescent="0.3">
      <c r="A654" t="s">
        <v>4</v>
      </c>
      <c r="B654" t="s">
        <v>17</v>
      </c>
      <c r="C654">
        <v>1972</v>
      </c>
      <c r="D654">
        <v>0.37626707553863498</v>
      </c>
    </row>
    <row r="655" spans="1:4" x14ac:dyDescent="0.3">
      <c r="A655" t="s">
        <v>4</v>
      </c>
      <c r="B655" t="s">
        <v>17</v>
      </c>
      <c r="C655">
        <v>1973</v>
      </c>
      <c r="D655">
        <v>0.37626707553863498</v>
      </c>
    </row>
    <row r="656" spans="1:4" x14ac:dyDescent="0.3">
      <c r="A656" t="s">
        <v>4</v>
      </c>
      <c r="B656" t="s">
        <v>17</v>
      </c>
      <c r="C656">
        <v>1974</v>
      </c>
      <c r="D656">
        <v>0.37626707553863498</v>
      </c>
    </row>
    <row r="657" spans="1:4" x14ac:dyDescent="0.3">
      <c r="A657" t="s">
        <v>4</v>
      </c>
      <c r="B657" t="s">
        <v>17</v>
      </c>
      <c r="C657">
        <v>1975</v>
      </c>
      <c r="D657">
        <v>0.37626707553863498</v>
      </c>
    </row>
    <row r="658" spans="1:4" x14ac:dyDescent="0.3">
      <c r="A658" t="s">
        <v>4</v>
      </c>
      <c r="B658" t="s">
        <v>17</v>
      </c>
      <c r="C658">
        <v>1976</v>
      </c>
      <c r="D658">
        <v>0.37626707553863498</v>
      </c>
    </row>
    <row r="659" spans="1:4" x14ac:dyDescent="0.3">
      <c r="A659" t="s">
        <v>4</v>
      </c>
      <c r="B659" t="s">
        <v>17</v>
      </c>
      <c r="C659">
        <v>1977</v>
      </c>
      <c r="D659">
        <v>0.37626707553863498</v>
      </c>
    </row>
    <row r="660" spans="1:4" x14ac:dyDescent="0.3">
      <c r="A660" t="s">
        <v>4</v>
      </c>
      <c r="B660" t="s">
        <v>17</v>
      </c>
      <c r="C660">
        <v>1978</v>
      </c>
      <c r="D660">
        <v>0.37626707553863498</v>
      </c>
    </row>
    <row r="661" spans="1:4" x14ac:dyDescent="0.3">
      <c r="A661" t="s">
        <v>4</v>
      </c>
      <c r="B661" t="s">
        <v>17</v>
      </c>
      <c r="C661">
        <v>1979</v>
      </c>
      <c r="D661">
        <v>0.37626707553863498</v>
      </c>
    </row>
    <row r="662" spans="1:4" x14ac:dyDescent="0.3">
      <c r="A662" t="s">
        <v>4</v>
      </c>
      <c r="B662" t="s">
        <v>17</v>
      </c>
      <c r="C662">
        <v>1980</v>
      </c>
      <c r="D662">
        <v>0.37626707553863498</v>
      </c>
    </row>
    <row r="663" spans="1:4" x14ac:dyDescent="0.3">
      <c r="A663" t="s">
        <v>4</v>
      </c>
      <c r="B663" t="s">
        <v>17</v>
      </c>
      <c r="C663">
        <v>1981</v>
      </c>
      <c r="D663">
        <v>0.37626707553863498</v>
      </c>
    </row>
    <row r="664" spans="1:4" x14ac:dyDescent="0.3">
      <c r="A664" t="s">
        <v>4</v>
      </c>
      <c r="B664" t="s">
        <v>17</v>
      </c>
      <c r="C664">
        <v>1982</v>
      </c>
      <c r="D664">
        <v>0.37626707553863498</v>
      </c>
    </row>
    <row r="665" spans="1:4" x14ac:dyDescent="0.3">
      <c r="A665" t="s">
        <v>4</v>
      </c>
      <c r="B665" t="s">
        <v>17</v>
      </c>
      <c r="C665">
        <v>1983</v>
      </c>
      <c r="D665">
        <v>0.37626707553863498</v>
      </c>
    </row>
    <row r="666" spans="1:4" x14ac:dyDescent="0.3">
      <c r="A666" t="s">
        <v>4</v>
      </c>
      <c r="B666" t="s">
        <v>17</v>
      </c>
      <c r="C666">
        <v>1984</v>
      </c>
      <c r="D666">
        <v>0.37626707553863498</v>
      </c>
    </row>
    <row r="667" spans="1:4" x14ac:dyDescent="0.3">
      <c r="A667" t="s">
        <v>4</v>
      </c>
      <c r="B667" t="s">
        <v>17</v>
      </c>
      <c r="C667">
        <v>1985</v>
      </c>
      <c r="D667">
        <v>0.37626707553863498</v>
      </c>
    </row>
    <row r="668" spans="1:4" x14ac:dyDescent="0.3">
      <c r="A668" t="s">
        <v>4</v>
      </c>
      <c r="B668" t="s">
        <v>17</v>
      </c>
      <c r="C668">
        <v>1986</v>
      </c>
      <c r="D668">
        <v>0.37626707553863498</v>
      </c>
    </row>
    <row r="669" spans="1:4" x14ac:dyDescent="0.3">
      <c r="A669" t="s">
        <v>4</v>
      </c>
      <c r="B669" t="s">
        <v>17</v>
      </c>
      <c r="C669">
        <v>1987</v>
      </c>
      <c r="D669">
        <v>0.37626707553863498</v>
      </c>
    </row>
    <row r="670" spans="1:4" x14ac:dyDescent="0.3">
      <c r="A670" t="s">
        <v>4</v>
      </c>
      <c r="B670" t="s">
        <v>17</v>
      </c>
      <c r="C670">
        <v>1988</v>
      </c>
      <c r="D670">
        <v>0.37626707553863498</v>
      </c>
    </row>
    <row r="671" spans="1:4" x14ac:dyDescent="0.3">
      <c r="A671" t="s">
        <v>4</v>
      </c>
      <c r="B671" t="s">
        <v>17</v>
      </c>
      <c r="C671">
        <v>1989</v>
      </c>
      <c r="D671">
        <v>0.37626707553863498</v>
      </c>
    </row>
    <row r="672" spans="1:4" x14ac:dyDescent="0.3">
      <c r="A672" t="s">
        <v>4</v>
      </c>
      <c r="B672" t="s">
        <v>17</v>
      </c>
      <c r="C672">
        <v>1990</v>
      </c>
      <c r="D672">
        <v>0.37626707553863498</v>
      </c>
    </row>
    <row r="673" spans="1:4" x14ac:dyDescent="0.3">
      <c r="A673" t="s">
        <v>4</v>
      </c>
      <c r="B673" t="s">
        <v>17</v>
      </c>
      <c r="C673">
        <v>1991</v>
      </c>
      <c r="D673">
        <v>0.37626707553863498</v>
      </c>
    </row>
    <row r="674" spans="1:4" x14ac:dyDescent="0.3">
      <c r="A674" t="s">
        <v>4</v>
      </c>
      <c r="B674" t="s">
        <v>17</v>
      </c>
      <c r="C674">
        <v>1992</v>
      </c>
      <c r="D674">
        <v>0.37626707553863498</v>
      </c>
    </row>
    <row r="675" spans="1:4" x14ac:dyDescent="0.3">
      <c r="A675" t="s">
        <v>4</v>
      </c>
      <c r="B675" t="s">
        <v>17</v>
      </c>
      <c r="C675">
        <v>1993</v>
      </c>
      <c r="D675">
        <v>0.35791897773742698</v>
      </c>
    </row>
    <row r="676" spans="1:4" x14ac:dyDescent="0.3">
      <c r="A676" t="s">
        <v>4</v>
      </c>
      <c r="B676" t="s">
        <v>17</v>
      </c>
      <c r="C676">
        <v>1994</v>
      </c>
      <c r="D676">
        <v>0.348360896110535</v>
      </c>
    </row>
    <row r="677" spans="1:4" x14ac:dyDescent="0.3">
      <c r="A677" t="s">
        <v>4</v>
      </c>
      <c r="B677" t="s">
        <v>17</v>
      </c>
      <c r="C677">
        <v>1995</v>
      </c>
      <c r="D677">
        <v>0.33697938919067399</v>
      </c>
    </row>
    <row r="678" spans="1:4" x14ac:dyDescent="0.3">
      <c r="A678" t="s">
        <v>4</v>
      </c>
      <c r="B678" t="s">
        <v>17</v>
      </c>
      <c r="C678">
        <v>1996</v>
      </c>
      <c r="D678">
        <v>0.335175842046738</v>
      </c>
    </row>
    <row r="679" spans="1:4" x14ac:dyDescent="0.3">
      <c r="A679" t="s">
        <v>4</v>
      </c>
      <c r="B679" t="s">
        <v>17</v>
      </c>
      <c r="C679">
        <v>1997</v>
      </c>
      <c r="D679">
        <v>0.335175842046738</v>
      </c>
    </row>
    <row r="680" spans="1:4" x14ac:dyDescent="0.3">
      <c r="A680" t="s">
        <v>4</v>
      </c>
      <c r="B680" t="s">
        <v>17</v>
      </c>
      <c r="C680">
        <v>1998</v>
      </c>
      <c r="D680">
        <v>0.36298686265945401</v>
      </c>
    </row>
    <row r="681" spans="1:4" x14ac:dyDescent="0.3">
      <c r="A681" t="s">
        <v>4</v>
      </c>
      <c r="B681" t="s">
        <v>17</v>
      </c>
      <c r="C681">
        <v>1999</v>
      </c>
      <c r="D681">
        <v>0.35984858870506298</v>
      </c>
    </row>
    <row r="682" spans="1:4" x14ac:dyDescent="0.3">
      <c r="A682" t="s">
        <v>4</v>
      </c>
      <c r="B682" t="s">
        <v>17</v>
      </c>
      <c r="C682">
        <v>2000</v>
      </c>
      <c r="D682">
        <v>0.335175842046738</v>
      </c>
    </row>
    <row r="683" spans="1:4" x14ac:dyDescent="0.3">
      <c r="A683" t="s">
        <v>4</v>
      </c>
      <c r="B683" t="s">
        <v>17</v>
      </c>
      <c r="C683">
        <v>2001</v>
      </c>
      <c r="D683">
        <v>0.335175842046738</v>
      </c>
    </row>
    <row r="684" spans="1:4" x14ac:dyDescent="0.3">
      <c r="A684" t="s">
        <v>4</v>
      </c>
      <c r="B684" t="s">
        <v>17</v>
      </c>
      <c r="C684">
        <v>2002</v>
      </c>
      <c r="D684">
        <v>0.33897337317466703</v>
      </c>
    </row>
    <row r="685" spans="1:4" x14ac:dyDescent="0.3">
      <c r="A685" t="s">
        <v>4</v>
      </c>
      <c r="B685" t="s">
        <v>17</v>
      </c>
      <c r="C685">
        <v>2003</v>
      </c>
      <c r="D685">
        <v>0.32670408487319902</v>
      </c>
    </row>
    <row r="686" spans="1:4" x14ac:dyDescent="0.3">
      <c r="A686" t="s">
        <v>4</v>
      </c>
      <c r="B686" t="s">
        <v>17</v>
      </c>
      <c r="C686">
        <v>2004</v>
      </c>
      <c r="D686">
        <v>0.322468191385269</v>
      </c>
    </row>
    <row r="687" spans="1:4" x14ac:dyDescent="0.3">
      <c r="A687" t="s">
        <v>4</v>
      </c>
      <c r="B687" t="s">
        <v>17</v>
      </c>
      <c r="C687">
        <v>2005</v>
      </c>
      <c r="D687">
        <v>0.31823229789733898</v>
      </c>
    </row>
    <row r="688" spans="1:4" x14ac:dyDescent="0.3">
      <c r="A688" t="s">
        <v>4</v>
      </c>
      <c r="B688" t="s">
        <v>17</v>
      </c>
      <c r="C688">
        <v>2006</v>
      </c>
      <c r="D688">
        <v>0.31399643421173101</v>
      </c>
    </row>
    <row r="689" spans="1:4" x14ac:dyDescent="0.3">
      <c r="A689" t="s">
        <v>4</v>
      </c>
      <c r="B689" t="s">
        <v>17</v>
      </c>
      <c r="C689">
        <v>2007</v>
      </c>
      <c r="D689">
        <v>0.30976054072380099</v>
      </c>
    </row>
    <row r="690" spans="1:4" x14ac:dyDescent="0.3">
      <c r="A690" t="s">
        <v>4</v>
      </c>
      <c r="B690" t="s">
        <v>17</v>
      </c>
      <c r="C690">
        <v>2008</v>
      </c>
      <c r="D690">
        <v>0.30552464723586997</v>
      </c>
    </row>
    <row r="691" spans="1:4" x14ac:dyDescent="0.3">
      <c r="A691" t="s">
        <v>4</v>
      </c>
      <c r="B691" t="s">
        <v>17</v>
      </c>
      <c r="C691">
        <v>2009</v>
      </c>
      <c r="D691">
        <v>0.30128878355026201</v>
      </c>
    </row>
    <row r="692" spans="1:4" x14ac:dyDescent="0.3">
      <c r="A692" t="s">
        <v>4</v>
      </c>
      <c r="B692" t="s">
        <v>17</v>
      </c>
      <c r="C692">
        <v>2010</v>
      </c>
      <c r="D692">
        <v>0.29705289006233199</v>
      </c>
    </row>
    <row r="693" spans="1:4" x14ac:dyDescent="0.3">
      <c r="A693" t="s">
        <v>4</v>
      </c>
      <c r="B693" t="s">
        <v>17</v>
      </c>
      <c r="C693">
        <v>2011</v>
      </c>
      <c r="D693">
        <v>0.29705289006233199</v>
      </c>
    </row>
    <row r="694" spans="1:4" x14ac:dyDescent="0.3">
      <c r="A694" t="s">
        <v>4</v>
      </c>
      <c r="B694" t="s">
        <v>17</v>
      </c>
      <c r="C694">
        <v>2012</v>
      </c>
      <c r="D694">
        <v>0.29705289006233199</v>
      </c>
    </row>
    <row r="695" spans="1:4" x14ac:dyDescent="0.3">
      <c r="A695" t="s">
        <v>4</v>
      </c>
      <c r="B695" t="s">
        <v>17</v>
      </c>
      <c r="C695">
        <v>2013</v>
      </c>
      <c r="D695">
        <v>0.29705289006233199</v>
      </c>
    </row>
    <row r="696" spans="1:4" x14ac:dyDescent="0.3">
      <c r="A696" t="s">
        <v>4</v>
      </c>
      <c r="B696" t="s">
        <v>17</v>
      </c>
      <c r="C696">
        <v>2014</v>
      </c>
      <c r="D696">
        <v>0.29705289006233199</v>
      </c>
    </row>
    <row r="697" spans="1:4" x14ac:dyDescent="0.3">
      <c r="A697" t="s">
        <v>4</v>
      </c>
      <c r="B697" t="s">
        <v>17</v>
      </c>
      <c r="C697">
        <v>2015</v>
      </c>
      <c r="D697">
        <v>0.29705289006233199</v>
      </c>
    </row>
    <row r="698" spans="1:4" x14ac:dyDescent="0.3">
      <c r="A698" t="s">
        <v>4</v>
      </c>
      <c r="B698" t="s">
        <v>17</v>
      </c>
      <c r="C698">
        <v>2016</v>
      </c>
      <c r="D698">
        <v>0.29705289006233199</v>
      </c>
    </row>
    <row r="699" spans="1:4" x14ac:dyDescent="0.3">
      <c r="A699" t="s">
        <v>4</v>
      </c>
      <c r="B699" t="s">
        <v>17</v>
      </c>
      <c r="C699">
        <v>2017</v>
      </c>
      <c r="D699">
        <v>0.29705289006233199</v>
      </c>
    </row>
    <row r="700" spans="1:4" x14ac:dyDescent="0.3">
      <c r="A700" t="s">
        <v>4</v>
      </c>
      <c r="B700" t="s">
        <v>17</v>
      </c>
      <c r="C700">
        <v>2018</v>
      </c>
      <c r="D700">
        <v>0.29705289006233199</v>
      </c>
    </row>
    <row r="701" spans="1:4" x14ac:dyDescent="0.3">
      <c r="A701" t="s">
        <v>4</v>
      </c>
      <c r="B701" t="s">
        <v>17</v>
      </c>
      <c r="C701">
        <v>2019</v>
      </c>
      <c r="D701">
        <v>0.29705289006233199</v>
      </c>
    </row>
    <row r="702" spans="1:4" x14ac:dyDescent="0.3">
      <c r="A702" t="s">
        <v>4</v>
      </c>
      <c r="B702" t="s">
        <v>18</v>
      </c>
      <c r="C702">
        <v>1973</v>
      </c>
      <c r="D702">
        <v>0.41092562675476102</v>
      </c>
    </row>
    <row r="703" spans="1:4" x14ac:dyDescent="0.3">
      <c r="A703" t="s">
        <v>4</v>
      </c>
      <c r="B703" t="s">
        <v>18</v>
      </c>
      <c r="C703">
        <v>1974</v>
      </c>
      <c r="D703">
        <v>0.41092562675476102</v>
      </c>
    </row>
    <row r="704" spans="1:4" x14ac:dyDescent="0.3">
      <c r="A704" t="s">
        <v>4</v>
      </c>
      <c r="B704" t="s">
        <v>18</v>
      </c>
      <c r="C704">
        <v>1975</v>
      </c>
      <c r="D704">
        <v>0.41092562675476102</v>
      </c>
    </row>
    <row r="705" spans="1:4" x14ac:dyDescent="0.3">
      <c r="A705" t="s">
        <v>4</v>
      </c>
      <c r="B705" t="s">
        <v>18</v>
      </c>
      <c r="C705">
        <v>1976</v>
      </c>
      <c r="D705">
        <v>0.41092562675476102</v>
      </c>
    </row>
    <row r="706" spans="1:4" x14ac:dyDescent="0.3">
      <c r="A706" t="s">
        <v>4</v>
      </c>
      <c r="B706" t="s">
        <v>18</v>
      </c>
      <c r="C706">
        <v>1977</v>
      </c>
      <c r="D706">
        <v>0.41092562675476102</v>
      </c>
    </row>
    <row r="707" spans="1:4" x14ac:dyDescent="0.3">
      <c r="A707" t="s">
        <v>4</v>
      </c>
      <c r="B707" t="s">
        <v>18</v>
      </c>
      <c r="C707">
        <v>1978</v>
      </c>
      <c r="D707">
        <v>0.41092562675476102</v>
      </c>
    </row>
    <row r="708" spans="1:4" x14ac:dyDescent="0.3">
      <c r="A708" t="s">
        <v>4</v>
      </c>
      <c r="B708" t="s">
        <v>18</v>
      </c>
      <c r="C708">
        <v>1979</v>
      </c>
      <c r="D708">
        <v>0.41092562675476102</v>
      </c>
    </row>
    <row r="709" spans="1:4" x14ac:dyDescent="0.3">
      <c r="A709" t="s">
        <v>4</v>
      </c>
      <c r="B709" t="s">
        <v>18</v>
      </c>
      <c r="C709">
        <v>1980</v>
      </c>
      <c r="D709">
        <v>0.41092562675476102</v>
      </c>
    </row>
    <row r="710" spans="1:4" x14ac:dyDescent="0.3">
      <c r="A710" t="s">
        <v>4</v>
      </c>
      <c r="B710" t="s">
        <v>18</v>
      </c>
      <c r="C710">
        <v>1981</v>
      </c>
      <c r="D710">
        <v>0.41092562675476102</v>
      </c>
    </row>
    <row r="711" spans="1:4" x14ac:dyDescent="0.3">
      <c r="A711" t="s">
        <v>4</v>
      </c>
      <c r="B711" t="s">
        <v>18</v>
      </c>
      <c r="C711">
        <v>1982</v>
      </c>
      <c r="D711">
        <v>0.41092562675476102</v>
      </c>
    </row>
    <row r="712" spans="1:4" x14ac:dyDescent="0.3">
      <c r="A712" t="s">
        <v>4</v>
      </c>
      <c r="B712" t="s">
        <v>18</v>
      </c>
      <c r="C712">
        <v>1983</v>
      </c>
      <c r="D712">
        <v>0.41092562675476102</v>
      </c>
    </row>
    <row r="713" spans="1:4" x14ac:dyDescent="0.3">
      <c r="A713" t="s">
        <v>4</v>
      </c>
      <c r="B713" t="s">
        <v>18</v>
      </c>
      <c r="C713">
        <v>1984</v>
      </c>
      <c r="D713">
        <v>0.41092562675476102</v>
      </c>
    </row>
    <row r="714" spans="1:4" x14ac:dyDescent="0.3">
      <c r="A714" t="s">
        <v>4</v>
      </c>
      <c r="B714" t="s">
        <v>18</v>
      </c>
      <c r="C714">
        <v>1985</v>
      </c>
      <c r="D714">
        <v>0.41092562675476102</v>
      </c>
    </row>
    <row r="715" spans="1:4" x14ac:dyDescent="0.3">
      <c r="A715" t="s">
        <v>4</v>
      </c>
      <c r="B715" t="s">
        <v>18</v>
      </c>
      <c r="C715">
        <v>1986</v>
      </c>
      <c r="D715">
        <v>0.41092562675476102</v>
      </c>
    </row>
    <row r="716" spans="1:4" x14ac:dyDescent="0.3">
      <c r="A716" t="s">
        <v>4</v>
      </c>
      <c r="B716" t="s">
        <v>18</v>
      </c>
      <c r="C716">
        <v>1987</v>
      </c>
      <c r="D716">
        <v>0.41092562675476102</v>
      </c>
    </row>
    <row r="717" spans="1:4" x14ac:dyDescent="0.3">
      <c r="A717" t="s">
        <v>4</v>
      </c>
      <c r="B717" t="s">
        <v>18</v>
      </c>
      <c r="C717">
        <v>1988</v>
      </c>
      <c r="D717">
        <v>0.41092562675476102</v>
      </c>
    </row>
    <row r="718" spans="1:4" x14ac:dyDescent="0.3">
      <c r="A718" t="s">
        <v>4</v>
      </c>
      <c r="B718" t="s">
        <v>18</v>
      </c>
      <c r="C718">
        <v>1989</v>
      </c>
      <c r="D718">
        <v>0.41092562675476102</v>
      </c>
    </row>
    <row r="719" spans="1:4" x14ac:dyDescent="0.3">
      <c r="A719" t="s">
        <v>4</v>
      </c>
      <c r="B719" t="s">
        <v>18</v>
      </c>
      <c r="C719">
        <v>1990</v>
      </c>
      <c r="D719">
        <v>0.41835877299308799</v>
      </c>
    </row>
    <row r="720" spans="1:4" x14ac:dyDescent="0.3">
      <c r="A720" t="s">
        <v>4</v>
      </c>
      <c r="B720" t="s">
        <v>18</v>
      </c>
      <c r="C720">
        <v>1991</v>
      </c>
      <c r="D720">
        <v>0.41835877299308799</v>
      </c>
    </row>
    <row r="721" spans="1:4" x14ac:dyDescent="0.3">
      <c r="A721" t="s">
        <v>4</v>
      </c>
      <c r="B721" t="s">
        <v>18</v>
      </c>
      <c r="C721">
        <v>1992</v>
      </c>
      <c r="D721">
        <v>0.41797584295272799</v>
      </c>
    </row>
    <row r="722" spans="1:4" x14ac:dyDescent="0.3">
      <c r="A722" t="s">
        <v>4</v>
      </c>
      <c r="B722" t="s">
        <v>18</v>
      </c>
      <c r="C722">
        <v>1993</v>
      </c>
      <c r="D722">
        <v>0.41328740119934099</v>
      </c>
    </row>
    <row r="723" spans="1:4" x14ac:dyDescent="0.3">
      <c r="A723" t="s">
        <v>4</v>
      </c>
      <c r="B723" t="s">
        <v>18</v>
      </c>
      <c r="C723">
        <v>1994</v>
      </c>
      <c r="D723">
        <v>0.41835877299308799</v>
      </c>
    </row>
    <row r="724" spans="1:4" x14ac:dyDescent="0.3">
      <c r="A724" t="s">
        <v>4</v>
      </c>
      <c r="B724" t="s">
        <v>18</v>
      </c>
      <c r="C724">
        <v>1995</v>
      </c>
      <c r="D724">
        <v>0.41835877299308799</v>
      </c>
    </row>
    <row r="725" spans="1:4" x14ac:dyDescent="0.3">
      <c r="A725" t="s">
        <v>4</v>
      </c>
      <c r="B725" t="s">
        <v>18</v>
      </c>
      <c r="C725">
        <v>1996</v>
      </c>
      <c r="D725">
        <v>0.40988242626190202</v>
      </c>
    </row>
    <row r="726" spans="1:4" x14ac:dyDescent="0.3">
      <c r="A726" t="s">
        <v>4</v>
      </c>
      <c r="B726" t="s">
        <v>18</v>
      </c>
      <c r="C726">
        <v>1997</v>
      </c>
      <c r="D726">
        <v>0.41518127918243403</v>
      </c>
    </row>
    <row r="727" spans="1:4" x14ac:dyDescent="0.3">
      <c r="A727" t="s">
        <v>4</v>
      </c>
      <c r="B727" t="s">
        <v>18</v>
      </c>
      <c r="C727">
        <v>1998</v>
      </c>
      <c r="D727">
        <v>0.40168920159339899</v>
      </c>
    </row>
    <row r="728" spans="1:4" x14ac:dyDescent="0.3">
      <c r="A728" t="s">
        <v>4</v>
      </c>
      <c r="B728" t="s">
        <v>18</v>
      </c>
      <c r="C728">
        <v>1999</v>
      </c>
      <c r="D728">
        <v>0.40820619463920599</v>
      </c>
    </row>
    <row r="729" spans="1:4" x14ac:dyDescent="0.3">
      <c r="A729" t="s">
        <v>4</v>
      </c>
      <c r="B729" t="s">
        <v>18</v>
      </c>
      <c r="C729">
        <v>2000</v>
      </c>
      <c r="D729">
        <v>0.39157712459564198</v>
      </c>
    </row>
    <row r="730" spans="1:4" x14ac:dyDescent="0.3">
      <c r="A730" t="s">
        <v>4</v>
      </c>
      <c r="B730" t="s">
        <v>18</v>
      </c>
      <c r="C730">
        <v>2001</v>
      </c>
      <c r="D730">
        <v>0.37686532735824602</v>
      </c>
    </row>
    <row r="731" spans="1:4" x14ac:dyDescent="0.3">
      <c r="A731" t="s">
        <v>4</v>
      </c>
      <c r="B731" t="s">
        <v>18</v>
      </c>
      <c r="C731">
        <v>2002</v>
      </c>
      <c r="D731">
        <v>0.38102149963378901</v>
      </c>
    </row>
    <row r="732" spans="1:4" x14ac:dyDescent="0.3">
      <c r="A732" t="s">
        <v>4</v>
      </c>
      <c r="B732" t="s">
        <v>18</v>
      </c>
      <c r="C732">
        <v>2003</v>
      </c>
      <c r="D732">
        <v>0.39035645127296398</v>
      </c>
    </row>
    <row r="733" spans="1:4" x14ac:dyDescent="0.3">
      <c r="A733" t="s">
        <v>4</v>
      </c>
      <c r="B733" t="s">
        <v>18</v>
      </c>
      <c r="C733">
        <v>2004</v>
      </c>
      <c r="D733">
        <v>0.39315596222877502</v>
      </c>
    </row>
    <row r="734" spans="1:4" x14ac:dyDescent="0.3">
      <c r="A734" t="s">
        <v>4</v>
      </c>
      <c r="B734" t="s">
        <v>18</v>
      </c>
      <c r="C734">
        <v>2005</v>
      </c>
      <c r="D734">
        <v>0.378183543682098</v>
      </c>
    </row>
    <row r="735" spans="1:4" x14ac:dyDescent="0.3">
      <c r="A735" t="s">
        <v>4</v>
      </c>
      <c r="B735" t="s">
        <v>18</v>
      </c>
      <c r="C735">
        <v>2006</v>
      </c>
      <c r="D735">
        <v>0.40631175041198703</v>
      </c>
    </row>
    <row r="736" spans="1:4" x14ac:dyDescent="0.3">
      <c r="A736" t="s">
        <v>4</v>
      </c>
      <c r="B736" t="s">
        <v>18</v>
      </c>
      <c r="C736">
        <v>2007</v>
      </c>
      <c r="D736">
        <v>0.391525238752365</v>
      </c>
    </row>
    <row r="737" spans="1:4" x14ac:dyDescent="0.3">
      <c r="A737" t="s">
        <v>4</v>
      </c>
      <c r="B737" t="s">
        <v>18</v>
      </c>
      <c r="C737">
        <v>2008</v>
      </c>
      <c r="D737">
        <v>0.37328669428825401</v>
      </c>
    </row>
    <row r="738" spans="1:4" x14ac:dyDescent="0.3">
      <c r="A738" t="s">
        <v>4</v>
      </c>
      <c r="B738" t="s">
        <v>18</v>
      </c>
      <c r="C738">
        <v>2009</v>
      </c>
      <c r="D738">
        <v>0.393413096666336</v>
      </c>
    </row>
    <row r="739" spans="1:4" x14ac:dyDescent="0.3">
      <c r="A739" t="s">
        <v>4</v>
      </c>
      <c r="B739" t="s">
        <v>18</v>
      </c>
      <c r="C739">
        <v>2010</v>
      </c>
      <c r="D739">
        <v>0.39721027016639698</v>
      </c>
    </row>
    <row r="740" spans="1:4" x14ac:dyDescent="0.3">
      <c r="A740" t="s">
        <v>4</v>
      </c>
      <c r="B740" t="s">
        <v>18</v>
      </c>
      <c r="C740">
        <v>2011</v>
      </c>
      <c r="D740">
        <v>0.39721027016639698</v>
      </c>
    </row>
    <row r="741" spans="1:4" x14ac:dyDescent="0.3">
      <c r="A741" t="s">
        <v>4</v>
      </c>
      <c r="B741" t="s">
        <v>18</v>
      </c>
      <c r="C741">
        <v>2012</v>
      </c>
      <c r="D741">
        <v>0.39721027016639698</v>
      </c>
    </row>
    <row r="742" spans="1:4" x14ac:dyDescent="0.3">
      <c r="A742" t="s">
        <v>4</v>
      </c>
      <c r="B742" t="s">
        <v>18</v>
      </c>
      <c r="C742">
        <v>2013</v>
      </c>
      <c r="D742">
        <v>0.39721027016639698</v>
      </c>
    </row>
    <row r="743" spans="1:4" x14ac:dyDescent="0.3">
      <c r="A743" t="s">
        <v>4</v>
      </c>
      <c r="B743" t="s">
        <v>18</v>
      </c>
      <c r="C743">
        <v>2014</v>
      </c>
      <c r="D743">
        <v>0.39721027016639698</v>
      </c>
    </row>
    <row r="744" spans="1:4" x14ac:dyDescent="0.3">
      <c r="A744" t="s">
        <v>4</v>
      </c>
      <c r="B744" t="s">
        <v>18</v>
      </c>
      <c r="C744">
        <v>2015</v>
      </c>
      <c r="D744">
        <v>0.39721027016639698</v>
      </c>
    </row>
    <row r="745" spans="1:4" x14ac:dyDescent="0.3">
      <c r="A745" t="s">
        <v>4</v>
      </c>
      <c r="B745" t="s">
        <v>18</v>
      </c>
      <c r="C745">
        <v>2016</v>
      </c>
      <c r="D745">
        <v>0.39721027016639698</v>
      </c>
    </row>
    <row r="746" spans="1:4" x14ac:dyDescent="0.3">
      <c r="A746" t="s">
        <v>4</v>
      </c>
      <c r="B746" t="s">
        <v>18</v>
      </c>
      <c r="C746">
        <v>2017</v>
      </c>
      <c r="D746">
        <v>0.39721027016639698</v>
      </c>
    </row>
    <row r="747" spans="1:4" x14ac:dyDescent="0.3">
      <c r="A747" t="s">
        <v>4</v>
      </c>
      <c r="B747" t="s">
        <v>18</v>
      </c>
      <c r="C747">
        <v>2018</v>
      </c>
      <c r="D747">
        <v>0.39721027016639698</v>
      </c>
    </row>
    <row r="748" spans="1:4" x14ac:dyDescent="0.3">
      <c r="A748" t="s">
        <v>4</v>
      </c>
      <c r="B748" t="s">
        <v>18</v>
      </c>
      <c r="C748">
        <v>2019</v>
      </c>
      <c r="D748">
        <v>0.39721027016639698</v>
      </c>
    </row>
    <row r="749" spans="1:4" x14ac:dyDescent="0.3">
      <c r="A749" t="s">
        <v>4</v>
      </c>
      <c r="B749" t="s">
        <v>19</v>
      </c>
      <c r="C749">
        <v>1970</v>
      </c>
      <c r="D749">
        <v>0.63870269060134899</v>
      </c>
    </row>
    <row r="750" spans="1:4" x14ac:dyDescent="0.3">
      <c r="A750" t="s">
        <v>4</v>
      </c>
      <c r="B750" t="s">
        <v>19</v>
      </c>
      <c r="C750">
        <v>1971</v>
      </c>
      <c r="D750">
        <v>0.63870269060134899</v>
      </c>
    </row>
    <row r="751" spans="1:4" x14ac:dyDescent="0.3">
      <c r="A751" t="s">
        <v>4</v>
      </c>
      <c r="B751" t="s">
        <v>19</v>
      </c>
      <c r="C751">
        <v>1972</v>
      </c>
      <c r="D751">
        <v>0.63870269060134899</v>
      </c>
    </row>
    <row r="752" spans="1:4" x14ac:dyDescent="0.3">
      <c r="A752" t="s">
        <v>4</v>
      </c>
      <c r="B752" t="s">
        <v>19</v>
      </c>
      <c r="C752">
        <v>1973</v>
      </c>
      <c r="D752">
        <v>0.63870269060134899</v>
      </c>
    </row>
    <row r="753" spans="1:4" x14ac:dyDescent="0.3">
      <c r="A753" t="s">
        <v>4</v>
      </c>
      <c r="B753" t="s">
        <v>19</v>
      </c>
      <c r="C753">
        <v>1974</v>
      </c>
      <c r="D753">
        <v>0.63870269060134899</v>
      </c>
    </row>
    <row r="754" spans="1:4" x14ac:dyDescent="0.3">
      <c r="A754" t="s">
        <v>4</v>
      </c>
      <c r="B754" t="s">
        <v>19</v>
      </c>
      <c r="C754">
        <v>1975</v>
      </c>
      <c r="D754">
        <v>0.63870269060134899</v>
      </c>
    </row>
    <row r="755" spans="1:4" x14ac:dyDescent="0.3">
      <c r="A755" t="s">
        <v>4</v>
      </c>
      <c r="B755" t="s">
        <v>19</v>
      </c>
      <c r="C755">
        <v>1976</v>
      </c>
      <c r="D755">
        <v>0.63870269060134899</v>
      </c>
    </row>
    <row r="756" spans="1:4" x14ac:dyDescent="0.3">
      <c r="A756" t="s">
        <v>4</v>
      </c>
      <c r="B756" t="s">
        <v>19</v>
      </c>
      <c r="C756">
        <v>1977</v>
      </c>
      <c r="D756">
        <v>0.63870269060134899</v>
      </c>
    </row>
    <row r="757" spans="1:4" x14ac:dyDescent="0.3">
      <c r="A757" t="s">
        <v>4</v>
      </c>
      <c r="B757" t="s">
        <v>19</v>
      </c>
      <c r="C757">
        <v>1978</v>
      </c>
      <c r="D757">
        <v>0.63870269060134899</v>
      </c>
    </row>
    <row r="758" spans="1:4" x14ac:dyDescent="0.3">
      <c r="A758" t="s">
        <v>4</v>
      </c>
      <c r="B758" t="s">
        <v>19</v>
      </c>
      <c r="C758">
        <v>1979</v>
      </c>
      <c r="D758">
        <v>0.63870269060134899</v>
      </c>
    </row>
    <row r="759" spans="1:4" x14ac:dyDescent="0.3">
      <c r="A759" t="s">
        <v>4</v>
      </c>
      <c r="B759" t="s">
        <v>19</v>
      </c>
      <c r="C759">
        <v>1980</v>
      </c>
      <c r="D759">
        <v>0.63870269060134899</v>
      </c>
    </row>
    <row r="760" spans="1:4" x14ac:dyDescent="0.3">
      <c r="A760" t="s">
        <v>4</v>
      </c>
      <c r="B760" t="s">
        <v>19</v>
      </c>
      <c r="C760">
        <v>1981</v>
      </c>
      <c r="D760">
        <v>0.63870269060134899</v>
      </c>
    </row>
    <row r="761" spans="1:4" x14ac:dyDescent="0.3">
      <c r="A761" t="s">
        <v>4</v>
      </c>
      <c r="B761" t="s">
        <v>19</v>
      </c>
      <c r="C761">
        <v>1982</v>
      </c>
      <c r="D761">
        <v>0.63870269060134899</v>
      </c>
    </row>
    <row r="762" spans="1:4" x14ac:dyDescent="0.3">
      <c r="A762" t="s">
        <v>4</v>
      </c>
      <c r="B762" t="s">
        <v>19</v>
      </c>
      <c r="C762">
        <v>1983</v>
      </c>
      <c r="D762">
        <v>0.63870269060134899</v>
      </c>
    </row>
    <row r="763" spans="1:4" x14ac:dyDescent="0.3">
      <c r="A763" t="s">
        <v>4</v>
      </c>
      <c r="B763" t="s">
        <v>19</v>
      </c>
      <c r="C763">
        <v>1984</v>
      </c>
      <c r="D763">
        <v>0.63870269060134899</v>
      </c>
    </row>
    <row r="764" spans="1:4" x14ac:dyDescent="0.3">
      <c r="A764" t="s">
        <v>4</v>
      </c>
      <c r="B764" t="s">
        <v>19</v>
      </c>
      <c r="C764">
        <v>1985</v>
      </c>
      <c r="D764">
        <v>0.63870269060134899</v>
      </c>
    </row>
    <row r="765" spans="1:4" x14ac:dyDescent="0.3">
      <c r="A765" t="s">
        <v>4</v>
      </c>
      <c r="B765" t="s">
        <v>19</v>
      </c>
      <c r="C765">
        <v>1986</v>
      </c>
      <c r="D765">
        <v>0.63870269060134899</v>
      </c>
    </row>
    <row r="766" spans="1:4" x14ac:dyDescent="0.3">
      <c r="A766" t="s">
        <v>4</v>
      </c>
      <c r="B766" t="s">
        <v>19</v>
      </c>
      <c r="C766">
        <v>1987</v>
      </c>
      <c r="D766">
        <v>0.63870269060134899</v>
      </c>
    </row>
    <row r="767" spans="1:4" x14ac:dyDescent="0.3">
      <c r="A767" t="s">
        <v>4</v>
      </c>
      <c r="B767" t="s">
        <v>19</v>
      </c>
      <c r="C767">
        <v>1988</v>
      </c>
      <c r="D767">
        <v>0.63870269060134899</v>
      </c>
    </row>
    <row r="768" spans="1:4" x14ac:dyDescent="0.3">
      <c r="A768" t="s">
        <v>4</v>
      </c>
      <c r="B768" t="s">
        <v>19</v>
      </c>
      <c r="C768">
        <v>1989</v>
      </c>
      <c r="D768">
        <v>0.63870269060134899</v>
      </c>
    </row>
    <row r="769" spans="1:4" x14ac:dyDescent="0.3">
      <c r="A769" t="s">
        <v>4</v>
      </c>
      <c r="B769" t="s">
        <v>19</v>
      </c>
      <c r="C769">
        <v>1990</v>
      </c>
      <c r="D769">
        <v>0.63870269060134899</v>
      </c>
    </row>
    <row r="770" spans="1:4" x14ac:dyDescent="0.3">
      <c r="A770" t="s">
        <v>4</v>
      </c>
      <c r="B770" t="s">
        <v>19</v>
      </c>
      <c r="C770">
        <v>1991</v>
      </c>
      <c r="D770">
        <v>0.63870269060134899</v>
      </c>
    </row>
    <row r="771" spans="1:4" x14ac:dyDescent="0.3">
      <c r="A771" t="s">
        <v>4</v>
      </c>
      <c r="B771" t="s">
        <v>19</v>
      </c>
      <c r="C771">
        <v>1992</v>
      </c>
      <c r="D771">
        <v>0.63870269060134899</v>
      </c>
    </row>
    <row r="772" spans="1:4" x14ac:dyDescent="0.3">
      <c r="A772" t="s">
        <v>4</v>
      </c>
      <c r="B772" t="s">
        <v>19</v>
      </c>
      <c r="C772">
        <v>1993</v>
      </c>
      <c r="D772">
        <v>0.63870269060134899</v>
      </c>
    </row>
    <row r="773" spans="1:4" x14ac:dyDescent="0.3">
      <c r="A773" t="s">
        <v>4</v>
      </c>
      <c r="B773" t="s">
        <v>19</v>
      </c>
      <c r="C773">
        <v>1994</v>
      </c>
      <c r="D773">
        <v>0.63870269060134899</v>
      </c>
    </row>
    <row r="774" spans="1:4" x14ac:dyDescent="0.3">
      <c r="A774" t="s">
        <v>4</v>
      </c>
      <c r="B774" t="s">
        <v>19</v>
      </c>
      <c r="C774">
        <v>1995</v>
      </c>
      <c r="D774">
        <v>0.63870269060134899</v>
      </c>
    </row>
    <row r="775" spans="1:4" x14ac:dyDescent="0.3">
      <c r="A775" t="s">
        <v>4</v>
      </c>
      <c r="B775" t="s">
        <v>19</v>
      </c>
      <c r="C775">
        <v>1996</v>
      </c>
      <c r="D775">
        <v>0.63870269060134899</v>
      </c>
    </row>
    <row r="776" spans="1:4" x14ac:dyDescent="0.3">
      <c r="A776" t="s">
        <v>4</v>
      </c>
      <c r="B776" t="s">
        <v>19</v>
      </c>
      <c r="C776">
        <v>1997</v>
      </c>
      <c r="D776">
        <v>0.63870269060134899</v>
      </c>
    </row>
    <row r="777" spans="1:4" x14ac:dyDescent="0.3">
      <c r="A777" t="s">
        <v>4</v>
      </c>
      <c r="B777" t="s">
        <v>19</v>
      </c>
      <c r="C777">
        <v>1998</v>
      </c>
      <c r="D777">
        <v>0.63870269060134899</v>
      </c>
    </row>
    <row r="778" spans="1:4" x14ac:dyDescent="0.3">
      <c r="A778" t="s">
        <v>4</v>
      </c>
      <c r="B778" t="s">
        <v>19</v>
      </c>
      <c r="C778">
        <v>1999</v>
      </c>
      <c r="D778">
        <v>0.63870269060134899</v>
      </c>
    </row>
    <row r="779" spans="1:4" x14ac:dyDescent="0.3">
      <c r="A779" t="s">
        <v>4</v>
      </c>
      <c r="B779" t="s">
        <v>19</v>
      </c>
      <c r="C779">
        <v>2000</v>
      </c>
      <c r="D779">
        <v>0.63870269060134899</v>
      </c>
    </row>
    <row r="780" spans="1:4" x14ac:dyDescent="0.3">
      <c r="A780" t="s">
        <v>4</v>
      </c>
      <c r="B780" t="s">
        <v>19</v>
      </c>
      <c r="C780">
        <v>2001</v>
      </c>
      <c r="D780">
        <v>0.63870269060134899</v>
      </c>
    </row>
    <row r="781" spans="1:4" x14ac:dyDescent="0.3">
      <c r="A781" t="s">
        <v>4</v>
      </c>
      <c r="B781" t="s">
        <v>19</v>
      </c>
      <c r="C781">
        <v>2002</v>
      </c>
      <c r="D781">
        <v>0.63870269060134899</v>
      </c>
    </row>
    <row r="782" spans="1:4" x14ac:dyDescent="0.3">
      <c r="A782" t="s">
        <v>4</v>
      </c>
      <c r="B782" t="s">
        <v>19</v>
      </c>
      <c r="C782">
        <v>2003</v>
      </c>
      <c r="D782">
        <v>0.63870269060134899</v>
      </c>
    </row>
    <row r="783" spans="1:4" x14ac:dyDescent="0.3">
      <c r="A783" t="s">
        <v>4</v>
      </c>
      <c r="B783" t="s">
        <v>19</v>
      </c>
      <c r="C783">
        <v>2004</v>
      </c>
      <c r="D783">
        <v>0.63870269060134899</v>
      </c>
    </row>
    <row r="784" spans="1:4" x14ac:dyDescent="0.3">
      <c r="A784" t="s">
        <v>4</v>
      </c>
      <c r="B784" t="s">
        <v>19</v>
      </c>
      <c r="C784">
        <v>2005</v>
      </c>
      <c r="D784">
        <v>0.63870269060134899</v>
      </c>
    </row>
    <row r="785" spans="1:4" x14ac:dyDescent="0.3">
      <c r="A785" t="s">
        <v>4</v>
      </c>
      <c r="B785" t="s">
        <v>19</v>
      </c>
      <c r="C785">
        <v>2006</v>
      </c>
      <c r="D785">
        <v>0.64881449937820401</v>
      </c>
    </row>
    <row r="786" spans="1:4" x14ac:dyDescent="0.3">
      <c r="A786" t="s">
        <v>4</v>
      </c>
      <c r="B786" t="s">
        <v>19</v>
      </c>
      <c r="C786">
        <v>2007</v>
      </c>
      <c r="D786">
        <v>0.65479743480682395</v>
      </c>
    </row>
    <row r="787" spans="1:4" x14ac:dyDescent="0.3">
      <c r="A787" t="s">
        <v>4</v>
      </c>
      <c r="B787" t="s">
        <v>19</v>
      </c>
      <c r="C787">
        <v>2008</v>
      </c>
      <c r="D787">
        <v>0.66481328010559104</v>
      </c>
    </row>
    <row r="788" spans="1:4" x14ac:dyDescent="0.3">
      <c r="A788" t="s">
        <v>4</v>
      </c>
      <c r="B788" t="s">
        <v>19</v>
      </c>
      <c r="C788">
        <v>2009</v>
      </c>
      <c r="D788">
        <v>0.68041837215423595</v>
      </c>
    </row>
    <row r="789" spans="1:4" x14ac:dyDescent="0.3">
      <c r="A789" t="s">
        <v>4</v>
      </c>
      <c r="B789" t="s">
        <v>19</v>
      </c>
      <c r="C789">
        <v>2010</v>
      </c>
      <c r="D789">
        <v>0.67110228538513195</v>
      </c>
    </row>
    <row r="790" spans="1:4" x14ac:dyDescent="0.3">
      <c r="A790" t="s">
        <v>4</v>
      </c>
      <c r="B790" t="s">
        <v>19</v>
      </c>
      <c r="C790">
        <v>2011</v>
      </c>
      <c r="D790">
        <v>0.67110228538513195</v>
      </c>
    </row>
    <row r="791" spans="1:4" x14ac:dyDescent="0.3">
      <c r="A791" t="s">
        <v>4</v>
      </c>
      <c r="B791" t="s">
        <v>19</v>
      </c>
      <c r="C791">
        <v>2012</v>
      </c>
      <c r="D791">
        <v>0.67110228538513195</v>
      </c>
    </row>
    <row r="792" spans="1:4" x14ac:dyDescent="0.3">
      <c r="A792" t="s">
        <v>4</v>
      </c>
      <c r="B792" t="s">
        <v>19</v>
      </c>
      <c r="C792">
        <v>2013</v>
      </c>
      <c r="D792">
        <v>0.67110228538513195</v>
      </c>
    </row>
    <row r="793" spans="1:4" x14ac:dyDescent="0.3">
      <c r="A793" t="s">
        <v>4</v>
      </c>
      <c r="B793" t="s">
        <v>19</v>
      </c>
      <c r="C793">
        <v>2014</v>
      </c>
      <c r="D793">
        <v>0.67110228538513195</v>
      </c>
    </row>
    <row r="794" spans="1:4" x14ac:dyDescent="0.3">
      <c r="A794" t="s">
        <v>4</v>
      </c>
      <c r="B794" t="s">
        <v>19</v>
      </c>
      <c r="C794">
        <v>2015</v>
      </c>
      <c r="D794">
        <v>0.67110228538513195</v>
      </c>
    </row>
    <row r="795" spans="1:4" x14ac:dyDescent="0.3">
      <c r="A795" t="s">
        <v>4</v>
      </c>
      <c r="B795" t="s">
        <v>19</v>
      </c>
      <c r="C795">
        <v>2016</v>
      </c>
      <c r="D795">
        <v>0.67110228538513195</v>
      </c>
    </row>
    <row r="796" spans="1:4" x14ac:dyDescent="0.3">
      <c r="A796" t="s">
        <v>4</v>
      </c>
      <c r="B796" t="s">
        <v>19</v>
      </c>
      <c r="C796">
        <v>2017</v>
      </c>
      <c r="D796">
        <v>0.67110228538513195</v>
      </c>
    </row>
    <row r="797" spans="1:4" x14ac:dyDescent="0.3">
      <c r="A797" t="s">
        <v>4</v>
      </c>
      <c r="B797" t="s">
        <v>19</v>
      </c>
      <c r="C797">
        <v>2018</v>
      </c>
      <c r="D797">
        <v>0.67110228538513195</v>
      </c>
    </row>
    <row r="798" spans="1:4" x14ac:dyDescent="0.3">
      <c r="A798" t="s">
        <v>4</v>
      </c>
      <c r="B798" t="s">
        <v>19</v>
      </c>
      <c r="C798">
        <v>2019</v>
      </c>
      <c r="D798">
        <v>0.67110228538513195</v>
      </c>
    </row>
    <row r="799" spans="1:4" x14ac:dyDescent="0.3">
      <c r="A799" t="s">
        <v>4</v>
      </c>
      <c r="B799" t="s">
        <v>20</v>
      </c>
      <c r="C799">
        <v>1970</v>
      </c>
      <c r="D799">
        <v>0.47499677538871798</v>
      </c>
    </row>
    <row r="800" spans="1:4" x14ac:dyDescent="0.3">
      <c r="A800" t="s">
        <v>4</v>
      </c>
      <c r="B800" t="s">
        <v>20</v>
      </c>
      <c r="C800">
        <v>1971</v>
      </c>
      <c r="D800">
        <v>0.47499677538871798</v>
      </c>
    </row>
    <row r="801" spans="1:4" x14ac:dyDescent="0.3">
      <c r="A801" t="s">
        <v>4</v>
      </c>
      <c r="B801" t="s">
        <v>20</v>
      </c>
      <c r="C801">
        <v>1972</v>
      </c>
      <c r="D801">
        <v>0.47499677538871798</v>
      </c>
    </row>
    <row r="802" spans="1:4" x14ac:dyDescent="0.3">
      <c r="A802" t="s">
        <v>4</v>
      </c>
      <c r="B802" t="s">
        <v>20</v>
      </c>
      <c r="C802">
        <v>1973</v>
      </c>
      <c r="D802">
        <v>0.47499677538871798</v>
      </c>
    </row>
    <row r="803" spans="1:4" x14ac:dyDescent="0.3">
      <c r="A803" t="s">
        <v>4</v>
      </c>
      <c r="B803" t="s">
        <v>20</v>
      </c>
      <c r="C803">
        <v>1974</v>
      </c>
      <c r="D803">
        <v>0.47499677538871798</v>
      </c>
    </row>
    <row r="804" spans="1:4" x14ac:dyDescent="0.3">
      <c r="A804" t="s">
        <v>4</v>
      </c>
      <c r="B804" t="s">
        <v>20</v>
      </c>
      <c r="C804">
        <v>1975</v>
      </c>
      <c r="D804">
        <v>0.47499677538871798</v>
      </c>
    </row>
    <row r="805" spans="1:4" x14ac:dyDescent="0.3">
      <c r="A805" t="s">
        <v>4</v>
      </c>
      <c r="B805" t="s">
        <v>20</v>
      </c>
      <c r="C805">
        <v>1976</v>
      </c>
      <c r="D805">
        <v>0.47499677538871798</v>
      </c>
    </row>
    <row r="806" spans="1:4" x14ac:dyDescent="0.3">
      <c r="A806" t="s">
        <v>4</v>
      </c>
      <c r="B806" t="s">
        <v>20</v>
      </c>
      <c r="C806">
        <v>1977</v>
      </c>
      <c r="D806">
        <v>0.47499677538871798</v>
      </c>
    </row>
    <row r="807" spans="1:4" x14ac:dyDescent="0.3">
      <c r="A807" t="s">
        <v>4</v>
      </c>
      <c r="B807" t="s">
        <v>20</v>
      </c>
      <c r="C807">
        <v>1978</v>
      </c>
      <c r="D807">
        <v>0.47499677538871798</v>
      </c>
    </row>
    <row r="808" spans="1:4" x14ac:dyDescent="0.3">
      <c r="A808" t="s">
        <v>4</v>
      </c>
      <c r="B808" t="s">
        <v>20</v>
      </c>
      <c r="C808">
        <v>1979</v>
      </c>
      <c r="D808">
        <v>0.47499677538871798</v>
      </c>
    </row>
    <row r="809" spans="1:4" x14ac:dyDescent="0.3">
      <c r="A809" t="s">
        <v>4</v>
      </c>
      <c r="B809" t="s">
        <v>20</v>
      </c>
      <c r="C809">
        <v>1980</v>
      </c>
      <c r="D809">
        <v>0.47499677538871798</v>
      </c>
    </row>
    <row r="810" spans="1:4" x14ac:dyDescent="0.3">
      <c r="A810" t="s">
        <v>4</v>
      </c>
      <c r="B810" t="s">
        <v>20</v>
      </c>
      <c r="C810">
        <v>1981</v>
      </c>
      <c r="D810">
        <v>0.47499677538871798</v>
      </c>
    </row>
    <row r="811" spans="1:4" x14ac:dyDescent="0.3">
      <c r="A811" t="s">
        <v>4</v>
      </c>
      <c r="B811" t="s">
        <v>20</v>
      </c>
      <c r="C811">
        <v>1982</v>
      </c>
      <c r="D811">
        <v>0.47499677538871798</v>
      </c>
    </row>
    <row r="812" spans="1:4" x14ac:dyDescent="0.3">
      <c r="A812" t="s">
        <v>4</v>
      </c>
      <c r="B812" t="s">
        <v>20</v>
      </c>
      <c r="C812">
        <v>1983</v>
      </c>
      <c r="D812">
        <v>0.47499677538871798</v>
      </c>
    </row>
    <row r="813" spans="1:4" x14ac:dyDescent="0.3">
      <c r="A813" t="s">
        <v>4</v>
      </c>
      <c r="B813" t="s">
        <v>20</v>
      </c>
      <c r="C813">
        <v>1984</v>
      </c>
      <c r="D813">
        <v>0.47499677538871798</v>
      </c>
    </row>
    <row r="814" spans="1:4" x14ac:dyDescent="0.3">
      <c r="A814" t="s">
        <v>4</v>
      </c>
      <c r="B814" t="s">
        <v>20</v>
      </c>
      <c r="C814">
        <v>1985</v>
      </c>
      <c r="D814">
        <v>0.47499677538871798</v>
      </c>
    </row>
    <row r="815" spans="1:4" x14ac:dyDescent="0.3">
      <c r="A815" t="s">
        <v>4</v>
      </c>
      <c r="B815" t="s">
        <v>20</v>
      </c>
      <c r="C815">
        <v>1986</v>
      </c>
      <c r="D815">
        <v>0.47499677538871798</v>
      </c>
    </row>
    <row r="816" spans="1:4" x14ac:dyDescent="0.3">
      <c r="A816" t="s">
        <v>4</v>
      </c>
      <c r="B816" t="s">
        <v>20</v>
      </c>
      <c r="C816">
        <v>1987</v>
      </c>
      <c r="D816">
        <v>0.47499677538871798</v>
      </c>
    </row>
    <row r="817" spans="1:4" x14ac:dyDescent="0.3">
      <c r="A817" t="s">
        <v>4</v>
      </c>
      <c r="B817" t="s">
        <v>20</v>
      </c>
      <c r="C817">
        <v>1988</v>
      </c>
      <c r="D817">
        <v>0.47499677538871798</v>
      </c>
    </row>
    <row r="818" spans="1:4" x14ac:dyDescent="0.3">
      <c r="A818" t="s">
        <v>4</v>
      </c>
      <c r="B818" t="s">
        <v>20</v>
      </c>
      <c r="C818">
        <v>1989</v>
      </c>
      <c r="D818">
        <v>0.47499677538871798</v>
      </c>
    </row>
    <row r="819" spans="1:4" x14ac:dyDescent="0.3">
      <c r="A819" t="s">
        <v>4</v>
      </c>
      <c r="B819" t="s">
        <v>20</v>
      </c>
      <c r="C819">
        <v>1990</v>
      </c>
      <c r="D819">
        <v>0.47499677538871798</v>
      </c>
    </row>
    <row r="820" spans="1:4" x14ac:dyDescent="0.3">
      <c r="A820" t="s">
        <v>4</v>
      </c>
      <c r="B820" t="s">
        <v>20</v>
      </c>
      <c r="C820">
        <v>1991</v>
      </c>
      <c r="D820">
        <v>0.433642387390137</v>
      </c>
    </row>
    <row r="821" spans="1:4" x14ac:dyDescent="0.3">
      <c r="A821" t="s">
        <v>4</v>
      </c>
      <c r="B821" t="s">
        <v>20</v>
      </c>
      <c r="C821">
        <v>1992</v>
      </c>
      <c r="D821">
        <v>0.461375772953033</v>
      </c>
    </row>
    <row r="822" spans="1:4" x14ac:dyDescent="0.3">
      <c r="A822" t="s">
        <v>4</v>
      </c>
      <c r="B822" t="s">
        <v>20</v>
      </c>
      <c r="C822">
        <v>1993</v>
      </c>
      <c r="D822">
        <v>0.58812469244003296</v>
      </c>
    </row>
    <row r="823" spans="1:4" x14ac:dyDescent="0.3">
      <c r="A823" t="s">
        <v>4</v>
      </c>
      <c r="B823" t="s">
        <v>20</v>
      </c>
      <c r="C823">
        <v>1994</v>
      </c>
      <c r="D823">
        <v>0.51496499776840199</v>
      </c>
    </row>
    <row r="824" spans="1:4" x14ac:dyDescent="0.3">
      <c r="A824" t="s">
        <v>4</v>
      </c>
      <c r="B824" t="s">
        <v>20</v>
      </c>
      <c r="C824">
        <v>1995</v>
      </c>
      <c r="D824">
        <v>0.51096862554550204</v>
      </c>
    </row>
    <row r="825" spans="1:4" x14ac:dyDescent="0.3">
      <c r="A825" t="s">
        <v>4</v>
      </c>
      <c r="B825" t="s">
        <v>20</v>
      </c>
      <c r="C825">
        <v>1996</v>
      </c>
      <c r="D825">
        <v>0.52520650625228904</v>
      </c>
    </row>
    <row r="826" spans="1:4" x14ac:dyDescent="0.3">
      <c r="A826" t="s">
        <v>4</v>
      </c>
      <c r="B826" t="s">
        <v>20</v>
      </c>
      <c r="C826">
        <v>1997</v>
      </c>
      <c r="D826">
        <v>0.50874650478363004</v>
      </c>
    </row>
    <row r="827" spans="1:4" x14ac:dyDescent="0.3">
      <c r="A827" t="s">
        <v>4</v>
      </c>
      <c r="B827" t="s">
        <v>20</v>
      </c>
      <c r="C827">
        <v>1998</v>
      </c>
      <c r="D827">
        <v>0.55288225412368797</v>
      </c>
    </row>
    <row r="828" spans="1:4" x14ac:dyDescent="0.3">
      <c r="A828" t="s">
        <v>4</v>
      </c>
      <c r="B828" t="s">
        <v>20</v>
      </c>
      <c r="C828">
        <v>1999</v>
      </c>
      <c r="D828">
        <v>0.54867219924926802</v>
      </c>
    </row>
    <row r="829" spans="1:4" x14ac:dyDescent="0.3">
      <c r="A829" t="s">
        <v>4</v>
      </c>
      <c r="B829" t="s">
        <v>20</v>
      </c>
      <c r="C829">
        <v>2000</v>
      </c>
      <c r="D829">
        <v>0.55598914623260498</v>
      </c>
    </row>
    <row r="830" spans="1:4" x14ac:dyDescent="0.3">
      <c r="A830" t="s">
        <v>4</v>
      </c>
      <c r="B830" t="s">
        <v>20</v>
      </c>
      <c r="C830">
        <v>2001</v>
      </c>
      <c r="D830">
        <v>0.59133988618850697</v>
      </c>
    </row>
    <row r="831" spans="1:4" x14ac:dyDescent="0.3">
      <c r="A831" t="s">
        <v>4</v>
      </c>
      <c r="B831" t="s">
        <v>20</v>
      </c>
      <c r="C831">
        <v>2002</v>
      </c>
      <c r="D831">
        <v>0.58664691448211703</v>
      </c>
    </row>
    <row r="832" spans="1:4" x14ac:dyDescent="0.3">
      <c r="A832" t="s">
        <v>4</v>
      </c>
      <c r="B832" t="s">
        <v>20</v>
      </c>
      <c r="C832">
        <v>2003</v>
      </c>
      <c r="D832">
        <v>0.55440300703048695</v>
      </c>
    </row>
    <row r="833" spans="1:4" x14ac:dyDescent="0.3">
      <c r="A833" t="s">
        <v>4</v>
      </c>
      <c r="B833" t="s">
        <v>20</v>
      </c>
      <c r="C833">
        <v>2004</v>
      </c>
      <c r="D833">
        <v>0.55243027210235596</v>
      </c>
    </row>
    <row r="834" spans="1:4" x14ac:dyDescent="0.3">
      <c r="A834" t="s">
        <v>4</v>
      </c>
      <c r="B834" t="s">
        <v>20</v>
      </c>
      <c r="C834">
        <v>2005</v>
      </c>
      <c r="D834">
        <v>0.56975281238555897</v>
      </c>
    </row>
    <row r="835" spans="1:4" x14ac:dyDescent="0.3">
      <c r="A835" t="s">
        <v>4</v>
      </c>
      <c r="B835" t="s">
        <v>20</v>
      </c>
      <c r="C835">
        <v>2006</v>
      </c>
      <c r="D835">
        <v>0.57919806241989102</v>
      </c>
    </row>
    <row r="836" spans="1:4" x14ac:dyDescent="0.3">
      <c r="A836" t="s">
        <v>4</v>
      </c>
      <c r="B836" t="s">
        <v>20</v>
      </c>
      <c r="C836">
        <v>2007</v>
      </c>
      <c r="D836">
        <v>0.56773430109024003</v>
      </c>
    </row>
    <row r="837" spans="1:4" x14ac:dyDescent="0.3">
      <c r="A837" t="s">
        <v>4</v>
      </c>
      <c r="B837" t="s">
        <v>20</v>
      </c>
      <c r="C837">
        <v>2008</v>
      </c>
      <c r="D837">
        <v>0.54587799310684204</v>
      </c>
    </row>
    <row r="838" spans="1:4" x14ac:dyDescent="0.3">
      <c r="A838" t="s">
        <v>4</v>
      </c>
      <c r="B838" t="s">
        <v>20</v>
      </c>
      <c r="C838">
        <v>2009</v>
      </c>
      <c r="D838">
        <v>0.57700765132904097</v>
      </c>
    </row>
    <row r="839" spans="1:4" x14ac:dyDescent="0.3">
      <c r="A839" t="s">
        <v>4</v>
      </c>
      <c r="B839" t="s">
        <v>20</v>
      </c>
      <c r="C839">
        <v>2010</v>
      </c>
      <c r="D839">
        <v>0.59750729799270597</v>
      </c>
    </row>
    <row r="840" spans="1:4" x14ac:dyDescent="0.3">
      <c r="A840" t="s">
        <v>4</v>
      </c>
      <c r="B840" t="s">
        <v>20</v>
      </c>
      <c r="C840">
        <v>2011</v>
      </c>
      <c r="D840">
        <v>0.50140392780303999</v>
      </c>
    </row>
    <row r="841" spans="1:4" x14ac:dyDescent="0.3">
      <c r="A841" t="s">
        <v>4</v>
      </c>
      <c r="B841" t="s">
        <v>20</v>
      </c>
      <c r="C841">
        <v>2012</v>
      </c>
      <c r="D841">
        <v>0.53931570053100597</v>
      </c>
    </row>
    <row r="842" spans="1:4" x14ac:dyDescent="0.3">
      <c r="A842" t="s">
        <v>4</v>
      </c>
      <c r="B842" t="s">
        <v>20</v>
      </c>
      <c r="C842">
        <v>2013</v>
      </c>
      <c r="D842">
        <v>0.62557667493820202</v>
      </c>
    </row>
    <row r="843" spans="1:4" x14ac:dyDescent="0.3">
      <c r="A843" t="s">
        <v>4</v>
      </c>
      <c r="B843" t="s">
        <v>20</v>
      </c>
      <c r="C843">
        <v>2014</v>
      </c>
      <c r="D843">
        <v>0.60596829652786299</v>
      </c>
    </row>
    <row r="844" spans="1:4" x14ac:dyDescent="0.3">
      <c r="A844" t="s">
        <v>4</v>
      </c>
      <c r="B844" t="s">
        <v>20</v>
      </c>
      <c r="C844">
        <v>2015</v>
      </c>
      <c r="D844">
        <v>0.59254145622253396</v>
      </c>
    </row>
    <row r="845" spans="1:4" x14ac:dyDescent="0.3">
      <c r="A845" t="s">
        <v>4</v>
      </c>
      <c r="B845" t="s">
        <v>20</v>
      </c>
      <c r="C845">
        <v>2016</v>
      </c>
      <c r="D845">
        <v>0.59254145622253396</v>
      </c>
    </row>
    <row r="846" spans="1:4" x14ac:dyDescent="0.3">
      <c r="A846" t="s">
        <v>4</v>
      </c>
      <c r="B846" t="s">
        <v>20</v>
      </c>
      <c r="C846">
        <v>2017</v>
      </c>
      <c r="D846">
        <v>0.59254145622253396</v>
      </c>
    </row>
    <row r="847" spans="1:4" x14ac:dyDescent="0.3">
      <c r="A847" t="s">
        <v>4</v>
      </c>
      <c r="B847" t="s">
        <v>20</v>
      </c>
      <c r="C847">
        <v>2018</v>
      </c>
      <c r="D847">
        <v>0.59254145622253396</v>
      </c>
    </row>
    <row r="848" spans="1:4" x14ac:dyDescent="0.3">
      <c r="A848" t="s">
        <v>4</v>
      </c>
      <c r="B848" t="s">
        <v>20</v>
      </c>
      <c r="C848">
        <v>2019</v>
      </c>
      <c r="D848">
        <v>0.59254145622253396</v>
      </c>
    </row>
    <row r="849" spans="1:4" x14ac:dyDescent="0.3">
      <c r="A849" t="s">
        <v>4</v>
      </c>
      <c r="B849" t="s">
        <v>21</v>
      </c>
      <c r="C849">
        <v>1986</v>
      </c>
      <c r="D849">
        <v>0.51880818605422996</v>
      </c>
    </row>
    <row r="850" spans="1:4" x14ac:dyDescent="0.3">
      <c r="A850" t="s">
        <v>4</v>
      </c>
      <c r="B850" t="s">
        <v>21</v>
      </c>
      <c r="C850">
        <v>1987</v>
      </c>
      <c r="D850">
        <v>0.51880818605422996</v>
      </c>
    </row>
    <row r="851" spans="1:4" x14ac:dyDescent="0.3">
      <c r="A851" t="s">
        <v>4</v>
      </c>
      <c r="B851" t="s">
        <v>21</v>
      </c>
      <c r="C851">
        <v>1988</v>
      </c>
      <c r="D851">
        <v>0.51880818605422996</v>
      </c>
    </row>
    <row r="852" spans="1:4" x14ac:dyDescent="0.3">
      <c r="A852" t="s">
        <v>4</v>
      </c>
      <c r="B852" t="s">
        <v>21</v>
      </c>
      <c r="C852">
        <v>1989</v>
      </c>
      <c r="D852">
        <v>0.51880818605422996</v>
      </c>
    </row>
    <row r="853" spans="1:4" x14ac:dyDescent="0.3">
      <c r="A853" t="s">
        <v>4</v>
      </c>
      <c r="B853" t="s">
        <v>21</v>
      </c>
      <c r="C853">
        <v>1990</v>
      </c>
      <c r="D853">
        <v>0.51880818605422996</v>
      </c>
    </row>
    <row r="854" spans="1:4" x14ac:dyDescent="0.3">
      <c r="A854" t="s">
        <v>4</v>
      </c>
      <c r="B854" t="s">
        <v>21</v>
      </c>
      <c r="C854">
        <v>1991</v>
      </c>
      <c r="D854">
        <v>0.51880818605422996</v>
      </c>
    </row>
    <row r="855" spans="1:4" x14ac:dyDescent="0.3">
      <c r="A855" t="s">
        <v>4</v>
      </c>
      <c r="B855" t="s">
        <v>21</v>
      </c>
      <c r="C855">
        <v>1992</v>
      </c>
      <c r="D855">
        <v>0.51880818605422996</v>
      </c>
    </row>
    <row r="856" spans="1:4" x14ac:dyDescent="0.3">
      <c r="A856" t="s">
        <v>4</v>
      </c>
      <c r="B856" t="s">
        <v>21</v>
      </c>
      <c r="C856">
        <v>1993</v>
      </c>
      <c r="D856">
        <v>0.51880818605422996</v>
      </c>
    </row>
    <row r="857" spans="1:4" x14ac:dyDescent="0.3">
      <c r="A857" t="s">
        <v>4</v>
      </c>
      <c r="B857" t="s">
        <v>21</v>
      </c>
      <c r="C857">
        <v>1994</v>
      </c>
      <c r="D857">
        <v>0.51880818605422996</v>
      </c>
    </row>
    <row r="858" spans="1:4" x14ac:dyDescent="0.3">
      <c r="A858" t="s">
        <v>4</v>
      </c>
      <c r="B858" t="s">
        <v>21</v>
      </c>
      <c r="C858">
        <v>1995</v>
      </c>
      <c r="D858">
        <v>0.51880818605422996</v>
      </c>
    </row>
    <row r="859" spans="1:4" x14ac:dyDescent="0.3">
      <c r="A859" t="s">
        <v>4</v>
      </c>
      <c r="B859" t="s">
        <v>21</v>
      </c>
      <c r="C859">
        <v>1996</v>
      </c>
      <c r="D859">
        <v>0.51880818605422996</v>
      </c>
    </row>
    <row r="860" spans="1:4" x14ac:dyDescent="0.3">
      <c r="A860" t="s">
        <v>4</v>
      </c>
      <c r="B860" t="s">
        <v>21</v>
      </c>
      <c r="C860">
        <v>1997</v>
      </c>
      <c r="D860">
        <v>0.51482450962066695</v>
      </c>
    </row>
    <row r="861" spans="1:4" x14ac:dyDescent="0.3">
      <c r="A861" t="s">
        <v>4</v>
      </c>
      <c r="B861" t="s">
        <v>21</v>
      </c>
      <c r="C861">
        <v>1998</v>
      </c>
      <c r="D861">
        <v>0.52158612012863204</v>
      </c>
    </row>
    <row r="862" spans="1:4" x14ac:dyDescent="0.3">
      <c r="A862" t="s">
        <v>4</v>
      </c>
      <c r="B862" t="s">
        <v>21</v>
      </c>
      <c r="C862">
        <v>1999</v>
      </c>
      <c r="D862">
        <v>0.50789749622345004</v>
      </c>
    </row>
    <row r="863" spans="1:4" x14ac:dyDescent="0.3">
      <c r="A863" t="s">
        <v>4</v>
      </c>
      <c r="B863" t="s">
        <v>21</v>
      </c>
      <c r="C863">
        <v>2000</v>
      </c>
      <c r="D863">
        <v>0.54865735769271895</v>
      </c>
    </row>
    <row r="864" spans="1:4" x14ac:dyDescent="0.3">
      <c r="A864" t="s">
        <v>4</v>
      </c>
      <c r="B864" t="s">
        <v>21</v>
      </c>
      <c r="C864">
        <v>2001</v>
      </c>
      <c r="D864">
        <v>0.56915092468261697</v>
      </c>
    </row>
    <row r="865" spans="1:4" x14ac:dyDescent="0.3">
      <c r="A865" t="s">
        <v>4</v>
      </c>
      <c r="B865" t="s">
        <v>21</v>
      </c>
      <c r="C865">
        <v>2002</v>
      </c>
      <c r="D865">
        <v>0.57960432767867998</v>
      </c>
    </row>
    <row r="866" spans="1:4" x14ac:dyDescent="0.3">
      <c r="A866" t="s">
        <v>4</v>
      </c>
      <c r="B866" t="s">
        <v>21</v>
      </c>
      <c r="C866">
        <v>2003</v>
      </c>
      <c r="D866">
        <v>0.57592236995696999</v>
      </c>
    </row>
    <row r="867" spans="1:4" x14ac:dyDescent="0.3">
      <c r="A867" t="s">
        <v>4</v>
      </c>
      <c r="B867" t="s">
        <v>21</v>
      </c>
      <c r="C867">
        <v>2004</v>
      </c>
      <c r="D867">
        <v>0.58195775747299205</v>
      </c>
    </row>
    <row r="868" spans="1:4" x14ac:dyDescent="0.3">
      <c r="A868" t="s">
        <v>4</v>
      </c>
      <c r="B868" t="s">
        <v>21</v>
      </c>
      <c r="C868">
        <v>2005</v>
      </c>
      <c r="D868">
        <v>0.60279405117034901</v>
      </c>
    </row>
    <row r="869" spans="1:4" x14ac:dyDescent="0.3">
      <c r="A869" t="s">
        <v>4</v>
      </c>
      <c r="B869" t="s">
        <v>21</v>
      </c>
      <c r="C869">
        <v>2006</v>
      </c>
      <c r="D869">
        <v>0.58554708957672097</v>
      </c>
    </row>
    <row r="870" spans="1:4" x14ac:dyDescent="0.3">
      <c r="A870" t="s">
        <v>4</v>
      </c>
      <c r="B870" t="s">
        <v>21</v>
      </c>
      <c r="C870">
        <v>2007</v>
      </c>
      <c r="D870">
        <v>0.59899276494979903</v>
      </c>
    </row>
    <row r="871" spans="1:4" x14ac:dyDescent="0.3">
      <c r="A871" t="s">
        <v>4</v>
      </c>
      <c r="B871" t="s">
        <v>21</v>
      </c>
      <c r="C871">
        <v>2008</v>
      </c>
      <c r="D871">
        <v>0.59219747781753496</v>
      </c>
    </row>
    <row r="872" spans="1:4" x14ac:dyDescent="0.3">
      <c r="A872" t="s">
        <v>4</v>
      </c>
      <c r="B872" t="s">
        <v>21</v>
      </c>
      <c r="C872">
        <v>2009</v>
      </c>
      <c r="D872">
        <v>0.60749799013137795</v>
      </c>
    </row>
    <row r="873" spans="1:4" x14ac:dyDescent="0.3">
      <c r="A873" t="s">
        <v>4</v>
      </c>
      <c r="B873" t="s">
        <v>21</v>
      </c>
      <c r="C873">
        <v>2010</v>
      </c>
      <c r="D873">
        <v>0.60580003261566195</v>
      </c>
    </row>
    <row r="874" spans="1:4" x14ac:dyDescent="0.3">
      <c r="A874" t="s">
        <v>4</v>
      </c>
      <c r="B874" t="s">
        <v>21</v>
      </c>
      <c r="C874">
        <v>2011</v>
      </c>
      <c r="D874">
        <v>0.60701924562454201</v>
      </c>
    </row>
    <row r="875" spans="1:4" x14ac:dyDescent="0.3">
      <c r="A875" t="s">
        <v>4</v>
      </c>
      <c r="B875" t="s">
        <v>21</v>
      </c>
      <c r="C875">
        <v>2012</v>
      </c>
      <c r="D875">
        <v>0.61268955469131503</v>
      </c>
    </row>
    <row r="876" spans="1:4" x14ac:dyDescent="0.3">
      <c r="A876" t="s">
        <v>4</v>
      </c>
      <c r="B876" t="s">
        <v>21</v>
      </c>
      <c r="C876">
        <v>2013</v>
      </c>
      <c r="D876">
        <v>0.60477024316787698</v>
      </c>
    </row>
    <row r="877" spans="1:4" x14ac:dyDescent="0.3">
      <c r="A877" t="s">
        <v>4</v>
      </c>
      <c r="B877" t="s">
        <v>21</v>
      </c>
      <c r="C877">
        <v>2014</v>
      </c>
      <c r="D877">
        <v>0.60543787479400601</v>
      </c>
    </row>
    <row r="878" spans="1:4" x14ac:dyDescent="0.3">
      <c r="A878" t="s">
        <v>4</v>
      </c>
      <c r="B878" t="s">
        <v>21</v>
      </c>
      <c r="C878">
        <v>2015</v>
      </c>
      <c r="D878">
        <v>0.61183273792266801</v>
      </c>
    </row>
    <row r="879" spans="1:4" x14ac:dyDescent="0.3">
      <c r="A879" t="s">
        <v>4</v>
      </c>
      <c r="B879" t="s">
        <v>21</v>
      </c>
      <c r="C879">
        <v>2016</v>
      </c>
      <c r="D879">
        <v>0.59538048505783103</v>
      </c>
    </row>
    <row r="880" spans="1:4" x14ac:dyDescent="0.3">
      <c r="A880" t="s">
        <v>4</v>
      </c>
      <c r="B880" t="s">
        <v>21</v>
      </c>
      <c r="C880">
        <v>2017</v>
      </c>
      <c r="D880">
        <v>0.596984803676605</v>
      </c>
    </row>
    <row r="881" spans="1:4" x14ac:dyDescent="0.3">
      <c r="A881" t="s">
        <v>4</v>
      </c>
      <c r="B881" t="s">
        <v>21</v>
      </c>
      <c r="C881">
        <v>2018</v>
      </c>
      <c r="D881">
        <v>0.58810412883758501</v>
      </c>
    </row>
    <row r="882" spans="1:4" x14ac:dyDescent="0.3">
      <c r="A882" t="s">
        <v>4</v>
      </c>
      <c r="B882" t="s">
        <v>21</v>
      </c>
      <c r="C882">
        <v>2019</v>
      </c>
      <c r="D882">
        <v>0.58810412883758501</v>
      </c>
    </row>
    <row r="883" spans="1:4" x14ac:dyDescent="0.3">
      <c r="A883" t="s">
        <v>4</v>
      </c>
      <c r="B883" t="s">
        <v>22</v>
      </c>
      <c r="C883">
        <v>1950</v>
      </c>
      <c r="D883">
        <v>0.51319998502731301</v>
      </c>
    </row>
    <row r="884" spans="1:4" x14ac:dyDescent="0.3">
      <c r="A884" t="s">
        <v>4</v>
      </c>
      <c r="B884" t="s">
        <v>22</v>
      </c>
      <c r="C884">
        <v>1951</v>
      </c>
      <c r="D884">
        <v>0.51319998502731301</v>
      </c>
    </row>
    <row r="885" spans="1:4" x14ac:dyDescent="0.3">
      <c r="A885" t="s">
        <v>4</v>
      </c>
      <c r="B885" t="s">
        <v>22</v>
      </c>
      <c r="C885">
        <v>1952</v>
      </c>
      <c r="D885">
        <v>0.51319998502731301</v>
      </c>
    </row>
    <row r="886" spans="1:4" x14ac:dyDescent="0.3">
      <c r="A886" t="s">
        <v>4</v>
      </c>
      <c r="B886" t="s">
        <v>22</v>
      </c>
      <c r="C886">
        <v>1953</v>
      </c>
      <c r="D886">
        <v>0.51319998502731301</v>
      </c>
    </row>
    <row r="887" spans="1:4" x14ac:dyDescent="0.3">
      <c r="A887" t="s">
        <v>4</v>
      </c>
      <c r="B887" t="s">
        <v>22</v>
      </c>
      <c r="C887">
        <v>1954</v>
      </c>
      <c r="D887">
        <v>0.51319998502731301</v>
      </c>
    </row>
    <row r="888" spans="1:4" x14ac:dyDescent="0.3">
      <c r="A888" t="s">
        <v>4</v>
      </c>
      <c r="B888" t="s">
        <v>22</v>
      </c>
      <c r="C888">
        <v>1955</v>
      </c>
      <c r="D888">
        <v>0.51319998502731301</v>
      </c>
    </row>
    <row r="889" spans="1:4" x14ac:dyDescent="0.3">
      <c r="A889" t="s">
        <v>4</v>
      </c>
      <c r="B889" t="s">
        <v>22</v>
      </c>
      <c r="C889">
        <v>1956</v>
      </c>
      <c r="D889">
        <v>0.51319998502731301</v>
      </c>
    </row>
    <row r="890" spans="1:4" x14ac:dyDescent="0.3">
      <c r="A890" t="s">
        <v>4</v>
      </c>
      <c r="B890" t="s">
        <v>22</v>
      </c>
      <c r="C890">
        <v>1957</v>
      </c>
      <c r="D890">
        <v>0.51319998502731301</v>
      </c>
    </row>
    <row r="891" spans="1:4" x14ac:dyDescent="0.3">
      <c r="A891" t="s">
        <v>4</v>
      </c>
      <c r="B891" t="s">
        <v>22</v>
      </c>
      <c r="C891">
        <v>1958</v>
      </c>
      <c r="D891">
        <v>0.51319998502731301</v>
      </c>
    </row>
    <row r="892" spans="1:4" x14ac:dyDescent="0.3">
      <c r="A892" t="s">
        <v>4</v>
      </c>
      <c r="B892" t="s">
        <v>22</v>
      </c>
      <c r="C892">
        <v>1959</v>
      </c>
      <c r="D892">
        <v>0.51319998502731301</v>
      </c>
    </row>
    <row r="893" spans="1:4" x14ac:dyDescent="0.3">
      <c r="A893" t="s">
        <v>4</v>
      </c>
      <c r="B893" t="s">
        <v>22</v>
      </c>
      <c r="C893">
        <v>1960</v>
      </c>
      <c r="D893">
        <v>0.51319998502731301</v>
      </c>
    </row>
    <row r="894" spans="1:4" x14ac:dyDescent="0.3">
      <c r="A894" t="s">
        <v>4</v>
      </c>
      <c r="B894" t="s">
        <v>22</v>
      </c>
      <c r="C894">
        <v>1961</v>
      </c>
      <c r="D894">
        <v>0.51319998502731301</v>
      </c>
    </row>
    <row r="895" spans="1:4" x14ac:dyDescent="0.3">
      <c r="A895" t="s">
        <v>4</v>
      </c>
      <c r="B895" t="s">
        <v>22</v>
      </c>
      <c r="C895">
        <v>1962</v>
      </c>
      <c r="D895">
        <v>0.51319998502731301</v>
      </c>
    </row>
    <row r="896" spans="1:4" x14ac:dyDescent="0.3">
      <c r="A896" t="s">
        <v>4</v>
      </c>
      <c r="B896" t="s">
        <v>22</v>
      </c>
      <c r="C896">
        <v>1963</v>
      </c>
      <c r="D896">
        <v>0.51319998502731301</v>
      </c>
    </row>
    <row r="897" spans="1:4" x14ac:dyDescent="0.3">
      <c r="A897" t="s">
        <v>4</v>
      </c>
      <c r="B897" t="s">
        <v>22</v>
      </c>
      <c r="C897">
        <v>1964</v>
      </c>
      <c r="D897">
        <v>0.51319998502731301</v>
      </c>
    </row>
    <row r="898" spans="1:4" x14ac:dyDescent="0.3">
      <c r="A898" t="s">
        <v>4</v>
      </c>
      <c r="B898" t="s">
        <v>22</v>
      </c>
      <c r="C898">
        <v>1965</v>
      </c>
      <c r="D898">
        <v>0.51319998502731301</v>
      </c>
    </row>
    <row r="899" spans="1:4" x14ac:dyDescent="0.3">
      <c r="A899" t="s">
        <v>4</v>
      </c>
      <c r="B899" t="s">
        <v>22</v>
      </c>
      <c r="C899">
        <v>1966</v>
      </c>
      <c r="D899">
        <v>0.51319998502731301</v>
      </c>
    </row>
    <row r="900" spans="1:4" x14ac:dyDescent="0.3">
      <c r="A900" t="s">
        <v>4</v>
      </c>
      <c r="B900" t="s">
        <v>22</v>
      </c>
      <c r="C900">
        <v>1967</v>
      </c>
      <c r="D900">
        <v>0.51319998502731301</v>
      </c>
    </row>
    <row r="901" spans="1:4" x14ac:dyDescent="0.3">
      <c r="A901" t="s">
        <v>4</v>
      </c>
      <c r="B901" t="s">
        <v>22</v>
      </c>
      <c r="C901">
        <v>1968</v>
      </c>
      <c r="D901">
        <v>0.51319998502731301</v>
      </c>
    </row>
    <row r="902" spans="1:4" x14ac:dyDescent="0.3">
      <c r="A902" t="s">
        <v>4</v>
      </c>
      <c r="B902" t="s">
        <v>22</v>
      </c>
      <c r="C902">
        <v>1969</v>
      </c>
      <c r="D902">
        <v>0.51319998502731301</v>
      </c>
    </row>
    <row r="903" spans="1:4" x14ac:dyDescent="0.3">
      <c r="A903" t="s">
        <v>4</v>
      </c>
      <c r="B903" t="s">
        <v>22</v>
      </c>
      <c r="C903">
        <v>1970</v>
      </c>
      <c r="D903">
        <v>0.51319998502731301</v>
      </c>
    </row>
    <row r="904" spans="1:4" x14ac:dyDescent="0.3">
      <c r="A904" t="s">
        <v>4</v>
      </c>
      <c r="B904" t="s">
        <v>22</v>
      </c>
      <c r="C904">
        <v>1971</v>
      </c>
      <c r="D904">
        <v>0.56507259607315097</v>
      </c>
    </row>
    <row r="905" spans="1:4" x14ac:dyDescent="0.3">
      <c r="A905" t="s">
        <v>4</v>
      </c>
      <c r="B905" t="s">
        <v>22</v>
      </c>
      <c r="C905">
        <v>1972</v>
      </c>
      <c r="D905">
        <v>0.53994250297546398</v>
      </c>
    </row>
    <row r="906" spans="1:4" x14ac:dyDescent="0.3">
      <c r="A906" t="s">
        <v>4</v>
      </c>
      <c r="B906" t="s">
        <v>22</v>
      </c>
      <c r="C906">
        <v>1973</v>
      </c>
      <c r="D906">
        <v>0.51655018329620395</v>
      </c>
    </row>
    <row r="907" spans="1:4" x14ac:dyDescent="0.3">
      <c r="A907" t="s">
        <v>4</v>
      </c>
      <c r="B907" t="s">
        <v>22</v>
      </c>
      <c r="C907">
        <v>1974</v>
      </c>
      <c r="D907">
        <v>0.53591948747634899</v>
      </c>
    </row>
    <row r="908" spans="1:4" x14ac:dyDescent="0.3">
      <c r="A908" t="s">
        <v>4</v>
      </c>
      <c r="B908" t="s">
        <v>22</v>
      </c>
      <c r="C908">
        <v>1975</v>
      </c>
      <c r="D908">
        <v>0.54542785882949796</v>
      </c>
    </row>
    <row r="909" spans="1:4" x14ac:dyDescent="0.3">
      <c r="A909" t="s">
        <v>4</v>
      </c>
      <c r="B909" t="s">
        <v>22</v>
      </c>
      <c r="C909">
        <v>1976</v>
      </c>
      <c r="D909">
        <v>0.53304171562194802</v>
      </c>
    </row>
    <row r="910" spans="1:4" x14ac:dyDescent="0.3">
      <c r="A910" t="s">
        <v>4</v>
      </c>
      <c r="B910" t="s">
        <v>22</v>
      </c>
      <c r="C910">
        <v>1977</v>
      </c>
      <c r="D910">
        <v>0.545704364776611</v>
      </c>
    </row>
    <row r="911" spans="1:4" x14ac:dyDescent="0.3">
      <c r="A911" t="s">
        <v>4</v>
      </c>
      <c r="B911" t="s">
        <v>22</v>
      </c>
      <c r="C911">
        <v>1978</v>
      </c>
      <c r="D911">
        <v>0.51996809244155895</v>
      </c>
    </row>
    <row r="912" spans="1:4" x14ac:dyDescent="0.3">
      <c r="A912" t="s">
        <v>4</v>
      </c>
      <c r="B912" t="s">
        <v>22</v>
      </c>
      <c r="C912">
        <v>1979</v>
      </c>
      <c r="D912">
        <v>0.52056276798248302</v>
      </c>
    </row>
    <row r="913" spans="1:4" x14ac:dyDescent="0.3">
      <c r="A913" t="s">
        <v>4</v>
      </c>
      <c r="B913" t="s">
        <v>22</v>
      </c>
      <c r="C913">
        <v>1980</v>
      </c>
      <c r="D913">
        <v>0.53282922506332397</v>
      </c>
    </row>
    <row r="914" spans="1:4" x14ac:dyDescent="0.3">
      <c r="A914" t="s">
        <v>4</v>
      </c>
      <c r="B914" t="s">
        <v>22</v>
      </c>
      <c r="C914">
        <v>1981</v>
      </c>
      <c r="D914">
        <v>0.51625108718872104</v>
      </c>
    </row>
    <row r="915" spans="1:4" x14ac:dyDescent="0.3">
      <c r="A915" t="s">
        <v>4</v>
      </c>
      <c r="B915" t="s">
        <v>22</v>
      </c>
      <c r="C915">
        <v>1982</v>
      </c>
      <c r="D915">
        <v>0.50840562582016002</v>
      </c>
    </row>
    <row r="916" spans="1:4" x14ac:dyDescent="0.3">
      <c r="A916" t="s">
        <v>4</v>
      </c>
      <c r="B916" t="s">
        <v>22</v>
      </c>
      <c r="C916">
        <v>1983</v>
      </c>
      <c r="D916">
        <v>0.56678187847137496</v>
      </c>
    </row>
    <row r="917" spans="1:4" x14ac:dyDescent="0.3">
      <c r="A917" t="s">
        <v>4</v>
      </c>
      <c r="B917" t="s">
        <v>22</v>
      </c>
      <c r="C917">
        <v>1984</v>
      </c>
      <c r="D917">
        <v>0.71569854021072399</v>
      </c>
    </row>
    <row r="918" spans="1:4" x14ac:dyDescent="0.3">
      <c r="A918" t="s">
        <v>4</v>
      </c>
      <c r="B918" t="s">
        <v>22</v>
      </c>
      <c r="C918">
        <v>1985</v>
      </c>
      <c r="D918">
        <v>0.60567176342010498</v>
      </c>
    </row>
    <row r="919" spans="1:4" x14ac:dyDescent="0.3">
      <c r="A919" t="s">
        <v>4</v>
      </c>
      <c r="B919" t="s">
        <v>22</v>
      </c>
      <c r="C919">
        <v>1986</v>
      </c>
      <c r="D919">
        <v>0.52021473646163896</v>
      </c>
    </row>
    <row r="920" spans="1:4" x14ac:dyDescent="0.3">
      <c r="A920" t="s">
        <v>4</v>
      </c>
      <c r="B920" t="s">
        <v>22</v>
      </c>
      <c r="C920">
        <v>1987</v>
      </c>
      <c r="D920">
        <v>0.53338313102722201</v>
      </c>
    </row>
    <row r="921" spans="1:4" x14ac:dyDescent="0.3">
      <c r="A921" t="s">
        <v>4</v>
      </c>
      <c r="B921" t="s">
        <v>22</v>
      </c>
      <c r="C921">
        <v>1988</v>
      </c>
      <c r="D921">
        <v>0.54655146598815896</v>
      </c>
    </row>
    <row r="922" spans="1:4" x14ac:dyDescent="0.3">
      <c r="A922" t="s">
        <v>4</v>
      </c>
      <c r="B922" t="s">
        <v>22</v>
      </c>
      <c r="C922">
        <v>1989</v>
      </c>
      <c r="D922">
        <v>0.55001676082611095</v>
      </c>
    </row>
    <row r="923" spans="1:4" x14ac:dyDescent="0.3">
      <c r="A923" t="s">
        <v>4</v>
      </c>
      <c r="B923" t="s">
        <v>22</v>
      </c>
      <c r="C923">
        <v>1990</v>
      </c>
      <c r="D923">
        <v>0.53807979822158802</v>
      </c>
    </row>
    <row r="924" spans="1:4" x14ac:dyDescent="0.3">
      <c r="A924" t="s">
        <v>4</v>
      </c>
      <c r="B924" t="s">
        <v>22</v>
      </c>
      <c r="C924">
        <v>1991</v>
      </c>
      <c r="D924">
        <v>0.54870563745498702</v>
      </c>
    </row>
    <row r="925" spans="1:4" x14ac:dyDescent="0.3">
      <c r="A925" t="s">
        <v>4</v>
      </c>
      <c r="B925" t="s">
        <v>22</v>
      </c>
      <c r="C925">
        <v>1992</v>
      </c>
      <c r="D925">
        <v>0.55989742279052701</v>
      </c>
    </row>
    <row r="926" spans="1:4" x14ac:dyDescent="0.3">
      <c r="A926" t="s">
        <v>4</v>
      </c>
      <c r="B926" t="s">
        <v>22</v>
      </c>
      <c r="C926">
        <v>1993</v>
      </c>
      <c r="D926">
        <v>0.56088185310363803</v>
      </c>
    </row>
    <row r="927" spans="1:4" x14ac:dyDescent="0.3">
      <c r="A927" t="s">
        <v>4</v>
      </c>
      <c r="B927" t="s">
        <v>22</v>
      </c>
      <c r="C927">
        <v>1994</v>
      </c>
      <c r="D927">
        <v>0.55644845962524403</v>
      </c>
    </row>
    <row r="928" spans="1:4" x14ac:dyDescent="0.3">
      <c r="A928" t="s">
        <v>4</v>
      </c>
      <c r="B928" t="s">
        <v>22</v>
      </c>
      <c r="C928">
        <v>1995</v>
      </c>
      <c r="D928">
        <v>0.53892171382904097</v>
      </c>
    </row>
    <row r="929" spans="1:4" x14ac:dyDescent="0.3">
      <c r="A929" t="s">
        <v>4</v>
      </c>
      <c r="B929" t="s">
        <v>22</v>
      </c>
      <c r="C929">
        <v>1996</v>
      </c>
      <c r="D929">
        <v>0.55449229478836104</v>
      </c>
    </row>
    <row r="930" spans="1:4" x14ac:dyDescent="0.3">
      <c r="A930" t="s">
        <v>4</v>
      </c>
      <c r="B930" t="s">
        <v>22</v>
      </c>
      <c r="C930">
        <v>1997</v>
      </c>
      <c r="D930">
        <v>0.54931980371475198</v>
      </c>
    </row>
    <row r="931" spans="1:4" x14ac:dyDescent="0.3">
      <c r="A931" t="s">
        <v>4</v>
      </c>
      <c r="B931" t="s">
        <v>22</v>
      </c>
      <c r="C931">
        <v>1998</v>
      </c>
      <c r="D931">
        <v>0.51867204904556297</v>
      </c>
    </row>
    <row r="932" spans="1:4" x14ac:dyDescent="0.3">
      <c r="A932" t="s">
        <v>4</v>
      </c>
      <c r="B932" t="s">
        <v>22</v>
      </c>
      <c r="C932">
        <v>1999</v>
      </c>
      <c r="D932">
        <v>0.53787636756896995</v>
      </c>
    </row>
    <row r="933" spans="1:4" x14ac:dyDescent="0.3">
      <c r="A933" t="s">
        <v>4</v>
      </c>
      <c r="B933" t="s">
        <v>22</v>
      </c>
      <c r="C933">
        <v>2000</v>
      </c>
      <c r="D933">
        <v>0.56012141704559304</v>
      </c>
    </row>
    <row r="934" spans="1:4" x14ac:dyDescent="0.3">
      <c r="A934" t="s">
        <v>4</v>
      </c>
      <c r="B934" t="s">
        <v>22</v>
      </c>
      <c r="C934">
        <v>2001</v>
      </c>
      <c r="D934">
        <v>0.55858963727951105</v>
      </c>
    </row>
    <row r="935" spans="1:4" x14ac:dyDescent="0.3">
      <c r="A935" t="s">
        <v>4</v>
      </c>
      <c r="B935" t="s">
        <v>22</v>
      </c>
      <c r="C935">
        <v>2002</v>
      </c>
      <c r="D935">
        <v>0.54747527837753296</v>
      </c>
    </row>
    <row r="936" spans="1:4" x14ac:dyDescent="0.3">
      <c r="A936" t="s">
        <v>4</v>
      </c>
      <c r="B936" t="s">
        <v>22</v>
      </c>
      <c r="C936">
        <v>2003</v>
      </c>
      <c r="D936">
        <v>0.54515248537063599</v>
      </c>
    </row>
    <row r="937" spans="1:4" x14ac:dyDescent="0.3">
      <c r="A937" t="s">
        <v>4</v>
      </c>
      <c r="B937" t="s">
        <v>22</v>
      </c>
      <c r="C937">
        <v>2004</v>
      </c>
      <c r="D937">
        <v>0.524885714054108</v>
      </c>
    </row>
    <row r="938" spans="1:4" x14ac:dyDescent="0.3">
      <c r="A938" t="s">
        <v>4</v>
      </c>
      <c r="B938" t="s">
        <v>22</v>
      </c>
      <c r="C938">
        <v>2005</v>
      </c>
      <c r="D938">
        <v>0.51447933912277199</v>
      </c>
    </row>
    <row r="939" spans="1:4" x14ac:dyDescent="0.3">
      <c r="A939" t="s">
        <v>4</v>
      </c>
      <c r="B939" t="s">
        <v>22</v>
      </c>
      <c r="C939">
        <v>2006</v>
      </c>
      <c r="D939">
        <v>0.47956445813178999</v>
      </c>
    </row>
    <row r="940" spans="1:4" x14ac:dyDescent="0.3">
      <c r="A940" t="s">
        <v>4</v>
      </c>
      <c r="B940" t="s">
        <v>22</v>
      </c>
      <c r="C940">
        <v>2007</v>
      </c>
      <c r="D940">
        <v>0.47111546993255599</v>
      </c>
    </row>
    <row r="941" spans="1:4" x14ac:dyDescent="0.3">
      <c r="A941" t="s">
        <v>4</v>
      </c>
      <c r="B941" t="s">
        <v>22</v>
      </c>
      <c r="C941">
        <v>2008</v>
      </c>
      <c r="D941">
        <v>0.45100635290145902</v>
      </c>
    </row>
    <row r="942" spans="1:4" x14ac:dyDescent="0.3">
      <c r="A942" t="s">
        <v>4</v>
      </c>
      <c r="B942" t="s">
        <v>22</v>
      </c>
      <c r="C942">
        <v>2009</v>
      </c>
      <c r="D942">
        <v>0.47641074657440202</v>
      </c>
    </row>
    <row r="943" spans="1:4" x14ac:dyDescent="0.3">
      <c r="A943" t="s">
        <v>4</v>
      </c>
      <c r="B943" t="s">
        <v>22</v>
      </c>
      <c r="C943">
        <v>2010</v>
      </c>
      <c r="D943">
        <v>0.45048454403877303</v>
      </c>
    </row>
    <row r="944" spans="1:4" x14ac:dyDescent="0.3">
      <c r="A944" t="s">
        <v>4</v>
      </c>
      <c r="B944" t="s">
        <v>22</v>
      </c>
      <c r="C944">
        <v>2011</v>
      </c>
      <c r="D944">
        <v>0.45528173446655301</v>
      </c>
    </row>
    <row r="945" spans="1:4" x14ac:dyDescent="0.3">
      <c r="A945" t="s">
        <v>4</v>
      </c>
      <c r="B945" t="s">
        <v>22</v>
      </c>
      <c r="C945">
        <v>2012</v>
      </c>
      <c r="D945">
        <v>0.45514091849327099</v>
      </c>
    </row>
    <row r="946" spans="1:4" x14ac:dyDescent="0.3">
      <c r="A946" t="s">
        <v>4</v>
      </c>
      <c r="B946" t="s">
        <v>22</v>
      </c>
      <c r="C946">
        <v>2013</v>
      </c>
      <c r="D946">
        <v>0.459841638803482</v>
      </c>
    </row>
    <row r="947" spans="1:4" x14ac:dyDescent="0.3">
      <c r="A947" t="s">
        <v>4</v>
      </c>
      <c r="B947" t="s">
        <v>22</v>
      </c>
      <c r="C947">
        <v>2014</v>
      </c>
      <c r="D947">
        <v>0.472389847040176</v>
      </c>
    </row>
    <row r="948" spans="1:4" x14ac:dyDescent="0.3">
      <c r="A948" t="s">
        <v>4</v>
      </c>
      <c r="B948" t="s">
        <v>22</v>
      </c>
      <c r="C948">
        <v>2015</v>
      </c>
      <c r="D948">
        <v>0.49850690364837602</v>
      </c>
    </row>
    <row r="949" spans="1:4" x14ac:dyDescent="0.3">
      <c r="A949" t="s">
        <v>4</v>
      </c>
      <c r="B949" t="s">
        <v>22</v>
      </c>
      <c r="C949">
        <v>2016</v>
      </c>
      <c r="D949">
        <v>0.49850690364837602</v>
      </c>
    </row>
    <row r="950" spans="1:4" x14ac:dyDescent="0.3">
      <c r="A950" t="s">
        <v>4</v>
      </c>
      <c r="B950" t="s">
        <v>22</v>
      </c>
      <c r="C950">
        <v>2017</v>
      </c>
      <c r="D950">
        <v>0.49850690364837602</v>
      </c>
    </row>
    <row r="951" spans="1:4" x14ac:dyDescent="0.3">
      <c r="A951" t="s">
        <v>4</v>
      </c>
      <c r="B951" t="s">
        <v>22</v>
      </c>
      <c r="C951">
        <v>2018</v>
      </c>
      <c r="D951">
        <v>0.49850690364837602</v>
      </c>
    </row>
    <row r="952" spans="1:4" x14ac:dyDescent="0.3">
      <c r="A952" t="s">
        <v>4</v>
      </c>
      <c r="B952" t="s">
        <v>22</v>
      </c>
      <c r="C952">
        <v>2019</v>
      </c>
      <c r="D952">
        <v>0.49850690364837602</v>
      </c>
    </row>
    <row r="953" spans="1:4" x14ac:dyDescent="0.3">
      <c r="A953" t="s">
        <v>4</v>
      </c>
      <c r="B953" t="s">
        <v>23</v>
      </c>
      <c r="C953">
        <v>1950</v>
      </c>
      <c r="D953">
        <v>0.51460558176040605</v>
      </c>
    </row>
    <row r="954" spans="1:4" x14ac:dyDescent="0.3">
      <c r="A954" t="s">
        <v>4</v>
      </c>
      <c r="B954" t="s">
        <v>23</v>
      </c>
      <c r="C954">
        <v>1951</v>
      </c>
      <c r="D954">
        <v>0.51460558176040605</v>
      </c>
    </row>
    <row r="955" spans="1:4" x14ac:dyDescent="0.3">
      <c r="A955" t="s">
        <v>4</v>
      </c>
      <c r="B955" t="s">
        <v>23</v>
      </c>
      <c r="C955">
        <v>1952</v>
      </c>
      <c r="D955">
        <v>0.51460558176040605</v>
      </c>
    </row>
    <row r="956" spans="1:4" x14ac:dyDescent="0.3">
      <c r="A956" t="s">
        <v>4</v>
      </c>
      <c r="B956" t="s">
        <v>23</v>
      </c>
      <c r="C956">
        <v>1953</v>
      </c>
      <c r="D956">
        <v>0.51460558176040605</v>
      </c>
    </row>
    <row r="957" spans="1:4" x14ac:dyDescent="0.3">
      <c r="A957" t="s">
        <v>4</v>
      </c>
      <c r="B957" t="s">
        <v>23</v>
      </c>
      <c r="C957">
        <v>1954</v>
      </c>
      <c r="D957">
        <v>0.51460558176040605</v>
      </c>
    </row>
    <row r="958" spans="1:4" x14ac:dyDescent="0.3">
      <c r="A958" t="s">
        <v>4</v>
      </c>
      <c r="B958" t="s">
        <v>23</v>
      </c>
      <c r="C958">
        <v>1955</v>
      </c>
      <c r="D958">
        <v>0.51460558176040605</v>
      </c>
    </row>
    <row r="959" spans="1:4" x14ac:dyDescent="0.3">
      <c r="A959" t="s">
        <v>4</v>
      </c>
      <c r="B959" t="s">
        <v>23</v>
      </c>
      <c r="C959">
        <v>1956</v>
      </c>
      <c r="D959">
        <v>0.51460558176040605</v>
      </c>
    </row>
    <row r="960" spans="1:4" x14ac:dyDescent="0.3">
      <c r="A960" t="s">
        <v>4</v>
      </c>
      <c r="B960" t="s">
        <v>23</v>
      </c>
      <c r="C960">
        <v>1957</v>
      </c>
      <c r="D960">
        <v>0.51460558176040605</v>
      </c>
    </row>
    <row r="961" spans="1:4" x14ac:dyDescent="0.3">
      <c r="A961" t="s">
        <v>4</v>
      </c>
      <c r="B961" t="s">
        <v>23</v>
      </c>
      <c r="C961">
        <v>1958</v>
      </c>
      <c r="D961">
        <v>0.51460558176040605</v>
      </c>
    </row>
    <row r="962" spans="1:4" x14ac:dyDescent="0.3">
      <c r="A962" t="s">
        <v>4</v>
      </c>
      <c r="B962" t="s">
        <v>23</v>
      </c>
      <c r="C962">
        <v>1959</v>
      </c>
      <c r="D962">
        <v>0.51460558176040605</v>
      </c>
    </row>
    <row r="963" spans="1:4" x14ac:dyDescent="0.3">
      <c r="A963" t="s">
        <v>4</v>
      </c>
      <c r="B963" t="s">
        <v>23</v>
      </c>
      <c r="C963">
        <v>1960</v>
      </c>
      <c r="D963">
        <v>0.51460558176040605</v>
      </c>
    </row>
    <row r="964" spans="1:4" x14ac:dyDescent="0.3">
      <c r="A964" t="s">
        <v>4</v>
      </c>
      <c r="B964" t="s">
        <v>23</v>
      </c>
      <c r="C964">
        <v>1961</v>
      </c>
      <c r="D964">
        <v>0.51460558176040605</v>
      </c>
    </row>
    <row r="965" spans="1:4" x14ac:dyDescent="0.3">
      <c r="A965" t="s">
        <v>4</v>
      </c>
      <c r="B965" t="s">
        <v>23</v>
      </c>
      <c r="C965">
        <v>1962</v>
      </c>
      <c r="D965">
        <v>0.51460558176040605</v>
      </c>
    </row>
    <row r="966" spans="1:4" x14ac:dyDescent="0.3">
      <c r="A966" t="s">
        <v>4</v>
      </c>
      <c r="B966" t="s">
        <v>23</v>
      </c>
      <c r="C966">
        <v>1963</v>
      </c>
      <c r="D966">
        <v>0.51460558176040605</v>
      </c>
    </row>
    <row r="967" spans="1:4" x14ac:dyDescent="0.3">
      <c r="A967" t="s">
        <v>4</v>
      </c>
      <c r="B967" t="s">
        <v>23</v>
      </c>
      <c r="C967">
        <v>1964</v>
      </c>
      <c r="D967">
        <v>0.51460558176040605</v>
      </c>
    </row>
    <row r="968" spans="1:4" x14ac:dyDescent="0.3">
      <c r="A968" t="s">
        <v>4</v>
      </c>
      <c r="B968" t="s">
        <v>23</v>
      </c>
      <c r="C968">
        <v>1965</v>
      </c>
      <c r="D968">
        <v>0.51460558176040605</v>
      </c>
    </row>
    <row r="969" spans="1:4" x14ac:dyDescent="0.3">
      <c r="A969" t="s">
        <v>4</v>
      </c>
      <c r="B969" t="s">
        <v>23</v>
      </c>
      <c r="C969">
        <v>1966</v>
      </c>
      <c r="D969">
        <v>0.51460558176040605</v>
      </c>
    </row>
    <row r="970" spans="1:4" x14ac:dyDescent="0.3">
      <c r="A970" t="s">
        <v>4</v>
      </c>
      <c r="B970" t="s">
        <v>23</v>
      </c>
      <c r="C970">
        <v>1967</v>
      </c>
      <c r="D970">
        <v>0.51460558176040605</v>
      </c>
    </row>
    <row r="971" spans="1:4" x14ac:dyDescent="0.3">
      <c r="A971" t="s">
        <v>4</v>
      </c>
      <c r="B971" t="s">
        <v>23</v>
      </c>
      <c r="C971">
        <v>1968</v>
      </c>
      <c r="D971">
        <v>0.51460558176040605</v>
      </c>
    </row>
    <row r="972" spans="1:4" x14ac:dyDescent="0.3">
      <c r="A972" t="s">
        <v>4</v>
      </c>
      <c r="B972" t="s">
        <v>23</v>
      </c>
      <c r="C972">
        <v>1969</v>
      </c>
      <c r="D972">
        <v>0.51460558176040605</v>
      </c>
    </row>
    <row r="973" spans="1:4" x14ac:dyDescent="0.3">
      <c r="A973" t="s">
        <v>4</v>
      </c>
      <c r="B973" t="s">
        <v>23</v>
      </c>
      <c r="C973">
        <v>1970</v>
      </c>
      <c r="D973">
        <v>0.51460558176040605</v>
      </c>
    </row>
    <row r="974" spans="1:4" x14ac:dyDescent="0.3">
      <c r="A974" t="s">
        <v>4</v>
      </c>
      <c r="B974" t="s">
        <v>23</v>
      </c>
      <c r="C974">
        <v>1971</v>
      </c>
      <c r="D974">
        <v>0.51460558176040605</v>
      </c>
    </row>
    <row r="975" spans="1:4" x14ac:dyDescent="0.3">
      <c r="A975" t="s">
        <v>4</v>
      </c>
      <c r="B975" t="s">
        <v>23</v>
      </c>
      <c r="C975">
        <v>1972</v>
      </c>
      <c r="D975">
        <v>0.51460558176040605</v>
      </c>
    </row>
    <row r="976" spans="1:4" x14ac:dyDescent="0.3">
      <c r="A976" t="s">
        <v>4</v>
      </c>
      <c r="B976" t="s">
        <v>23</v>
      </c>
      <c r="C976">
        <v>1973</v>
      </c>
      <c r="D976">
        <v>0.51460558176040605</v>
      </c>
    </row>
    <row r="977" spans="1:4" x14ac:dyDescent="0.3">
      <c r="A977" t="s">
        <v>4</v>
      </c>
      <c r="B977" t="s">
        <v>23</v>
      </c>
      <c r="C977">
        <v>1974</v>
      </c>
      <c r="D977">
        <v>0.51460558176040605</v>
      </c>
    </row>
    <row r="978" spans="1:4" x14ac:dyDescent="0.3">
      <c r="A978" t="s">
        <v>4</v>
      </c>
      <c r="B978" t="s">
        <v>23</v>
      </c>
      <c r="C978">
        <v>1975</v>
      </c>
      <c r="D978">
        <v>0.51460558176040605</v>
      </c>
    </row>
    <row r="979" spans="1:4" x14ac:dyDescent="0.3">
      <c r="A979" t="s">
        <v>4</v>
      </c>
      <c r="B979" t="s">
        <v>23</v>
      </c>
      <c r="C979">
        <v>1976</v>
      </c>
      <c r="D979">
        <v>0.51460558176040605</v>
      </c>
    </row>
    <row r="980" spans="1:4" x14ac:dyDescent="0.3">
      <c r="A980" t="s">
        <v>4</v>
      </c>
      <c r="B980" t="s">
        <v>23</v>
      </c>
      <c r="C980">
        <v>1977</v>
      </c>
      <c r="D980">
        <v>0.51460558176040605</v>
      </c>
    </row>
    <row r="981" spans="1:4" x14ac:dyDescent="0.3">
      <c r="A981" t="s">
        <v>4</v>
      </c>
      <c r="B981" t="s">
        <v>23</v>
      </c>
      <c r="C981">
        <v>1978</v>
      </c>
      <c r="D981">
        <v>0.51460558176040605</v>
      </c>
    </row>
    <row r="982" spans="1:4" x14ac:dyDescent="0.3">
      <c r="A982" t="s">
        <v>4</v>
      </c>
      <c r="B982" t="s">
        <v>23</v>
      </c>
      <c r="C982">
        <v>1979</v>
      </c>
      <c r="D982">
        <v>0.51460558176040605</v>
      </c>
    </row>
    <row r="983" spans="1:4" x14ac:dyDescent="0.3">
      <c r="A983" t="s">
        <v>4</v>
      </c>
      <c r="B983" t="s">
        <v>23</v>
      </c>
      <c r="C983">
        <v>1980</v>
      </c>
      <c r="D983">
        <v>0.51460558176040605</v>
      </c>
    </row>
    <row r="984" spans="1:4" x14ac:dyDescent="0.3">
      <c r="A984" t="s">
        <v>4</v>
      </c>
      <c r="B984" t="s">
        <v>23</v>
      </c>
      <c r="C984">
        <v>1981</v>
      </c>
      <c r="D984">
        <v>0.51460558176040605</v>
      </c>
    </row>
    <row r="985" spans="1:4" x14ac:dyDescent="0.3">
      <c r="A985" t="s">
        <v>4</v>
      </c>
      <c r="B985" t="s">
        <v>23</v>
      </c>
      <c r="C985">
        <v>1982</v>
      </c>
      <c r="D985">
        <v>0.51460558176040605</v>
      </c>
    </row>
    <row r="986" spans="1:4" x14ac:dyDescent="0.3">
      <c r="A986" t="s">
        <v>4</v>
      </c>
      <c r="B986" t="s">
        <v>23</v>
      </c>
      <c r="C986">
        <v>1983</v>
      </c>
      <c r="D986">
        <v>0.51460558176040605</v>
      </c>
    </row>
    <row r="987" spans="1:4" x14ac:dyDescent="0.3">
      <c r="A987" t="s">
        <v>4</v>
      </c>
      <c r="B987" t="s">
        <v>23</v>
      </c>
      <c r="C987">
        <v>1984</v>
      </c>
      <c r="D987">
        <v>0.51460558176040605</v>
      </c>
    </row>
    <row r="988" spans="1:4" x14ac:dyDescent="0.3">
      <c r="A988" t="s">
        <v>4</v>
      </c>
      <c r="B988" t="s">
        <v>23</v>
      </c>
      <c r="C988">
        <v>1985</v>
      </c>
      <c r="D988">
        <v>0.51460558176040605</v>
      </c>
    </row>
    <row r="989" spans="1:4" x14ac:dyDescent="0.3">
      <c r="A989" t="s">
        <v>4</v>
      </c>
      <c r="B989" t="s">
        <v>23</v>
      </c>
      <c r="C989">
        <v>1986</v>
      </c>
      <c r="D989">
        <v>0.51460558176040605</v>
      </c>
    </row>
    <row r="990" spans="1:4" x14ac:dyDescent="0.3">
      <c r="A990" t="s">
        <v>4</v>
      </c>
      <c r="B990" t="s">
        <v>23</v>
      </c>
      <c r="C990">
        <v>1987</v>
      </c>
      <c r="D990">
        <v>0.51460558176040605</v>
      </c>
    </row>
    <row r="991" spans="1:4" x14ac:dyDescent="0.3">
      <c r="A991" t="s">
        <v>4</v>
      </c>
      <c r="B991" t="s">
        <v>23</v>
      </c>
      <c r="C991">
        <v>1988</v>
      </c>
      <c r="D991">
        <v>0.51460558176040605</v>
      </c>
    </row>
    <row r="992" spans="1:4" x14ac:dyDescent="0.3">
      <c r="A992" t="s">
        <v>4</v>
      </c>
      <c r="B992" t="s">
        <v>23</v>
      </c>
      <c r="C992">
        <v>1989</v>
      </c>
      <c r="D992">
        <v>0.51460558176040605</v>
      </c>
    </row>
    <row r="993" spans="1:4" x14ac:dyDescent="0.3">
      <c r="A993" t="s">
        <v>4</v>
      </c>
      <c r="B993" t="s">
        <v>23</v>
      </c>
      <c r="C993">
        <v>1990</v>
      </c>
      <c r="D993">
        <v>0.51460558176040605</v>
      </c>
    </row>
    <row r="994" spans="1:4" x14ac:dyDescent="0.3">
      <c r="A994" t="s">
        <v>4</v>
      </c>
      <c r="B994" t="s">
        <v>23</v>
      </c>
      <c r="C994">
        <v>1991</v>
      </c>
      <c r="D994">
        <v>0.51460558176040605</v>
      </c>
    </row>
    <row r="995" spans="1:4" x14ac:dyDescent="0.3">
      <c r="A995" t="s">
        <v>4</v>
      </c>
      <c r="B995" t="s">
        <v>23</v>
      </c>
      <c r="C995">
        <v>1992</v>
      </c>
      <c r="D995">
        <v>0.51460558176040605</v>
      </c>
    </row>
    <row r="996" spans="1:4" x14ac:dyDescent="0.3">
      <c r="A996" t="s">
        <v>4</v>
      </c>
      <c r="B996" t="s">
        <v>23</v>
      </c>
      <c r="C996">
        <v>1993</v>
      </c>
      <c r="D996">
        <v>0.491567462682724</v>
      </c>
    </row>
    <row r="997" spans="1:4" x14ac:dyDescent="0.3">
      <c r="A997" t="s">
        <v>4</v>
      </c>
      <c r="B997" t="s">
        <v>23</v>
      </c>
      <c r="C997">
        <v>1994</v>
      </c>
      <c r="D997">
        <v>0.51168423891067505</v>
      </c>
    </row>
    <row r="998" spans="1:4" x14ac:dyDescent="0.3">
      <c r="A998" t="s">
        <v>4</v>
      </c>
      <c r="B998" t="s">
        <v>23</v>
      </c>
      <c r="C998">
        <v>1995</v>
      </c>
      <c r="D998">
        <v>0.57339739799499501</v>
      </c>
    </row>
    <row r="999" spans="1:4" x14ac:dyDescent="0.3">
      <c r="A999" t="s">
        <v>4</v>
      </c>
      <c r="B999" t="s">
        <v>23</v>
      </c>
      <c r="C999">
        <v>1996</v>
      </c>
      <c r="D999">
        <v>0.56422448158264205</v>
      </c>
    </row>
    <row r="1000" spans="1:4" x14ac:dyDescent="0.3">
      <c r="A1000" t="s">
        <v>4</v>
      </c>
      <c r="B1000" t="s">
        <v>23</v>
      </c>
      <c r="C1000">
        <v>1997</v>
      </c>
      <c r="D1000">
        <v>0.54111599922180198</v>
      </c>
    </row>
    <row r="1001" spans="1:4" x14ac:dyDescent="0.3">
      <c r="A1001" t="s">
        <v>4</v>
      </c>
      <c r="B1001" t="s">
        <v>23</v>
      </c>
      <c r="C1001">
        <v>1998</v>
      </c>
      <c r="D1001">
        <v>0.54727929830551103</v>
      </c>
    </row>
    <row r="1002" spans="1:4" x14ac:dyDescent="0.3">
      <c r="A1002" t="s">
        <v>4</v>
      </c>
      <c r="B1002" t="s">
        <v>23</v>
      </c>
      <c r="C1002">
        <v>1999</v>
      </c>
      <c r="D1002">
        <v>0.54511737823486295</v>
      </c>
    </row>
    <row r="1003" spans="1:4" x14ac:dyDescent="0.3">
      <c r="A1003" t="s">
        <v>4</v>
      </c>
      <c r="B1003" t="s">
        <v>23</v>
      </c>
      <c r="C1003">
        <v>2000</v>
      </c>
      <c r="D1003">
        <v>0.53780651092529297</v>
      </c>
    </row>
    <row r="1004" spans="1:4" x14ac:dyDescent="0.3">
      <c r="A1004" t="s">
        <v>4</v>
      </c>
      <c r="B1004" t="s">
        <v>23</v>
      </c>
      <c r="C1004">
        <v>2001</v>
      </c>
      <c r="D1004">
        <v>0.54514724016189597</v>
      </c>
    </row>
    <row r="1005" spans="1:4" x14ac:dyDescent="0.3">
      <c r="A1005" t="s">
        <v>4</v>
      </c>
      <c r="B1005" t="s">
        <v>23</v>
      </c>
      <c r="C1005">
        <v>2002</v>
      </c>
      <c r="D1005">
        <v>0.53306978940963701</v>
      </c>
    </row>
    <row r="1006" spans="1:4" x14ac:dyDescent="0.3">
      <c r="A1006" t="s">
        <v>4</v>
      </c>
      <c r="B1006" t="s">
        <v>23</v>
      </c>
      <c r="C1006">
        <v>2003</v>
      </c>
      <c r="D1006">
        <v>0.52957761287689198</v>
      </c>
    </row>
    <row r="1007" spans="1:4" x14ac:dyDescent="0.3">
      <c r="A1007" t="s">
        <v>4</v>
      </c>
      <c r="B1007" t="s">
        <v>23</v>
      </c>
      <c r="C1007">
        <v>2004</v>
      </c>
      <c r="D1007">
        <v>0.525227069854736</v>
      </c>
    </row>
    <row r="1008" spans="1:4" x14ac:dyDescent="0.3">
      <c r="A1008" t="s">
        <v>4</v>
      </c>
      <c r="B1008" t="s">
        <v>23</v>
      </c>
      <c r="C1008">
        <v>2005</v>
      </c>
      <c r="D1008">
        <v>0.53544569015502896</v>
      </c>
    </row>
    <row r="1009" spans="1:4" x14ac:dyDescent="0.3">
      <c r="A1009" t="s">
        <v>4</v>
      </c>
      <c r="B1009" t="s">
        <v>23</v>
      </c>
      <c r="C1009">
        <v>2006</v>
      </c>
      <c r="D1009">
        <v>0.54047101736068703</v>
      </c>
    </row>
    <row r="1010" spans="1:4" x14ac:dyDescent="0.3">
      <c r="A1010" t="s">
        <v>4</v>
      </c>
      <c r="B1010" t="s">
        <v>23</v>
      </c>
      <c r="C1010">
        <v>2007</v>
      </c>
      <c r="D1010">
        <v>0.54151612520217896</v>
      </c>
    </row>
    <row r="1011" spans="1:4" x14ac:dyDescent="0.3">
      <c r="A1011" t="s">
        <v>4</v>
      </c>
      <c r="B1011" t="s">
        <v>23</v>
      </c>
      <c r="C1011">
        <v>2008</v>
      </c>
      <c r="D1011">
        <v>0.54966992139816295</v>
      </c>
    </row>
    <row r="1012" spans="1:4" x14ac:dyDescent="0.3">
      <c r="A1012" t="s">
        <v>4</v>
      </c>
      <c r="B1012" t="s">
        <v>23</v>
      </c>
      <c r="C1012">
        <v>2009</v>
      </c>
      <c r="D1012">
        <v>0.56246697902679399</v>
      </c>
    </row>
    <row r="1013" spans="1:4" x14ac:dyDescent="0.3">
      <c r="A1013" t="s">
        <v>4</v>
      </c>
      <c r="B1013" t="s">
        <v>23</v>
      </c>
      <c r="C1013">
        <v>2010</v>
      </c>
      <c r="D1013">
        <v>0.55245673656463601</v>
      </c>
    </row>
    <row r="1014" spans="1:4" x14ac:dyDescent="0.3">
      <c r="A1014" t="s">
        <v>4</v>
      </c>
      <c r="B1014" t="s">
        <v>23</v>
      </c>
      <c r="C1014">
        <v>2011</v>
      </c>
      <c r="D1014">
        <v>0.55701667070388805</v>
      </c>
    </row>
    <row r="1015" spans="1:4" x14ac:dyDescent="0.3">
      <c r="A1015" t="s">
        <v>4</v>
      </c>
      <c r="B1015" t="s">
        <v>23</v>
      </c>
      <c r="C1015">
        <v>2012</v>
      </c>
      <c r="D1015">
        <v>0.56582051515579201</v>
      </c>
    </row>
    <row r="1016" spans="1:4" x14ac:dyDescent="0.3">
      <c r="A1016" t="s">
        <v>4</v>
      </c>
      <c r="B1016" t="s">
        <v>23</v>
      </c>
      <c r="C1016">
        <v>2013</v>
      </c>
      <c r="D1016">
        <v>0.57031404972076405</v>
      </c>
    </row>
    <row r="1017" spans="1:4" x14ac:dyDescent="0.3">
      <c r="A1017" t="s">
        <v>4</v>
      </c>
      <c r="B1017" t="s">
        <v>23</v>
      </c>
      <c r="C1017">
        <v>2014</v>
      </c>
      <c r="D1017">
        <v>0.56810361146926902</v>
      </c>
    </row>
    <row r="1018" spans="1:4" x14ac:dyDescent="0.3">
      <c r="A1018" t="s">
        <v>4</v>
      </c>
      <c r="B1018" t="s">
        <v>23</v>
      </c>
      <c r="C1018">
        <v>2015</v>
      </c>
      <c r="D1018">
        <v>0.58119797706604004</v>
      </c>
    </row>
    <row r="1019" spans="1:4" x14ac:dyDescent="0.3">
      <c r="A1019" t="s">
        <v>4</v>
      </c>
      <c r="B1019" t="s">
        <v>23</v>
      </c>
      <c r="C1019">
        <v>2016</v>
      </c>
      <c r="D1019">
        <v>0.58019310235977195</v>
      </c>
    </row>
    <row r="1020" spans="1:4" x14ac:dyDescent="0.3">
      <c r="A1020" t="s">
        <v>4</v>
      </c>
      <c r="B1020" t="s">
        <v>23</v>
      </c>
      <c r="C1020">
        <v>2017</v>
      </c>
      <c r="D1020">
        <v>0.57799535989761397</v>
      </c>
    </row>
    <row r="1021" spans="1:4" x14ac:dyDescent="0.3">
      <c r="A1021" t="s">
        <v>4</v>
      </c>
      <c r="B1021" t="s">
        <v>23</v>
      </c>
      <c r="C1021">
        <v>2018</v>
      </c>
      <c r="D1021">
        <v>0.57799535989761397</v>
      </c>
    </row>
    <row r="1022" spans="1:4" x14ac:dyDescent="0.3">
      <c r="A1022" t="s">
        <v>4</v>
      </c>
      <c r="B1022" t="s">
        <v>23</v>
      </c>
      <c r="C1022">
        <v>2019</v>
      </c>
      <c r="D1022">
        <v>0.57799535989761397</v>
      </c>
    </row>
    <row r="1023" spans="1:4" x14ac:dyDescent="0.3">
      <c r="A1023" t="s">
        <v>4</v>
      </c>
      <c r="B1023" t="s">
        <v>24</v>
      </c>
      <c r="C1023">
        <v>1960</v>
      </c>
      <c r="D1023">
        <v>0.73346871137618996</v>
      </c>
    </row>
    <row r="1024" spans="1:4" x14ac:dyDescent="0.3">
      <c r="A1024" t="s">
        <v>4</v>
      </c>
      <c r="B1024" t="s">
        <v>24</v>
      </c>
      <c r="C1024">
        <v>1961</v>
      </c>
      <c r="D1024">
        <v>0.73346871137618996</v>
      </c>
    </row>
    <row r="1025" spans="1:4" x14ac:dyDescent="0.3">
      <c r="A1025" t="s">
        <v>4</v>
      </c>
      <c r="B1025" t="s">
        <v>24</v>
      </c>
      <c r="C1025">
        <v>1962</v>
      </c>
      <c r="D1025">
        <v>0.73346871137618996</v>
      </c>
    </row>
    <row r="1026" spans="1:4" x14ac:dyDescent="0.3">
      <c r="A1026" t="s">
        <v>4</v>
      </c>
      <c r="B1026" t="s">
        <v>24</v>
      </c>
      <c r="C1026">
        <v>1963</v>
      </c>
      <c r="D1026">
        <v>0.73346871137618996</v>
      </c>
    </row>
    <row r="1027" spans="1:4" x14ac:dyDescent="0.3">
      <c r="A1027" t="s">
        <v>4</v>
      </c>
      <c r="B1027" t="s">
        <v>24</v>
      </c>
      <c r="C1027">
        <v>1964</v>
      </c>
      <c r="D1027">
        <v>0.73346871137618996</v>
      </c>
    </row>
    <row r="1028" spans="1:4" x14ac:dyDescent="0.3">
      <c r="A1028" t="s">
        <v>4</v>
      </c>
      <c r="B1028" t="s">
        <v>24</v>
      </c>
      <c r="C1028">
        <v>1965</v>
      </c>
      <c r="D1028">
        <v>0.73346871137618996</v>
      </c>
    </row>
    <row r="1029" spans="1:4" x14ac:dyDescent="0.3">
      <c r="A1029" t="s">
        <v>4</v>
      </c>
      <c r="B1029" t="s">
        <v>24</v>
      </c>
      <c r="C1029">
        <v>1966</v>
      </c>
      <c r="D1029">
        <v>0.73346871137618996</v>
      </c>
    </row>
    <row r="1030" spans="1:4" x14ac:dyDescent="0.3">
      <c r="A1030" t="s">
        <v>4</v>
      </c>
      <c r="B1030" t="s">
        <v>24</v>
      </c>
      <c r="C1030">
        <v>1967</v>
      </c>
      <c r="D1030">
        <v>0.73346871137618996</v>
      </c>
    </row>
    <row r="1031" spans="1:4" x14ac:dyDescent="0.3">
      <c r="A1031" t="s">
        <v>4</v>
      </c>
      <c r="B1031" t="s">
        <v>24</v>
      </c>
      <c r="C1031">
        <v>1968</v>
      </c>
      <c r="D1031">
        <v>0.73346871137618996</v>
      </c>
    </row>
    <row r="1032" spans="1:4" x14ac:dyDescent="0.3">
      <c r="A1032" t="s">
        <v>4</v>
      </c>
      <c r="B1032" t="s">
        <v>24</v>
      </c>
      <c r="C1032">
        <v>1969</v>
      </c>
      <c r="D1032">
        <v>0.73346871137618996</v>
      </c>
    </row>
    <row r="1033" spans="1:4" x14ac:dyDescent="0.3">
      <c r="A1033" t="s">
        <v>4</v>
      </c>
      <c r="B1033" t="s">
        <v>24</v>
      </c>
      <c r="C1033">
        <v>1970</v>
      </c>
      <c r="D1033">
        <v>0.73346871137618996</v>
      </c>
    </row>
    <row r="1034" spans="1:4" x14ac:dyDescent="0.3">
      <c r="A1034" t="s">
        <v>4</v>
      </c>
      <c r="B1034" t="s">
        <v>24</v>
      </c>
      <c r="C1034">
        <v>1971</v>
      </c>
      <c r="D1034">
        <v>0.73346871137618996</v>
      </c>
    </row>
    <row r="1035" spans="1:4" x14ac:dyDescent="0.3">
      <c r="A1035" t="s">
        <v>4</v>
      </c>
      <c r="B1035" t="s">
        <v>24</v>
      </c>
      <c r="C1035">
        <v>1972</v>
      </c>
      <c r="D1035">
        <v>0.73346871137618996</v>
      </c>
    </row>
    <row r="1036" spans="1:4" x14ac:dyDescent="0.3">
      <c r="A1036" t="s">
        <v>4</v>
      </c>
      <c r="B1036" t="s">
        <v>24</v>
      </c>
      <c r="C1036">
        <v>1973</v>
      </c>
      <c r="D1036">
        <v>0.73346871137618996</v>
      </c>
    </row>
    <row r="1037" spans="1:4" x14ac:dyDescent="0.3">
      <c r="A1037" t="s">
        <v>4</v>
      </c>
      <c r="B1037" t="s">
        <v>24</v>
      </c>
      <c r="C1037">
        <v>1974</v>
      </c>
      <c r="D1037">
        <v>0.73346871137618996</v>
      </c>
    </row>
    <row r="1038" spans="1:4" x14ac:dyDescent="0.3">
      <c r="A1038" t="s">
        <v>4</v>
      </c>
      <c r="B1038" t="s">
        <v>24</v>
      </c>
      <c r="C1038">
        <v>1975</v>
      </c>
      <c r="D1038">
        <v>0.750565946102142</v>
      </c>
    </row>
    <row r="1039" spans="1:4" x14ac:dyDescent="0.3">
      <c r="A1039" t="s">
        <v>4</v>
      </c>
      <c r="B1039" t="s">
        <v>24</v>
      </c>
      <c r="C1039">
        <v>1976</v>
      </c>
      <c r="D1039">
        <v>0.750565946102142</v>
      </c>
    </row>
    <row r="1040" spans="1:4" x14ac:dyDescent="0.3">
      <c r="A1040" t="s">
        <v>4</v>
      </c>
      <c r="B1040" t="s">
        <v>24</v>
      </c>
      <c r="C1040">
        <v>1977</v>
      </c>
      <c r="D1040">
        <v>0.750565946102142</v>
      </c>
    </row>
    <row r="1041" spans="1:4" x14ac:dyDescent="0.3">
      <c r="A1041" t="s">
        <v>4</v>
      </c>
      <c r="B1041" t="s">
        <v>24</v>
      </c>
      <c r="C1041">
        <v>1978</v>
      </c>
      <c r="D1041">
        <v>0.750565946102142</v>
      </c>
    </row>
    <row r="1042" spans="1:4" x14ac:dyDescent="0.3">
      <c r="A1042" t="s">
        <v>4</v>
      </c>
      <c r="B1042" t="s">
        <v>24</v>
      </c>
      <c r="C1042">
        <v>1979</v>
      </c>
      <c r="D1042">
        <v>0.750565946102142</v>
      </c>
    </row>
    <row r="1043" spans="1:4" x14ac:dyDescent="0.3">
      <c r="A1043" t="s">
        <v>4</v>
      </c>
      <c r="B1043" t="s">
        <v>24</v>
      </c>
      <c r="C1043">
        <v>1980</v>
      </c>
      <c r="D1043">
        <v>0.750565946102142</v>
      </c>
    </row>
    <row r="1044" spans="1:4" x14ac:dyDescent="0.3">
      <c r="A1044" t="s">
        <v>4</v>
      </c>
      <c r="B1044" t="s">
        <v>24</v>
      </c>
      <c r="C1044">
        <v>1981</v>
      </c>
      <c r="D1044">
        <v>0.750565946102142</v>
      </c>
    </row>
    <row r="1045" spans="1:4" x14ac:dyDescent="0.3">
      <c r="A1045" t="s">
        <v>4</v>
      </c>
      <c r="B1045" t="s">
        <v>24</v>
      </c>
      <c r="C1045">
        <v>1982</v>
      </c>
      <c r="D1045">
        <v>0.750565946102142</v>
      </c>
    </row>
    <row r="1046" spans="1:4" x14ac:dyDescent="0.3">
      <c r="A1046" t="s">
        <v>4</v>
      </c>
      <c r="B1046" t="s">
        <v>24</v>
      </c>
      <c r="C1046">
        <v>1983</v>
      </c>
      <c r="D1046">
        <v>0.750565946102142</v>
      </c>
    </row>
    <row r="1047" spans="1:4" x14ac:dyDescent="0.3">
      <c r="A1047" t="s">
        <v>4</v>
      </c>
      <c r="B1047" t="s">
        <v>24</v>
      </c>
      <c r="C1047">
        <v>1984</v>
      </c>
      <c r="D1047">
        <v>0.750565946102142</v>
      </c>
    </row>
    <row r="1048" spans="1:4" x14ac:dyDescent="0.3">
      <c r="A1048" t="s">
        <v>4</v>
      </c>
      <c r="B1048" t="s">
        <v>24</v>
      </c>
      <c r="C1048">
        <v>1985</v>
      </c>
      <c r="D1048">
        <v>0.750565946102142</v>
      </c>
    </row>
    <row r="1049" spans="1:4" x14ac:dyDescent="0.3">
      <c r="A1049" t="s">
        <v>4</v>
      </c>
      <c r="B1049" t="s">
        <v>24</v>
      </c>
      <c r="C1049">
        <v>1986</v>
      </c>
      <c r="D1049">
        <v>0.750565946102142</v>
      </c>
    </row>
    <row r="1050" spans="1:4" x14ac:dyDescent="0.3">
      <c r="A1050" t="s">
        <v>4</v>
      </c>
      <c r="B1050" t="s">
        <v>24</v>
      </c>
      <c r="C1050">
        <v>1987</v>
      </c>
      <c r="D1050">
        <v>0.750565946102142</v>
      </c>
    </row>
    <row r="1051" spans="1:4" x14ac:dyDescent="0.3">
      <c r="A1051" t="s">
        <v>4</v>
      </c>
      <c r="B1051" t="s">
        <v>24</v>
      </c>
      <c r="C1051">
        <v>1988</v>
      </c>
      <c r="D1051">
        <v>0.750565946102142</v>
      </c>
    </row>
    <row r="1052" spans="1:4" x14ac:dyDescent="0.3">
      <c r="A1052" t="s">
        <v>4</v>
      </c>
      <c r="B1052" t="s">
        <v>24</v>
      </c>
      <c r="C1052">
        <v>1989</v>
      </c>
      <c r="D1052">
        <v>0.750565946102142</v>
      </c>
    </row>
    <row r="1053" spans="1:4" x14ac:dyDescent="0.3">
      <c r="A1053" t="s">
        <v>4</v>
      </c>
      <c r="B1053" t="s">
        <v>24</v>
      </c>
      <c r="C1053">
        <v>1990</v>
      </c>
      <c r="D1053">
        <v>0.750565946102142</v>
      </c>
    </row>
    <row r="1054" spans="1:4" x14ac:dyDescent="0.3">
      <c r="A1054" t="s">
        <v>4</v>
      </c>
      <c r="B1054" t="s">
        <v>24</v>
      </c>
      <c r="C1054">
        <v>1991</v>
      </c>
      <c r="D1054">
        <v>0.750565946102142</v>
      </c>
    </row>
    <row r="1055" spans="1:4" x14ac:dyDescent="0.3">
      <c r="A1055" t="s">
        <v>4</v>
      </c>
      <c r="B1055" t="s">
        <v>24</v>
      </c>
      <c r="C1055">
        <v>1992</v>
      </c>
      <c r="D1055">
        <v>0.750565946102142</v>
      </c>
    </row>
    <row r="1056" spans="1:4" x14ac:dyDescent="0.3">
      <c r="A1056" t="s">
        <v>4</v>
      </c>
      <c r="B1056" t="s">
        <v>24</v>
      </c>
      <c r="C1056">
        <v>1993</v>
      </c>
      <c r="D1056">
        <v>0.750565946102142</v>
      </c>
    </row>
    <row r="1057" spans="1:4" x14ac:dyDescent="0.3">
      <c r="A1057" t="s">
        <v>4</v>
      </c>
      <c r="B1057" t="s">
        <v>24</v>
      </c>
      <c r="C1057">
        <v>1994</v>
      </c>
      <c r="D1057">
        <v>0.750565946102142</v>
      </c>
    </row>
    <row r="1058" spans="1:4" x14ac:dyDescent="0.3">
      <c r="A1058" t="s">
        <v>4</v>
      </c>
      <c r="B1058" t="s">
        <v>24</v>
      </c>
      <c r="C1058">
        <v>1995</v>
      </c>
      <c r="D1058">
        <v>0.750565946102142</v>
      </c>
    </row>
    <row r="1059" spans="1:4" x14ac:dyDescent="0.3">
      <c r="A1059" t="s">
        <v>4</v>
      </c>
      <c r="B1059" t="s">
        <v>24</v>
      </c>
      <c r="C1059">
        <v>1996</v>
      </c>
      <c r="D1059">
        <v>0.750565946102142</v>
      </c>
    </row>
    <row r="1060" spans="1:4" x14ac:dyDescent="0.3">
      <c r="A1060" t="s">
        <v>4</v>
      </c>
      <c r="B1060" t="s">
        <v>24</v>
      </c>
      <c r="C1060">
        <v>1997</v>
      </c>
      <c r="D1060">
        <v>0.750565946102142</v>
      </c>
    </row>
    <row r="1061" spans="1:4" x14ac:dyDescent="0.3">
      <c r="A1061" t="s">
        <v>4</v>
      </c>
      <c r="B1061" t="s">
        <v>24</v>
      </c>
      <c r="C1061">
        <v>1998</v>
      </c>
      <c r="D1061">
        <v>0.750565946102142</v>
      </c>
    </row>
    <row r="1062" spans="1:4" x14ac:dyDescent="0.3">
      <c r="A1062" t="s">
        <v>4</v>
      </c>
      <c r="B1062" t="s">
        <v>24</v>
      </c>
      <c r="C1062">
        <v>1999</v>
      </c>
      <c r="D1062">
        <v>0.750565946102142</v>
      </c>
    </row>
    <row r="1063" spans="1:4" x14ac:dyDescent="0.3">
      <c r="A1063" t="s">
        <v>4</v>
      </c>
      <c r="B1063" t="s">
        <v>24</v>
      </c>
      <c r="C1063">
        <v>2000</v>
      </c>
      <c r="D1063">
        <v>0.750565946102142</v>
      </c>
    </row>
    <row r="1064" spans="1:4" x14ac:dyDescent="0.3">
      <c r="A1064" t="s">
        <v>4</v>
      </c>
      <c r="B1064" t="s">
        <v>24</v>
      </c>
      <c r="C1064">
        <v>2001</v>
      </c>
      <c r="D1064">
        <v>0.750565946102142</v>
      </c>
    </row>
    <row r="1065" spans="1:4" x14ac:dyDescent="0.3">
      <c r="A1065" t="s">
        <v>4</v>
      </c>
      <c r="B1065" t="s">
        <v>24</v>
      </c>
      <c r="C1065">
        <v>2002</v>
      </c>
      <c r="D1065">
        <v>0.750565946102142</v>
      </c>
    </row>
    <row r="1066" spans="1:4" x14ac:dyDescent="0.3">
      <c r="A1066" t="s">
        <v>4</v>
      </c>
      <c r="B1066" t="s">
        <v>24</v>
      </c>
      <c r="C1066">
        <v>2003</v>
      </c>
      <c r="D1066">
        <v>0.750565946102142</v>
      </c>
    </row>
    <row r="1067" spans="1:4" x14ac:dyDescent="0.3">
      <c r="A1067" t="s">
        <v>4</v>
      </c>
      <c r="B1067" t="s">
        <v>24</v>
      </c>
      <c r="C1067">
        <v>2004</v>
      </c>
      <c r="D1067">
        <v>0.750565946102142</v>
      </c>
    </row>
    <row r="1068" spans="1:4" x14ac:dyDescent="0.3">
      <c r="A1068" t="s">
        <v>4</v>
      </c>
      <c r="B1068" t="s">
        <v>24</v>
      </c>
      <c r="C1068">
        <v>2005</v>
      </c>
      <c r="D1068">
        <v>0.750565946102142</v>
      </c>
    </row>
    <row r="1069" spans="1:4" x14ac:dyDescent="0.3">
      <c r="A1069" t="s">
        <v>4</v>
      </c>
      <c r="B1069" t="s">
        <v>24</v>
      </c>
      <c r="C1069">
        <v>2006</v>
      </c>
      <c r="D1069">
        <v>0.750565946102142</v>
      </c>
    </row>
    <row r="1070" spans="1:4" x14ac:dyDescent="0.3">
      <c r="A1070" t="s">
        <v>4</v>
      </c>
      <c r="B1070" t="s">
        <v>24</v>
      </c>
      <c r="C1070">
        <v>2007</v>
      </c>
      <c r="D1070">
        <v>0.750565946102142</v>
      </c>
    </row>
    <row r="1071" spans="1:4" x14ac:dyDescent="0.3">
      <c r="A1071" t="s">
        <v>4</v>
      </c>
      <c r="B1071" t="s">
        <v>24</v>
      </c>
      <c r="C1071">
        <v>2008</v>
      </c>
      <c r="D1071">
        <v>0.750565946102142</v>
      </c>
    </row>
    <row r="1072" spans="1:4" x14ac:dyDescent="0.3">
      <c r="A1072" t="s">
        <v>4</v>
      </c>
      <c r="B1072" t="s">
        <v>24</v>
      </c>
      <c r="C1072">
        <v>2009</v>
      </c>
      <c r="D1072">
        <v>0.750565946102142</v>
      </c>
    </row>
    <row r="1073" spans="1:4" x14ac:dyDescent="0.3">
      <c r="A1073" t="s">
        <v>4</v>
      </c>
      <c r="B1073" t="s">
        <v>24</v>
      </c>
      <c r="C1073">
        <v>2010</v>
      </c>
      <c r="D1073">
        <v>0.750565946102142</v>
      </c>
    </row>
    <row r="1074" spans="1:4" x14ac:dyDescent="0.3">
      <c r="A1074" t="s">
        <v>4</v>
      </c>
      <c r="B1074" t="s">
        <v>24</v>
      </c>
      <c r="C1074">
        <v>2011</v>
      </c>
      <c r="D1074">
        <v>0.750565946102142</v>
      </c>
    </row>
    <row r="1075" spans="1:4" x14ac:dyDescent="0.3">
      <c r="A1075" t="s">
        <v>4</v>
      </c>
      <c r="B1075" t="s">
        <v>24</v>
      </c>
      <c r="C1075">
        <v>2012</v>
      </c>
      <c r="D1075">
        <v>0.750565946102142</v>
      </c>
    </row>
    <row r="1076" spans="1:4" x14ac:dyDescent="0.3">
      <c r="A1076" t="s">
        <v>4</v>
      </c>
      <c r="B1076" t="s">
        <v>24</v>
      </c>
      <c r="C1076">
        <v>2013</v>
      </c>
      <c r="D1076">
        <v>0.750565946102142</v>
      </c>
    </row>
    <row r="1077" spans="1:4" x14ac:dyDescent="0.3">
      <c r="A1077" t="s">
        <v>4</v>
      </c>
      <c r="B1077" t="s">
        <v>24</v>
      </c>
      <c r="C1077">
        <v>2014</v>
      </c>
      <c r="D1077">
        <v>0.750565946102142</v>
      </c>
    </row>
    <row r="1078" spans="1:4" x14ac:dyDescent="0.3">
      <c r="A1078" t="s">
        <v>4</v>
      </c>
      <c r="B1078" t="s">
        <v>24</v>
      </c>
      <c r="C1078">
        <v>2015</v>
      </c>
      <c r="D1078">
        <v>0.750565946102142</v>
      </c>
    </row>
    <row r="1079" spans="1:4" x14ac:dyDescent="0.3">
      <c r="A1079" t="s">
        <v>4</v>
      </c>
      <c r="B1079" t="s">
        <v>24</v>
      </c>
      <c r="C1079">
        <v>2016</v>
      </c>
      <c r="D1079">
        <v>0.750565946102142</v>
      </c>
    </row>
    <row r="1080" spans="1:4" x14ac:dyDescent="0.3">
      <c r="A1080" t="s">
        <v>4</v>
      </c>
      <c r="B1080" t="s">
        <v>24</v>
      </c>
      <c r="C1080">
        <v>2017</v>
      </c>
      <c r="D1080">
        <v>0.750565946102142</v>
      </c>
    </row>
    <row r="1081" spans="1:4" x14ac:dyDescent="0.3">
      <c r="A1081" t="s">
        <v>4</v>
      </c>
      <c r="B1081" t="s">
        <v>24</v>
      </c>
      <c r="C1081">
        <v>2018</v>
      </c>
      <c r="D1081">
        <v>0.750565946102142</v>
      </c>
    </row>
    <row r="1082" spans="1:4" x14ac:dyDescent="0.3">
      <c r="A1082" t="s">
        <v>4</v>
      </c>
      <c r="B1082" t="s">
        <v>24</v>
      </c>
      <c r="C1082">
        <v>2019</v>
      </c>
      <c r="D1082">
        <v>0.750565946102142</v>
      </c>
    </row>
    <row r="1083" spans="1:4" x14ac:dyDescent="0.3">
      <c r="A1083" t="s">
        <v>4</v>
      </c>
      <c r="B1083" t="s">
        <v>25</v>
      </c>
      <c r="C1083">
        <v>1960</v>
      </c>
      <c r="D1083">
        <v>0.349185019731522</v>
      </c>
    </row>
    <row r="1084" spans="1:4" x14ac:dyDescent="0.3">
      <c r="A1084" t="s">
        <v>4</v>
      </c>
      <c r="B1084" t="s">
        <v>25</v>
      </c>
      <c r="C1084">
        <v>1961</v>
      </c>
      <c r="D1084">
        <v>0.349185019731522</v>
      </c>
    </row>
    <row r="1085" spans="1:4" x14ac:dyDescent="0.3">
      <c r="A1085" t="s">
        <v>4</v>
      </c>
      <c r="B1085" t="s">
        <v>25</v>
      </c>
      <c r="C1085">
        <v>1962</v>
      </c>
      <c r="D1085">
        <v>0.349185019731522</v>
      </c>
    </row>
    <row r="1086" spans="1:4" x14ac:dyDescent="0.3">
      <c r="A1086" t="s">
        <v>4</v>
      </c>
      <c r="B1086" t="s">
        <v>25</v>
      </c>
      <c r="C1086">
        <v>1963</v>
      </c>
      <c r="D1086">
        <v>0.349185019731522</v>
      </c>
    </row>
    <row r="1087" spans="1:4" x14ac:dyDescent="0.3">
      <c r="A1087" t="s">
        <v>4</v>
      </c>
      <c r="B1087" t="s">
        <v>25</v>
      </c>
      <c r="C1087">
        <v>1964</v>
      </c>
      <c r="D1087">
        <v>0.349185019731522</v>
      </c>
    </row>
    <row r="1088" spans="1:4" x14ac:dyDescent="0.3">
      <c r="A1088" t="s">
        <v>4</v>
      </c>
      <c r="B1088" t="s">
        <v>25</v>
      </c>
      <c r="C1088">
        <v>1965</v>
      </c>
      <c r="D1088">
        <v>0.349185019731522</v>
      </c>
    </row>
    <row r="1089" spans="1:4" x14ac:dyDescent="0.3">
      <c r="A1089" t="s">
        <v>4</v>
      </c>
      <c r="B1089" t="s">
        <v>25</v>
      </c>
      <c r="C1089">
        <v>1966</v>
      </c>
      <c r="D1089">
        <v>0.349185019731522</v>
      </c>
    </row>
    <row r="1090" spans="1:4" x14ac:dyDescent="0.3">
      <c r="A1090" t="s">
        <v>4</v>
      </c>
      <c r="B1090" t="s">
        <v>25</v>
      </c>
      <c r="C1090">
        <v>1967</v>
      </c>
      <c r="D1090">
        <v>0.349185019731522</v>
      </c>
    </row>
    <row r="1091" spans="1:4" x14ac:dyDescent="0.3">
      <c r="A1091" t="s">
        <v>4</v>
      </c>
      <c r="B1091" t="s">
        <v>25</v>
      </c>
      <c r="C1091">
        <v>1968</v>
      </c>
      <c r="D1091">
        <v>0.349185019731522</v>
      </c>
    </row>
    <row r="1092" spans="1:4" x14ac:dyDescent="0.3">
      <c r="A1092" t="s">
        <v>4</v>
      </c>
      <c r="B1092" t="s">
        <v>25</v>
      </c>
      <c r="C1092">
        <v>1969</v>
      </c>
      <c r="D1092">
        <v>0.349185019731522</v>
      </c>
    </row>
    <row r="1093" spans="1:4" x14ac:dyDescent="0.3">
      <c r="A1093" t="s">
        <v>4</v>
      </c>
      <c r="B1093" t="s">
        <v>25</v>
      </c>
      <c r="C1093">
        <v>1970</v>
      </c>
      <c r="D1093">
        <v>0.349185019731522</v>
      </c>
    </row>
    <row r="1094" spans="1:4" x14ac:dyDescent="0.3">
      <c r="A1094" t="s">
        <v>4</v>
      </c>
      <c r="B1094" t="s">
        <v>25</v>
      </c>
      <c r="C1094">
        <v>1971</v>
      </c>
      <c r="D1094">
        <v>0.349185019731522</v>
      </c>
    </row>
    <row r="1095" spans="1:4" x14ac:dyDescent="0.3">
      <c r="A1095" t="s">
        <v>4</v>
      </c>
      <c r="B1095" t="s">
        <v>25</v>
      </c>
      <c r="C1095">
        <v>1972</v>
      </c>
      <c r="D1095">
        <v>0.349185019731522</v>
      </c>
    </row>
    <row r="1096" spans="1:4" x14ac:dyDescent="0.3">
      <c r="A1096" t="s">
        <v>4</v>
      </c>
      <c r="B1096" t="s">
        <v>25</v>
      </c>
      <c r="C1096">
        <v>1973</v>
      </c>
      <c r="D1096">
        <v>0.349185019731522</v>
      </c>
    </row>
    <row r="1097" spans="1:4" x14ac:dyDescent="0.3">
      <c r="A1097" t="s">
        <v>4</v>
      </c>
      <c r="B1097" t="s">
        <v>25</v>
      </c>
      <c r="C1097">
        <v>1974</v>
      </c>
      <c r="D1097">
        <v>0.349185019731522</v>
      </c>
    </row>
    <row r="1098" spans="1:4" x14ac:dyDescent="0.3">
      <c r="A1098" t="s">
        <v>4</v>
      </c>
      <c r="B1098" t="s">
        <v>25</v>
      </c>
      <c r="C1098">
        <v>1975</v>
      </c>
      <c r="D1098">
        <v>0.349185019731522</v>
      </c>
    </row>
    <row r="1099" spans="1:4" x14ac:dyDescent="0.3">
      <c r="A1099" t="s">
        <v>4</v>
      </c>
      <c r="B1099" t="s">
        <v>25</v>
      </c>
      <c r="C1099">
        <v>1976</v>
      </c>
      <c r="D1099">
        <v>0.349185019731522</v>
      </c>
    </row>
    <row r="1100" spans="1:4" x14ac:dyDescent="0.3">
      <c r="A1100" t="s">
        <v>4</v>
      </c>
      <c r="B1100" t="s">
        <v>25</v>
      </c>
      <c r="C1100">
        <v>1977</v>
      </c>
      <c r="D1100">
        <v>0.349185019731522</v>
      </c>
    </row>
    <row r="1101" spans="1:4" x14ac:dyDescent="0.3">
      <c r="A1101" t="s">
        <v>4</v>
      </c>
      <c r="B1101" t="s">
        <v>25</v>
      </c>
      <c r="C1101">
        <v>1978</v>
      </c>
      <c r="D1101">
        <v>0.349185019731522</v>
      </c>
    </row>
    <row r="1102" spans="1:4" x14ac:dyDescent="0.3">
      <c r="A1102" t="s">
        <v>4</v>
      </c>
      <c r="B1102" t="s">
        <v>25</v>
      </c>
      <c r="C1102">
        <v>1979</v>
      </c>
      <c r="D1102">
        <v>0.349185019731522</v>
      </c>
    </row>
    <row r="1103" spans="1:4" x14ac:dyDescent="0.3">
      <c r="A1103" t="s">
        <v>4</v>
      </c>
      <c r="B1103" t="s">
        <v>25</v>
      </c>
      <c r="C1103">
        <v>1980</v>
      </c>
      <c r="D1103">
        <v>0.349185019731522</v>
      </c>
    </row>
    <row r="1104" spans="1:4" x14ac:dyDescent="0.3">
      <c r="A1104" t="s">
        <v>4</v>
      </c>
      <c r="B1104" t="s">
        <v>25</v>
      </c>
      <c r="C1104">
        <v>1981</v>
      </c>
      <c r="D1104">
        <v>0.349185019731522</v>
      </c>
    </row>
    <row r="1105" spans="1:4" x14ac:dyDescent="0.3">
      <c r="A1105" t="s">
        <v>4</v>
      </c>
      <c r="B1105" t="s">
        <v>25</v>
      </c>
      <c r="C1105">
        <v>1982</v>
      </c>
      <c r="D1105">
        <v>0.349185019731522</v>
      </c>
    </row>
    <row r="1106" spans="1:4" x14ac:dyDescent="0.3">
      <c r="A1106" t="s">
        <v>4</v>
      </c>
      <c r="B1106" t="s">
        <v>25</v>
      </c>
      <c r="C1106">
        <v>1983</v>
      </c>
      <c r="D1106">
        <v>0.349185019731522</v>
      </c>
    </row>
    <row r="1107" spans="1:4" x14ac:dyDescent="0.3">
      <c r="A1107" t="s">
        <v>4</v>
      </c>
      <c r="B1107" t="s">
        <v>25</v>
      </c>
      <c r="C1107">
        <v>1984</v>
      </c>
      <c r="D1107">
        <v>0.349185019731522</v>
      </c>
    </row>
    <row r="1108" spans="1:4" x14ac:dyDescent="0.3">
      <c r="A1108" t="s">
        <v>4</v>
      </c>
      <c r="B1108" t="s">
        <v>25</v>
      </c>
      <c r="C1108">
        <v>1985</v>
      </c>
      <c r="D1108">
        <v>0.349185019731522</v>
      </c>
    </row>
    <row r="1109" spans="1:4" x14ac:dyDescent="0.3">
      <c r="A1109" t="s">
        <v>4</v>
      </c>
      <c r="B1109" t="s">
        <v>25</v>
      </c>
      <c r="C1109">
        <v>1986</v>
      </c>
      <c r="D1109">
        <v>0.349185019731522</v>
      </c>
    </row>
    <row r="1110" spans="1:4" x14ac:dyDescent="0.3">
      <c r="A1110" t="s">
        <v>4</v>
      </c>
      <c r="B1110" t="s">
        <v>25</v>
      </c>
      <c r="C1110">
        <v>1987</v>
      </c>
      <c r="D1110">
        <v>0.349185019731522</v>
      </c>
    </row>
    <row r="1111" spans="1:4" x14ac:dyDescent="0.3">
      <c r="A1111" t="s">
        <v>4</v>
      </c>
      <c r="B1111" t="s">
        <v>25</v>
      </c>
      <c r="C1111">
        <v>1988</v>
      </c>
      <c r="D1111">
        <v>0.349185019731522</v>
      </c>
    </row>
    <row r="1112" spans="1:4" x14ac:dyDescent="0.3">
      <c r="A1112" t="s">
        <v>4</v>
      </c>
      <c r="B1112" t="s">
        <v>25</v>
      </c>
      <c r="C1112">
        <v>1989</v>
      </c>
      <c r="D1112">
        <v>0.349185019731522</v>
      </c>
    </row>
    <row r="1113" spans="1:4" x14ac:dyDescent="0.3">
      <c r="A1113" t="s">
        <v>4</v>
      </c>
      <c r="B1113" t="s">
        <v>25</v>
      </c>
      <c r="C1113">
        <v>1990</v>
      </c>
      <c r="D1113">
        <v>0.349185019731522</v>
      </c>
    </row>
    <row r="1114" spans="1:4" x14ac:dyDescent="0.3">
      <c r="A1114" t="s">
        <v>4</v>
      </c>
      <c r="B1114" t="s">
        <v>25</v>
      </c>
      <c r="C1114">
        <v>1991</v>
      </c>
      <c r="D1114">
        <v>0.349185019731522</v>
      </c>
    </row>
    <row r="1115" spans="1:4" x14ac:dyDescent="0.3">
      <c r="A1115" t="s">
        <v>4</v>
      </c>
      <c r="B1115" t="s">
        <v>25</v>
      </c>
      <c r="C1115">
        <v>1992</v>
      </c>
      <c r="D1115">
        <v>0.349185019731522</v>
      </c>
    </row>
    <row r="1116" spans="1:4" x14ac:dyDescent="0.3">
      <c r="A1116" t="s">
        <v>4</v>
      </c>
      <c r="B1116" t="s">
        <v>25</v>
      </c>
      <c r="C1116">
        <v>1993</v>
      </c>
      <c r="D1116">
        <v>0.38288813829422003</v>
      </c>
    </row>
    <row r="1117" spans="1:4" x14ac:dyDescent="0.3">
      <c r="A1117" t="s">
        <v>4</v>
      </c>
      <c r="B1117" t="s">
        <v>25</v>
      </c>
      <c r="C1117">
        <v>1994</v>
      </c>
      <c r="D1117">
        <v>0.32737785577773998</v>
      </c>
    </row>
    <row r="1118" spans="1:4" x14ac:dyDescent="0.3">
      <c r="A1118" t="s">
        <v>4</v>
      </c>
      <c r="B1118" t="s">
        <v>25</v>
      </c>
      <c r="C1118">
        <v>1995</v>
      </c>
      <c r="D1118">
        <v>0.33158975839614901</v>
      </c>
    </row>
    <row r="1119" spans="1:4" x14ac:dyDescent="0.3">
      <c r="A1119" t="s">
        <v>4</v>
      </c>
      <c r="B1119" t="s">
        <v>25</v>
      </c>
      <c r="C1119">
        <v>1996</v>
      </c>
      <c r="D1119">
        <v>0.316365987062454</v>
      </c>
    </row>
    <row r="1120" spans="1:4" x14ac:dyDescent="0.3">
      <c r="A1120" t="s">
        <v>4</v>
      </c>
      <c r="B1120" t="s">
        <v>25</v>
      </c>
      <c r="C1120">
        <v>1997</v>
      </c>
      <c r="D1120">
        <v>0.279382765293121</v>
      </c>
    </row>
    <row r="1121" spans="1:4" x14ac:dyDescent="0.3">
      <c r="A1121" t="s">
        <v>4</v>
      </c>
      <c r="B1121" t="s">
        <v>25</v>
      </c>
      <c r="C1121">
        <v>1998</v>
      </c>
      <c r="D1121">
        <v>0.29423990845680198</v>
      </c>
    </row>
    <row r="1122" spans="1:4" x14ac:dyDescent="0.3">
      <c r="A1122" t="s">
        <v>4</v>
      </c>
      <c r="B1122" t="s">
        <v>25</v>
      </c>
      <c r="C1122">
        <v>1999</v>
      </c>
      <c r="D1122">
        <v>0.30325356125831598</v>
      </c>
    </row>
    <row r="1123" spans="1:4" x14ac:dyDescent="0.3">
      <c r="A1123" t="s">
        <v>4</v>
      </c>
      <c r="B1123" t="s">
        <v>25</v>
      </c>
      <c r="C1123">
        <v>2000</v>
      </c>
      <c r="D1123">
        <v>0.277960985898972</v>
      </c>
    </row>
    <row r="1124" spans="1:4" x14ac:dyDescent="0.3">
      <c r="A1124" t="s">
        <v>4</v>
      </c>
      <c r="B1124" t="s">
        <v>25</v>
      </c>
      <c r="C1124">
        <v>2001</v>
      </c>
      <c r="D1124">
        <v>0.277960985898972</v>
      </c>
    </row>
    <row r="1125" spans="1:4" x14ac:dyDescent="0.3">
      <c r="A1125" t="s">
        <v>4</v>
      </c>
      <c r="B1125" t="s">
        <v>25</v>
      </c>
      <c r="C1125">
        <v>2002</v>
      </c>
      <c r="D1125">
        <v>0.277960985898972</v>
      </c>
    </row>
    <row r="1126" spans="1:4" x14ac:dyDescent="0.3">
      <c r="A1126" t="s">
        <v>4</v>
      </c>
      <c r="B1126" t="s">
        <v>25</v>
      </c>
      <c r="C1126">
        <v>2003</v>
      </c>
      <c r="D1126">
        <v>0.277960985898972</v>
      </c>
    </row>
    <row r="1127" spans="1:4" x14ac:dyDescent="0.3">
      <c r="A1127" t="s">
        <v>4</v>
      </c>
      <c r="B1127" t="s">
        <v>25</v>
      </c>
      <c r="C1127">
        <v>2004</v>
      </c>
      <c r="D1127">
        <v>0.277960985898972</v>
      </c>
    </row>
    <row r="1128" spans="1:4" x14ac:dyDescent="0.3">
      <c r="A1128" t="s">
        <v>4</v>
      </c>
      <c r="B1128" t="s">
        <v>25</v>
      </c>
      <c r="C1128">
        <v>2005</v>
      </c>
      <c r="D1128">
        <v>0.277960985898972</v>
      </c>
    </row>
    <row r="1129" spans="1:4" x14ac:dyDescent="0.3">
      <c r="A1129" t="s">
        <v>4</v>
      </c>
      <c r="B1129" t="s">
        <v>25</v>
      </c>
      <c r="C1129">
        <v>2006</v>
      </c>
      <c r="D1129">
        <v>0.277960985898972</v>
      </c>
    </row>
    <row r="1130" spans="1:4" x14ac:dyDescent="0.3">
      <c r="A1130" t="s">
        <v>4</v>
      </c>
      <c r="B1130" t="s">
        <v>25</v>
      </c>
      <c r="C1130">
        <v>2007</v>
      </c>
      <c r="D1130">
        <v>0.277960985898972</v>
      </c>
    </row>
    <row r="1131" spans="1:4" x14ac:dyDescent="0.3">
      <c r="A1131" t="s">
        <v>4</v>
      </c>
      <c r="B1131" t="s">
        <v>25</v>
      </c>
      <c r="C1131">
        <v>2008</v>
      </c>
      <c r="D1131">
        <v>0.277960985898972</v>
      </c>
    </row>
    <row r="1132" spans="1:4" x14ac:dyDescent="0.3">
      <c r="A1132" t="s">
        <v>4</v>
      </c>
      <c r="B1132" t="s">
        <v>25</v>
      </c>
      <c r="C1132">
        <v>2009</v>
      </c>
      <c r="D1132">
        <v>0.277960985898972</v>
      </c>
    </row>
    <row r="1133" spans="1:4" x14ac:dyDescent="0.3">
      <c r="A1133" t="s">
        <v>4</v>
      </c>
      <c r="B1133" t="s">
        <v>25</v>
      </c>
      <c r="C1133">
        <v>2010</v>
      </c>
      <c r="D1133">
        <v>0.277960985898972</v>
      </c>
    </row>
    <row r="1134" spans="1:4" x14ac:dyDescent="0.3">
      <c r="A1134" t="s">
        <v>4</v>
      </c>
      <c r="B1134" t="s">
        <v>25</v>
      </c>
      <c r="C1134">
        <v>2011</v>
      </c>
      <c r="D1134">
        <v>0.277960985898972</v>
      </c>
    </row>
    <row r="1135" spans="1:4" x14ac:dyDescent="0.3">
      <c r="A1135" t="s">
        <v>4</v>
      </c>
      <c r="B1135" t="s">
        <v>25</v>
      </c>
      <c r="C1135">
        <v>2012</v>
      </c>
      <c r="D1135">
        <v>0.277960985898972</v>
      </c>
    </row>
    <row r="1136" spans="1:4" x14ac:dyDescent="0.3">
      <c r="A1136" t="s">
        <v>4</v>
      </c>
      <c r="B1136" t="s">
        <v>25</v>
      </c>
      <c r="C1136">
        <v>2013</v>
      </c>
      <c r="D1136">
        <v>0.277960985898972</v>
      </c>
    </row>
    <row r="1137" spans="1:4" x14ac:dyDescent="0.3">
      <c r="A1137" t="s">
        <v>4</v>
      </c>
      <c r="B1137" t="s">
        <v>25</v>
      </c>
      <c r="C1137">
        <v>2014</v>
      </c>
      <c r="D1137">
        <v>0.277960985898972</v>
      </c>
    </row>
    <row r="1138" spans="1:4" x14ac:dyDescent="0.3">
      <c r="A1138" t="s">
        <v>4</v>
      </c>
      <c r="B1138" t="s">
        <v>25</v>
      </c>
      <c r="C1138">
        <v>2015</v>
      </c>
      <c r="D1138">
        <v>0.277960985898972</v>
      </c>
    </row>
    <row r="1139" spans="1:4" x14ac:dyDescent="0.3">
      <c r="A1139" t="s">
        <v>4</v>
      </c>
      <c r="B1139" t="s">
        <v>25</v>
      </c>
      <c r="C1139">
        <v>2016</v>
      </c>
      <c r="D1139">
        <v>0.277960985898972</v>
      </c>
    </row>
    <row r="1140" spans="1:4" x14ac:dyDescent="0.3">
      <c r="A1140" t="s">
        <v>4</v>
      </c>
      <c r="B1140" t="s">
        <v>25</v>
      </c>
      <c r="C1140">
        <v>2017</v>
      </c>
      <c r="D1140">
        <v>0.277960985898972</v>
      </c>
    </row>
    <row r="1141" spans="1:4" x14ac:dyDescent="0.3">
      <c r="A1141" t="s">
        <v>4</v>
      </c>
      <c r="B1141" t="s">
        <v>25</v>
      </c>
      <c r="C1141">
        <v>2018</v>
      </c>
      <c r="D1141">
        <v>0.277960985898972</v>
      </c>
    </row>
    <row r="1142" spans="1:4" x14ac:dyDescent="0.3">
      <c r="A1142" t="s">
        <v>4</v>
      </c>
      <c r="B1142" t="s">
        <v>25</v>
      </c>
      <c r="C1142">
        <v>2019</v>
      </c>
      <c r="D1142">
        <v>0.277960985898972</v>
      </c>
    </row>
    <row r="1143" spans="1:4" x14ac:dyDescent="0.3">
      <c r="A1143" t="s">
        <v>4</v>
      </c>
      <c r="B1143" t="s">
        <v>26</v>
      </c>
      <c r="C1143">
        <v>1980</v>
      </c>
      <c r="D1143">
        <v>0.23189243674278301</v>
      </c>
    </row>
    <row r="1144" spans="1:4" x14ac:dyDescent="0.3">
      <c r="A1144" t="s">
        <v>4</v>
      </c>
      <c r="B1144" t="s">
        <v>26</v>
      </c>
      <c r="C1144">
        <v>1981</v>
      </c>
      <c r="D1144">
        <v>0.23189243674278301</v>
      </c>
    </row>
    <row r="1145" spans="1:4" x14ac:dyDescent="0.3">
      <c r="A1145" t="s">
        <v>4</v>
      </c>
      <c r="B1145" t="s">
        <v>26</v>
      </c>
      <c r="C1145">
        <v>1982</v>
      </c>
      <c r="D1145">
        <v>0.23189243674278301</v>
      </c>
    </row>
    <row r="1146" spans="1:4" x14ac:dyDescent="0.3">
      <c r="A1146" t="s">
        <v>4</v>
      </c>
      <c r="B1146" t="s">
        <v>26</v>
      </c>
      <c r="C1146">
        <v>1983</v>
      </c>
      <c r="D1146">
        <v>0.23189243674278301</v>
      </c>
    </row>
    <row r="1147" spans="1:4" x14ac:dyDescent="0.3">
      <c r="A1147" t="s">
        <v>4</v>
      </c>
      <c r="B1147" t="s">
        <v>26</v>
      </c>
      <c r="C1147">
        <v>1984</v>
      </c>
      <c r="D1147">
        <v>0.23189243674278301</v>
      </c>
    </row>
    <row r="1148" spans="1:4" x14ac:dyDescent="0.3">
      <c r="A1148" t="s">
        <v>4</v>
      </c>
      <c r="B1148" t="s">
        <v>26</v>
      </c>
      <c r="C1148">
        <v>1985</v>
      </c>
      <c r="D1148">
        <v>0.23189243674278301</v>
      </c>
    </row>
    <row r="1149" spans="1:4" x14ac:dyDescent="0.3">
      <c r="A1149" t="s">
        <v>4</v>
      </c>
      <c r="B1149" t="s">
        <v>26</v>
      </c>
      <c r="C1149">
        <v>1986</v>
      </c>
      <c r="D1149">
        <v>0.23189243674278301</v>
      </c>
    </row>
    <row r="1150" spans="1:4" x14ac:dyDescent="0.3">
      <c r="A1150" t="s">
        <v>4</v>
      </c>
      <c r="B1150" t="s">
        <v>26</v>
      </c>
      <c r="C1150">
        <v>1987</v>
      </c>
      <c r="D1150">
        <v>0.23189243674278301</v>
      </c>
    </row>
    <row r="1151" spans="1:4" x14ac:dyDescent="0.3">
      <c r="A1151" t="s">
        <v>4</v>
      </c>
      <c r="B1151" t="s">
        <v>26</v>
      </c>
      <c r="C1151">
        <v>1988</v>
      </c>
      <c r="D1151">
        <v>0.23189243674278301</v>
      </c>
    </row>
    <row r="1152" spans="1:4" x14ac:dyDescent="0.3">
      <c r="A1152" t="s">
        <v>4</v>
      </c>
      <c r="B1152" t="s">
        <v>26</v>
      </c>
      <c r="C1152">
        <v>1989</v>
      </c>
      <c r="D1152">
        <v>0.23189243674278301</v>
      </c>
    </row>
    <row r="1153" spans="1:4" x14ac:dyDescent="0.3">
      <c r="A1153" t="s">
        <v>4</v>
      </c>
      <c r="B1153" t="s">
        <v>26</v>
      </c>
      <c r="C1153">
        <v>1990</v>
      </c>
      <c r="D1153">
        <v>0.23189243674278301</v>
      </c>
    </row>
    <row r="1154" spans="1:4" x14ac:dyDescent="0.3">
      <c r="A1154" t="s">
        <v>4</v>
      </c>
      <c r="B1154" t="s">
        <v>26</v>
      </c>
      <c r="C1154">
        <v>1991</v>
      </c>
      <c r="D1154">
        <v>0.23189243674278301</v>
      </c>
    </row>
    <row r="1155" spans="1:4" x14ac:dyDescent="0.3">
      <c r="A1155" t="s">
        <v>4</v>
      </c>
      <c r="B1155" t="s">
        <v>26</v>
      </c>
      <c r="C1155">
        <v>1992</v>
      </c>
      <c r="D1155">
        <v>0.23189243674278301</v>
      </c>
    </row>
    <row r="1156" spans="1:4" x14ac:dyDescent="0.3">
      <c r="A1156" t="s">
        <v>4</v>
      </c>
      <c r="B1156" t="s">
        <v>26</v>
      </c>
      <c r="C1156">
        <v>1993</v>
      </c>
      <c r="D1156">
        <v>0.23189243674278301</v>
      </c>
    </row>
    <row r="1157" spans="1:4" x14ac:dyDescent="0.3">
      <c r="A1157" t="s">
        <v>4</v>
      </c>
      <c r="B1157" t="s">
        <v>26</v>
      </c>
      <c r="C1157">
        <v>1994</v>
      </c>
      <c r="D1157">
        <v>0.23189243674278301</v>
      </c>
    </row>
    <row r="1158" spans="1:4" x14ac:dyDescent="0.3">
      <c r="A1158" t="s">
        <v>4</v>
      </c>
      <c r="B1158" t="s">
        <v>26</v>
      </c>
      <c r="C1158">
        <v>1995</v>
      </c>
      <c r="D1158">
        <v>0.23189243674278301</v>
      </c>
    </row>
    <row r="1159" spans="1:4" x14ac:dyDescent="0.3">
      <c r="A1159" t="s">
        <v>4</v>
      </c>
      <c r="B1159" t="s">
        <v>26</v>
      </c>
      <c r="C1159">
        <v>1996</v>
      </c>
      <c r="D1159">
        <v>0.23189243674278301</v>
      </c>
    </row>
    <row r="1160" spans="1:4" x14ac:dyDescent="0.3">
      <c r="A1160" t="s">
        <v>4</v>
      </c>
      <c r="B1160" t="s">
        <v>26</v>
      </c>
      <c r="C1160">
        <v>1997</v>
      </c>
      <c r="D1160">
        <v>0.23189243674278301</v>
      </c>
    </row>
    <row r="1161" spans="1:4" x14ac:dyDescent="0.3">
      <c r="A1161" t="s">
        <v>4</v>
      </c>
      <c r="B1161" t="s">
        <v>26</v>
      </c>
      <c r="C1161">
        <v>1998</v>
      </c>
      <c r="D1161">
        <v>0.23189243674278301</v>
      </c>
    </row>
    <row r="1162" spans="1:4" x14ac:dyDescent="0.3">
      <c r="A1162" t="s">
        <v>4</v>
      </c>
      <c r="B1162" t="s">
        <v>26</v>
      </c>
      <c r="C1162">
        <v>1999</v>
      </c>
      <c r="D1162">
        <v>0.23189243674278301</v>
      </c>
    </row>
    <row r="1163" spans="1:4" x14ac:dyDescent="0.3">
      <c r="A1163" t="s">
        <v>4</v>
      </c>
      <c r="B1163" t="s">
        <v>26</v>
      </c>
      <c r="C1163">
        <v>2000</v>
      </c>
      <c r="D1163">
        <v>0.23189243674278301</v>
      </c>
    </row>
    <row r="1164" spans="1:4" x14ac:dyDescent="0.3">
      <c r="A1164" t="s">
        <v>4</v>
      </c>
      <c r="B1164" t="s">
        <v>26</v>
      </c>
      <c r="C1164">
        <v>2001</v>
      </c>
      <c r="D1164">
        <v>0.23189243674278301</v>
      </c>
    </row>
    <row r="1165" spans="1:4" x14ac:dyDescent="0.3">
      <c r="A1165" t="s">
        <v>4</v>
      </c>
      <c r="B1165" t="s">
        <v>26</v>
      </c>
      <c r="C1165">
        <v>2002</v>
      </c>
      <c r="D1165">
        <v>0.23189243674278301</v>
      </c>
    </row>
    <row r="1166" spans="1:4" x14ac:dyDescent="0.3">
      <c r="A1166" t="s">
        <v>4</v>
      </c>
      <c r="B1166" t="s">
        <v>26</v>
      </c>
      <c r="C1166">
        <v>2003</v>
      </c>
      <c r="D1166">
        <v>0.23189243674278301</v>
      </c>
    </row>
    <row r="1167" spans="1:4" x14ac:dyDescent="0.3">
      <c r="A1167" t="s">
        <v>4</v>
      </c>
      <c r="B1167" t="s">
        <v>26</v>
      </c>
      <c r="C1167">
        <v>2004</v>
      </c>
      <c r="D1167">
        <v>0.23189243674278301</v>
      </c>
    </row>
    <row r="1168" spans="1:4" x14ac:dyDescent="0.3">
      <c r="A1168" t="s">
        <v>4</v>
      </c>
      <c r="B1168" t="s">
        <v>26</v>
      </c>
      <c r="C1168">
        <v>2005</v>
      </c>
      <c r="D1168">
        <v>0.23189243674278301</v>
      </c>
    </row>
    <row r="1169" spans="1:4" x14ac:dyDescent="0.3">
      <c r="A1169" t="s">
        <v>4</v>
      </c>
      <c r="B1169" t="s">
        <v>26</v>
      </c>
      <c r="C1169">
        <v>2006</v>
      </c>
      <c r="D1169">
        <v>0.16431578993797299</v>
      </c>
    </row>
    <row r="1170" spans="1:4" x14ac:dyDescent="0.3">
      <c r="A1170" t="s">
        <v>4</v>
      </c>
      <c r="B1170" t="s">
        <v>26</v>
      </c>
      <c r="C1170">
        <v>2007</v>
      </c>
      <c r="D1170">
        <v>0.16431578993797299</v>
      </c>
    </row>
    <row r="1171" spans="1:4" x14ac:dyDescent="0.3">
      <c r="A1171" t="s">
        <v>4</v>
      </c>
      <c r="B1171" t="s">
        <v>26</v>
      </c>
      <c r="C1171">
        <v>2008</v>
      </c>
      <c r="D1171">
        <v>0.16431578993797299</v>
      </c>
    </row>
    <row r="1172" spans="1:4" x14ac:dyDescent="0.3">
      <c r="A1172" t="s">
        <v>4</v>
      </c>
      <c r="B1172" t="s">
        <v>26</v>
      </c>
      <c r="C1172">
        <v>2009</v>
      </c>
      <c r="D1172">
        <v>0.16431578993797299</v>
      </c>
    </row>
    <row r="1173" spans="1:4" x14ac:dyDescent="0.3">
      <c r="A1173" t="s">
        <v>4</v>
      </c>
      <c r="B1173" t="s">
        <v>26</v>
      </c>
      <c r="C1173">
        <v>2010</v>
      </c>
      <c r="D1173">
        <v>0.16431578993797299</v>
      </c>
    </row>
    <row r="1174" spans="1:4" x14ac:dyDescent="0.3">
      <c r="A1174" t="s">
        <v>4</v>
      </c>
      <c r="B1174" t="s">
        <v>26</v>
      </c>
      <c r="C1174">
        <v>2011</v>
      </c>
      <c r="D1174">
        <v>0.16431578993797299</v>
      </c>
    </row>
    <row r="1175" spans="1:4" x14ac:dyDescent="0.3">
      <c r="A1175" t="s">
        <v>4</v>
      </c>
      <c r="B1175" t="s">
        <v>26</v>
      </c>
      <c r="C1175">
        <v>2012</v>
      </c>
      <c r="D1175">
        <v>0.16431578993797299</v>
      </c>
    </row>
    <row r="1176" spans="1:4" x14ac:dyDescent="0.3">
      <c r="A1176" t="s">
        <v>4</v>
      </c>
      <c r="B1176" t="s">
        <v>26</v>
      </c>
      <c r="C1176">
        <v>2013</v>
      </c>
      <c r="D1176">
        <v>0.16431578993797299</v>
      </c>
    </row>
    <row r="1177" spans="1:4" x14ac:dyDescent="0.3">
      <c r="A1177" t="s">
        <v>4</v>
      </c>
      <c r="B1177" t="s">
        <v>26</v>
      </c>
      <c r="C1177">
        <v>2014</v>
      </c>
      <c r="D1177">
        <v>0.16431578993797299</v>
      </c>
    </row>
    <row r="1178" spans="1:4" x14ac:dyDescent="0.3">
      <c r="A1178" t="s">
        <v>4</v>
      </c>
      <c r="B1178" t="s">
        <v>26</v>
      </c>
      <c r="C1178">
        <v>2015</v>
      </c>
      <c r="D1178">
        <v>0.16431578993797299</v>
      </c>
    </row>
    <row r="1179" spans="1:4" x14ac:dyDescent="0.3">
      <c r="A1179" t="s">
        <v>4</v>
      </c>
      <c r="B1179" t="s">
        <v>26</v>
      </c>
      <c r="C1179">
        <v>2016</v>
      </c>
      <c r="D1179">
        <v>0.16431578993797299</v>
      </c>
    </row>
    <row r="1180" spans="1:4" x14ac:dyDescent="0.3">
      <c r="A1180" t="s">
        <v>4</v>
      </c>
      <c r="B1180" t="s">
        <v>26</v>
      </c>
      <c r="C1180">
        <v>2017</v>
      </c>
      <c r="D1180">
        <v>0.16431578993797299</v>
      </c>
    </row>
    <row r="1181" spans="1:4" x14ac:dyDescent="0.3">
      <c r="A1181" t="s">
        <v>4</v>
      </c>
      <c r="B1181" t="s">
        <v>26</v>
      </c>
      <c r="C1181">
        <v>2018</v>
      </c>
      <c r="D1181">
        <v>0.16431578993797299</v>
      </c>
    </row>
    <row r="1182" spans="1:4" x14ac:dyDescent="0.3">
      <c r="A1182" t="s">
        <v>4</v>
      </c>
      <c r="B1182" t="s">
        <v>26</v>
      </c>
      <c r="C1182">
        <v>2019</v>
      </c>
      <c r="D1182">
        <v>0.16431578993797299</v>
      </c>
    </row>
    <row r="1183" spans="1:4" x14ac:dyDescent="0.3">
      <c r="A1183" t="s">
        <v>4</v>
      </c>
      <c r="B1183" t="s">
        <v>27</v>
      </c>
      <c r="C1183">
        <v>1950</v>
      </c>
      <c r="D1183">
        <v>0.76865923404693604</v>
      </c>
    </row>
    <row r="1184" spans="1:4" x14ac:dyDescent="0.3">
      <c r="A1184" t="s">
        <v>4</v>
      </c>
      <c r="B1184" t="s">
        <v>27</v>
      </c>
      <c r="C1184">
        <v>1951</v>
      </c>
      <c r="D1184">
        <v>0.76865923404693604</v>
      </c>
    </row>
    <row r="1185" spans="1:4" x14ac:dyDescent="0.3">
      <c r="A1185" t="s">
        <v>4</v>
      </c>
      <c r="B1185" t="s">
        <v>27</v>
      </c>
      <c r="C1185">
        <v>1952</v>
      </c>
      <c r="D1185">
        <v>0.76865923404693604</v>
      </c>
    </row>
    <row r="1186" spans="1:4" x14ac:dyDescent="0.3">
      <c r="A1186" t="s">
        <v>4</v>
      </c>
      <c r="B1186" t="s">
        <v>27</v>
      </c>
      <c r="C1186">
        <v>1953</v>
      </c>
      <c r="D1186">
        <v>0.76865923404693604</v>
      </c>
    </row>
    <row r="1187" spans="1:4" x14ac:dyDescent="0.3">
      <c r="A1187" t="s">
        <v>4</v>
      </c>
      <c r="B1187" t="s">
        <v>27</v>
      </c>
      <c r="C1187">
        <v>1954</v>
      </c>
      <c r="D1187">
        <v>0.76865923404693604</v>
      </c>
    </row>
    <row r="1188" spans="1:4" x14ac:dyDescent="0.3">
      <c r="A1188" t="s">
        <v>4</v>
      </c>
      <c r="B1188" t="s">
        <v>27</v>
      </c>
      <c r="C1188">
        <v>1955</v>
      </c>
      <c r="D1188">
        <v>0.76865923404693604</v>
      </c>
    </row>
    <row r="1189" spans="1:4" x14ac:dyDescent="0.3">
      <c r="A1189" t="s">
        <v>4</v>
      </c>
      <c r="B1189" t="s">
        <v>27</v>
      </c>
      <c r="C1189">
        <v>1956</v>
      </c>
      <c r="D1189">
        <v>0.76865923404693604</v>
      </c>
    </row>
    <row r="1190" spans="1:4" x14ac:dyDescent="0.3">
      <c r="A1190" t="s">
        <v>4</v>
      </c>
      <c r="B1190" t="s">
        <v>27</v>
      </c>
      <c r="C1190">
        <v>1957</v>
      </c>
      <c r="D1190">
        <v>0.76865923404693604</v>
      </c>
    </row>
    <row r="1191" spans="1:4" x14ac:dyDescent="0.3">
      <c r="A1191" t="s">
        <v>4</v>
      </c>
      <c r="B1191" t="s">
        <v>27</v>
      </c>
      <c r="C1191">
        <v>1958</v>
      </c>
      <c r="D1191">
        <v>0.76865923404693604</v>
      </c>
    </row>
    <row r="1192" spans="1:4" x14ac:dyDescent="0.3">
      <c r="A1192" t="s">
        <v>4</v>
      </c>
      <c r="B1192" t="s">
        <v>27</v>
      </c>
      <c r="C1192">
        <v>1959</v>
      </c>
      <c r="D1192">
        <v>0.76865923404693604</v>
      </c>
    </row>
    <row r="1193" spans="1:4" x14ac:dyDescent="0.3">
      <c r="A1193" t="s">
        <v>4</v>
      </c>
      <c r="B1193" t="s">
        <v>27</v>
      </c>
      <c r="C1193">
        <v>1960</v>
      </c>
      <c r="D1193">
        <v>0.76865923404693604</v>
      </c>
    </row>
    <row r="1194" spans="1:4" x14ac:dyDescent="0.3">
      <c r="A1194" t="s">
        <v>4</v>
      </c>
      <c r="B1194" t="s">
        <v>27</v>
      </c>
      <c r="C1194">
        <v>1961</v>
      </c>
      <c r="D1194">
        <v>0.76865923404693604</v>
      </c>
    </row>
    <row r="1195" spans="1:4" x14ac:dyDescent="0.3">
      <c r="A1195" t="s">
        <v>4</v>
      </c>
      <c r="B1195" t="s">
        <v>27</v>
      </c>
      <c r="C1195">
        <v>1962</v>
      </c>
      <c r="D1195">
        <v>0.76865923404693604</v>
      </c>
    </row>
    <row r="1196" spans="1:4" x14ac:dyDescent="0.3">
      <c r="A1196" t="s">
        <v>4</v>
      </c>
      <c r="B1196" t="s">
        <v>27</v>
      </c>
      <c r="C1196">
        <v>1963</v>
      </c>
      <c r="D1196">
        <v>0.76865923404693604</v>
      </c>
    </row>
    <row r="1197" spans="1:4" x14ac:dyDescent="0.3">
      <c r="A1197" t="s">
        <v>4</v>
      </c>
      <c r="B1197" t="s">
        <v>27</v>
      </c>
      <c r="C1197">
        <v>1964</v>
      </c>
      <c r="D1197">
        <v>0.76865923404693604</v>
      </c>
    </row>
    <row r="1198" spans="1:4" x14ac:dyDescent="0.3">
      <c r="A1198" t="s">
        <v>4</v>
      </c>
      <c r="B1198" t="s">
        <v>27</v>
      </c>
      <c r="C1198">
        <v>1965</v>
      </c>
      <c r="D1198">
        <v>0.76865923404693604</v>
      </c>
    </row>
    <row r="1199" spans="1:4" x14ac:dyDescent="0.3">
      <c r="A1199" t="s">
        <v>4</v>
      </c>
      <c r="B1199" t="s">
        <v>27</v>
      </c>
      <c r="C1199">
        <v>1966</v>
      </c>
      <c r="D1199">
        <v>0.76865923404693604</v>
      </c>
    </row>
    <row r="1200" spans="1:4" x14ac:dyDescent="0.3">
      <c r="A1200" t="s">
        <v>4</v>
      </c>
      <c r="B1200" t="s">
        <v>27</v>
      </c>
      <c r="C1200">
        <v>1967</v>
      </c>
      <c r="D1200">
        <v>0.76865923404693604</v>
      </c>
    </row>
    <row r="1201" spans="1:4" x14ac:dyDescent="0.3">
      <c r="A1201" t="s">
        <v>4</v>
      </c>
      <c r="B1201" t="s">
        <v>27</v>
      </c>
      <c r="C1201">
        <v>1968</v>
      </c>
      <c r="D1201">
        <v>0.76865923404693604</v>
      </c>
    </row>
    <row r="1202" spans="1:4" x14ac:dyDescent="0.3">
      <c r="A1202" t="s">
        <v>4</v>
      </c>
      <c r="B1202" t="s">
        <v>27</v>
      </c>
      <c r="C1202">
        <v>1969</v>
      </c>
      <c r="D1202">
        <v>0.76865923404693604</v>
      </c>
    </row>
    <row r="1203" spans="1:4" x14ac:dyDescent="0.3">
      <c r="A1203" t="s">
        <v>4</v>
      </c>
      <c r="B1203" t="s">
        <v>27</v>
      </c>
      <c r="C1203">
        <v>1970</v>
      </c>
      <c r="D1203">
        <v>0.76865923404693604</v>
      </c>
    </row>
    <row r="1204" spans="1:4" x14ac:dyDescent="0.3">
      <c r="A1204" t="s">
        <v>4</v>
      </c>
      <c r="B1204" t="s">
        <v>27</v>
      </c>
      <c r="C1204">
        <v>1971</v>
      </c>
      <c r="D1204">
        <v>0.77010148763656605</v>
      </c>
    </row>
    <row r="1205" spans="1:4" x14ac:dyDescent="0.3">
      <c r="A1205" t="s">
        <v>4</v>
      </c>
      <c r="B1205" t="s">
        <v>27</v>
      </c>
      <c r="C1205">
        <v>1972</v>
      </c>
      <c r="D1205">
        <v>0.77090722322464</v>
      </c>
    </row>
    <row r="1206" spans="1:4" x14ac:dyDescent="0.3">
      <c r="A1206" t="s">
        <v>4</v>
      </c>
      <c r="B1206" t="s">
        <v>27</v>
      </c>
      <c r="C1206">
        <v>1973</v>
      </c>
      <c r="D1206">
        <v>0.76254731416702304</v>
      </c>
    </row>
    <row r="1207" spans="1:4" x14ac:dyDescent="0.3">
      <c r="A1207" t="s">
        <v>4</v>
      </c>
      <c r="B1207" t="s">
        <v>27</v>
      </c>
      <c r="C1207">
        <v>1974</v>
      </c>
      <c r="D1207">
        <v>0.74815338850021396</v>
      </c>
    </row>
    <row r="1208" spans="1:4" x14ac:dyDescent="0.3">
      <c r="A1208" t="s">
        <v>4</v>
      </c>
      <c r="B1208" t="s">
        <v>27</v>
      </c>
      <c r="C1208">
        <v>1975</v>
      </c>
      <c r="D1208">
        <v>0.731786608695984</v>
      </c>
    </row>
    <row r="1209" spans="1:4" x14ac:dyDescent="0.3">
      <c r="A1209" t="s">
        <v>4</v>
      </c>
      <c r="B1209" t="s">
        <v>27</v>
      </c>
      <c r="C1209">
        <v>1976</v>
      </c>
      <c r="D1209">
        <v>0.72718650102615401</v>
      </c>
    </row>
    <row r="1210" spans="1:4" x14ac:dyDescent="0.3">
      <c r="A1210" t="s">
        <v>4</v>
      </c>
      <c r="B1210" t="s">
        <v>27</v>
      </c>
      <c r="C1210">
        <v>1977</v>
      </c>
      <c r="D1210">
        <v>0.72338795661926303</v>
      </c>
    </row>
    <row r="1211" spans="1:4" x14ac:dyDescent="0.3">
      <c r="A1211" t="s">
        <v>4</v>
      </c>
      <c r="B1211" t="s">
        <v>27</v>
      </c>
      <c r="C1211">
        <v>1978</v>
      </c>
      <c r="D1211">
        <v>0.70786964893341098</v>
      </c>
    </row>
    <row r="1212" spans="1:4" x14ac:dyDescent="0.3">
      <c r="A1212" t="s">
        <v>4</v>
      </c>
      <c r="B1212" t="s">
        <v>27</v>
      </c>
      <c r="C1212">
        <v>1979</v>
      </c>
      <c r="D1212">
        <v>0.68354266881942705</v>
      </c>
    </row>
    <row r="1213" spans="1:4" x14ac:dyDescent="0.3">
      <c r="A1213" t="s">
        <v>4</v>
      </c>
      <c r="B1213" t="s">
        <v>27</v>
      </c>
      <c r="C1213">
        <v>1980</v>
      </c>
      <c r="D1213">
        <v>0.67041498422622703</v>
      </c>
    </row>
    <row r="1214" spans="1:4" x14ac:dyDescent="0.3">
      <c r="A1214" t="s">
        <v>4</v>
      </c>
      <c r="B1214" t="s">
        <v>27</v>
      </c>
      <c r="C1214">
        <v>1981</v>
      </c>
      <c r="D1214">
        <v>0.69273608922958396</v>
      </c>
    </row>
    <row r="1215" spans="1:4" x14ac:dyDescent="0.3">
      <c r="A1215" t="s">
        <v>4</v>
      </c>
      <c r="B1215" t="s">
        <v>27</v>
      </c>
      <c r="C1215">
        <v>1982</v>
      </c>
      <c r="D1215">
        <v>0.70736044645309404</v>
      </c>
    </row>
    <row r="1216" spans="1:4" x14ac:dyDescent="0.3">
      <c r="A1216" t="s">
        <v>4</v>
      </c>
      <c r="B1216" t="s">
        <v>27</v>
      </c>
      <c r="C1216">
        <v>1983</v>
      </c>
      <c r="D1216">
        <v>0.67722523212432895</v>
      </c>
    </row>
    <row r="1217" spans="1:4" x14ac:dyDescent="0.3">
      <c r="A1217" t="s">
        <v>4</v>
      </c>
      <c r="B1217" t="s">
        <v>27</v>
      </c>
      <c r="C1217">
        <v>1984</v>
      </c>
      <c r="D1217">
        <v>0.66142368316650402</v>
      </c>
    </row>
    <row r="1218" spans="1:4" x14ac:dyDescent="0.3">
      <c r="A1218" t="s">
        <v>4</v>
      </c>
      <c r="B1218" t="s">
        <v>27</v>
      </c>
      <c r="C1218">
        <v>1985</v>
      </c>
      <c r="D1218">
        <v>0.65837454795837402</v>
      </c>
    </row>
    <row r="1219" spans="1:4" x14ac:dyDescent="0.3">
      <c r="A1219" t="s">
        <v>4</v>
      </c>
      <c r="B1219" t="s">
        <v>27</v>
      </c>
      <c r="C1219">
        <v>1986</v>
      </c>
      <c r="D1219">
        <v>0.67951303720474199</v>
      </c>
    </row>
    <row r="1220" spans="1:4" x14ac:dyDescent="0.3">
      <c r="A1220" t="s">
        <v>4</v>
      </c>
      <c r="B1220" t="s">
        <v>27</v>
      </c>
      <c r="C1220">
        <v>1987</v>
      </c>
      <c r="D1220">
        <v>0.67333859205246005</v>
      </c>
    </row>
    <row r="1221" spans="1:4" x14ac:dyDescent="0.3">
      <c r="A1221" t="s">
        <v>4</v>
      </c>
      <c r="B1221" t="s">
        <v>27</v>
      </c>
      <c r="C1221">
        <v>1988</v>
      </c>
      <c r="D1221">
        <v>0.68139940500259399</v>
      </c>
    </row>
    <row r="1222" spans="1:4" x14ac:dyDescent="0.3">
      <c r="A1222" t="s">
        <v>4</v>
      </c>
      <c r="B1222" t="s">
        <v>27</v>
      </c>
      <c r="C1222">
        <v>1989</v>
      </c>
      <c r="D1222">
        <v>0.69305270910263095</v>
      </c>
    </row>
    <row r="1223" spans="1:4" x14ac:dyDescent="0.3">
      <c r="A1223" t="s">
        <v>4</v>
      </c>
      <c r="B1223" t="s">
        <v>27</v>
      </c>
      <c r="C1223">
        <v>1990</v>
      </c>
      <c r="D1223">
        <v>0.71036583185195901</v>
      </c>
    </row>
    <row r="1224" spans="1:4" x14ac:dyDescent="0.3">
      <c r="A1224" t="s">
        <v>4</v>
      </c>
      <c r="B1224" t="s">
        <v>27</v>
      </c>
      <c r="C1224">
        <v>1991</v>
      </c>
      <c r="D1224">
        <v>0.73360276222229004</v>
      </c>
    </row>
    <row r="1225" spans="1:4" x14ac:dyDescent="0.3">
      <c r="A1225" t="s">
        <v>4</v>
      </c>
      <c r="B1225" t="s">
        <v>27</v>
      </c>
      <c r="C1225">
        <v>1992</v>
      </c>
      <c r="D1225">
        <v>0.73851740360259999</v>
      </c>
    </row>
    <row r="1226" spans="1:4" x14ac:dyDescent="0.3">
      <c r="A1226" t="s">
        <v>4</v>
      </c>
      <c r="B1226" t="s">
        <v>27</v>
      </c>
      <c r="C1226">
        <v>1993</v>
      </c>
      <c r="D1226">
        <v>0.72248613834381104</v>
      </c>
    </row>
    <row r="1227" spans="1:4" x14ac:dyDescent="0.3">
      <c r="A1227" t="s">
        <v>4</v>
      </c>
      <c r="B1227" t="s">
        <v>27</v>
      </c>
      <c r="C1227">
        <v>1994</v>
      </c>
      <c r="D1227">
        <v>0.69545793533325195</v>
      </c>
    </row>
    <row r="1228" spans="1:4" x14ac:dyDescent="0.3">
      <c r="A1228" t="s">
        <v>4</v>
      </c>
      <c r="B1228" t="s">
        <v>27</v>
      </c>
      <c r="C1228">
        <v>1995</v>
      </c>
      <c r="D1228">
        <v>0.68305718898773204</v>
      </c>
    </row>
    <row r="1229" spans="1:4" x14ac:dyDescent="0.3">
      <c r="A1229" t="s">
        <v>4</v>
      </c>
      <c r="B1229" t="s">
        <v>27</v>
      </c>
      <c r="C1229">
        <v>1996</v>
      </c>
      <c r="D1229">
        <v>0.67677205801010099</v>
      </c>
    </row>
    <row r="1230" spans="1:4" x14ac:dyDescent="0.3">
      <c r="A1230" t="s">
        <v>4</v>
      </c>
      <c r="B1230" t="s">
        <v>27</v>
      </c>
      <c r="C1230">
        <v>1997</v>
      </c>
      <c r="D1230">
        <v>0.67350614070892301</v>
      </c>
    </row>
    <row r="1231" spans="1:4" x14ac:dyDescent="0.3">
      <c r="A1231" t="s">
        <v>4</v>
      </c>
      <c r="B1231" t="s">
        <v>27</v>
      </c>
      <c r="C1231">
        <v>1998</v>
      </c>
      <c r="D1231">
        <v>0.68622696399688698</v>
      </c>
    </row>
    <row r="1232" spans="1:4" x14ac:dyDescent="0.3">
      <c r="A1232" t="s">
        <v>4</v>
      </c>
      <c r="B1232" t="s">
        <v>27</v>
      </c>
      <c r="C1232">
        <v>1999</v>
      </c>
      <c r="D1232">
        <v>0.66929835081100497</v>
      </c>
    </row>
    <row r="1233" spans="1:4" x14ac:dyDescent="0.3">
      <c r="A1233" t="s">
        <v>4</v>
      </c>
      <c r="B1233" t="s">
        <v>27</v>
      </c>
      <c r="C1233">
        <v>2000</v>
      </c>
      <c r="D1233">
        <v>0.65389531850814797</v>
      </c>
    </row>
    <row r="1234" spans="1:4" x14ac:dyDescent="0.3">
      <c r="A1234" t="s">
        <v>4</v>
      </c>
      <c r="B1234" t="s">
        <v>27</v>
      </c>
      <c r="C1234">
        <v>2001</v>
      </c>
      <c r="D1234">
        <v>0.65738117694854703</v>
      </c>
    </row>
    <row r="1235" spans="1:4" x14ac:dyDescent="0.3">
      <c r="A1235" t="s">
        <v>4</v>
      </c>
      <c r="B1235" t="s">
        <v>27</v>
      </c>
      <c r="C1235">
        <v>2002</v>
      </c>
      <c r="D1235">
        <v>0.65740263462066695</v>
      </c>
    </row>
    <row r="1236" spans="1:4" x14ac:dyDescent="0.3">
      <c r="A1236" t="s">
        <v>4</v>
      </c>
      <c r="B1236" t="s">
        <v>27</v>
      </c>
      <c r="C1236">
        <v>2003</v>
      </c>
      <c r="D1236">
        <v>0.64575374126434304</v>
      </c>
    </row>
    <row r="1237" spans="1:4" x14ac:dyDescent="0.3">
      <c r="A1237" t="s">
        <v>4</v>
      </c>
      <c r="B1237" t="s">
        <v>27</v>
      </c>
      <c r="C1237">
        <v>2004</v>
      </c>
      <c r="D1237">
        <v>0.63933426141738903</v>
      </c>
    </row>
    <row r="1238" spans="1:4" x14ac:dyDescent="0.3">
      <c r="A1238" t="s">
        <v>4</v>
      </c>
      <c r="B1238" t="s">
        <v>27</v>
      </c>
      <c r="C1238">
        <v>2005</v>
      </c>
      <c r="D1238">
        <v>0.62943536043167103</v>
      </c>
    </row>
    <row r="1239" spans="1:4" x14ac:dyDescent="0.3">
      <c r="A1239" t="s">
        <v>4</v>
      </c>
      <c r="B1239" t="s">
        <v>27</v>
      </c>
      <c r="C1239">
        <v>2006</v>
      </c>
      <c r="D1239">
        <v>0.63426184654235795</v>
      </c>
    </row>
    <row r="1240" spans="1:4" x14ac:dyDescent="0.3">
      <c r="A1240" t="s">
        <v>4</v>
      </c>
      <c r="B1240" t="s">
        <v>27</v>
      </c>
      <c r="C1240">
        <v>2007</v>
      </c>
      <c r="D1240">
        <v>0.63949495553970304</v>
      </c>
    </row>
    <row r="1241" spans="1:4" x14ac:dyDescent="0.3">
      <c r="A1241" t="s">
        <v>4</v>
      </c>
      <c r="B1241" t="s">
        <v>27</v>
      </c>
      <c r="C1241">
        <v>2008</v>
      </c>
      <c r="D1241">
        <v>0.63119775056839</v>
      </c>
    </row>
    <row r="1242" spans="1:4" x14ac:dyDescent="0.3">
      <c r="A1242" t="s">
        <v>4</v>
      </c>
      <c r="B1242" t="s">
        <v>27</v>
      </c>
      <c r="C1242">
        <v>2009</v>
      </c>
      <c r="D1242">
        <v>0.67254483699798595</v>
      </c>
    </row>
    <row r="1243" spans="1:4" x14ac:dyDescent="0.3">
      <c r="A1243" t="s">
        <v>4</v>
      </c>
      <c r="B1243" t="s">
        <v>27</v>
      </c>
      <c r="C1243">
        <v>2010</v>
      </c>
      <c r="D1243">
        <v>0.65095168352127097</v>
      </c>
    </row>
    <row r="1244" spans="1:4" x14ac:dyDescent="0.3">
      <c r="A1244" t="s">
        <v>4</v>
      </c>
      <c r="B1244" t="s">
        <v>27</v>
      </c>
      <c r="C1244">
        <v>2011</v>
      </c>
      <c r="D1244">
        <v>0.63958919048309304</v>
      </c>
    </row>
    <row r="1245" spans="1:4" x14ac:dyDescent="0.3">
      <c r="A1245" t="s">
        <v>4</v>
      </c>
      <c r="B1245" t="s">
        <v>27</v>
      </c>
      <c r="C1245">
        <v>2012</v>
      </c>
      <c r="D1245">
        <v>0.65056157112121604</v>
      </c>
    </row>
    <row r="1246" spans="1:4" x14ac:dyDescent="0.3">
      <c r="A1246" t="s">
        <v>4</v>
      </c>
      <c r="B1246" t="s">
        <v>27</v>
      </c>
      <c r="C1246">
        <v>2013</v>
      </c>
      <c r="D1246">
        <v>0.64968848228454601</v>
      </c>
    </row>
    <row r="1247" spans="1:4" x14ac:dyDescent="0.3">
      <c r="A1247" t="s">
        <v>4</v>
      </c>
      <c r="B1247" t="s">
        <v>27</v>
      </c>
      <c r="C1247">
        <v>2014</v>
      </c>
      <c r="D1247">
        <v>0.64180654287338301</v>
      </c>
    </row>
    <row r="1248" spans="1:4" x14ac:dyDescent="0.3">
      <c r="A1248" t="s">
        <v>4</v>
      </c>
      <c r="B1248" t="s">
        <v>27</v>
      </c>
      <c r="C1248">
        <v>2015</v>
      </c>
      <c r="D1248">
        <v>0.67025935649871804</v>
      </c>
    </row>
    <row r="1249" spans="1:4" x14ac:dyDescent="0.3">
      <c r="A1249" t="s">
        <v>4</v>
      </c>
      <c r="B1249" t="s">
        <v>27</v>
      </c>
      <c r="C1249">
        <v>2016</v>
      </c>
      <c r="D1249">
        <v>0.66117763519287098</v>
      </c>
    </row>
    <row r="1250" spans="1:4" x14ac:dyDescent="0.3">
      <c r="A1250" t="s">
        <v>4</v>
      </c>
      <c r="B1250" t="s">
        <v>27</v>
      </c>
      <c r="C1250">
        <v>2017</v>
      </c>
      <c r="D1250">
        <v>0.65113651752471902</v>
      </c>
    </row>
    <row r="1251" spans="1:4" x14ac:dyDescent="0.3">
      <c r="A1251" t="s">
        <v>4</v>
      </c>
      <c r="B1251" t="s">
        <v>27</v>
      </c>
      <c r="C1251">
        <v>2018</v>
      </c>
      <c r="D1251">
        <v>0.65488040447235096</v>
      </c>
    </row>
    <row r="1252" spans="1:4" x14ac:dyDescent="0.3">
      <c r="A1252" t="s">
        <v>4</v>
      </c>
      <c r="B1252" t="s">
        <v>27</v>
      </c>
      <c r="C1252">
        <v>2019</v>
      </c>
      <c r="D1252">
        <v>0.65488040447235096</v>
      </c>
    </row>
    <row r="1253" spans="1:4" x14ac:dyDescent="0.3">
      <c r="A1253" t="s">
        <v>4</v>
      </c>
      <c r="B1253" t="s">
        <v>28</v>
      </c>
      <c r="C1253">
        <v>1950</v>
      </c>
      <c r="D1253">
        <v>0.68334424495696999</v>
      </c>
    </row>
    <row r="1254" spans="1:4" x14ac:dyDescent="0.3">
      <c r="A1254" t="s">
        <v>4</v>
      </c>
      <c r="B1254" t="s">
        <v>28</v>
      </c>
      <c r="C1254">
        <v>1951</v>
      </c>
      <c r="D1254">
        <v>0.68334424495696999</v>
      </c>
    </row>
    <row r="1255" spans="1:4" x14ac:dyDescent="0.3">
      <c r="A1255" t="s">
        <v>4</v>
      </c>
      <c r="B1255" t="s">
        <v>28</v>
      </c>
      <c r="C1255">
        <v>1952</v>
      </c>
      <c r="D1255">
        <v>0.68334424495696999</v>
      </c>
    </row>
    <row r="1256" spans="1:4" x14ac:dyDescent="0.3">
      <c r="A1256" t="s">
        <v>4</v>
      </c>
      <c r="B1256" t="s">
        <v>28</v>
      </c>
      <c r="C1256">
        <v>1953</v>
      </c>
      <c r="D1256">
        <v>0.68334424495696999</v>
      </c>
    </row>
    <row r="1257" spans="1:4" x14ac:dyDescent="0.3">
      <c r="A1257" t="s">
        <v>4</v>
      </c>
      <c r="B1257" t="s">
        <v>28</v>
      </c>
      <c r="C1257">
        <v>1954</v>
      </c>
      <c r="D1257">
        <v>0.68334424495696999</v>
      </c>
    </row>
    <row r="1258" spans="1:4" x14ac:dyDescent="0.3">
      <c r="A1258" t="s">
        <v>4</v>
      </c>
      <c r="B1258" t="s">
        <v>28</v>
      </c>
      <c r="C1258">
        <v>1955</v>
      </c>
      <c r="D1258">
        <v>0.68334424495696999</v>
      </c>
    </row>
    <row r="1259" spans="1:4" x14ac:dyDescent="0.3">
      <c r="A1259" t="s">
        <v>4</v>
      </c>
      <c r="B1259" t="s">
        <v>28</v>
      </c>
      <c r="C1259">
        <v>1956</v>
      </c>
      <c r="D1259">
        <v>0.68334424495696999</v>
      </c>
    </row>
    <row r="1260" spans="1:4" x14ac:dyDescent="0.3">
      <c r="A1260" t="s">
        <v>4</v>
      </c>
      <c r="B1260" t="s">
        <v>28</v>
      </c>
      <c r="C1260">
        <v>1957</v>
      </c>
      <c r="D1260">
        <v>0.68334424495696999</v>
      </c>
    </row>
    <row r="1261" spans="1:4" x14ac:dyDescent="0.3">
      <c r="A1261" t="s">
        <v>4</v>
      </c>
      <c r="B1261" t="s">
        <v>28</v>
      </c>
      <c r="C1261">
        <v>1958</v>
      </c>
      <c r="D1261">
        <v>0.68334424495696999</v>
      </c>
    </row>
    <row r="1262" spans="1:4" x14ac:dyDescent="0.3">
      <c r="A1262" t="s">
        <v>4</v>
      </c>
      <c r="B1262" t="s">
        <v>28</v>
      </c>
      <c r="C1262">
        <v>1959</v>
      </c>
      <c r="D1262">
        <v>0.68334424495696999</v>
      </c>
    </row>
    <row r="1263" spans="1:4" x14ac:dyDescent="0.3">
      <c r="A1263" t="s">
        <v>4</v>
      </c>
      <c r="B1263" t="s">
        <v>28</v>
      </c>
      <c r="C1263">
        <v>1960</v>
      </c>
      <c r="D1263">
        <v>0.68334424495696999</v>
      </c>
    </row>
    <row r="1264" spans="1:4" x14ac:dyDescent="0.3">
      <c r="A1264" t="s">
        <v>4</v>
      </c>
      <c r="B1264" t="s">
        <v>28</v>
      </c>
      <c r="C1264">
        <v>1961</v>
      </c>
      <c r="D1264">
        <v>0.68334424495696999</v>
      </c>
    </row>
    <row r="1265" spans="1:4" x14ac:dyDescent="0.3">
      <c r="A1265" t="s">
        <v>4</v>
      </c>
      <c r="B1265" t="s">
        <v>28</v>
      </c>
      <c r="C1265">
        <v>1962</v>
      </c>
      <c r="D1265">
        <v>0.68334424495696999</v>
      </c>
    </row>
    <row r="1266" spans="1:4" x14ac:dyDescent="0.3">
      <c r="A1266" t="s">
        <v>4</v>
      </c>
      <c r="B1266" t="s">
        <v>28</v>
      </c>
      <c r="C1266">
        <v>1963</v>
      </c>
      <c r="D1266">
        <v>0.68334424495696999</v>
      </c>
    </row>
    <row r="1267" spans="1:4" x14ac:dyDescent="0.3">
      <c r="A1267" t="s">
        <v>4</v>
      </c>
      <c r="B1267" t="s">
        <v>28</v>
      </c>
      <c r="C1267">
        <v>1964</v>
      </c>
      <c r="D1267">
        <v>0.68334424495696999</v>
      </c>
    </row>
    <row r="1268" spans="1:4" x14ac:dyDescent="0.3">
      <c r="A1268" t="s">
        <v>4</v>
      </c>
      <c r="B1268" t="s">
        <v>28</v>
      </c>
      <c r="C1268">
        <v>1965</v>
      </c>
      <c r="D1268">
        <v>0.68334424495696999</v>
      </c>
    </row>
    <row r="1269" spans="1:4" x14ac:dyDescent="0.3">
      <c r="A1269" t="s">
        <v>4</v>
      </c>
      <c r="B1269" t="s">
        <v>28</v>
      </c>
      <c r="C1269">
        <v>1966</v>
      </c>
      <c r="D1269">
        <v>0.68334424495696999</v>
      </c>
    </row>
    <row r="1270" spans="1:4" x14ac:dyDescent="0.3">
      <c r="A1270" t="s">
        <v>4</v>
      </c>
      <c r="B1270" t="s">
        <v>28</v>
      </c>
      <c r="C1270">
        <v>1967</v>
      </c>
      <c r="D1270">
        <v>0.68334424495696999</v>
      </c>
    </row>
    <row r="1271" spans="1:4" x14ac:dyDescent="0.3">
      <c r="A1271" t="s">
        <v>4</v>
      </c>
      <c r="B1271" t="s">
        <v>28</v>
      </c>
      <c r="C1271">
        <v>1968</v>
      </c>
      <c r="D1271">
        <v>0.68334424495696999</v>
      </c>
    </row>
    <row r="1272" spans="1:4" x14ac:dyDescent="0.3">
      <c r="A1272" t="s">
        <v>4</v>
      </c>
      <c r="B1272" t="s">
        <v>28</v>
      </c>
      <c r="C1272">
        <v>1969</v>
      </c>
      <c r="D1272">
        <v>0.68334424495696999</v>
      </c>
    </row>
    <row r="1273" spans="1:4" x14ac:dyDescent="0.3">
      <c r="A1273" t="s">
        <v>4</v>
      </c>
      <c r="B1273" t="s">
        <v>28</v>
      </c>
      <c r="C1273">
        <v>1970</v>
      </c>
      <c r="D1273">
        <v>0.68334424495696999</v>
      </c>
    </row>
    <row r="1274" spans="1:4" x14ac:dyDescent="0.3">
      <c r="A1274" t="s">
        <v>4</v>
      </c>
      <c r="B1274" t="s">
        <v>28</v>
      </c>
      <c r="C1274">
        <v>1971</v>
      </c>
      <c r="D1274">
        <v>0.68334424495696999</v>
      </c>
    </row>
    <row r="1275" spans="1:4" x14ac:dyDescent="0.3">
      <c r="A1275" t="s">
        <v>4</v>
      </c>
      <c r="B1275" t="s">
        <v>28</v>
      </c>
      <c r="C1275">
        <v>1972</v>
      </c>
      <c r="D1275">
        <v>0.68334424495696999</v>
      </c>
    </row>
    <row r="1276" spans="1:4" x14ac:dyDescent="0.3">
      <c r="A1276" t="s">
        <v>4</v>
      </c>
      <c r="B1276" t="s">
        <v>28</v>
      </c>
      <c r="C1276">
        <v>1973</v>
      </c>
      <c r="D1276">
        <v>0.68334424495696999</v>
      </c>
    </row>
    <row r="1277" spans="1:4" x14ac:dyDescent="0.3">
      <c r="A1277" t="s">
        <v>4</v>
      </c>
      <c r="B1277" t="s">
        <v>28</v>
      </c>
      <c r="C1277">
        <v>1974</v>
      </c>
      <c r="D1277">
        <v>0.68334424495696999</v>
      </c>
    </row>
    <row r="1278" spans="1:4" x14ac:dyDescent="0.3">
      <c r="A1278" t="s">
        <v>4</v>
      </c>
      <c r="B1278" t="s">
        <v>28</v>
      </c>
      <c r="C1278">
        <v>1975</v>
      </c>
      <c r="D1278">
        <v>0.68334424495696999</v>
      </c>
    </row>
    <row r="1279" spans="1:4" x14ac:dyDescent="0.3">
      <c r="A1279" t="s">
        <v>4</v>
      </c>
      <c r="B1279" t="s">
        <v>28</v>
      </c>
      <c r="C1279">
        <v>1976</v>
      </c>
      <c r="D1279">
        <v>0.68334424495696999</v>
      </c>
    </row>
    <row r="1280" spans="1:4" x14ac:dyDescent="0.3">
      <c r="A1280" t="s">
        <v>4</v>
      </c>
      <c r="B1280" t="s">
        <v>28</v>
      </c>
      <c r="C1280">
        <v>1977</v>
      </c>
      <c r="D1280">
        <v>0.68334424495696999</v>
      </c>
    </row>
    <row r="1281" spans="1:4" x14ac:dyDescent="0.3">
      <c r="A1281" t="s">
        <v>4</v>
      </c>
      <c r="B1281" t="s">
        <v>28</v>
      </c>
      <c r="C1281">
        <v>1978</v>
      </c>
      <c r="D1281">
        <v>0.68334424495696999</v>
      </c>
    </row>
    <row r="1282" spans="1:4" x14ac:dyDescent="0.3">
      <c r="A1282" t="s">
        <v>4</v>
      </c>
      <c r="B1282" t="s">
        <v>28</v>
      </c>
      <c r="C1282">
        <v>1979</v>
      </c>
      <c r="D1282">
        <v>0.68334424495696999</v>
      </c>
    </row>
    <row r="1283" spans="1:4" x14ac:dyDescent="0.3">
      <c r="A1283" t="s">
        <v>4</v>
      </c>
      <c r="B1283" t="s">
        <v>28</v>
      </c>
      <c r="C1283">
        <v>1980</v>
      </c>
      <c r="D1283">
        <v>0.68334424495696999</v>
      </c>
    </row>
    <row r="1284" spans="1:4" x14ac:dyDescent="0.3">
      <c r="A1284" t="s">
        <v>4</v>
      </c>
      <c r="B1284" t="s">
        <v>28</v>
      </c>
      <c r="C1284">
        <v>1981</v>
      </c>
      <c r="D1284">
        <v>0.68334424495696999</v>
      </c>
    </row>
    <row r="1285" spans="1:4" x14ac:dyDescent="0.3">
      <c r="A1285" t="s">
        <v>4</v>
      </c>
      <c r="B1285" t="s">
        <v>28</v>
      </c>
      <c r="C1285">
        <v>1982</v>
      </c>
      <c r="D1285">
        <v>0.68334424495696999</v>
      </c>
    </row>
    <row r="1286" spans="1:4" x14ac:dyDescent="0.3">
      <c r="A1286" t="s">
        <v>4</v>
      </c>
      <c r="B1286" t="s">
        <v>28</v>
      </c>
      <c r="C1286">
        <v>1983</v>
      </c>
      <c r="D1286">
        <v>0.68334424495696999</v>
      </c>
    </row>
    <row r="1287" spans="1:4" x14ac:dyDescent="0.3">
      <c r="A1287" t="s">
        <v>4</v>
      </c>
      <c r="B1287" t="s">
        <v>28</v>
      </c>
      <c r="C1287">
        <v>1984</v>
      </c>
      <c r="D1287">
        <v>0.68334424495696999</v>
      </c>
    </row>
    <row r="1288" spans="1:4" x14ac:dyDescent="0.3">
      <c r="A1288" t="s">
        <v>4</v>
      </c>
      <c r="B1288" t="s">
        <v>28</v>
      </c>
      <c r="C1288">
        <v>1985</v>
      </c>
      <c r="D1288">
        <v>0.68334424495696999</v>
      </c>
    </row>
    <row r="1289" spans="1:4" x14ac:dyDescent="0.3">
      <c r="A1289" t="s">
        <v>4</v>
      </c>
      <c r="B1289" t="s">
        <v>28</v>
      </c>
      <c r="C1289">
        <v>1986</v>
      </c>
      <c r="D1289">
        <v>0.68334424495696999</v>
      </c>
    </row>
    <row r="1290" spans="1:4" x14ac:dyDescent="0.3">
      <c r="A1290" t="s">
        <v>4</v>
      </c>
      <c r="B1290" t="s">
        <v>28</v>
      </c>
      <c r="C1290">
        <v>1987</v>
      </c>
      <c r="D1290">
        <v>0.68334424495696999</v>
      </c>
    </row>
    <row r="1291" spans="1:4" x14ac:dyDescent="0.3">
      <c r="A1291" t="s">
        <v>4</v>
      </c>
      <c r="B1291" t="s">
        <v>28</v>
      </c>
      <c r="C1291">
        <v>1988</v>
      </c>
      <c r="D1291">
        <v>0.68334424495696999</v>
      </c>
    </row>
    <row r="1292" spans="1:4" x14ac:dyDescent="0.3">
      <c r="A1292" t="s">
        <v>4</v>
      </c>
      <c r="B1292" t="s">
        <v>28</v>
      </c>
      <c r="C1292">
        <v>1989</v>
      </c>
      <c r="D1292">
        <v>0.68334424495696999</v>
      </c>
    </row>
    <row r="1293" spans="1:4" x14ac:dyDescent="0.3">
      <c r="A1293" t="s">
        <v>4</v>
      </c>
      <c r="B1293" t="s">
        <v>28</v>
      </c>
      <c r="C1293">
        <v>1990</v>
      </c>
      <c r="D1293">
        <v>0.68334424495696999</v>
      </c>
    </row>
    <row r="1294" spans="1:4" x14ac:dyDescent="0.3">
      <c r="A1294" t="s">
        <v>4</v>
      </c>
      <c r="B1294" t="s">
        <v>28</v>
      </c>
      <c r="C1294">
        <v>1991</v>
      </c>
      <c r="D1294">
        <v>0.68334424495696999</v>
      </c>
    </row>
    <row r="1295" spans="1:4" x14ac:dyDescent="0.3">
      <c r="A1295" t="s">
        <v>4</v>
      </c>
      <c r="B1295" t="s">
        <v>28</v>
      </c>
      <c r="C1295">
        <v>1992</v>
      </c>
      <c r="D1295">
        <v>0.68334424495696999</v>
      </c>
    </row>
    <row r="1296" spans="1:4" x14ac:dyDescent="0.3">
      <c r="A1296" t="s">
        <v>4</v>
      </c>
      <c r="B1296" t="s">
        <v>28</v>
      </c>
      <c r="C1296">
        <v>1993</v>
      </c>
      <c r="D1296">
        <v>0.68334424495696999</v>
      </c>
    </row>
    <row r="1297" spans="1:4" x14ac:dyDescent="0.3">
      <c r="A1297" t="s">
        <v>4</v>
      </c>
      <c r="B1297" t="s">
        <v>28</v>
      </c>
      <c r="C1297">
        <v>1994</v>
      </c>
      <c r="D1297">
        <v>0.68334424495696999</v>
      </c>
    </row>
    <row r="1298" spans="1:4" x14ac:dyDescent="0.3">
      <c r="A1298" t="s">
        <v>4</v>
      </c>
      <c r="B1298" t="s">
        <v>28</v>
      </c>
      <c r="C1298">
        <v>1995</v>
      </c>
      <c r="D1298">
        <v>0.68334424495696999</v>
      </c>
    </row>
    <row r="1299" spans="1:4" x14ac:dyDescent="0.3">
      <c r="A1299" t="s">
        <v>4</v>
      </c>
      <c r="B1299" t="s">
        <v>28</v>
      </c>
      <c r="C1299">
        <v>1996</v>
      </c>
      <c r="D1299">
        <v>0.68217420578002896</v>
      </c>
    </row>
    <row r="1300" spans="1:4" x14ac:dyDescent="0.3">
      <c r="A1300" t="s">
        <v>4</v>
      </c>
      <c r="B1300" t="s">
        <v>28</v>
      </c>
      <c r="C1300">
        <v>1997</v>
      </c>
      <c r="D1300">
        <v>0.67523252964019798</v>
      </c>
    </row>
    <row r="1301" spans="1:4" x14ac:dyDescent="0.3">
      <c r="A1301" t="s">
        <v>4</v>
      </c>
      <c r="B1301" t="s">
        <v>28</v>
      </c>
      <c r="C1301">
        <v>1998</v>
      </c>
      <c r="D1301">
        <v>0.66884309053420998</v>
      </c>
    </row>
    <row r="1302" spans="1:4" x14ac:dyDescent="0.3">
      <c r="A1302" t="s">
        <v>4</v>
      </c>
      <c r="B1302" t="s">
        <v>28</v>
      </c>
      <c r="C1302">
        <v>1999</v>
      </c>
      <c r="D1302">
        <v>0.67725193500518799</v>
      </c>
    </row>
    <row r="1303" spans="1:4" x14ac:dyDescent="0.3">
      <c r="A1303" t="s">
        <v>4</v>
      </c>
      <c r="B1303" t="s">
        <v>28</v>
      </c>
      <c r="C1303">
        <v>2000</v>
      </c>
      <c r="D1303">
        <v>0.67216616868972801</v>
      </c>
    </row>
    <row r="1304" spans="1:4" x14ac:dyDescent="0.3">
      <c r="A1304" t="s">
        <v>4</v>
      </c>
      <c r="B1304" t="s">
        <v>28</v>
      </c>
      <c r="C1304">
        <v>2001</v>
      </c>
      <c r="D1304">
        <v>0.69147419929504395</v>
      </c>
    </row>
    <row r="1305" spans="1:4" x14ac:dyDescent="0.3">
      <c r="A1305" t="s">
        <v>4</v>
      </c>
      <c r="B1305" t="s">
        <v>28</v>
      </c>
      <c r="C1305">
        <v>2002</v>
      </c>
      <c r="D1305">
        <v>0.70999103784561202</v>
      </c>
    </row>
    <row r="1306" spans="1:4" x14ac:dyDescent="0.3">
      <c r="A1306" t="s">
        <v>4</v>
      </c>
      <c r="B1306" t="s">
        <v>28</v>
      </c>
      <c r="C1306">
        <v>2003</v>
      </c>
      <c r="D1306">
        <v>0.70200389623642001</v>
      </c>
    </row>
    <row r="1307" spans="1:4" x14ac:dyDescent="0.3">
      <c r="A1307" t="s">
        <v>4</v>
      </c>
      <c r="B1307" t="s">
        <v>28</v>
      </c>
      <c r="C1307">
        <v>2004</v>
      </c>
      <c r="D1307">
        <v>0.68523824214935303</v>
      </c>
    </row>
    <row r="1308" spans="1:4" x14ac:dyDescent="0.3">
      <c r="A1308" t="s">
        <v>4</v>
      </c>
      <c r="B1308" t="s">
        <v>28</v>
      </c>
      <c r="C1308">
        <v>2005</v>
      </c>
      <c r="D1308">
        <v>0.67732322216033902</v>
      </c>
    </row>
    <row r="1309" spans="1:4" x14ac:dyDescent="0.3">
      <c r="A1309" t="s">
        <v>4</v>
      </c>
      <c r="B1309" t="s">
        <v>28</v>
      </c>
      <c r="C1309">
        <v>2006</v>
      </c>
      <c r="D1309">
        <v>0.65928083658218395</v>
      </c>
    </row>
    <row r="1310" spans="1:4" x14ac:dyDescent="0.3">
      <c r="A1310" t="s">
        <v>4</v>
      </c>
      <c r="B1310" t="s">
        <v>28</v>
      </c>
      <c r="C1310">
        <v>2007</v>
      </c>
      <c r="D1310">
        <v>0.64875799417495705</v>
      </c>
    </row>
    <row r="1311" spans="1:4" x14ac:dyDescent="0.3">
      <c r="A1311" t="s">
        <v>4</v>
      </c>
      <c r="B1311" t="s">
        <v>28</v>
      </c>
      <c r="C1311">
        <v>2008</v>
      </c>
      <c r="D1311">
        <v>0.65455341339111295</v>
      </c>
    </row>
    <row r="1312" spans="1:4" x14ac:dyDescent="0.3">
      <c r="A1312" t="s">
        <v>4</v>
      </c>
      <c r="B1312" t="s">
        <v>28</v>
      </c>
      <c r="C1312">
        <v>2009</v>
      </c>
      <c r="D1312">
        <v>0.68061280250549305</v>
      </c>
    </row>
    <row r="1313" spans="1:4" x14ac:dyDescent="0.3">
      <c r="A1313" t="s">
        <v>4</v>
      </c>
      <c r="B1313" t="s">
        <v>28</v>
      </c>
      <c r="C1313">
        <v>2010</v>
      </c>
      <c r="D1313">
        <v>0.66281348466873202</v>
      </c>
    </row>
    <row r="1314" spans="1:4" x14ac:dyDescent="0.3">
      <c r="A1314" t="s">
        <v>4</v>
      </c>
      <c r="B1314" t="s">
        <v>28</v>
      </c>
      <c r="C1314">
        <v>2011</v>
      </c>
      <c r="D1314">
        <v>0.67255306243896495</v>
      </c>
    </row>
    <row r="1315" spans="1:4" x14ac:dyDescent="0.3">
      <c r="A1315" t="s">
        <v>4</v>
      </c>
      <c r="B1315" t="s">
        <v>28</v>
      </c>
      <c r="C1315">
        <v>2012</v>
      </c>
      <c r="D1315">
        <v>0.68096220493316695</v>
      </c>
    </row>
    <row r="1316" spans="1:4" x14ac:dyDescent="0.3">
      <c r="A1316" t="s">
        <v>4</v>
      </c>
      <c r="B1316" t="s">
        <v>28</v>
      </c>
      <c r="C1316">
        <v>2013</v>
      </c>
      <c r="D1316">
        <v>0.68429803848266602</v>
      </c>
    </row>
    <row r="1317" spans="1:4" x14ac:dyDescent="0.3">
      <c r="A1317" t="s">
        <v>4</v>
      </c>
      <c r="B1317" t="s">
        <v>28</v>
      </c>
      <c r="C1317">
        <v>2014</v>
      </c>
      <c r="D1317">
        <v>0.68291813135147095</v>
      </c>
    </row>
    <row r="1318" spans="1:4" x14ac:dyDescent="0.3">
      <c r="A1318" t="s">
        <v>4</v>
      </c>
      <c r="B1318" t="s">
        <v>28</v>
      </c>
      <c r="C1318">
        <v>2015</v>
      </c>
      <c r="D1318">
        <v>0.68867427110671997</v>
      </c>
    </row>
    <row r="1319" spans="1:4" x14ac:dyDescent="0.3">
      <c r="A1319" t="s">
        <v>4</v>
      </c>
      <c r="B1319" t="s">
        <v>28</v>
      </c>
      <c r="C1319">
        <v>2016</v>
      </c>
      <c r="D1319">
        <v>0.68839317560195901</v>
      </c>
    </row>
    <row r="1320" spans="1:4" x14ac:dyDescent="0.3">
      <c r="A1320" t="s">
        <v>4</v>
      </c>
      <c r="B1320" t="s">
        <v>28</v>
      </c>
      <c r="C1320">
        <v>2017</v>
      </c>
      <c r="D1320">
        <v>0.68942469358444203</v>
      </c>
    </row>
    <row r="1321" spans="1:4" x14ac:dyDescent="0.3">
      <c r="A1321" t="s">
        <v>4</v>
      </c>
      <c r="B1321" t="s">
        <v>28</v>
      </c>
      <c r="C1321">
        <v>2018</v>
      </c>
      <c r="D1321">
        <v>0.68410032987594604</v>
      </c>
    </row>
    <row r="1322" spans="1:4" x14ac:dyDescent="0.3">
      <c r="A1322" t="s">
        <v>4</v>
      </c>
      <c r="B1322" t="s">
        <v>28</v>
      </c>
      <c r="C1322">
        <v>2019</v>
      </c>
      <c r="D1322">
        <v>0.68410032987594604</v>
      </c>
    </row>
    <row r="1323" spans="1:4" x14ac:dyDescent="0.3">
      <c r="A1323" t="s">
        <v>4</v>
      </c>
      <c r="B1323" t="s">
        <v>29</v>
      </c>
      <c r="C1323">
        <v>1951</v>
      </c>
      <c r="D1323">
        <v>0.47767567634582497</v>
      </c>
    </row>
    <row r="1324" spans="1:4" x14ac:dyDescent="0.3">
      <c r="A1324" t="s">
        <v>4</v>
      </c>
      <c r="B1324" t="s">
        <v>29</v>
      </c>
      <c r="C1324">
        <v>1952</v>
      </c>
      <c r="D1324">
        <v>0.47767567634582497</v>
      </c>
    </row>
    <row r="1325" spans="1:4" x14ac:dyDescent="0.3">
      <c r="A1325" t="s">
        <v>4</v>
      </c>
      <c r="B1325" t="s">
        <v>29</v>
      </c>
      <c r="C1325">
        <v>1953</v>
      </c>
      <c r="D1325">
        <v>0.47767567634582497</v>
      </c>
    </row>
    <row r="1326" spans="1:4" x14ac:dyDescent="0.3">
      <c r="A1326" t="s">
        <v>4</v>
      </c>
      <c r="B1326" t="s">
        <v>29</v>
      </c>
      <c r="C1326">
        <v>1954</v>
      </c>
      <c r="D1326">
        <v>0.47767567634582497</v>
      </c>
    </row>
    <row r="1327" spans="1:4" x14ac:dyDescent="0.3">
      <c r="A1327" t="s">
        <v>4</v>
      </c>
      <c r="B1327" t="s">
        <v>29</v>
      </c>
      <c r="C1327">
        <v>1955</v>
      </c>
      <c r="D1327">
        <v>0.47767567634582497</v>
      </c>
    </row>
    <row r="1328" spans="1:4" x14ac:dyDescent="0.3">
      <c r="A1328" t="s">
        <v>4</v>
      </c>
      <c r="B1328" t="s">
        <v>29</v>
      </c>
      <c r="C1328">
        <v>1956</v>
      </c>
      <c r="D1328">
        <v>0.47767567634582497</v>
      </c>
    </row>
    <row r="1329" spans="1:4" x14ac:dyDescent="0.3">
      <c r="A1329" t="s">
        <v>4</v>
      </c>
      <c r="B1329" t="s">
        <v>29</v>
      </c>
      <c r="C1329">
        <v>1957</v>
      </c>
      <c r="D1329">
        <v>0.47767567634582497</v>
      </c>
    </row>
    <row r="1330" spans="1:4" x14ac:dyDescent="0.3">
      <c r="A1330" t="s">
        <v>4</v>
      </c>
      <c r="B1330" t="s">
        <v>29</v>
      </c>
      <c r="C1330">
        <v>1958</v>
      </c>
      <c r="D1330">
        <v>0.47767567634582497</v>
      </c>
    </row>
    <row r="1331" spans="1:4" x14ac:dyDescent="0.3">
      <c r="A1331" t="s">
        <v>4</v>
      </c>
      <c r="B1331" t="s">
        <v>29</v>
      </c>
      <c r="C1331">
        <v>1959</v>
      </c>
      <c r="D1331">
        <v>0.47767567634582497</v>
      </c>
    </row>
    <row r="1332" spans="1:4" x14ac:dyDescent="0.3">
      <c r="A1332" t="s">
        <v>4</v>
      </c>
      <c r="B1332" t="s">
        <v>29</v>
      </c>
      <c r="C1332">
        <v>1960</v>
      </c>
      <c r="D1332">
        <v>0.47767567634582497</v>
      </c>
    </row>
    <row r="1333" spans="1:4" x14ac:dyDescent="0.3">
      <c r="A1333" t="s">
        <v>4</v>
      </c>
      <c r="B1333" t="s">
        <v>29</v>
      </c>
      <c r="C1333">
        <v>1961</v>
      </c>
      <c r="D1333">
        <v>0.47767567634582497</v>
      </c>
    </row>
    <row r="1334" spans="1:4" x14ac:dyDescent="0.3">
      <c r="A1334" t="s">
        <v>4</v>
      </c>
      <c r="B1334" t="s">
        <v>29</v>
      </c>
      <c r="C1334">
        <v>1962</v>
      </c>
      <c r="D1334">
        <v>0.47767567634582497</v>
      </c>
    </row>
    <row r="1335" spans="1:4" x14ac:dyDescent="0.3">
      <c r="A1335" t="s">
        <v>4</v>
      </c>
      <c r="B1335" t="s">
        <v>29</v>
      </c>
      <c r="C1335">
        <v>1963</v>
      </c>
      <c r="D1335">
        <v>0.47767567634582497</v>
      </c>
    </row>
    <row r="1336" spans="1:4" x14ac:dyDescent="0.3">
      <c r="A1336" t="s">
        <v>4</v>
      </c>
      <c r="B1336" t="s">
        <v>29</v>
      </c>
      <c r="C1336">
        <v>1964</v>
      </c>
      <c r="D1336">
        <v>0.47767567634582497</v>
      </c>
    </row>
    <row r="1337" spans="1:4" x14ac:dyDescent="0.3">
      <c r="A1337" t="s">
        <v>4</v>
      </c>
      <c r="B1337" t="s">
        <v>29</v>
      </c>
      <c r="C1337">
        <v>1965</v>
      </c>
      <c r="D1337">
        <v>0.47767567634582497</v>
      </c>
    </row>
    <row r="1338" spans="1:4" x14ac:dyDescent="0.3">
      <c r="A1338" t="s">
        <v>4</v>
      </c>
      <c r="B1338" t="s">
        <v>29</v>
      </c>
      <c r="C1338">
        <v>1966</v>
      </c>
      <c r="D1338">
        <v>0.47767567634582497</v>
      </c>
    </row>
    <row r="1339" spans="1:4" x14ac:dyDescent="0.3">
      <c r="A1339" t="s">
        <v>4</v>
      </c>
      <c r="B1339" t="s">
        <v>29</v>
      </c>
      <c r="C1339">
        <v>1967</v>
      </c>
      <c r="D1339">
        <v>0.47767567634582497</v>
      </c>
    </row>
    <row r="1340" spans="1:4" x14ac:dyDescent="0.3">
      <c r="A1340" t="s">
        <v>4</v>
      </c>
      <c r="B1340" t="s">
        <v>29</v>
      </c>
      <c r="C1340">
        <v>1968</v>
      </c>
      <c r="D1340">
        <v>0.47767567634582497</v>
      </c>
    </row>
    <row r="1341" spans="1:4" x14ac:dyDescent="0.3">
      <c r="A1341" t="s">
        <v>4</v>
      </c>
      <c r="B1341" t="s">
        <v>29</v>
      </c>
      <c r="C1341">
        <v>1969</v>
      </c>
      <c r="D1341">
        <v>0.47767567634582497</v>
      </c>
    </row>
    <row r="1342" spans="1:4" x14ac:dyDescent="0.3">
      <c r="A1342" t="s">
        <v>4</v>
      </c>
      <c r="B1342" t="s">
        <v>29</v>
      </c>
      <c r="C1342">
        <v>1970</v>
      </c>
      <c r="D1342">
        <v>0.47767567634582497</v>
      </c>
    </row>
    <row r="1343" spans="1:4" x14ac:dyDescent="0.3">
      <c r="A1343" t="s">
        <v>4</v>
      </c>
      <c r="B1343" t="s">
        <v>29</v>
      </c>
      <c r="C1343">
        <v>1971</v>
      </c>
      <c r="D1343">
        <v>0.47767567634582497</v>
      </c>
    </row>
    <row r="1344" spans="1:4" x14ac:dyDescent="0.3">
      <c r="A1344" t="s">
        <v>4</v>
      </c>
      <c r="B1344" t="s">
        <v>29</v>
      </c>
      <c r="C1344">
        <v>1972</v>
      </c>
      <c r="D1344">
        <v>0.47767567634582497</v>
      </c>
    </row>
    <row r="1345" spans="1:4" x14ac:dyDescent="0.3">
      <c r="A1345" t="s">
        <v>4</v>
      </c>
      <c r="B1345" t="s">
        <v>29</v>
      </c>
      <c r="C1345">
        <v>1973</v>
      </c>
      <c r="D1345">
        <v>0.47767567634582497</v>
      </c>
    </row>
    <row r="1346" spans="1:4" x14ac:dyDescent="0.3">
      <c r="A1346" t="s">
        <v>4</v>
      </c>
      <c r="B1346" t="s">
        <v>29</v>
      </c>
      <c r="C1346">
        <v>1974</v>
      </c>
      <c r="D1346">
        <v>0.47767567634582497</v>
      </c>
    </row>
    <row r="1347" spans="1:4" x14ac:dyDescent="0.3">
      <c r="A1347" t="s">
        <v>4</v>
      </c>
      <c r="B1347" t="s">
        <v>29</v>
      </c>
      <c r="C1347">
        <v>1975</v>
      </c>
      <c r="D1347">
        <v>0.47767567634582497</v>
      </c>
    </row>
    <row r="1348" spans="1:4" x14ac:dyDescent="0.3">
      <c r="A1348" t="s">
        <v>4</v>
      </c>
      <c r="B1348" t="s">
        <v>29</v>
      </c>
      <c r="C1348">
        <v>1976</v>
      </c>
      <c r="D1348">
        <v>0.47767567634582497</v>
      </c>
    </row>
    <row r="1349" spans="1:4" x14ac:dyDescent="0.3">
      <c r="A1349" t="s">
        <v>4</v>
      </c>
      <c r="B1349" t="s">
        <v>29</v>
      </c>
      <c r="C1349">
        <v>1977</v>
      </c>
      <c r="D1349">
        <v>0.47767567634582497</v>
      </c>
    </row>
    <row r="1350" spans="1:4" x14ac:dyDescent="0.3">
      <c r="A1350" t="s">
        <v>4</v>
      </c>
      <c r="B1350" t="s">
        <v>29</v>
      </c>
      <c r="C1350">
        <v>1978</v>
      </c>
      <c r="D1350">
        <v>0.47767567634582497</v>
      </c>
    </row>
    <row r="1351" spans="1:4" x14ac:dyDescent="0.3">
      <c r="A1351" t="s">
        <v>4</v>
      </c>
      <c r="B1351" t="s">
        <v>29</v>
      </c>
      <c r="C1351">
        <v>1979</v>
      </c>
      <c r="D1351">
        <v>0.47767567634582497</v>
      </c>
    </row>
    <row r="1352" spans="1:4" x14ac:dyDescent="0.3">
      <c r="A1352" t="s">
        <v>4</v>
      </c>
      <c r="B1352" t="s">
        <v>29</v>
      </c>
      <c r="C1352">
        <v>1980</v>
      </c>
      <c r="D1352">
        <v>0.47767567634582497</v>
      </c>
    </row>
    <row r="1353" spans="1:4" x14ac:dyDescent="0.3">
      <c r="A1353" t="s">
        <v>4</v>
      </c>
      <c r="B1353" t="s">
        <v>29</v>
      </c>
      <c r="C1353">
        <v>1981</v>
      </c>
      <c r="D1353">
        <v>0.47767567634582497</v>
      </c>
    </row>
    <row r="1354" spans="1:4" x14ac:dyDescent="0.3">
      <c r="A1354" t="s">
        <v>4</v>
      </c>
      <c r="B1354" t="s">
        <v>29</v>
      </c>
      <c r="C1354">
        <v>1982</v>
      </c>
      <c r="D1354">
        <v>0.47767567634582497</v>
      </c>
    </row>
    <row r="1355" spans="1:4" x14ac:dyDescent="0.3">
      <c r="A1355" t="s">
        <v>4</v>
      </c>
      <c r="B1355" t="s">
        <v>29</v>
      </c>
      <c r="C1355">
        <v>1983</v>
      </c>
      <c r="D1355">
        <v>0.47767567634582497</v>
      </c>
    </row>
    <row r="1356" spans="1:4" x14ac:dyDescent="0.3">
      <c r="A1356" t="s">
        <v>4</v>
      </c>
      <c r="B1356" t="s">
        <v>29</v>
      </c>
      <c r="C1356">
        <v>1984</v>
      </c>
      <c r="D1356">
        <v>0.47767567634582497</v>
      </c>
    </row>
    <row r="1357" spans="1:4" x14ac:dyDescent="0.3">
      <c r="A1357" t="s">
        <v>4</v>
      </c>
      <c r="B1357" t="s">
        <v>29</v>
      </c>
      <c r="C1357">
        <v>1985</v>
      </c>
      <c r="D1357">
        <v>0.47767567634582497</v>
      </c>
    </row>
    <row r="1358" spans="1:4" x14ac:dyDescent="0.3">
      <c r="A1358" t="s">
        <v>4</v>
      </c>
      <c r="B1358" t="s">
        <v>29</v>
      </c>
      <c r="C1358">
        <v>1986</v>
      </c>
      <c r="D1358">
        <v>0.47767567634582497</v>
      </c>
    </row>
    <row r="1359" spans="1:4" x14ac:dyDescent="0.3">
      <c r="A1359" t="s">
        <v>4</v>
      </c>
      <c r="B1359" t="s">
        <v>29</v>
      </c>
      <c r="C1359">
        <v>1987</v>
      </c>
      <c r="D1359">
        <v>0.47767567634582497</v>
      </c>
    </row>
    <row r="1360" spans="1:4" x14ac:dyDescent="0.3">
      <c r="A1360" t="s">
        <v>4</v>
      </c>
      <c r="B1360" t="s">
        <v>29</v>
      </c>
      <c r="C1360">
        <v>1988</v>
      </c>
      <c r="D1360">
        <v>0.47767567634582497</v>
      </c>
    </row>
    <row r="1361" spans="1:4" x14ac:dyDescent="0.3">
      <c r="A1361" t="s">
        <v>4</v>
      </c>
      <c r="B1361" t="s">
        <v>29</v>
      </c>
      <c r="C1361">
        <v>1989</v>
      </c>
      <c r="D1361">
        <v>0.47767567634582497</v>
      </c>
    </row>
    <row r="1362" spans="1:4" x14ac:dyDescent="0.3">
      <c r="A1362" t="s">
        <v>4</v>
      </c>
      <c r="B1362" t="s">
        <v>29</v>
      </c>
      <c r="C1362">
        <v>1990</v>
      </c>
      <c r="D1362">
        <v>0.47767567634582497</v>
      </c>
    </row>
    <row r="1363" spans="1:4" x14ac:dyDescent="0.3">
      <c r="A1363" t="s">
        <v>4</v>
      </c>
      <c r="B1363" t="s">
        <v>29</v>
      </c>
      <c r="C1363">
        <v>1991</v>
      </c>
      <c r="D1363">
        <v>0.47767567634582497</v>
      </c>
    </row>
    <row r="1364" spans="1:4" x14ac:dyDescent="0.3">
      <c r="A1364" t="s">
        <v>4</v>
      </c>
      <c r="B1364" t="s">
        <v>29</v>
      </c>
      <c r="C1364">
        <v>1992</v>
      </c>
      <c r="D1364">
        <v>0.47767567634582497</v>
      </c>
    </row>
    <row r="1365" spans="1:4" x14ac:dyDescent="0.3">
      <c r="A1365" t="s">
        <v>4</v>
      </c>
      <c r="B1365" t="s">
        <v>29</v>
      </c>
      <c r="C1365">
        <v>1993</v>
      </c>
      <c r="D1365">
        <v>0.47767567634582497</v>
      </c>
    </row>
    <row r="1366" spans="1:4" x14ac:dyDescent="0.3">
      <c r="A1366" t="s">
        <v>4</v>
      </c>
      <c r="B1366" t="s">
        <v>29</v>
      </c>
      <c r="C1366">
        <v>1994</v>
      </c>
      <c r="D1366">
        <v>0.47767567634582497</v>
      </c>
    </row>
    <row r="1367" spans="1:4" x14ac:dyDescent="0.3">
      <c r="A1367" t="s">
        <v>4</v>
      </c>
      <c r="B1367" t="s">
        <v>29</v>
      </c>
      <c r="C1367">
        <v>1995</v>
      </c>
      <c r="D1367">
        <v>0.47767567634582497</v>
      </c>
    </row>
    <row r="1368" spans="1:4" x14ac:dyDescent="0.3">
      <c r="A1368" t="s">
        <v>4</v>
      </c>
      <c r="B1368" t="s">
        <v>29</v>
      </c>
      <c r="C1368">
        <v>1996</v>
      </c>
      <c r="D1368">
        <v>0.47767567634582497</v>
      </c>
    </row>
    <row r="1369" spans="1:4" x14ac:dyDescent="0.3">
      <c r="A1369" t="s">
        <v>4</v>
      </c>
      <c r="B1369" t="s">
        <v>29</v>
      </c>
      <c r="C1369">
        <v>1997</v>
      </c>
      <c r="D1369">
        <v>0.482842296361923</v>
      </c>
    </row>
    <row r="1370" spans="1:4" x14ac:dyDescent="0.3">
      <c r="A1370" t="s">
        <v>4</v>
      </c>
      <c r="B1370" t="s">
        <v>29</v>
      </c>
      <c r="C1370">
        <v>1998</v>
      </c>
      <c r="D1370">
        <v>0.50355237722396895</v>
      </c>
    </row>
    <row r="1371" spans="1:4" x14ac:dyDescent="0.3">
      <c r="A1371" t="s">
        <v>4</v>
      </c>
      <c r="B1371" t="s">
        <v>29</v>
      </c>
      <c r="C1371">
        <v>1999</v>
      </c>
      <c r="D1371">
        <v>0.51628828048706099</v>
      </c>
    </row>
    <row r="1372" spans="1:4" x14ac:dyDescent="0.3">
      <c r="A1372" t="s">
        <v>4</v>
      </c>
      <c r="B1372" t="s">
        <v>29</v>
      </c>
      <c r="C1372">
        <v>2000</v>
      </c>
      <c r="D1372">
        <v>0.49851754307746898</v>
      </c>
    </row>
    <row r="1373" spans="1:4" x14ac:dyDescent="0.3">
      <c r="A1373" t="s">
        <v>4</v>
      </c>
      <c r="B1373" t="s">
        <v>29</v>
      </c>
      <c r="C1373">
        <v>2001</v>
      </c>
      <c r="D1373">
        <v>0.49457925558090199</v>
      </c>
    </row>
    <row r="1374" spans="1:4" x14ac:dyDescent="0.3">
      <c r="A1374" t="s">
        <v>4</v>
      </c>
      <c r="B1374" t="s">
        <v>29</v>
      </c>
      <c r="C1374">
        <v>2002</v>
      </c>
      <c r="D1374">
        <v>0.49340796470642101</v>
      </c>
    </row>
    <row r="1375" spans="1:4" x14ac:dyDescent="0.3">
      <c r="A1375" t="s">
        <v>4</v>
      </c>
      <c r="B1375" t="s">
        <v>29</v>
      </c>
      <c r="C1375">
        <v>2003</v>
      </c>
      <c r="D1375">
        <v>0.50219112634658802</v>
      </c>
    </row>
    <row r="1376" spans="1:4" x14ac:dyDescent="0.3">
      <c r="A1376" t="s">
        <v>4</v>
      </c>
      <c r="B1376" t="s">
        <v>29</v>
      </c>
      <c r="C1376">
        <v>2004</v>
      </c>
      <c r="D1376">
        <v>0.456808030605316</v>
      </c>
    </row>
    <row r="1377" spans="1:4" x14ac:dyDescent="0.3">
      <c r="A1377" t="s">
        <v>4</v>
      </c>
      <c r="B1377" t="s">
        <v>29</v>
      </c>
      <c r="C1377">
        <v>2005</v>
      </c>
      <c r="D1377">
        <v>0.43114435672759999</v>
      </c>
    </row>
    <row r="1378" spans="1:4" x14ac:dyDescent="0.3">
      <c r="A1378" t="s">
        <v>4</v>
      </c>
      <c r="B1378" t="s">
        <v>29</v>
      </c>
      <c r="C1378">
        <v>2006</v>
      </c>
      <c r="D1378">
        <v>0.38486394286155701</v>
      </c>
    </row>
    <row r="1379" spans="1:4" x14ac:dyDescent="0.3">
      <c r="A1379" t="s">
        <v>4</v>
      </c>
      <c r="B1379" t="s">
        <v>29</v>
      </c>
      <c r="C1379">
        <v>2007</v>
      </c>
      <c r="D1379">
        <v>0.384131580591202</v>
      </c>
    </row>
    <row r="1380" spans="1:4" x14ac:dyDescent="0.3">
      <c r="A1380" t="s">
        <v>4</v>
      </c>
      <c r="B1380" t="s">
        <v>29</v>
      </c>
      <c r="C1380">
        <v>2008</v>
      </c>
      <c r="D1380">
        <v>0.430929064750671</v>
      </c>
    </row>
    <row r="1381" spans="1:4" x14ac:dyDescent="0.3">
      <c r="A1381" t="s">
        <v>4</v>
      </c>
      <c r="B1381" t="s">
        <v>29</v>
      </c>
      <c r="C1381">
        <v>2009</v>
      </c>
      <c r="D1381">
        <v>0.43961441516876198</v>
      </c>
    </row>
    <row r="1382" spans="1:4" x14ac:dyDescent="0.3">
      <c r="A1382" t="s">
        <v>4</v>
      </c>
      <c r="B1382" t="s">
        <v>29</v>
      </c>
      <c r="C1382">
        <v>2010</v>
      </c>
      <c r="D1382">
        <v>0.43961441516876198</v>
      </c>
    </row>
    <row r="1383" spans="1:4" x14ac:dyDescent="0.3">
      <c r="A1383" t="s">
        <v>4</v>
      </c>
      <c r="B1383" t="s">
        <v>29</v>
      </c>
      <c r="C1383">
        <v>2011</v>
      </c>
      <c r="D1383">
        <v>0.43961441516876198</v>
      </c>
    </row>
    <row r="1384" spans="1:4" x14ac:dyDescent="0.3">
      <c r="A1384" t="s">
        <v>4</v>
      </c>
      <c r="B1384" t="s">
        <v>29</v>
      </c>
      <c r="C1384">
        <v>2012</v>
      </c>
      <c r="D1384">
        <v>0.43961441516876198</v>
      </c>
    </row>
    <row r="1385" spans="1:4" x14ac:dyDescent="0.3">
      <c r="A1385" t="s">
        <v>4</v>
      </c>
      <c r="B1385" t="s">
        <v>29</v>
      </c>
      <c r="C1385">
        <v>2013</v>
      </c>
      <c r="D1385">
        <v>0.43961441516876198</v>
      </c>
    </row>
    <row r="1386" spans="1:4" x14ac:dyDescent="0.3">
      <c r="A1386" t="s">
        <v>4</v>
      </c>
      <c r="B1386" t="s">
        <v>29</v>
      </c>
      <c r="C1386">
        <v>2014</v>
      </c>
      <c r="D1386">
        <v>0.43961441516876198</v>
      </c>
    </row>
    <row r="1387" spans="1:4" x14ac:dyDescent="0.3">
      <c r="A1387" t="s">
        <v>4</v>
      </c>
      <c r="B1387" t="s">
        <v>29</v>
      </c>
      <c r="C1387">
        <v>2015</v>
      </c>
      <c r="D1387">
        <v>0.43961441516876198</v>
      </c>
    </row>
    <row r="1388" spans="1:4" x14ac:dyDescent="0.3">
      <c r="A1388" t="s">
        <v>4</v>
      </c>
      <c r="B1388" t="s">
        <v>29</v>
      </c>
      <c r="C1388">
        <v>2016</v>
      </c>
      <c r="D1388">
        <v>0.43961441516876198</v>
      </c>
    </row>
    <row r="1389" spans="1:4" x14ac:dyDescent="0.3">
      <c r="A1389" t="s">
        <v>4</v>
      </c>
      <c r="B1389" t="s">
        <v>29</v>
      </c>
      <c r="C1389">
        <v>2017</v>
      </c>
      <c r="D1389">
        <v>0.43961441516876198</v>
      </c>
    </row>
    <row r="1390" spans="1:4" x14ac:dyDescent="0.3">
      <c r="A1390" t="s">
        <v>4</v>
      </c>
      <c r="B1390" t="s">
        <v>29</v>
      </c>
      <c r="C1390">
        <v>2018</v>
      </c>
      <c r="D1390">
        <v>0.43961441516876198</v>
      </c>
    </row>
    <row r="1391" spans="1:4" x14ac:dyDescent="0.3">
      <c r="A1391" t="s">
        <v>4</v>
      </c>
      <c r="B1391" t="s">
        <v>29</v>
      </c>
      <c r="C1391">
        <v>2019</v>
      </c>
      <c r="D1391">
        <v>0.43961441516876198</v>
      </c>
    </row>
    <row r="1392" spans="1:4" x14ac:dyDescent="0.3">
      <c r="A1392" t="s">
        <v>4</v>
      </c>
      <c r="B1392" t="s">
        <v>30</v>
      </c>
      <c r="C1392">
        <v>1952</v>
      </c>
      <c r="D1392">
        <v>0.592168569564819</v>
      </c>
    </row>
    <row r="1393" spans="1:4" x14ac:dyDescent="0.3">
      <c r="A1393" t="s">
        <v>4</v>
      </c>
      <c r="B1393" t="s">
        <v>30</v>
      </c>
      <c r="C1393">
        <v>1953</v>
      </c>
      <c r="D1393">
        <v>0.592168569564819</v>
      </c>
    </row>
    <row r="1394" spans="1:4" x14ac:dyDescent="0.3">
      <c r="A1394" t="s">
        <v>4</v>
      </c>
      <c r="B1394" t="s">
        <v>30</v>
      </c>
      <c r="C1394">
        <v>1954</v>
      </c>
      <c r="D1394">
        <v>0.592168569564819</v>
      </c>
    </row>
    <row r="1395" spans="1:4" x14ac:dyDescent="0.3">
      <c r="A1395" t="s">
        <v>4</v>
      </c>
      <c r="B1395" t="s">
        <v>30</v>
      </c>
      <c r="C1395">
        <v>1955</v>
      </c>
      <c r="D1395">
        <v>0.592168569564819</v>
      </c>
    </row>
    <row r="1396" spans="1:4" x14ac:dyDescent="0.3">
      <c r="A1396" t="s">
        <v>4</v>
      </c>
      <c r="B1396" t="s">
        <v>30</v>
      </c>
      <c r="C1396">
        <v>1956</v>
      </c>
      <c r="D1396">
        <v>0.592168569564819</v>
      </c>
    </row>
    <row r="1397" spans="1:4" x14ac:dyDescent="0.3">
      <c r="A1397" t="s">
        <v>4</v>
      </c>
      <c r="B1397" t="s">
        <v>30</v>
      </c>
      <c r="C1397">
        <v>1957</v>
      </c>
      <c r="D1397">
        <v>0.592168569564819</v>
      </c>
    </row>
    <row r="1398" spans="1:4" x14ac:dyDescent="0.3">
      <c r="A1398" t="s">
        <v>4</v>
      </c>
      <c r="B1398" t="s">
        <v>30</v>
      </c>
      <c r="C1398">
        <v>1958</v>
      </c>
      <c r="D1398">
        <v>0.592168569564819</v>
      </c>
    </row>
    <row r="1399" spans="1:4" x14ac:dyDescent="0.3">
      <c r="A1399" t="s">
        <v>4</v>
      </c>
      <c r="B1399" t="s">
        <v>30</v>
      </c>
      <c r="C1399">
        <v>1959</v>
      </c>
      <c r="D1399">
        <v>0.592168569564819</v>
      </c>
    </row>
    <row r="1400" spans="1:4" x14ac:dyDescent="0.3">
      <c r="A1400" t="s">
        <v>4</v>
      </c>
      <c r="B1400" t="s">
        <v>30</v>
      </c>
      <c r="C1400">
        <v>1960</v>
      </c>
      <c r="D1400">
        <v>0.592168569564819</v>
      </c>
    </row>
    <row r="1401" spans="1:4" x14ac:dyDescent="0.3">
      <c r="A1401" t="s">
        <v>4</v>
      </c>
      <c r="B1401" t="s">
        <v>30</v>
      </c>
      <c r="C1401">
        <v>1961</v>
      </c>
      <c r="D1401">
        <v>0.592168569564819</v>
      </c>
    </row>
    <row r="1402" spans="1:4" x14ac:dyDescent="0.3">
      <c r="A1402" t="s">
        <v>4</v>
      </c>
      <c r="B1402" t="s">
        <v>30</v>
      </c>
      <c r="C1402">
        <v>1962</v>
      </c>
      <c r="D1402">
        <v>0.592168569564819</v>
      </c>
    </row>
    <row r="1403" spans="1:4" x14ac:dyDescent="0.3">
      <c r="A1403" t="s">
        <v>4</v>
      </c>
      <c r="B1403" t="s">
        <v>30</v>
      </c>
      <c r="C1403">
        <v>1963</v>
      </c>
      <c r="D1403">
        <v>0.592168569564819</v>
      </c>
    </row>
    <row r="1404" spans="1:4" x14ac:dyDescent="0.3">
      <c r="A1404" t="s">
        <v>4</v>
      </c>
      <c r="B1404" t="s">
        <v>30</v>
      </c>
      <c r="C1404">
        <v>1964</v>
      </c>
      <c r="D1404">
        <v>0.592168569564819</v>
      </c>
    </row>
    <row r="1405" spans="1:4" x14ac:dyDescent="0.3">
      <c r="A1405" t="s">
        <v>4</v>
      </c>
      <c r="B1405" t="s">
        <v>30</v>
      </c>
      <c r="C1405">
        <v>1965</v>
      </c>
      <c r="D1405">
        <v>0.592168569564819</v>
      </c>
    </row>
    <row r="1406" spans="1:4" x14ac:dyDescent="0.3">
      <c r="A1406" t="s">
        <v>4</v>
      </c>
      <c r="B1406" t="s">
        <v>30</v>
      </c>
      <c r="C1406">
        <v>1966</v>
      </c>
      <c r="D1406">
        <v>0.592168569564819</v>
      </c>
    </row>
    <row r="1407" spans="1:4" x14ac:dyDescent="0.3">
      <c r="A1407" t="s">
        <v>4</v>
      </c>
      <c r="B1407" t="s">
        <v>30</v>
      </c>
      <c r="C1407">
        <v>1967</v>
      </c>
      <c r="D1407">
        <v>0.592168569564819</v>
      </c>
    </row>
    <row r="1408" spans="1:4" x14ac:dyDescent="0.3">
      <c r="A1408" t="s">
        <v>4</v>
      </c>
      <c r="B1408" t="s">
        <v>30</v>
      </c>
      <c r="C1408">
        <v>1968</v>
      </c>
      <c r="D1408">
        <v>0.592168569564819</v>
      </c>
    </row>
    <row r="1409" spans="1:4" x14ac:dyDescent="0.3">
      <c r="A1409" t="s">
        <v>4</v>
      </c>
      <c r="B1409" t="s">
        <v>30</v>
      </c>
      <c r="C1409">
        <v>1969</v>
      </c>
      <c r="D1409">
        <v>0.592168569564819</v>
      </c>
    </row>
    <row r="1410" spans="1:4" x14ac:dyDescent="0.3">
      <c r="A1410" t="s">
        <v>4</v>
      </c>
      <c r="B1410" t="s">
        <v>30</v>
      </c>
      <c r="C1410">
        <v>1970</v>
      </c>
      <c r="D1410">
        <v>0.592168569564819</v>
      </c>
    </row>
    <row r="1411" spans="1:4" x14ac:dyDescent="0.3">
      <c r="A1411" t="s">
        <v>4</v>
      </c>
      <c r="B1411" t="s">
        <v>30</v>
      </c>
      <c r="C1411">
        <v>1971</v>
      </c>
      <c r="D1411">
        <v>0.592168569564819</v>
      </c>
    </row>
    <row r="1412" spans="1:4" x14ac:dyDescent="0.3">
      <c r="A1412" t="s">
        <v>4</v>
      </c>
      <c r="B1412" t="s">
        <v>30</v>
      </c>
      <c r="C1412">
        <v>1972</v>
      </c>
      <c r="D1412">
        <v>0.592168569564819</v>
      </c>
    </row>
    <row r="1413" spans="1:4" x14ac:dyDescent="0.3">
      <c r="A1413" t="s">
        <v>4</v>
      </c>
      <c r="B1413" t="s">
        <v>30</v>
      </c>
      <c r="C1413">
        <v>1973</v>
      </c>
      <c r="D1413">
        <v>0.592168569564819</v>
      </c>
    </row>
    <row r="1414" spans="1:4" x14ac:dyDescent="0.3">
      <c r="A1414" t="s">
        <v>4</v>
      </c>
      <c r="B1414" t="s">
        <v>30</v>
      </c>
      <c r="C1414">
        <v>1974</v>
      </c>
      <c r="D1414">
        <v>0.592168569564819</v>
      </c>
    </row>
    <row r="1415" spans="1:4" x14ac:dyDescent="0.3">
      <c r="A1415" t="s">
        <v>4</v>
      </c>
      <c r="B1415" t="s">
        <v>30</v>
      </c>
      <c r="C1415">
        <v>1975</v>
      </c>
      <c r="D1415">
        <v>0.592168569564819</v>
      </c>
    </row>
    <row r="1416" spans="1:4" x14ac:dyDescent="0.3">
      <c r="A1416" t="s">
        <v>4</v>
      </c>
      <c r="B1416" t="s">
        <v>30</v>
      </c>
      <c r="C1416">
        <v>1976</v>
      </c>
      <c r="D1416">
        <v>0.592168569564819</v>
      </c>
    </row>
    <row r="1417" spans="1:4" x14ac:dyDescent="0.3">
      <c r="A1417" t="s">
        <v>4</v>
      </c>
      <c r="B1417" t="s">
        <v>30</v>
      </c>
      <c r="C1417">
        <v>1977</v>
      </c>
      <c r="D1417">
        <v>0.592168569564819</v>
      </c>
    </row>
    <row r="1418" spans="1:4" x14ac:dyDescent="0.3">
      <c r="A1418" t="s">
        <v>4</v>
      </c>
      <c r="B1418" t="s">
        <v>30</v>
      </c>
      <c r="C1418">
        <v>1978</v>
      </c>
      <c r="D1418">
        <v>0.592168569564819</v>
      </c>
    </row>
    <row r="1419" spans="1:4" x14ac:dyDescent="0.3">
      <c r="A1419" t="s">
        <v>4</v>
      </c>
      <c r="B1419" t="s">
        <v>30</v>
      </c>
      <c r="C1419">
        <v>1979</v>
      </c>
      <c r="D1419">
        <v>0.592168569564819</v>
      </c>
    </row>
    <row r="1420" spans="1:4" x14ac:dyDescent="0.3">
      <c r="A1420" t="s">
        <v>4</v>
      </c>
      <c r="B1420" t="s">
        <v>30</v>
      </c>
      <c r="C1420">
        <v>1980</v>
      </c>
      <c r="D1420">
        <v>0.592168569564819</v>
      </c>
    </row>
    <row r="1421" spans="1:4" x14ac:dyDescent="0.3">
      <c r="A1421" t="s">
        <v>4</v>
      </c>
      <c r="B1421" t="s">
        <v>30</v>
      </c>
      <c r="C1421">
        <v>1981</v>
      </c>
      <c r="D1421">
        <v>0.592168569564819</v>
      </c>
    </row>
    <row r="1422" spans="1:4" x14ac:dyDescent="0.3">
      <c r="A1422" t="s">
        <v>4</v>
      </c>
      <c r="B1422" t="s">
        <v>30</v>
      </c>
      <c r="C1422">
        <v>1982</v>
      </c>
      <c r="D1422">
        <v>0.592168569564819</v>
      </c>
    </row>
    <row r="1423" spans="1:4" x14ac:dyDescent="0.3">
      <c r="A1423" t="s">
        <v>4</v>
      </c>
      <c r="B1423" t="s">
        <v>30</v>
      </c>
      <c r="C1423">
        <v>1983</v>
      </c>
      <c r="D1423">
        <v>0.592168569564819</v>
      </c>
    </row>
    <row r="1424" spans="1:4" x14ac:dyDescent="0.3">
      <c r="A1424" t="s">
        <v>4</v>
      </c>
      <c r="B1424" t="s">
        <v>30</v>
      </c>
      <c r="C1424">
        <v>1984</v>
      </c>
      <c r="D1424">
        <v>0.592168569564819</v>
      </c>
    </row>
    <row r="1425" spans="1:4" x14ac:dyDescent="0.3">
      <c r="A1425" t="s">
        <v>4</v>
      </c>
      <c r="B1425" t="s">
        <v>30</v>
      </c>
      <c r="C1425">
        <v>1985</v>
      </c>
      <c r="D1425">
        <v>0.592168569564819</v>
      </c>
    </row>
    <row r="1426" spans="1:4" x14ac:dyDescent="0.3">
      <c r="A1426" t="s">
        <v>4</v>
      </c>
      <c r="B1426" t="s">
        <v>30</v>
      </c>
      <c r="C1426">
        <v>1986</v>
      </c>
      <c r="D1426">
        <v>0.592168569564819</v>
      </c>
    </row>
    <row r="1427" spans="1:4" x14ac:dyDescent="0.3">
      <c r="A1427" t="s">
        <v>4</v>
      </c>
      <c r="B1427" t="s">
        <v>30</v>
      </c>
      <c r="C1427">
        <v>1987</v>
      </c>
      <c r="D1427">
        <v>0.592168569564819</v>
      </c>
    </row>
    <row r="1428" spans="1:4" x14ac:dyDescent="0.3">
      <c r="A1428" t="s">
        <v>4</v>
      </c>
      <c r="B1428" t="s">
        <v>30</v>
      </c>
      <c r="C1428">
        <v>1988</v>
      </c>
      <c r="D1428">
        <v>0.592168569564819</v>
      </c>
    </row>
    <row r="1429" spans="1:4" x14ac:dyDescent="0.3">
      <c r="A1429" t="s">
        <v>4</v>
      </c>
      <c r="B1429" t="s">
        <v>30</v>
      </c>
      <c r="C1429">
        <v>1989</v>
      </c>
      <c r="D1429">
        <v>0.592168569564819</v>
      </c>
    </row>
    <row r="1430" spans="1:4" x14ac:dyDescent="0.3">
      <c r="A1430" t="s">
        <v>4</v>
      </c>
      <c r="B1430" t="s">
        <v>30</v>
      </c>
      <c r="C1430">
        <v>1990</v>
      </c>
      <c r="D1430">
        <v>0.592168569564819</v>
      </c>
    </row>
    <row r="1431" spans="1:4" x14ac:dyDescent="0.3">
      <c r="A1431" t="s">
        <v>4</v>
      </c>
      <c r="B1431" t="s">
        <v>30</v>
      </c>
      <c r="C1431">
        <v>1991</v>
      </c>
      <c r="D1431">
        <v>0.592168569564819</v>
      </c>
    </row>
    <row r="1432" spans="1:4" x14ac:dyDescent="0.3">
      <c r="A1432" t="s">
        <v>4</v>
      </c>
      <c r="B1432" t="s">
        <v>30</v>
      </c>
      <c r="C1432">
        <v>1992</v>
      </c>
      <c r="D1432">
        <v>0.592168569564819</v>
      </c>
    </row>
    <row r="1433" spans="1:4" x14ac:dyDescent="0.3">
      <c r="A1433" t="s">
        <v>4</v>
      </c>
      <c r="B1433" t="s">
        <v>30</v>
      </c>
      <c r="C1433">
        <v>1993</v>
      </c>
      <c r="D1433">
        <v>0.56681269407272294</v>
      </c>
    </row>
    <row r="1434" spans="1:4" x14ac:dyDescent="0.3">
      <c r="A1434" t="s">
        <v>4</v>
      </c>
      <c r="B1434" t="s">
        <v>30</v>
      </c>
      <c r="C1434">
        <v>1994</v>
      </c>
      <c r="D1434">
        <v>0.56103366613388095</v>
      </c>
    </row>
    <row r="1435" spans="1:4" x14ac:dyDescent="0.3">
      <c r="A1435" t="s">
        <v>4</v>
      </c>
      <c r="B1435" t="s">
        <v>30</v>
      </c>
      <c r="C1435">
        <v>1995</v>
      </c>
      <c r="D1435">
        <v>0.56735098361969005</v>
      </c>
    </row>
    <row r="1436" spans="1:4" x14ac:dyDescent="0.3">
      <c r="A1436" t="s">
        <v>4</v>
      </c>
      <c r="B1436" t="s">
        <v>30</v>
      </c>
      <c r="C1436">
        <v>1996</v>
      </c>
      <c r="D1436">
        <v>0.58839058876037598</v>
      </c>
    </row>
    <row r="1437" spans="1:4" x14ac:dyDescent="0.3">
      <c r="A1437" t="s">
        <v>4</v>
      </c>
      <c r="B1437" t="s">
        <v>30</v>
      </c>
      <c r="C1437">
        <v>1997</v>
      </c>
      <c r="D1437">
        <v>0.58852964639663696</v>
      </c>
    </row>
    <row r="1438" spans="1:4" x14ac:dyDescent="0.3">
      <c r="A1438" t="s">
        <v>4</v>
      </c>
      <c r="B1438" t="s">
        <v>30</v>
      </c>
      <c r="C1438">
        <v>1998</v>
      </c>
      <c r="D1438">
        <v>0.592412769794464</v>
      </c>
    </row>
    <row r="1439" spans="1:4" x14ac:dyDescent="0.3">
      <c r="A1439" t="s">
        <v>4</v>
      </c>
      <c r="B1439" t="s">
        <v>30</v>
      </c>
      <c r="C1439">
        <v>1999</v>
      </c>
      <c r="D1439">
        <v>0.60627686977386497</v>
      </c>
    </row>
    <row r="1440" spans="1:4" x14ac:dyDescent="0.3">
      <c r="A1440" t="s">
        <v>4</v>
      </c>
      <c r="B1440" t="s">
        <v>30</v>
      </c>
      <c r="C1440">
        <v>2000</v>
      </c>
      <c r="D1440">
        <v>0.59196180105209395</v>
      </c>
    </row>
    <row r="1441" spans="1:4" x14ac:dyDescent="0.3">
      <c r="A1441" t="s">
        <v>4</v>
      </c>
      <c r="B1441" t="s">
        <v>30</v>
      </c>
      <c r="C1441">
        <v>2001</v>
      </c>
      <c r="D1441">
        <v>0.58803319931030296</v>
      </c>
    </row>
    <row r="1442" spans="1:4" x14ac:dyDescent="0.3">
      <c r="A1442" t="s">
        <v>4</v>
      </c>
      <c r="B1442" t="s">
        <v>30</v>
      </c>
      <c r="C1442">
        <v>2002</v>
      </c>
      <c r="D1442">
        <v>0.60328334569930997</v>
      </c>
    </row>
    <row r="1443" spans="1:4" x14ac:dyDescent="0.3">
      <c r="A1443" t="s">
        <v>4</v>
      </c>
      <c r="B1443" t="s">
        <v>30</v>
      </c>
      <c r="C1443">
        <v>2003</v>
      </c>
      <c r="D1443">
        <v>0.598127961158752</v>
      </c>
    </row>
    <row r="1444" spans="1:4" x14ac:dyDescent="0.3">
      <c r="A1444" t="s">
        <v>4</v>
      </c>
      <c r="B1444" t="s">
        <v>30</v>
      </c>
      <c r="C1444">
        <v>2004</v>
      </c>
      <c r="D1444">
        <v>0.57288444042205799</v>
      </c>
    </row>
    <row r="1445" spans="1:4" x14ac:dyDescent="0.3">
      <c r="A1445" t="s">
        <v>4</v>
      </c>
      <c r="B1445" t="s">
        <v>30</v>
      </c>
      <c r="C1445">
        <v>2005</v>
      </c>
      <c r="D1445">
        <v>0.56821864843368497</v>
      </c>
    </row>
    <row r="1446" spans="1:4" x14ac:dyDescent="0.3">
      <c r="A1446" t="s">
        <v>4</v>
      </c>
      <c r="B1446" t="s">
        <v>30</v>
      </c>
      <c r="C1446">
        <v>2006</v>
      </c>
      <c r="D1446">
        <v>0.55735933780670199</v>
      </c>
    </row>
    <row r="1447" spans="1:4" x14ac:dyDescent="0.3">
      <c r="A1447" t="s">
        <v>4</v>
      </c>
      <c r="B1447" t="s">
        <v>30</v>
      </c>
      <c r="C1447">
        <v>2007</v>
      </c>
      <c r="D1447">
        <v>0.55308187007904097</v>
      </c>
    </row>
    <row r="1448" spans="1:4" x14ac:dyDescent="0.3">
      <c r="A1448" t="s">
        <v>4</v>
      </c>
      <c r="B1448" t="s">
        <v>30</v>
      </c>
      <c r="C1448">
        <v>2008</v>
      </c>
      <c r="D1448">
        <v>0.55207616090774503</v>
      </c>
    </row>
    <row r="1449" spans="1:4" x14ac:dyDescent="0.3">
      <c r="A1449" t="s">
        <v>4</v>
      </c>
      <c r="B1449" t="s">
        <v>30</v>
      </c>
      <c r="C1449">
        <v>2009</v>
      </c>
      <c r="D1449">
        <v>0.55265450477600098</v>
      </c>
    </row>
    <row r="1450" spans="1:4" x14ac:dyDescent="0.3">
      <c r="A1450" t="s">
        <v>4</v>
      </c>
      <c r="B1450" t="s">
        <v>30</v>
      </c>
      <c r="C1450">
        <v>2010</v>
      </c>
      <c r="D1450">
        <v>0.54825508594512895</v>
      </c>
    </row>
    <row r="1451" spans="1:4" x14ac:dyDescent="0.3">
      <c r="A1451" t="s">
        <v>4</v>
      </c>
      <c r="B1451" t="s">
        <v>30</v>
      </c>
      <c r="C1451">
        <v>2011</v>
      </c>
      <c r="D1451">
        <v>0.54998290538787797</v>
      </c>
    </row>
    <row r="1452" spans="1:4" x14ac:dyDescent="0.3">
      <c r="A1452" t="s">
        <v>4</v>
      </c>
      <c r="B1452" t="s">
        <v>30</v>
      </c>
      <c r="C1452">
        <v>2012</v>
      </c>
      <c r="D1452">
        <v>0.56034004688262895</v>
      </c>
    </row>
    <row r="1453" spans="1:4" x14ac:dyDescent="0.3">
      <c r="A1453" t="s">
        <v>4</v>
      </c>
      <c r="B1453" t="s">
        <v>30</v>
      </c>
      <c r="C1453">
        <v>2013</v>
      </c>
      <c r="D1453">
        <v>0.57114380598068204</v>
      </c>
    </row>
    <row r="1454" spans="1:4" x14ac:dyDescent="0.3">
      <c r="A1454" t="s">
        <v>4</v>
      </c>
      <c r="B1454" t="s">
        <v>30</v>
      </c>
      <c r="C1454">
        <v>2014</v>
      </c>
      <c r="D1454">
        <v>0.57800638675689697</v>
      </c>
    </row>
    <row r="1455" spans="1:4" x14ac:dyDescent="0.3">
      <c r="A1455" t="s">
        <v>4</v>
      </c>
      <c r="B1455" t="s">
        <v>30</v>
      </c>
      <c r="C1455">
        <v>2015</v>
      </c>
      <c r="D1455">
        <v>0.583168685436249</v>
      </c>
    </row>
    <row r="1456" spans="1:4" x14ac:dyDescent="0.3">
      <c r="A1456" t="s">
        <v>4</v>
      </c>
      <c r="B1456" t="s">
        <v>30</v>
      </c>
      <c r="C1456">
        <v>2016</v>
      </c>
      <c r="D1456">
        <v>0.58625292778015103</v>
      </c>
    </row>
    <row r="1457" spans="1:4" x14ac:dyDescent="0.3">
      <c r="A1457" t="s">
        <v>4</v>
      </c>
      <c r="B1457" t="s">
        <v>30</v>
      </c>
      <c r="C1457">
        <v>2017</v>
      </c>
      <c r="D1457">
        <v>0.58625292778015103</v>
      </c>
    </row>
    <row r="1458" spans="1:4" x14ac:dyDescent="0.3">
      <c r="A1458" t="s">
        <v>4</v>
      </c>
      <c r="B1458" t="s">
        <v>30</v>
      </c>
      <c r="C1458">
        <v>2018</v>
      </c>
      <c r="D1458">
        <v>0.58625292778015103</v>
      </c>
    </row>
    <row r="1459" spans="1:4" x14ac:dyDescent="0.3">
      <c r="A1459" t="s">
        <v>4</v>
      </c>
      <c r="B1459" t="s">
        <v>30</v>
      </c>
      <c r="C1459">
        <v>2019</v>
      </c>
      <c r="D1459">
        <v>0.58625292778015103</v>
      </c>
    </row>
    <row r="1460" spans="1:4" x14ac:dyDescent="0.3">
      <c r="A1460" t="s">
        <v>4</v>
      </c>
      <c r="B1460" t="s">
        <v>31</v>
      </c>
      <c r="C1460">
        <v>1960</v>
      </c>
      <c r="D1460">
        <v>0.56937158107757602</v>
      </c>
    </row>
    <row r="1461" spans="1:4" x14ac:dyDescent="0.3">
      <c r="A1461" t="s">
        <v>4</v>
      </c>
      <c r="B1461" t="s">
        <v>31</v>
      </c>
      <c r="C1461">
        <v>1961</v>
      </c>
      <c r="D1461">
        <v>0.56937158107757602</v>
      </c>
    </row>
    <row r="1462" spans="1:4" x14ac:dyDescent="0.3">
      <c r="A1462" t="s">
        <v>4</v>
      </c>
      <c r="B1462" t="s">
        <v>31</v>
      </c>
      <c r="C1462">
        <v>1962</v>
      </c>
      <c r="D1462">
        <v>0.56937158107757602</v>
      </c>
    </row>
    <row r="1463" spans="1:4" x14ac:dyDescent="0.3">
      <c r="A1463" t="s">
        <v>4</v>
      </c>
      <c r="B1463" t="s">
        <v>31</v>
      </c>
      <c r="C1463">
        <v>1963</v>
      </c>
      <c r="D1463">
        <v>0.56937158107757602</v>
      </c>
    </row>
    <row r="1464" spans="1:4" x14ac:dyDescent="0.3">
      <c r="A1464" t="s">
        <v>4</v>
      </c>
      <c r="B1464" t="s">
        <v>31</v>
      </c>
      <c r="C1464">
        <v>1964</v>
      </c>
      <c r="D1464">
        <v>0.56937158107757602</v>
      </c>
    </row>
    <row r="1465" spans="1:4" x14ac:dyDescent="0.3">
      <c r="A1465" t="s">
        <v>4</v>
      </c>
      <c r="B1465" t="s">
        <v>31</v>
      </c>
      <c r="C1465">
        <v>1965</v>
      </c>
      <c r="D1465">
        <v>0.56937158107757602</v>
      </c>
    </row>
    <row r="1466" spans="1:4" x14ac:dyDescent="0.3">
      <c r="A1466" t="s">
        <v>4</v>
      </c>
      <c r="B1466" t="s">
        <v>31</v>
      </c>
      <c r="C1466">
        <v>1966</v>
      </c>
      <c r="D1466">
        <v>0.56937158107757602</v>
      </c>
    </row>
    <row r="1467" spans="1:4" x14ac:dyDescent="0.3">
      <c r="A1467" t="s">
        <v>4</v>
      </c>
      <c r="B1467" t="s">
        <v>31</v>
      </c>
      <c r="C1467">
        <v>1967</v>
      </c>
      <c r="D1467">
        <v>0.56937158107757602</v>
      </c>
    </row>
    <row r="1468" spans="1:4" x14ac:dyDescent="0.3">
      <c r="A1468" t="s">
        <v>4</v>
      </c>
      <c r="B1468" t="s">
        <v>31</v>
      </c>
      <c r="C1468">
        <v>1968</v>
      </c>
      <c r="D1468">
        <v>0.56937158107757602</v>
      </c>
    </row>
    <row r="1469" spans="1:4" x14ac:dyDescent="0.3">
      <c r="A1469" t="s">
        <v>4</v>
      </c>
      <c r="B1469" t="s">
        <v>31</v>
      </c>
      <c r="C1469">
        <v>1969</v>
      </c>
      <c r="D1469">
        <v>0.56937158107757602</v>
      </c>
    </row>
    <row r="1470" spans="1:4" x14ac:dyDescent="0.3">
      <c r="A1470" t="s">
        <v>4</v>
      </c>
      <c r="B1470" t="s">
        <v>31</v>
      </c>
      <c r="C1470">
        <v>1970</v>
      </c>
      <c r="D1470">
        <v>0.56937158107757602</v>
      </c>
    </row>
    <row r="1471" spans="1:4" x14ac:dyDescent="0.3">
      <c r="A1471" t="s">
        <v>4</v>
      </c>
      <c r="B1471" t="s">
        <v>31</v>
      </c>
      <c r="C1471">
        <v>1971</v>
      </c>
      <c r="D1471">
        <v>0.56937158107757602</v>
      </c>
    </row>
    <row r="1472" spans="1:4" x14ac:dyDescent="0.3">
      <c r="A1472" t="s">
        <v>4</v>
      </c>
      <c r="B1472" t="s">
        <v>31</v>
      </c>
      <c r="C1472">
        <v>1972</v>
      </c>
      <c r="D1472">
        <v>0.56937158107757602</v>
      </c>
    </row>
    <row r="1473" spans="1:4" x14ac:dyDescent="0.3">
      <c r="A1473" t="s">
        <v>4</v>
      </c>
      <c r="B1473" t="s">
        <v>31</v>
      </c>
      <c r="C1473">
        <v>1973</v>
      </c>
      <c r="D1473">
        <v>0.56937158107757602</v>
      </c>
    </row>
    <row r="1474" spans="1:4" x14ac:dyDescent="0.3">
      <c r="A1474" t="s">
        <v>4</v>
      </c>
      <c r="B1474" t="s">
        <v>31</v>
      </c>
      <c r="C1474">
        <v>1974</v>
      </c>
      <c r="D1474">
        <v>0.56937158107757602</v>
      </c>
    </row>
    <row r="1475" spans="1:4" x14ac:dyDescent="0.3">
      <c r="A1475" t="s">
        <v>4</v>
      </c>
      <c r="B1475" t="s">
        <v>31</v>
      </c>
      <c r="C1475">
        <v>1975</v>
      </c>
      <c r="D1475">
        <v>0.56937158107757602</v>
      </c>
    </row>
    <row r="1476" spans="1:4" x14ac:dyDescent="0.3">
      <c r="A1476" t="s">
        <v>4</v>
      </c>
      <c r="B1476" t="s">
        <v>31</v>
      </c>
      <c r="C1476">
        <v>1976</v>
      </c>
      <c r="D1476">
        <v>0.56937158107757602</v>
      </c>
    </row>
    <row r="1477" spans="1:4" x14ac:dyDescent="0.3">
      <c r="A1477" t="s">
        <v>4</v>
      </c>
      <c r="B1477" t="s">
        <v>31</v>
      </c>
      <c r="C1477">
        <v>1977</v>
      </c>
      <c r="D1477">
        <v>0.56937158107757602</v>
      </c>
    </row>
    <row r="1478" spans="1:4" x14ac:dyDescent="0.3">
      <c r="A1478" t="s">
        <v>4</v>
      </c>
      <c r="B1478" t="s">
        <v>31</v>
      </c>
      <c r="C1478">
        <v>1978</v>
      </c>
      <c r="D1478">
        <v>0.56937158107757602</v>
      </c>
    </row>
    <row r="1479" spans="1:4" x14ac:dyDescent="0.3">
      <c r="A1479" t="s">
        <v>4</v>
      </c>
      <c r="B1479" t="s">
        <v>31</v>
      </c>
      <c r="C1479">
        <v>1979</v>
      </c>
      <c r="D1479">
        <v>0.56937158107757602</v>
      </c>
    </row>
    <row r="1480" spans="1:4" x14ac:dyDescent="0.3">
      <c r="A1480" t="s">
        <v>4</v>
      </c>
      <c r="B1480" t="s">
        <v>31</v>
      </c>
      <c r="C1480">
        <v>1980</v>
      </c>
      <c r="D1480">
        <v>0.56937158107757602</v>
      </c>
    </row>
    <row r="1481" spans="1:4" x14ac:dyDescent="0.3">
      <c r="A1481" t="s">
        <v>4</v>
      </c>
      <c r="B1481" t="s">
        <v>31</v>
      </c>
      <c r="C1481">
        <v>1981</v>
      </c>
      <c r="D1481">
        <v>0.56937158107757602</v>
      </c>
    </row>
    <row r="1482" spans="1:4" x14ac:dyDescent="0.3">
      <c r="A1482" t="s">
        <v>4</v>
      </c>
      <c r="B1482" t="s">
        <v>31</v>
      </c>
      <c r="C1482">
        <v>1982</v>
      </c>
      <c r="D1482">
        <v>0.56937158107757602</v>
      </c>
    </row>
    <row r="1483" spans="1:4" x14ac:dyDescent="0.3">
      <c r="A1483" t="s">
        <v>4</v>
      </c>
      <c r="B1483" t="s">
        <v>31</v>
      </c>
      <c r="C1483">
        <v>1983</v>
      </c>
      <c r="D1483">
        <v>0.56937158107757602</v>
      </c>
    </row>
    <row r="1484" spans="1:4" x14ac:dyDescent="0.3">
      <c r="A1484" t="s">
        <v>4</v>
      </c>
      <c r="B1484" t="s">
        <v>31</v>
      </c>
      <c r="C1484">
        <v>1984</v>
      </c>
      <c r="D1484">
        <v>0.56937158107757602</v>
      </c>
    </row>
    <row r="1485" spans="1:4" x14ac:dyDescent="0.3">
      <c r="A1485" t="s">
        <v>4</v>
      </c>
      <c r="B1485" t="s">
        <v>31</v>
      </c>
      <c r="C1485">
        <v>1985</v>
      </c>
      <c r="D1485">
        <v>0.56937158107757602</v>
      </c>
    </row>
    <row r="1486" spans="1:4" x14ac:dyDescent="0.3">
      <c r="A1486" t="s">
        <v>4</v>
      </c>
      <c r="B1486" t="s">
        <v>31</v>
      </c>
      <c r="C1486">
        <v>1986</v>
      </c>
      <c r="D1486">
        <v>0.56937158107757602</v>
      </c>
    </row>
    <row r="1487" spans="1:4" x14ac:dyDescent="0.3">
      <c r="A1487" t="s">
        <v>4</v>
      </c>
      <c r="B1487" t="s">
        <v>31</v>
      </c>
      <c r="C1487">
        <v>1987</v>
      </c>
      <c r="D1487">
        <v>0.56937158107757602</v>
      </c>
    </row>
    <row r="1488" spans="1:4" x14ac:dyDescent="0.3">
      <c r="A1488" t="s">
        <v>4</v>
      </c>
      <c r="B1488" t="s">
        <v>31</v>
      </c>
      <c r="C1488">
        <v>1988</v>
      </c>
      <c r="D1488">
        <v>0.56937158107757602</v>
      </c>
    </row>
    <row r="1489" spans="1:4" x14ac:dyDescent="0.3">
      <c r="A1489" t="s">
        <v>4</v>
      </c>
      <c r="B1489" t="s">
        <v>31</v>
      </c>
      <c r="C1489">
        <v>1989</v>
      </c>
      <c r="D1489">
        <v>0.56937158107757602</v>
      </c>
    </row>
    <row r="1490" spans="1:4" x14ac:dyDescent="0.3">
      <c r="A1490" t="s">
        <v>4</v>
      </c>
      <c r="B1490" t="s">
        <v>31</v>
      </c>
      <c r="C1490">
        <v>1990</v>
      </c>
      <c r="D1490">
        <v>0.558516144752502</v>
      </c>
    </row>
    <row r="1491" spans="1:4" x14ac:dyDescent="0.3">
      <c r="A1491" t="s">
        <v>4</v>
      </c>
      <c r="B1491" t="s">
        <v>31</v>
      </c>
      <c r="C1491">
        <v>1991</v>
      </c>
      <c r="D1491">
        <v>0.60904872417449996</v>
      </c>
    </row>
    <row r="1492" spans="1:4" x14ac:dyDescent="0.3">
      <c r="A1492" t="s">
        <v>4</v>
      </c>
      <c r="B1492" t="s">
        <v>31</v>
      </c>
      <c r="C1492">
        <v>1992</v>
      </c>
      <c r="D1492">
        <v>0.615020751953125</v>
      </c>
    </row>
    <row r="1493" spans="1:4" x14ac:dyDescent="0.3">
      <c r="A1493" t="s">
        <v>4</v>
      </c>
      <c r="B1493" t="s">
        <v>31</v>
      </c>
      <c r="C1493">
        <v>1993</v>
      </c>
      <c r="D1493">
        <v>0.60426539182662997</v>
      </c>
    </row>
    <row r="1494" spans="1:4" x14ac:dyDescent="0.3">
      <c r="A1494" t="s">
        <v>4</v>
      </c>
      <c r="B1494" t="s">
        <v>31</v>
      </c>
      <c r="C1494">
        <v>1994</v>
      </c>
      <c r="D1494">
        <v>0.47520664334297202</v>
      </c>
    </row>
    <row r="1495" spans="1:4" x14ac:dyDescent="0.3">
      <c r="A1495" t="s">
        <v>4</v>
      </c>
      <c r="B1495" t="s">
        <v>31</v>
      </c>
      <c r="C1495">
        <v>1995</v>
      </c>
      <c r="D1495">
        <v>0.47256705164909402</v>
      </c>
    </row>
    <row r="1496" spans="1:4" x14ac:dyDescent="0.3">
      <c r="A1496" t="s">
        <v>4</v>
      </c>
      <c r="B1496" t="s">
        <v>31</v>
      </c>
      <c r="C1496">
        <v>1996</v>
      </c>
      <c r="D1496">
        <v>0.49328860640525801</v>
      </c>
    </row>
    <row r="1497" spans="1:4" x14ac:dyDescent="0.3">
      <c r="A1497" t="s">
        <v>4</v>
      </c>
      <c r="B1497" t="s">
        <v>31</v>
      </c>
      <c r="C1497">
        <v>1997</v>
      </c>
      <c r="D1497">
        <v>0.45680820941924999</v>
      </c>
    </row>
    <row r="1498" spans="1:4" x14ac:dyDescent="0.3">
      <c r="A1498" t="s">
        <v>4</v>
      </c>
      <c r="B1498" t="s">
        <v>31</v>
      </c>
      <c r="C1498">
        <v>1998</v>
      </c>
      <c r="D1498">
        <v>0.45377197861671398</v>
      </c>
    </row>
    <row r="1499" spans="1:4" x14ac:dyDescent="0.3">
      <c r="A1499" t="s">
        <v>4</v>
      </c>
      <c r="B1499" t="s">
        <v>31</v>
      </c>
      <c r="C1499">
        <v>1999</v>
      </c>
      <c r="D1499">
        <v>0.457283675670624</v>
      </c>
    </row>
    <row r="1500" spans="1:4" x14ac:dyDescent="0.3">
      <c r="A1500" t="s">
        <v>4</v>
      </c>
      <c r="B1500" t="s">
        <v>31</v>
      </c>
      <c r="C1500">
        <v>2000</v>
      </c>
      <c r="D1500">
        <v>0.477415680885315</v>
      </c>
    </row>
    <row r="1501" spans="1:4" x14ac:dyDescent="0.3">
      <c r="A1501" t="s">
        <v>4</v>
      </c>
      <c r="B1501" t="s">
        <v>31</v>
      </c>
      <c r="C1501">
        <v>2001</v>
      </c>
      <c r="D1501">
        <v>0.46420395374298101</v>
      </c>
    </row>
    <row r="1502" spans="1:4" x14ac:dyDescent="0.3">
      <c r="A1502" t="s">
        <v>4</v>
      </c>
      <c r="B1502" t="s">
        <v>31</v>
      </c>
      <c r="C1502">
        <v>2002</v>
      </c>
      <c r="D1502">
        <v>0.45099222660064697</v>
      </c>
    </row>
    <row r="1503" spans="1:4" x14ac:dyDescent="0.3">
      <c r="A1503" t="s">
        <v>4</v>
      </c>
      <c r="B1503" t="s">
        <v>31</v>
      </c>
      <c r="C1503">
        <v>2003</v>
      </c>
      <c r="D1503">
        <v>0.43778046965599099</v>
      </c>
    </row>
    <row r="1504" spans="1:4" x14ac:dyDescent="0.3">
      <c r="A1504" t="s">
        <v>4</v>
      </c>
      <c r="B1504" t="s">
        <v>31</v>
      </c>
      <c r="C1504">
        <v>2004</v>
      </c>
      <c r="D1504">
        <v>0.424568742513657</v>
      </c>
    </row>
    <row r="1505" spans="1:4" x14ac:dyDescent="0.3">
      <c r="A1505" t="s">
        <v>4</v>
      </c>
      <c r="B1505" t="s">
        <v>31</v>
      </c>
      <c r="C1505">
        <v>2005</v>
      </c>
      <c r="D1505">
        <v>0.41135701537132302</v>
      </c>
    </row>
    <row r="1506" spans="1:4" x14ac:dyDescent="0.3">
      <c r="A1506" t="s">
        <v>4</v>
      </c>
      <c r="B1506" t="s">
        <v>31</v>
      </c>
      <c r="C1506">
        <v>2006</v>
      </c>
      <c r="D1506">
        <v>0.41027855873107899</v>
      </c>
    </row>
    <row r="1507" spans="1:4" x14ac:dyDescent="0.3">
      <c r="A1507" t="s">
        <v>4</v>
      </c>
      <c r="B1507" t="s">
        <v>31</v>
      </c>
      <c r="C1507">
        <v>2007</v>
      </c>
      <c r="D1507">
        <v>0.406882584095001</v>
      </c>
    </row>
    <row r="1508" spans="1:4" x14ac:dyDescent="0.3">
      <c r="A1508" t="s">
        <v>4</v>
      </c>
      <c r="B1508" t="s">
        <v>31</v>
      </c>
      <c r="C1508">
        <v>2008</v>
      </c>
      <c r="D1508">
        <v>0.36944937705993702</v>
      </c>
    </row>
    <row r="1509" spans="1:4" x14ac:dyDescent="0.3">
      <c r="A1509" t="s">
        <v>4</v>
      </c>
      <c r="B1509" t="s">
        <v>31</v>
      </c>
      <c r="C1509">
        <v>2009</v>
      </c>
      <c r="D1509">
        <v>0.36115571856498702</v>
      </c>
    </row>
    <row r="1510" spans="1:4" x14ac:dyDescent="0.3">
      <c r="A1510" t="s">
        <v>4</v>
      </c>
      <c r="B1510" t="s">
        <v>31</v>
      </c>
      <c r="C1510">
        <v>2010</v>
      </c>
      <c r="D1510">
        <v>0.38184666633606001</v>
      </c>
    </row>
    <row r="1511" spans="1:4" x14ac:dyDescent="0.3">
      <c r="A1511" t="s">
        <v>4</v>
      </c>
      <c r="B1511" t="s">
        <v>31</v>
      </c>
      <c r="C1511">
        <v>2011</v>
      </c>
      <c r="D1511">
        <v>0.34902086853981001</v>
      </c>
    </row>
    <row r="1512" spans="1:4" x14ac:dyDescent="0.3">
      <c r="A1512" t="s">
        <v>4</v>
      </c>
      <c r="B1512" t="s">
        <v>31</v>
      </c>
      <c r="C1512">
        <v>2012</v>
      </c>
      <c r="D1512">
        <v>0.34965983033180198</v>
      </c>
    </row>
    <row r="1513" spans="1:4" x14ac:dyDescent="0.3">
      <c r="A1513" t="s">
        <v>4</v>
      </c>
      <c r="B1513" t="s">
        <v>31</v>
      </c>
      <c r="C1513">
        <v>2013</v>
      </c>
      <c r="D1513">
        <v>0.33409875631332397</v>
      </c>
    </row>
    <row r="1514" spans="1:4" x14ac:dyDescent="0.3">
      <c r="A1514" t="s">
        <v>4</v>
      </c>
      <c r="B1514" t="s">
        <v>31</v>
      </c>
      <c r="C1514">
        <v>2014</v>
      </c>
      <c r="D1514">
        <v>0.33409875631332397</v>
      </c>
    </row>
    <row r="1515" spans="1:4" x14ac:dyDescent="0.3">
      <c r="A1515" t="s">
        <v>4</v>
      </c>
      <c r="B1515" t="s">
        <v>31</v>
      </c>
      <c r="C1515">
        <v>2015</v>
      </c>
      <c r="D1515">
        <v>0.33409875631332397</v>
      </c>
    </row>
    <row r="1516" spans="1:4" x14ac:dyDescent="0.3">
      <c r="A1516" t="s">
        <v>4</v>
      </c>
      <c r="B1516" t="s">
        <v>31</v>
      </c>
      <c r="C1516">
        <v>2016</v>
      </c>
      <c r="D1516">
        <v>0.33409875631332397</v>
      </c>
    </row>
    <row r="1517" spans="1:4" x14ac:dyDescent="0.3">
      <c r="A1517" t="s">
        <v>4</v>
      </c>
      <c r="B1517" t="s">
        <v>31</v>
      </c>
      <c r="C1517">
        <v>2017</v>
      </c>
      <c r="D1517">
        <v>0.33409875631332397</v>
      </c>
    </row>
    <row r="1518" spans="1:4" x14ac:dyDescent="0.3">
      <c r="A1518" t="s">
        <v>4</v>
      </c>
      <c r="B1518" t="s">
        <v>31</v>
      </c>
      <c r="C1518">
        <v>2018</v>
      </c>
      <c r="D1518">
        <v>0.33409875631332397</v>
      </c>
    </row>
    <row r="1519" spans="1:4" x14ac:dyDescent="0.3">
      <c r="A1519" t="s">
        <v>4</v>
      </c>
      <c r="B1519" t="s">
        <v>31</v>
      </c>
      <c r="C1519">
        <v>2019</v>
      </c>
      <c r="D1519">
        <v>0.33409875631332397</v>
      </c>
    </row>
    <row r="1520" spans="1:4" x14ac:dyDescent="0.3">
      <c r="A1520" t="s">
        <v>4</v>
      </c>
      <c r="B1520" t="s">
        <v>32</v>
      </c>
      <c r="C1520">
        <v>1960</v>
      </c>
      <c r="D1520">
        <v>0.555014967918396</v>
      </c>
    </row>
    <row r="1521" spans="1:4" x14ac:dyDescent="0.3">
      <c r="A1521" t="s">
        <v>4</v>
      </c>
      <c r="B1521" t="s">
        <v>32</v>
      </c>
      <c r="C1521">
        <v>1961</v>
      </c>
      <c r="D1521">
        <v>0.555014967918396</v>
      </c>
    </row>
    <row r="1522" spans="1:4" x14ac:dyDescent="0.3">
      <c r="A1522" t="s">
        <v>4</v>
      </c>
      <c r="B1522" t="s">
        <v>32</v>
      </c>
      <c r="C1522">
        <v>1962</v>
      </c>
      <c r="D1522">
        <v>0.555014967918396</v>
      </c>
    </row>
    <row r="1523" spans="1:4" x14ac:dyDescent="0.3">
      <c r="A1523" t="s">
        <v>4</v>
      </c>
      <c r="B1523" t="s">
        <v>32</v>
      </c>
      <c r="C1523">
        <v>1963</v>
      </c>
      <c r="D1523">
        <v>0.555014967918396</v>
      </c>
    </row>
    <row r="1524" spans="1:4" x14ac:dyDescent="0.3">
      <c r="A1524" t="s">
        <v>4</v>
      </c>
      <c r="B1524" t="s">
        <v>32</v>
      </c>
      <c r="C1524">
        <v>1964</v>
      </c>
      <c r="D1524">
        <v>0.555014967918396</v>
      </c>
    </row>
    <row r="1525" spans="1:4" x14ac:dyDescent="0.3">
      <c r="A1525" t="s">
        <v>4</v>
      </c>
      <c r="B1525" t="s">
        <v>32</v>
      </c>
      <c r="C1525">
        <v>1965</v>
      </c>
      <c r="D1525">
        <v>0.555014967918396</v>
      </c>
    </row>
    <row r="1526" spans="1:4" x14ac:dyDescent="0.3">
      <c r="A1526" t="s">
        <v>4</v>
      </c>
      <c r="B1526" t="s">
        <v>32</v>
      </c>
      <c r="C1526">
        <v>1966</v>
      </c>
      <c r="D1526">
        <v>0.555014967918396</v>
      </c>
    </row>
    <row r="1527" spans="1:4" x14ac:dyDescent="0.3">
      <c r="A1527" t="s">
        <v>4</v>
      </c>
      <c r="B1527" t="s">
        <v>32</v>
      </c>
      <c r="C1527">
        <v>1967</v>
      </c>
      <c r="D1527">
        <v>0.555014967918396</v>
      </c>
    </row>
    <row r="1528" spans="1:4" x14ac:dyDescent="0.3">
      <c r="A1528" t="s">
        <v>4</v>
      </c>
      <c r="B1528" t="s">
        <v>32</v>
      </c>
      <c r="C1528">
        <v>1968</v>
      </c>
      <c r="D1528">
        <v>0.555014967918396</v>
      </c>
    </row>
    <row r="1529" spans="1:4" x14ac:dyDescent="0.3">
      <c r="A1529" t="s">
        <v>4</v>
      </c>
      <c r="B1529" t="s">
        <v>32</v>
      </c>
      <c r="C1529">
        <v>1969</v>
      </c>
      <c r="D1529">
        <v>0.555014967918396</v>
      </c>
    </row>
    <row r="1530" spans="1:4" x14ac:dyDescent="0.3">
      <c r="A1530" t="s">
        <v>4</v>
      </c>
      <c r="B1530" t="s">
        <v>32</v>
      </c>
      <c r="C1530">
        <v>1970</v>
      </c>
      <c r="D1530">
        <v>0.555014967918396</v>
      </c>
    </row>
    <row r="1531" spans="1:4" x14ac:dyDescent="0.3">
      <c r="A1531" t="s">
        <v>4</v>
      </c>
      <c r="B1531" t="s">
        <v>32</v>
      </c>
      <c r="C1531">
        <v>1971</v>
      </c>
      <c r="D1531">
        <v>0.555014967918396</v>
      </c>
    </row>
    <row r="1532" spans="1:4" x14ac:dyDescent="0.3">
      <c r="A1532" t="s">
        <v>4</v>
      </c>
      <c r="B1532" t="s">
        <v>32</v>
      </c>
      <c r="C1532">
        <v>1972</v>
      </c>
      <c r="D1532">
        <v>0.555014967918396</v>
      </c>
    </row>
    <row r="1533" spans="1:4" x14ac:dyDescent="0.3">
      <c r="A1533" t="s">
        <v>4</v>
      </c>
      <c r="B1533" t="s">
        <v>32</v>
      </c>
      <c r="C1533">
        <v>1973</v>
      </c>
      <c r="D1533">
        <v>0.555014967918396</v>
      </c>
    </row>
    <row r="1534" spans="1:4" x14ac:dyDescent="0.3">
      <c r="A1534" t="s">
        <v>4</v>
      </c>
      <c r="B1534" t="s">
        <v>32</v>
      </c>
      <c r="C1534">
        <v>1974</v>
      </c>
      <c r="D1534">
        <v>0.555014967918396</v>
      </c>
    </row>
    <row r="1535" spans="1:4" x14ac:dyDescent="0.3">
      <c r="A1535" t="s">
        <v>4</v>
      </c>
      <c r="B1535" t="s">
        <v>32</v>
      </c>
      <c r="C1535">
        <v>1975</v>
      </c>
      <c r="D1535">
        <v>0.555014967918396</v>
      </c>
    </row>
    <row r="1536" spans="1:4" x14ac:dyDescent="0.3">
      <c r="A1536" t="s">
        <v>4</v>
      </c>
      <c r="B1536" t="s">
        <v>32</v>
      </c>
      <c r="C1536">
        <v>1976</v>
      </c>
      <c r="D1536">
        <v>0.555014967918396</v>
      </c>
    </row>
    <row r="1537" spans="1:4" x14ac:dyDescent="0.3">
      <c r="A1537" t="s">
        <v>4</v>
      </c>
      <c r="B1537" t="s">
        <v>32</v>
      </c>
      <c r="C1537">
        <v>1977</v>
      </c>
      <c r="D1537">
        <v>0.555014967918396</v>
      </c>
    </row>
    <row r="1538" spans="1:4" x14ac:dyDescent="0.3">
      <c r="A1538" t="s">
        <v>4</v>
      </c>
      <c r="B1538" t="s">
        <v>32</v>
      </c>
      <c r="C1538">
        <v>1978</v>
      </c>
      <c r="D1538">
        <v>0.555014967918396</v>
      </c>
    </row>
    <row r="1539" spans="1:4" x14ac:dyDescent="0.3">
      <c r="A1539" t="s">
        <v>4</v>
      </c>
      <c r="B1539" t="s">
        <v>32</v>
      </c>
      <c r="C1539">
        <v>1979</v>
      </c>
      <c r="D1539">
        <v>0.555014967918396</v>
      </c>
    </row>
    <row r="1540" spans="1:4" x14ac:dyDescent="0.3">
      <c r="A1540" t="s">
        <v>4</v>
      </c>
      <c r="B1540" t="s">
        <v>32</v>
      </c>
      <c r="C1540">
        <v>1980</v>
      </c>
      <c r="D1540">
        <v>0.555014967918396</v>
      </c>
    </row>
    <row r="1541" spans="1:4" x14ac:dyDescent="0.3">
      <c r="A1541" t="s">
        <v>4</v>
      </c>
      <c r="B1541" t="s">
        <v>32</v>
      </c>
      <c r="C1541">
        <v>1981</v>
      </c>
      <c r="D1541">
        <v>0.555014967918396</v>
      </c>
    </row>
    <row r="1542" spans="1:4" x14ac:dyDescent="0.3">
      <c r="A1542" t="s">
        <v>4</v>
      </c>
      <c r="B1542" t="s">
        <v>32</v>
      </c>
      <c r="C1542">
        <v>1982</v>
      </c>
      <c r="D1542">
        <v>0.555014967918396</v>
      </c>
    </row>
    <row r="1543" spans="1:4" x14ac:dyDescent="0.3">
      <c r="A1543" t="s">
        <v>4</v>
      </c>
      <c r="B1543" t="s">
        <v>32</v>
      </c>
      <c r="C1543">
        <v>1983</v>
      </c>
      <c r="D1543">
        <v>0.555014967918396</v>
      </c>
    </row>
    <row r="1544" spans="1:4" x14ac:dyDescent="0.3">
      <c r="A1544" t="s">
        <v>4</v>
      </c>
      <c r="B1544" t="s">
        <v>32</v>
      </c>
      <c r="C1544">
        <v>1984</v>
      </c>
      <c r="D1544">
        <v>0.555014967918396</v>
      </c>
    </row>
    <row r="1545" spans="1:4" x14ac:dyDescent="0.3">
      <c r="A1545" t="s">
        <v>4</v>
      </c>
      <c r="B1545" t="s">
        <v>32</v>
      </c>
      <c r="C1545">
        <v>1985</v>
      </c>
      <c r="D1545">
        <v>0.555014967918396</v>
      </c>
    </row>
    <row r="1546" spans="1:4" x14ac:dyDescent="0.3">
      <c r="A1546" t="s">
        <v>4</v>
      </c>
      <c r="B1546" t="s">
        <v>32</v>
      </c>
      <c r="C1546">
        <v>1986</v>
      </c>
      <c r="D1546">
        <v>0.555014967918396</v>
      </c>
    </row>
    <row r="1547" spans="1:4" x14ac:dyDescent="0.3">
      <c r="A1547" t="s">
        <v>4</v>
      </c>
      <c r="B1547" t="s">
        <v>32</v>
      </c>
      <c r="C1547">
        <v>1987</v>
      </c>
      <c r="D1547">
        <v>0.555014967918396</v>
      </c>
    </row>
    <row r="1548" spans="1:4" x14ac:dyDescent="0.3">
      <c r="A1548" t="s">
        <v>4</v>
      </c>
      <c r="B1548" t="s">
        <v>32</v>
      </c>
      <c r="C1548">
        <v>1988</v>
      </c>
      <c r="D1548">
        <v>0.555014967918396</v>
      </c>
    </row>
    <row r="1549" spans="1:4" x14ac:dyDescent="0.3">
      <c r="A1549" t="s">
        <v>4</v>
      </c>
      <c r="B1549" t="s">
        <v>32</v>
      </c>
      <c r="C1549">
        <v>1989</v>
      </c>
      <c r="D1549">
        <v>0.555014967918396</v>
      </c>
    </row>
    <row r="1550" spans="1:4" x14ac:dyDescent="0.3">
      <c r="A1550" t="s">
        <v>4</v>
      </c>
      <c r="B1550" t="s">
        <v>32</v>
      </c>
      <c r="C1550">
        <v>1990</v>
      </c>
      <c r="D1550">
        <v>0.555014967918396</v>
      </c>
    </row>
    <row r="1551" spans="1:4" x14ac:dyDescent="0.3">
      <c r="A1551" t="s">
        <v>4</v>
      </c>
      <c r="B1551" t="s">
        <v>32</v>
      </c>
      <c r="C1551">
        <v>1991</v>
      </c>
      <c r="D1551">
        <v>0.54456031322479204</v>
      </c>
    </row>
    <row r="1552" spans="1:4" x14ac:dyDescent="0.3">
      <c r="A1552" t="s">
        <v>4</v>
      </c>
      <c r="B1552" t="s">
        <v>32</v>
      </c>
      <c r="C1552">
        <v>1992</v>
      </c>
      <c r="D1552">
        <v>0.53410571813583396</v>
      </c>
    </row>
    <row r="1553" spans="1:4" x14ac:dyDescent="0.3">
      <c r="A1553" t="s">
        <v>4</v>
      </c>
      <c r="B1553" t="s">
        <v>32</v>
      </c>
      <c r="C1553">
        <v>1993</v>
      </c>
      <c r="D1553">
        <v>0.52365106344223</v>
      </c>
    </row>
    <row r="1554" spans="1:4" x14ac:dyDescent="0.3">
      <c r="A1554" t="s">
        <v>4</v>
      </c>
      <c r="B1554" t="s">
        <v>32</v>
      </c>
      <c r="C1554">
        <v>1994</v>
      </c>
      <c r="D1554">
        <v>0.54417085647582997</v>
      </c>
    </row>
    <row r="1555" spans="1:4" x14ac:dyDescent="0.3">
      <c r="A1555" t="s">
        <v>4</v>
      </c>
      <c r="B1555" t="s">
        <v>32</v>
      </c>
      <c r="C1555">
        <v>1995</v>
      </c>
      <c r="D1555">
        <v>0.50939065217971802</v>
      </c>
    </row>
    <row r="1556" spans="1:4" x14ac:dyDescent="0.3">
      <c r="A1556" t="s">
        <v>4</v>
      </c>
      <c r="B1556" t="s">
        <v>32</v>
      </c>
      <c r="C1556">
        <v>1996</v>
      </c>
      <c r="D1556">
        <v>0.503528833389282</v>
      </c>
    </row>
    <row r="1557" spans="1:4" x14ac:dyDescent="0.3">
      <c r="A1557" t="s">
        <v>4</v>
      </c>
      <c r="B1557" t="s">
        <v>32</v>
      </c>
      <c r="C1557">
        <v>1997</v>
      </c>
      <c r="D1557">
        <v>0.503528833389282</v>
      </c>
    </row>
    <row r="1558" spans="1:4" x14ac:dyDescent="0.3">
      <c r="A1558" t="s">
        <v>4</v>
      </c>
      <c r="B1558" t="s">
        <v>32</v>
      </c>
      <c r="C1558">
        <v>1998</v>
      </c>
      <c r="D1558">
        <v>0.503528833389282</v>
      </c>
    </row>
    <row r="1559" spans="1:4" x14ac:dyDescent="0.3">
      <c r="A1559" t="s">
        <v>4</v>
      </c>
      <c r="B1559" t="s">
        <v>32</v>
      </c>
      <c r="C1559">
        <v>1999</v>
      </c>
      <c r="D1559">
        <v>0.503528833389282</v>
      </c>
    </row>
    <row r="1560" spans="1:4" x14ac:dyDescent="0.3">
      <c r="A1560" t="s">
        <v>4</v>
      </c>
      <c r="B1560" t="s">
        <v>32</v>
      </c>
      <c r="C1560">
        <v>2000</v>
      </c>
      <c r="D1560">
        <v>0.503528833389282</v>
      </c>
    </row>
    <row r="1561" spans="1:4" x14ac:dyDescent="0.3">
      <c r="A1561" t="s">
        <v>4</v>
      </c>
      <c r="B1561" t="s">
        <v>32</v>
      </c>
      <c r="C1561">
        <v>2001</v>
      </c>
      <c r="D1561">
        <v>0.503528833389282</v>
      </c>
    </row>
    <row r="1562" spans="1:4" x14ac:dyDescent="0.3">
      <c r="A1562" t="s">
        <v>4</v>
      </c>
      <c r="B1562" t="s">
        <v>32</v>
      </c>
      <c r="C1562">
        <v>2002</v>
      </c>
      <c r="D1562">
        <v>0.503528833389282</v>
      </c>
    </row>
    <row r="1563" spans="1:4" x14ac:dyDescent="0.3">
      <c r="A1563" t="s">
        <v>4</v>
      </c>
      <c r="B1563" t="s">
        <v>32</v>
      </c>
      <c r="C1563">
        <v>2003</v>
      </c>
      <c r="D1563">
        <v>0.503528833389282</v>
      </c>
    </row>
    <row r="1564" spans="1:4" x14ac:dyDescent="0.3">
      <c r="A1564" t="s">
        <v>4</v>
      </c>
      <c r="B1564" t="s">
        <v>32</v>
      </c>
      <c r="C1564">
        <v>2004</v>
      </c>
      <c r="D1564">
        <v>0.503528833389282</v>
      </c>
    </row>
    <row r="1565" spans="1:4" x14ac:dyDescent="0.3">
      <c r="A1565" t="s">
        <v>4</v>
      </c>
      <c r="B1565" t="s">
        <v>32</v>
      </c>
      <c r="C1565">
        <v>2005</v>
      </c>
      <c r="D1565">
        <v>0.503528833389282</v>
      </c>
    </row>
    <row r="1566" spans="1:4" x14ac:dyDescent="0.3">
      <c r="A1566" t="s">
        <v>4</v>
      </c>
      <c r="B1566" t="s">
        <v>32</v>
      </c>
      <c r="C1566">
        <v>2006</v>
      </c>
      <c r="D1566">
        <v>0.503528833389282</v>
      </c>
    </row>
    <row r="1567" spans="1:4" x14ac:dyDescent="0.3">
      <c r="A1567" t="s">
        <v>4</v>
      </c>
      <c r="B1567" t="s">
        <v>32</v>
      </c>
      <c r="C1567">
        <v>2007</v>
      </c>
      <c r="D1567">
        <v>0.503528833389282</v>
      </c>
    </row>
    <row r="1568" spans="1:4" x14ac:dyDescent="0.3">
      <c r="A1568" t="s">
        <v>4</v>
      </c>
      <c r="B1568" t="s">
        <v>32</v>
      </c>
      <c r="C1568">
        <v>2008</v>
      </c>
      <c r="D1568">
        <v>0.503528833389282</v>
      </c>
    </row>
    <row r="1569" spans="1:4" x14ac:dyDescent="0.3">
      <c r="A1569" t="s">
        <v>4</v>
      </c>
      <c r="B1569" t="s">
        <v>32</v>
      </c>
      <c r="C1569">
        <v>2009</v>
      </c>
      <c r="D1569">
        <v>0.503528833389282</v>
      </c>
    </row>
    <row r="1570" spans="1:4" x14ac:dyDescent="0.3">
      <c r="A1570" t="s">
        <v>4</v>
      </c>
      <c r="B1570" t="s">
        <v>32</v>
      </c>
      <c r="C1570">
        <v>2010</v>
      </c>
      <c r="D1570">
        <v>0.503528833389282</v>
      </c>
    </row>
    <row r="1571" spans="1:4" x14ac:dyDescent="0.3">
      <c r="A1571" t="s">
        <v>4</v>
      </c>
      <c r="B1571" t="s">
        <v>32</v>
      </c>
      <c r="C1571">
        <v>2011</v>
      </c>
      <c r="D1571">
        <v>0.503528833389282</v>
      </c>
    </row>
    <row r="1572" spans="1:4" x14ac:dyDescent="0.3">
      <c r="A1572" t="s">
        <v>4</v>
      </c>
      <c r="B1572" t="s">
        <v>32</v>
      </c>
      <c r="C1572">
        <v>2012</v>
      </c>
      <c r="D1572">
        <v>0.503528833389282</v>
      </c>
    </row>
    <row r="1573" spans="1:4" x14ac:dyDescent="0.3">
      <c r="A1573" t="s">
        <v>4</v>
      </c>
      <c r="B1573" t="s">
        <v>32</v>
      </c>
      <c r="C1573">
        <v>2013</v>
      </c>
      <c r="D1573">
        <v>0.503528833389282</v>
      </c>
    </row>
    <row r="1574" spans="1:4" x14ac:dyDescent="0.3">
      <c r="A1574" t="s">
        <v>4</v>
      </c>
      <c r="B1574" t="s">
        <v>32</v>
      </c>
      <c r="C1574">
        <v>2014</v>
      </c>
      <c r="D1574">
        <v>0.503528833389282</v>
      </c>
    </row>
    <row r="1575" spans="1:4" x14ac:dyDescent="0.3">
      <c r="A1575" t="s">
        <v>4</v>
      </c>
      <c r="B1575" t="s">
        <v>32</v>
      </c>
      <c r="C1575">
        <v>2015</v>
      </c>
      <c r="D1575">
        <v>0.503528833389282</v>
      </c>
    </row>
    <row r="1576" spans="1:4" x14ac:dyDescent="0.3">
      <c r="A1576" t="s">
        <v>4</v>
      </c>
      <c r="B1576" t="s">
        <v>32</v>
      </c>
      <c r="C1576">
        <v>2016</v>
      </c>
      <c r="D1576">
        <v>0.503528833389282</v>
      </c>
    </row>
    <row r="1577" spans="1:4" x14ac:dyDescent="0.3">
      <c r="A1577" t="s">
        <v>4</v>
      </c>
      <c r="B1577" t="s">
        <v>32</v>
      </c>
      <c r="C1577">
        <v>2017</v>
      </c>
      <c r="D1577">
        <v>0.503528833389282</v>
      </c>
    </row>
    <row r="1578" spans="1:4" x14ac:dyDescent="0.3">
      <c r="A1578" t="s">
        <v>4</v>
      </c>
      <c r="B1578" t="s">
        <v>32</v>
      </c>
      <c r="C1578">
        <v>2018</v>
      </c>
      <c r="D1578">
        <v>0.503528833389282</v>
      </c>
    </row>
    <row r="1579" spans="1:4" x14ac:dyDescent="0.3">
      <c r="A1579" t="s">
        <v>4</v>
      </c>
      <c r="B1579" t="s">
        <v>32</v>
      </c>
      <c r="C1579">
        <v>2019</v>
      </c>
      <c r="D1579">
        <v>0.503528833389282</v>
      </c>
    </row>
    <row r="1580" spans="1:4" x14ac:dyDescent="0.3">
      <c r="A1580" t="s">
        <v>4</v>
      </c>
      <c r="B1580" t="s">
        <v>33</v>
      </c>
      <c r="C1580">
        <v>1950</v>
      </c>
      <c r="D1580">
        <v>0.47573736310005199</v>
      </c>
    </row>
    <row r="1581" spans="1:4" x14ac:dyDescent="0.3">
      <c r="A1581" t="s">
        <v>4</v>
      </c>
      <c r="B1581" t="s">
        <v>33</v>
      </c>
      <c r="C1581">
        <v>1951</v>
      </c>
      <c r="D1581">
        <v>0.47573736310005199</v>
      </c>
    </row>
    <row r="1582" spans="1:4" x14ac:dyDescent="0.3">
      <c r="A1582" t="s">
        <v>4</v>
      </c>
      <c r="B1582" t="s">
        <v>33</v>
      </c>
      <c r="C1582">
        <v>1952</v>
      </c>
      <c r="D1582">
        <v>0.47573736310005199</v>
      </c>
    </row>
    <row r="1583" spans="1:4" x14ac:dyDescent="0.3">
      <c r="A1583" t="s">
        <v>4</v>
      </c>
      <c r="B1583" t="s">
        <v>33</v>
      </c>
      <c r="C1583">
        <v>1953</v>
      </c>
      <c r="D1583">
        <v>0.47573736310005199</v>
      </c>
    </row>
    <row r="1584" spans="1:4" x14ac:dyDescent="0.3">
      <c r="A1584" t="s">
        <v>4</v>
      </c>
      <c r="B1584" t="s">
        <v>33</v>
      </c>
      <c r="C1584">
        <v>1954</v>
      </c>
      <c r="D1584">
        <v>0.47573736310005199</v>
      </c>
    </row>
    <row r="1585" spans="1:4" x14ac:dyDescent="0.3">
      <c r="A1585" t="s">
        <v>4</v>
      </c>
      <c r="B1585" t="s">
        <v>33</v>
      </c>
      <c r="C1585">
        <v>1955</v>
      </c>
      <c r="D1585">
        <v>0.47573736310005199</v>
      </c>
    </row>
    <row r="1586" spans="1:4" x14ac:dyDescent="0.3">
      <c r="A1586" t="s">
        <v>4</v>
      </c>
      <c r="B1586" t="s">
        <v>33</v>
      </c>
      <c r="C1586">
        <v>1956</v>
      </c>
      <c r="D1586">
        <v>0.47573736310005199</v>
      </c>
    </row>
    <row r="1587" spans="1:4" x14ac:dyDescent="0.3">
      <c r="A1587" t="s">
        <v>4</v>
      </c>
      <c r="B1587" t="s">
        <v>33</v>
      </c>
      <c r="C1587">
        <v>1957</v>
      </c>
      <c r="D1587">
        <v>0.47573736310005199</v>
      </c>
    </row>
    <row r="1588" spans="1:4" x14ac:dyDescent="0.3">
      <c r="A1588" t="s">
        <v>4</v>
      </c>
      <c r="B1588" t="s">
        <v>33</v>
      </c>
      <c r="C1588">
        <v>1958</v>
      </c>
      <c r="D1588">
        <v>0.47573736310005199</v>
      </c>
    </row>
    <row r="1589" spans="1:4" x14ac:dyDescent="0.3">
      <c r="A1589" t="s">
        <v>4</v>
      </c>
      <c r="B1589" t="s">
        <v>33</v>
      </c>
      <c r="C1589">
        <v>1959</v>
      </c>
      <c r="D1589">
        <v>0.47573736310005199</v>
      </c>
    </row>
    <row r="1590" spans="1:4" x14ac:dyDescent="0.3">
      <c r="A1590" t="s">
        <v>4</v>
      </c>
      <c r="B1590" t="s">
        <v>33</v>
      </c>
      <c r="C1590">
        <v>1960</v>
      </c>
      <c r="D1590">
        <v>0.47573736310005199</v>
      </c>
    </row>
    <row r="1591" spans="1:4" x14ac:dyDescent="0.3">
      <c r="A1591" t="s">
        <v>4</v>
      </c>
      <c r="B1591" t="s">
        <v>33</v>
      </c>
      <c r="C1591">
        <v>1961</v>
      </c>
      <c r="D1591">
        <v>0.47573736310005199</v>
      </c>
    </row>
    <row r="1592" spans="1:4" x14ac:dyDescent="0.3">
      <c r="A1592" t="s">
        <v>4</v>
      </c>
      <c r="B1592" t="s">
        <v>33</v>
      </c>
      <c r="C1592">
        <v>1962</v>
      </c>
      <c r="D1592">
        <v>0.47573736310005199</v>
      </c>
    </row>
    <row r="1593" spans="1:4" x14ac:dyDescent="0.3">
      <c r="A1593" t="s">
        <v>4</v>
      </c>
      <c r="B1593" t="s">
        <v>33</v>
      </c>
      <c r="C1593">
        <v>1963</v>
      </c>
      <c r="D1593">
        <v>0.47573736310005199</v>
      </c>
    </row>
    <row r="1594" spans="1:4" x14ac:dyDescent="0.3">
      <c r="A1594" t="s">
        <v>4</v>
      </c>
      <c r="B1594" t="s">
        <v>33</v>
      </c>
      <c r="C1594">
        <v>1964</v>
      </c>
      <c r="D1594">
        <v>0.47573736310005199</v>
      </c>
    </row>
    <row r="1595" spans="1:4" x14ac:dyDescent="0.3">
      <c r="A1595" t="s">
        <v>4</v>
      </c>
      <c r="B1595" t="s">
        <v>33</v>
      </c>
      <c r="C1595">
        <v>1965</v>
      </c>
      <c r="D1595">
        <v>0.47573736310005199</v>
      </c>
    </row>
    <row r="1596" spans="1:4" x14ac:dyDescent="0.3">
      <c r="A1596" t="s">
        <v>4</v>
      </c>
      <c r="B1596" t="s">
        <v>33</v>
      </c>
      <c r="C1596">
        <v>1966</v>
      </c>
      <c r="D1596">
        <v>0.47573736310005199</v>
      </c>
    </row>
    <row r="1597" spans="1:4" x14ac:dyDescent="0.3">
      <c r="A1597" t="s">
        <v>4</v>
      </c>
      <c r="B1597" t="s">
        <v>33</v>
      </c>
      <c r="C1597">
        <v>1967</v>
      </c>
      <c r="D1597">
        <v>0.47573736310005199</v>
      </c>
    </row>
    <row r="1598" spans="1:4" x14ac:dyDescent="0.3">
      <c r="A1598" t="s">
        <v>4</v>
      </c>
      <c r="B1598" t="s">
        <v>33</v>
      </c>
      <c r="C1598">
        <v>1968</v>
      </c>
      <c r="D1598">
        <v>0.47573736310005199</v>
      </c>
    </row>
    <row r="1599" spans="1:4" x14ac:dyDescent="0.3">
      <c r="A1599" t="s">
        <v>4</v>
      </c>
      <c r="B1599" t="s">
        <v>33</v>
      </c>
      <c r="C1599">
        <v>1969</v>
      </c>
      <c r="D1599">
        <v>0.47573736310005199</v>
      </c>
    </row>
    <row r="1600" spans="1:4" x14ac:dyDescent="0.3">
      <c r="A1600" t="s">
        <v>4</v>
      </c>
      <c r="B1600" t="s">
        <v>33</v>
      </c>
      <c r="C1600">
        <v>1970</v>
      </c>
      <c r="D1600">
        <v>0.47573736310005199</v>
      </c>
    </row>
    <row r="1601" spans="1:4" x14ac:dyDescent="0.3">
      <c r="A1601" t="s">
        <v>4</v>
      </c>
      <c r="B1601" t="s">
        <v>33</v>
      </c>
      <c r="C1601">
        <v>1971</v>
      </c>
      <c r="D1601">
        <v>0.47573736310005199</v>
      </c>
    </row>
    <row r="1602" spans="1:4" x14ac:dyDescent="0.3">
      <c r="A1602" t="s">
        <v>4</v>
      </c>
      <c r="B1602" t="s">
        <v>33</v>
      </c>
      <c r="C1602">
        <v>1972</v>
      </c>
      <c r="D1602">
        <v>0.47573736310005199</v>
      </c>
    </row>
    <row r="1603" spans="1:4" x14ac:dyDescent="0.3">
      <c r="A1603" t="s">
        <v>4</v>
      </c>
      <c r="B1603" t="s">
        <v>33</v>
      </c>
      <c r="C1603">
        <v>1973</v>
      </c>
      <c r="D1603">
        <v>0.47573736310005199</v>
      </c>
    </row>
    <row r="1604" spans="1:4" x14ac:dyDescent="0.3">
      <c r="A1604" t="s">
        <v>4</v>
      </c>
      <c r="B1604" t="s">
        <v>33</v>
      </c>
      <c r="C1604">
        <v>1974</v>
      </c>
      <c r="D1604">
        <v>0.47573736310005199</v>
      </c>
    </row>
    <row r="1605" spans="1:4" x14ac:dyDescent="0.3">
      <c r="A1605" t="s">
        <v>4</v>
      </c>
      <c r="B1605" t="s">
        <v>33</v>
      </c>
      <c r="C1605">
        <v>1975</v>
      </c>
      <c r="D1605">
        <v>0.47573736310005199</v>
      </c>
    </row>
    <row r="1606" spans="1:4" x14ac:dyDescent="0.3">
      <c r="A1606" t="s">
        <v>4</v>
      </c>
      <c r="B1606" t="s">
        <v>33</v>
      </c>
      <c r="C1606">
        <v>1976</v>
      </c>
      <c r="D1606">
        <v>0.47573736310005199</v>
      </c>
    </row>
    <row r="1607" spans="1:4" x14ac:dyDescent="0.3">
      <c r="A1607" t="s">
        <v>4</v>
      </c>
      <c r="B1607" t="s">
        <v>33</v>
      </c>
      <c r="C1607">
        <v>1977</v>
      </c>
      <c r="D1607">
        <v>0.47573736310005199</v>
      </c>
    </row>
    <row r="1608" spans="1:4" x14ac:dyDescent="0.3">
      <c r="A1608" t="s">
        <v>4</v>
      </c>
      <c r="B1608" t="s">
        <v>33</v>
      </c>
      <c r="C1608">
        <v>1978</v>
      </c>
      <c r="D1608">
        <v>0.47573736310005199</v>
      </c>
    </row>
    <row r="1609" spans="1:4" x14ac:dyDescent="0.3">
      <c r="A1609" t="s">
        <v>4</v>
      </c>
      <c r="B1609" t="s">
        <v>33</v>
      </c>
      <c r="C1609">
        <v>1979</v>
      </c>
      <c r="D1609">
        <v>0.47573736310005199</v>
      </c>
    </row>
    <row r="1610" spans="1:4" x14ac:dyDescent="0.3">
      <c r="A1610" t="s">
        <v>4</v>
      </c>
      <c r="B1610" t="s">
        <v>33</v>
      </c>
      <c r="C1610">
        <v>1980</v>
      </c>
      <c r="D1610">
        <v>0.47573736310005199</v>
      </c>
    </row>
    <row r="1611" spans="1:4" x14ac:dyDescent="0.3">
      <c r="A1611" t="s">
        <v>4</v>
      </c>
      <c r="B1611" t="s">
        <v>33</v>
      </c>
      <c r="C1611">
        <v>1981</v>
      </c>
      <c r="D1611">
        <v>0.47573736310005199</v>
      </c>
    </row>
    <row r="1612" spans="1:4" x14ac:dyDescent="0.3">
      <c r="A1612" t="s">
        <v>4</v>
      </c>
      <c r="B1612" t="s">
        <v>33</v>
      </c>
      <c r="C1612">
        <v>1982</v>
      </c>
      <c r="D1612">
        <v>0.47573736310005199</v>
      </c>
    </row>
    <row r="1613" spans="1:4" x14ac:dyDescent="0.3">
      <c r="A1613" t="s">
        <v>4</v>
      </c>
      <c r="B1613" t="s">
        <v>33</v>
      </c>
      <c r="C1613">
        <v>1983</v>
      </c>
      <c r="D1613">
        <v>0.47573736310005199</v>
      </c>
    </row>
    <row r="1614" spans="1:4" x14ac:dyDescent="0.3">
      <c r="A1614" t="s">
        <v>4</v>
      </c>
      <c r="B1614" t="s">
        <v>33</v>
      </c>
      <c r="C1614">
        <v>1984</v>
      </c>
      <c r="D1614">
        <v>0.47573736310005199</v>
      </c>
    </row>
    <row r="1615" spans="1:4" x14ac:dyDescent="0.3">
      <c r="A1615" t="s">
        <v>4</v>
      </c>
      <c r="B1615" t="s">
        <v>33</v>
      </c>
      <c r="C1615">
        <v>1985</v>
      </c>
      <c r="D1615">
        <v>0.47573736310005199</v>
      </c>
    </row>
    <row r="1616" spans="1:4" x14ac:dyDescent="0.3">
      <c r="A1616" t="s">
        <v>4</v>
      </c>
      <c r="B1616" t="s">
        <v>33</v>
      </c>
      <c r="C1616">
        <v>1986</v>
      </c>
      <c r="D1616">
        <v>0.47573736310005199</v>
      </c>
    </row>
    <row r="1617" spans="1:4" x14ac:dyDescent="0.3">
      <c r="A1617" t="s">
        <v>4</v>
      </c>
      <c r="B1617" t="s">
        <v>33</v>
      </c>
      <c r="C1617">
        <v>1987</v>
      </c>
      <c r="D1617">
        <v>0.47573736310005199</v>
      </c>
    </row>
    <row r="1618" spans="1:4" x14ac:dyDescent="0.3">
      <c r="A1618" t="s">
        <v>4</v>
      </c>
      <c r="B1618" t="s">
        <v>33</v>
      </c>
      <c r="C1618">
        <v>1988</v>
      </c>
      <c r="D1618">
        <v>0.47573736310005199</v>
      </c>
    </row>
    <row r="1619" spans="1:4" x14ac:dyDescent="0.3">
      <c r="A1619" t="s">
        <v>4</v>
      </c>
      <c r="B1619" t="s">
        <v>33</v>
      </c>
      <c r="C1619">
        <v>1989</v>
      </c>
      <c r="D1619">
        <v>0.47573736310005199</v>
      </c>
    </row>
    <row r="1620" spans="1:4" x14ac:dyDescent="0.3">
      <c r="A1620" t="s">
        <v>4</v>
      </c>
      <c r="B1620" t="s">
        <v>33</v>
      </c>
      <c r="C1620">
        <v>1990</v>
      </c>
      <c r="D1620">
        <v>0.47573736310005199</v>
      </c>
    </row>
    <row r="1621" spans="1:4" x14ac:dyDescent="0.3">
      <c r="A1621" t="s">
        <v>4</v>
      </c>
      <c r="B1621" t="s">
        <v>33</v>
      </c>
      <c r="C1621">
        <v>1991</v>
      </c>
      <c r="D1621">
        <v>0.47573736310005199</v>
      </c>
    </row>
    <row r="1622" spans="1:4" x14ac:dyDescent="0.3">
      <c r="A1622" t="s">
        <v>4</v>
      </c>
      <c r="B1622" t="s">
        <v>33</v>
      </c>
      <c r="C1622">
        <v>1992</v>
      </c>
      <c r="D1622">
        <v>0.47573736310005199</v>
      </c>
    </row>
    <row r="1623" spans="1:4" x14ac:dyDescent="0.3">
      <c r="A1623" t="s">
        <v>4</v>
      </c>
      <c r="B1623" t="s">
        <v>33</v>
      </c>
      <c r="C1623">
        <v>1993</v>
      </c>
      <c r="D1623">
        <v>0.46964699029922502</v>
      </c>
    </row>
    <row r="1624" spans="1:4" x14ac:dyDescent="0.3">
      <c r="A1624" t="s">
        <v>4</v>
      </c>
      <c r="B1624" t="s">
        <v>33</v>
      </c>
      <c r="C1624">
        <v>1994</v>
      </c>
      <c r="D1624">
        <v>0.50499045848846402</v>
      </c>
    </row>
    <row r="1625" spans="1:4" x14ac:dyDescent="0.3">
      <c r="A1625" t="s">
        <v>4</v>
      </c>
      <c r="B1625" t="s">
        <v>33</v>
      </c>
      <c r="C1625">
        <v>1995</v>
      </c>
      <c r="D1625">
        <v>0.49851611256599399</v>
      </c>
    </row>
    <row r="1626" spans="1:4" x14ac:dyDescent="0.3">
      <c r="A1626" t="s">
        <v>4</v>
      </c>
      <c r="B1626" t="s">
        <v>33</v>
      </c>
      <c r="C1626">
        <v>1996</v>
      </c>
      <c r="D1626">
        <v>0.50511050224304199</v>
      </c>
    </row>
    <row r="1627" spans="1:4" x14ac:dyDescent="0.3">
      <c r="A1627" t="s">
        <v>4</v>
      </c>
      <c r="B1627" t="s">
        <v>33</v>
      </c>
      <c r="C1627">
        <v>1997</v>
      </c>
      <c r="D1627">
        <v>0.50368487834930398</v>
      </c>
    </row>
    <row r="1628" spans="1:4" x14ac:dyDescent="0.3">
      <c r="A1628" t="s">
        <v>4</v>
      </c>
      <c r="B1628" t="s">
        <v>33</v>
      </c>
      <c r="C1628">
        <v>1998</v>
      </c>
      <c r="D1628">
        <v>0.50534731149673495</v>
      </c>
    </row>
    <row r="1629" spans="1:4" x14ac:dyDescent="0.3">
      <c r="A1629" t="s">
        <v>4</v>
      </c>
      <c r="B1629" t="s">
        <v>33</v>
      </c>
      <c r="C1629">
        <v>1999</v>
      </c>
      <c r="D1629">
        <v>0.49611249566078203</v>
      </c>
    </row>
    <row r="1630" spans="1:4" x14ac:dyDescent="0.3">
      <c r="A1630" t="s">
        <v>4</v>
      </c>
      <c r="B1630" t="s">
        <v>33</v>
      </c>
      <c r="C1630">
        <v>2000</v>
      </c>
      <c r="D1630">
        <v>0.47887116670608498</v>
      </c>
    </row>
    <row r="1631" spans="1:4" x14ac:dyDescent="0.3">
      <c r="A1631" t="s">
        <v>4</v>
      </c>
      <c r="B1631" t="s">
        <v>33</v>
      </c>
      <c r="C1631">
        <v>2001</v>
      </c>
      <c r="D1631">
        <v>0.48483088612556502</v>
      </c>
    </row>
    <row r="1632" spans="1:4" x14ac:dyDescent="0.3">
      <c r="A1632" t="s">
        <v>4</v>
      </c>
      <c r="B1632" t="s">
        <v>33</v>
      </c>
      <c r="C1632">
        <v>2002</v>
      </c>
      <c r="D1632">
        <v>0.49131464958190901</v>
      </c>
    </row>
    <row r="1633" spans="1:4" x14ac:dyDescent="0.3">
      <c r="A1633" t="s">
        <v>4</v>
      </c>
      <c r="B1633" t="s">
        <v>33</v>
      </c>
      <c r="C1633">
        <v>2003</v>
      </c>
      <c r="D1633">
        <v>0.47989606857299799</v>
      </c>
    </row>
    <row r="1634" spans="1:4" x14ac:dyDescent="0.3">
      <c r="A1634" t="s">
        <v>4</v>
      </c>
      <c r="B1634" t="s">
        <v>33</v>
      </c>
      <c r="C1634">
        <v>2004</v>
      </c>
      <c r="D1634">
        <v>0.470782250165939</v>
      </c>
    </row>
    <row r="1635" spans="1:4" x14ac:dyDescent="0.3">
      <c r="A1635" t="s">
        <v>4</v>
      </c>
      <c r="B1635" t="s">
        <v>33</v>
      </c>
      <c r="C1635">
        <v>2005</v>
      </c>
      <c r="D1635">
        <v>0.46928697824478099</v>
      </c>
    </row>
    <row r="1636" spans="1:4" x14ac:dyDescent="0.3">
      <c r="A1636" t="s">
        <v>4</v>
      </c>
      <c r="B1636" t="s">
        <v>33</v>
      </c>
      <c r="C1636">
        <v>2006</v>
      </c>
      <c r="D1636">
        <v>0.46930652856826799</v>
      </c>
    </row>
    <row r="1637" spans="1:4" x14ac:dyDescent="0.3">
      <c r="A1637" t="s">
        <v>4</v>
      </c>
      <c r="B1637" t="s">
        <v>33</v>
      </c>
      <c r="C1637">
        <v>2007</v>
      </c>
      <c r="D1637">
        <v>0.47263014316558799</v>
      </c>
    </row>
    <row r="1638" spans="1:4" x14ac:dyDescent="0.3">
      <c r="A1638" t="s">
        <v>4</v>
      </c>
      <c r="B1638" t="s">
        <v>33</v>
      </c>
      <c r="C1638">
        <v>2008</v>
      </c>
      <c r="D1638">
        <v>0.461115151643753</v>
      </c>
    </row>
    <row r="1639" spans="1:4" x14ac:dyDescent="0.3">
      <c r="A1639" t="s">
        <v>4</v>
      </c>
      <c r="B1639" t="s">
        <v>33</v>
      </c>
      <c r="C1639">
        <v>2009</v>
      </c>
      <c r="D1639">
        <v>0.47120511531829801</v>
      </c>
    </row>
    <row r="1640" spans="1:4" x14ac:dyDescent="0.3">
      <c r="A1640" t="s">
        <v>4</v>
      </c>
      <c r="B1640" t="s">
        <v>33</v>
      </c>
      <c r="C1640">
        <v>2010</v>
      </c>
      <c r="D1640">
        <v>0.468264579772949</v>
      </c>
    </row>
    <row r="1641" spans="1:4" x14ac:dyDescent="0.3">
      <c r="A1641" t="s">
        <v>4</v>
      </c>
      <c r="B1641" t="s">
        <v>33</v>
      </c>
      <c r="C1641">
        <v>2011</v>
      </c>
      <c r="D1641">
        <v>0.44750106334686302</v>
      </c>
    </row>
    <row r="1642" spans="1:4" x14ac:dyDescent="0.3">
      <c r="A1642" t="s">
        <v>4</v>
      </c>
      <c r="B1642" t="s">
        <v>33</v>
      </c>
      <c r="C1642">
        <v>2012</v>
      </c>
      <c r="D1642">
        <v>0.45766448974609403</v>
      </c>
    </row>
    <row r="1643" spans="1:4" x14ac:dyDescent="0.3">
      <c r="A1643" t="s">
        <v>4</v>
      </c>
      <c r="B1643" t="s">
        <v>33</v>
      </c>
      <c r="C1643">
        <v>2013</v>
      </c>
      <c r="D1643">
        <v>0.45955085754394498</v>
      </c>
    </row>
    <row r="1644" spans="1:4" x14ac:dyDescent="0.3">
      <c r="A1644" t="s">
        <v>4</v>
      </c>
      <c r="B1644" t="s">
        <v>33</v>
      </c>
      <c r="C1644">
        <v>2014</v>
      </c>
      <c r="D1644">
        <v>0.46960267424583402</v>
      </c>
    </row>
    <row r="1645" spans="1:4" x14ac:dyDescent="0.3">
      <c r="A1645" t="s">
        <v>4</v>
      </c>
      <c r="B1645" t="s">
        <v>33</v>
      </c>
      <c r="C1645">
        <v>2015</v>
      </c>
      <c r="D1645">
        <v>0.49340495467186002</v>
      </c>
    </row>
    <row r="1646" spans="1:4" x14ac:dyDescent="0.3">
      <c r="A1646" t="s">
        <v>4</v>
      </c>
      <c r="B1646" t="s">
        <v>33</v>
      </c>
      <c r="C1646">
        <v>2016</v>
      </c>
      <c r="D1646">
        <v>0.49480935931205799</v>
      </c>
    </row>
    <row r="1647" spans="1:4" x14ac:dyDescent="0.3">
      <c r="A1647" t="s">
        <v>4</v>
      </c>
      <c r="B1647" t="s">
        <v>33</v>
      </c>
      <c r="C1647">
        <v>2017</v>
      </c>
      <c r="D1647">
        <v>0.49703809618949901</v>
      </c>
    </row>
    <row r="1648" spans="1:4" x14ac:dyDescent="0.3">
      <c r="A1648" t="s">
        <v>4</v>
      </c>
      <c r="B1648" t="s">
        <v>33</v>
      </c>
      <c r="C1648">
        <v>2018</v>
      </c>
      <c r="D1648">
        <v>0.49521136283874501</v>
      </c>
    </row>
    <row r="1649" spans="1:4" x14ac:dyDescent="0.3">
      <c r="A1649" t="s">
        <v>4</v>
      </c>
      <c r="B1649" t="s">
        <v>33</v>
      </c>
      <c r="C1649">
        <v>2019</v>
      </c>
      <c r="D1649">
        <v>0.49521136283874501</v>
      </c>
    </row>
    <row r="1650" spans="1:4" x14ac:dyDescent="0.3">
      <c r="A1650" t="s">
        <v>4</v>
      </c>
      <c r="B1650" t="s">
        <v>34</v>
      </c>
      <c r="C1650">
        <v>1980</v>
      </c>
      <c r="D1650">
        <v>0.56378614902496305</v>
      </c>
    </row>
    <row r="1651" spans="1:4" x14ac:dyDescent="0.3">
      <c r="A1651" t="s">
        <v>4</v>
      </c>
      <c r="B1651" t="s">
        <v>34</v>
      </c>
      <c r="C1651">
        <v>1981</v>
      </c>
      <c r="D1651">
        <v>0.56378614902496305</v>
      </c>
    </row>
    <row r="1652" spans="1:4" x14ac:dyDescent="0.3">
      <c r="A1652" t="s">
        <v>4</v>
      </c>
      <c r="B1652" t="s">
        <v>34</v>
      </c>
      <c r="C1652">
        <v>1982</v>
      </c>
      <c r="D1652">
        <v>0.56378614902496305</v>
      </c>
    </row>
    <row r="1653" spans="1:4" x14ac:dyDescent="0.3">
      <c r="A1653" t="s">
        <v>4</v>
      </c>
      <c r="B1653" t="s">
        <v>34</v>
      </c>
      <c r="C1653">
        <v>1983</v>
      </c>
      <c r="D1653">
        <v>0.56378614902496305</v>
      </c>
    </row>
    <row r="1654" spans="1:4" x14ac:dyDescent="0.3">
      <c r="A1654" t="s">
        <v>4</v>
      </c>
      <c r="B1654" t="s">
        <v>34</v>
      </c>
      <c r="C1654">
        <v>1984</v>
      </c>
      <c r="D1654">
        <v>0.56378614902496305</v>
      </c>
    </row>
    <row r="1655" spans="1:4" x14ac:dyDescent="0.3">
      <c r="A1655" t="s">
        <v>4</v>
      </c>
      <c r="B1655" t="s">
        <v>34</v>
      </c>
      <c r="C1655">
        <v>1985</v>
      </c>
      <c r="D1655">
        <v>0.56378614902496305</v>
      </c>
    </row>
    <row r="1656" spans="1:4" x14ac:dyDescent="0.3">
      <c r="A1656" t="s">
        <v>4</v>
      </c>
      <c r="B1656" t="s">
        <v>34</v>
      </c>
      <c r="C1656">
        <v>1986</v>
      </c>
      <c r="D1656">
        <v>0.56378614902496305</v>
      </c>
    </row>
    <row r="1657" spans="1:4" x14ac:dyDescent="0.3">
      <c r="A1657" t="s">
        <v>4</v>
      </c>
      <c r="B1657" t="s">
        <v>34</v>
      </c>
      <c r="C1657">
        <v>1987</v>
      </c>
      <c r="D1657">
        <v>0.56378614902496305</v>
      </c>
    </row>
    <row r="1658" spans="1:4" x14ac:dyDescent="0.3">
      <c r="A1658" t="s">
        <v>4</v>
      </c>
      <c r="B1658" t="s">
        <v>34</v>
      </c>
      <c r="C1658">
        <v>1988</v>
      </c>
      <c r="D1658">
        <v>0.56378614902496305</v>
      </c>
    </row>
    <row r="1659" spans="1:4" x14ac:dyDescent="0.3">
      <c r="A1659" t="s">
        <v>4</v>
      </c>
      <c r="B1659" t="s">
        <v>34</v>
      </c>
      <c r="C1659">
        <v>1989</v>
      </c>
      <c r="D1659">
        <v>0.56378614902496305</v>
      </c>
    </row>
    <row r="1660" spans="1:4" x14ac:dyDescent="0.3">
      <c r="A1660" t="s">
        <v>4</v>
      </c>
      <c r="B1660" t="s">
        <v>34</v>
      </c>
      <c r="C1660">
        <v>1990</v>
      </c>
      <c r="D1660">
        <v>0.56378614902496305</v>
      </c>
    </row>
    <row r="1661" spans="1:4" x14ac:dyDescent="0.3">
      <c r="A1661" t="s">
        <v>4</v>
      </c>
      <c r="B1661" t="s">
        <v>34</v>
      </c>
      <c r="C1661">
        <v>1991</v>
      </c>
      <c r="D1661">
        <v>0.56378614902496305</v>
      </c>
    </row>
    <row r="1662" spans="1:4" x14ac:dyDescent="0.3">
      <c r="A1662" t="s">
        <v>4</v>
      </c>
      <c r="B1662" t="s">
        <v>34</v>
      </c>
      <c r="C1662">
        <v>1992</v>
      </c>
      <c r="D1662">
        <v>0.56378614902496305</v>
      </c>
    </row>
    <row r="1663" spans="1:4" x14ac:dyDescent="0.3">
      <c r="A1663" t="s">
        <v>4</v>
      </c>
      <c r="B1663" t="s">
        <v>34</v>
      </c>
      <c r="C1663">
        <v>1993</v>
      </c>
      <c r="D1663">
        <v>0.56378614902496305</v>
      </c>
    </row>
    <row r="1664" spans="1:4" x14ac:dyDescent="0.3">
      <c r="A1664" t="s">
        <v>4</v>
      </c>
      <c r="B1664" t="s">
        <v>34</v>
      </c>
      <c r="C1664">
        <v>1994</v>
      </c>
      <c r="D1664">
        <v>0.56378614902496305</v>
      </c>
    </row>
    <row r="1665" spans="1:4" x14ac:dyDescent="0.3">
      <c r="A1665" t="s">
        <v>4</v>
      </c>
      <c r="B1665" t="s">
        <v>34</v>
      </c>
      <c r="C1665">
        <v>1995</v>
      </c>
      <c r="D1665">
        <v>0.56378614902496305</v>
      </c>
    </row>
    <row r="1666" spans="1:4" x14ac:dyDescent="0.3">
      <c r="A1666" t="s">
        <v>4</v>
      </c>
      <c r="B1666" t="s">
        <v>34</v>
      </c>
      <c r="C1666">
        <v>1996</v>
      </c>
      <c r="D1666">
        <v>0.56378614902496305</v>
      </c>
    </row>
    <row r="1667" spans="1:4" x14ac:dyDescent="0.3">
      <c r="A1667" t="s">
        <v>4</v>
      </c>
      <c r="B1667" t="s">
        <v>34</v>
      </c>
      <c r="C1667">
        <v>1997</v>
      </c>
      <c r="D1667">
        <v>0.56378614902496305</v>
      </c>
    </row>
    <row r="1668" spans="1:4" x14ac:dyDescent="0.3">
      <c r="A1668" t="s">
        <v>4</v>
      </c>
      <c r="B1668" t="s">
        <v>34</v>
      </c>
      <c r="C1668">
        <v>1998</v>
      </c>
      <c r="D1668">
        <v>0.56378614902496305</v>
      </c>
    </row>
    <row r="1669" spans="1:4" x14ac:dyDescent="0.3">
      <c r="A1669" t="s">
        <v>4</v>
      </c>
      <c r="B1669" t="s">
        <v>34</v>
      </c>
      <c r="C1669">
        <v>1999</v>
      </c>
      <c r="D1669">
        <v>0.56378614902496305</v>
      </c>
    </row>
    <row r="1670" spans="1:4" x14ac:dyDescent="0.3">
      <c r="A1670" t="s">
        <v>4</v>
      </c>
      <c r="B1670" t="s">
        <v>34</v>
      </c>
      <c r="C1670">
        <v>2000</v>
      </c>
      <c r="D1670">
        <v>0.56378614902496305</v>
      </c>
    </row>
    <row r="1671" spans="1:4" x14ac:dyDescent="0.3">
      <c r="A1671" t="s">
        <v>4</v>
      </c>
      <c r="B1671" t="s">
        <v>34</v>
      </c>
      <c r="C1671">
        <v>2001</v>
      </c>
      <c r="D1671">
        <v>0.56378614902496305</v>
      </c>
    </row>
    <row r="1672" spans="1:4" x14ac:dyDescent="0.3">
      <c r="A1672" t="s">
        <v>4</v>
      </c>
      <c r="B1672" t="s">
        <v>34</v>
      </c>
      <c r="C1672">
        <v>2002</v>
      </c>
      <c r="D1672">
        <v>0.56378614902496305</v>
      </c>
    </row>
    <row r="1673" spans="1:4" x14ac:dyDescent="0.3">
      <c r="A1673" t="s">
        <v>4</v>
      </c>
      <c r="B1673" t="s">
        <v>34</v>
      </c>
      <c r="C1673">
        <v>2003</v>
      </c>
      <c r="D1673">
        <v>0.56378614902496305</v>
      </c>
    </row>
    <row r="1674" spans="1:4" x14ac:dyDescent="0.3">
      <c r="A1674" t="s">
        <v>4</v>
      </c>
      <c r="B1674" t="s">
        <v>34</v>
      </c>
      <c r="C1674">
        <v>2004</v>
      </c>
      <c r="D1674">
        <v>0.56378614902496305</v>
      </c>
    </row>
    <row r="1675" spans="1:4" x14ac:dyDescent="0.3">
      <c r="A1675" t="s">
        <v>4</v>
      </c>
      <c r="B1675" t="s">
        <v>34</v>
      </c>
      <c r="C1675">
        <v>2005</v>
      </c>
      <c r="D1675">
        <v>0.56378614902496305</v>
      </c>
    </row>
    <row r="1676" spans="1:4" x14ac:dyDescent="0.3">
      <c r="A1676" t="s">
        <v>4</v>
      </c>
      <c r="B1676" t="s">
        <v>34</v>
      </c>
      <c r="C1676">
        <v>2006</v>
      </c>
      <c r="D1676">
        <v>0.56378614902496305</v>
      </c>
    </row>
    <row r="1677" spans="1:4" x14ac:dyDescent="0.3">
      <c r="A1677" t="s">
        <v>4</v>
      </c>
      <c r="B1677" t="s">
        <v>34</v>
      </c>
      <c r="C1677">
        <v>2007</v>
      </c>
      <c r="D1677">
        <v>0.56378614902496305</v>
      </c>
    </row>
    <row r="1678" spans="1:4" x14ac:dyDescent="0.3">
      <c r="A1678" t="s">
        <v>4</v>
      </c>
      <c r="B1678" t="s">
        <v>34</v>
      </c>
      <c r="C1678">
        <v>2008</v>
      </c>
      <c r="D1678">
        <v>0.56164234876632702</v>
      </c>
    </row>
    <row r="1679" spans="1:4" x14ac:dyDescent="0.3">
      <c r="A1679" t="s">
        <v>4</v>
      </c>
      <c r="B1679" t="s">
        <v>34</v>
      </c>
      <c r="C1679">
        <v>2009</v>
      </c>
      <c r="D1679">
        <v>0.58768433332443204</v>
      </c>
    </row>
    <row r="1680" spans="1:4" x14ac:dyDescent="0.3">
      <c r="A1680" t="s">
        <v>4</v>
      </c>
      <c r="B1680" t="s">
        <v>34</v>
      </c>
      <c r="C1680">
        <v>2010</v>
      </c>
      <c r="D1680">
        <v>0.60235345363616899</v>
      </c>
    </row>
    <row r="1681" spans="1:4" x14ac:dyDescent="0.3">
      <c r="A1681" t="s">
        <v>4</v>
      </c>
      <c r="B1681" t="s">
        <v>34</v>
      </c>
      <c r="C1681">
        <v>2011</v>
      </c>
      <c r="D1681">
        <v>0.59530746936798096</v>
      </c>
    </row>
    <row r="1682" spans="1:4" x14ac:dyDescent="0.3">
      <c r="A1682" t="s">
        <v>4</v>
      </c>
      <c r="B1682" t="s">
        <v>34</v>
      </c>
      <c r="C1682">
        <v>2012</v>
      </c>
      <c r="D1682">
        <v>0.64012271165847801</v>
      </c>
    </row>
    <row r="1683" spans="1:4" x14ac:dyDescent="0.3">
      <c r="A1683" t="s">
        <v>4</v>
      </c>
      <c r="B1683" t="s">
        <v>34</v>
      </c>
      <c r="C1683">
        <v>2013</v>
      </c>
      <c r="D1683">
        <v>0.61529380083084095</v>
      </c>
    </row>
    <row r="1684" spans="1:4" x14ac:dyDescent="0.3">
      <c r="A1684" t="s">
        <v>4</v>
      </c>
      <c r="B1684" t="s">
        <v>34</v>
      </c>
      <c r="C1684">
        <v>2014</v>
      </c>
      <c r="D1684">
        <v>0.64460313320159901</v>
      </c>
    </row>
    <row r="1685" spans="1:4" x14ac:dyDescent="0.3">
      <c r="A1685" t="s">
        <v>4</v>
      </c>
      <c r="B1685" t="s">
        <v>34</v>
      </c>
      <c r="C1685">
        <v>2015</v>
      </c>
      <c r="D1685">
        <v>0.65450865030288696</v>
      </c>
    </row>
    <row r="1686" spans="1:4" x14ac:dyDescent="0.3">
      <c r="A1686" t="s">
        <v>4</v>
      </c>
      <c r="B1686" t="s">
        <v>34</v>
      </c>
      <c r="C1686">
        <v>2016</v>
      </c>
      <c r="D1686">
        <v>0.62032961845397905</v>
      </c>
    </row>
    <row r="1687" spans="1:4" x14ac:dyDescent="0.3">
      <c r="A1687" t="s">
        <v>4</v>
      </c>
      <c r="B1687" t="s">
        <v>34</v>
      </c>
      <c r="C1687">
        <v>2017</v>
      </c>
      <c r="D1687">
        <v>0.626747846603394</v>
      </c>
    </row>
    <row r="1688" spans="1:4" x14ac:dyDescent="0.3">
      <c r="A1688" t="s">
        <v>4</v>
      </c>
      <c r="B1688" t="s">
        <v>34</v>
      </c>
      <c r="C1688">
        <v>2018</v>
      </c>
      <c r="D1688">
        <v>0.626747846603394</v>
      </c>
    </row>
    <row r="1689" spans="1:4" x14ac:dyDescent="0.3">
      <c r="A1689" t="s">
        <v>4</v>
      </c>
      <c r="B1689" t="s">
        <v>34</v>
      </c>
      <c r="C1689">
        <v>2019</v>
      </c>
      <c r="D1689">
        <v>0.626747846603394</v>
      </c>
    </row>
    <row r="1690" spans="1:4" x14ac:dyDescent="0.3">
      <c r="A1690" t="s">
        <v>4</v>
      </c>
      <c r="B1690" t="s">
        <v>35</v>
      </c>
      <c r="C1690">
        <v>1950</v>
      </c>
      <c r="D1690">
        <v>0.57547795772552501</v>
      </c>
    </row>
    <row r="1691" spans="1:4" x14ac:dyDescent="0.3">
      <c r="A1691" t="s">
        <v>4</v>
      </c>
      <c r="B1691" t="s">
        <v>35</v>
      </c>
      <c r="C1691">
        <v>1951</v>
      </c>
      <c r="D1691">
        <v>0.57547795772552501</v>
      </c>
    </row>
    <row r="1692" spans="1:4" x14ac:dyDescent="0.3">
      <c r="A1692" t="s">
        <v>4</v>
      </c>
      <c r="B1692" t="s">
        <v>35</v>
      </c>
      <c r="C1692">
        <v>1952</v>
      </c>
      <c r="D1692">
        <v>0.57547795772552501</v>
      </c>
    </row>
    <row r="1693" spans="1:4" x14ac:dyDescent="0.3">
      <c r="A1693" t="s">
        <v>4</v>
      </c>
      <c r="B1693" t="s">
        <v>35</v>
      </c>
      <c r="C1693">
        <v>1953</v>
      </c>
      <c r="D1693">
        <v>0.57547795772552501</v>
      </c>
    </row>
    <row r="1694" spans="1:4" x14ac:dyDescent="0.3">
      <c r="A1694" t="s">
        <v>4</v>
      </c>
      <c r="B1694" t="s">
        <v>35</v>
      </c>
      <c r="C1694">
        <v>1954</v>
      </c>
      <c r="D1694">
        <v>0.57547795772552501</v>
      </c>
    </row>
    <row r="1695" spans="1:4" x14ac:dyDescent="0.3">
      <c r="A1695" t="s">
        <v>4</v>
      </c>
      <c r="B1695" t="s">
        <v>35</v>
      </c>
      <c r="C1695">
        <v>1955</v>
      </c>
      <c r="D1695">
        <v>0.57547795772552501</v>
      </c>
    </row>
    <row r="1696" spans="1:4" x14ac:dyDescent="0.3">
      <c r="A1696" t="s">
        <v>4</v>
      </c>
      <c r="B1696" t="s">
        <v>35</v>
      </c>
      <c r="C1696">
        <v>1956</v>
      </c>
      <c r="D1696">
        <v>0.57547795772552501</v>
      </c>
    </row>
    <row r="1697" spans="1:4" x14ac:dyDescent="0.3">
      <c r="A1697" t="s">
        <v>4</v>
      </c>
      <c r="B1697" t="s">
        <v>35</v>
      </c>
      <c r="C1697">
        <v>1957</v>
      </c>
      <c r="D1697">
        <v>0.57547795772552501</v>
      </c>
    </row>
    <row r="1698" spans="1:4" x14ac:dyDescent="0.3">
      <c r="A1698" t="s">
        <v>4</v>
      </c>
      <c r="B1698" t="s">
        <v>35</v>
      </c>
      <c r="C1698">
        <v>1958</v>
      </c>
      <c r="D1698">
        <v>0.57547795772552501</v>
      </c>
    </row>
    <row r="1699" spans="1:4" x14ac:dyDescent="0.3">
      <c r="A1699" t="s">
        <v>4</v>
      </c>
      <c r="B1699" t="s">
        <v>35</v>
      </c>
      <c r="C1699">
        <v>1959</v>
      </c>
      <c r="D1699">
        <v>0.57547795772552501</v>
      </c>
    </row>
    <row r="1700" spans="1:4" x14ac:dyDescent="0.3">
      <c r="A1700" t="s">
        <v>4</v>
      </c>
      <c r="B1700" t="s">
        <v>35</v>
      </c>
      <c r="C1700">
        <v>1960</v>
      </c>
      <c r="D1700">
        <v>0.57547795772552501</v>
      </c>
    </row>
    <row r="1701" spans="1:4" x14ac:dyDescent="0.3">
      <c r="A1701" t="s">
        <v>4</v>
      </c>
      <c r="B1701" t="s">
        <v>35</v>
      </c>
      <c r="C1701">
        <v>1961</v>
      </c>
      <c r="D1701">
        <v>0.57547795772552501</v>
      </c>
    </row>
    <row r="1702" spans="1:4" x14ac:dyDescent="0.3">
      <c r="A1702" t="s">
        <v>4</v>
      </c>
      <c r="B1702" t="s">
        <v>35</v>
      </c>
      <c r="C1702">
        <v>1962</v>
      </c>
      <c r="D1702">
        <v>0.57547795772552501</v>
      </c>
    </row>
    <row r="1703" spans="1:4" x14ac:dyDescent="0.3">
      <c r="A1703" t="s">
        <v>4</v>
      </c>
      <c r="B1703" t="s">
        <v>35</v>
      </c>
      <c r="C1703">
        <v>1963</v>
      </c>
      <c r="D1703">
        <v>0.57547795772552501</v>
      </c>
    </row>
    <row r="1704" spans="1:4" x14ac:dyDescent="0.3">
      <c r="A1704" t="s">
        <v>4</v>
      </c>
      <c r="B1704" t="s">
        <v>35</v>
      </c>
      <c r="C1704">
        <v>1964</v>
      </c>
      <c r="D1704">
        <v>0.57547795772552501</v>
      </c>
    </row>
    <row r="1705" spans="1:4" x14ac:dyDescent="0.3">
      <c r="A1705" t="s">
        <v>4</v>
      </c>
      <c r="B1705" t="s">
        <v>35</v>
      </c>
      <c r="C1705">
        <v>1965</v>
      </c>
      <c r="D1705">
        <v>0.57547795772552501</v>
      </c>
    </row>
    <row r="1706" spans="1:4" x14ac:dyDescent="0.3">
      <c r="A1706" t="s">
        <v>4</v>
      </c>
      <c r="B1706" t="s">
        <v>35</v>
      </c>
      <c r="C1706">
        <v>1966</v>
      </c>
      <c r="D1706">
        <v>0.57547795772552501</v>
      </c>
    </row>
    <row r="1707" spans="1:4" x14ac:dyDescent="0.3">
      <c r="A1707" t="s">
        <v>4</v>
      </c>
      <c r="B1707" t="s">
        <v>35</v>
      </c>
      <c r="C1707">
        <v>1967</v>
      </c>
      <c r="D1707">
        <v>0.57547795772552501</v>
      </c>
    </row>
    <row r="1708" spans="1:4" x14ac:dyDescent="0.3">
      <c r="A1708" t="s">
        <v>4</v>
      </c>
      <c r="B1708" t="s">
        <v>35</v>
      </c>
      <c r="C1708">
        <v>1968</v>
      </c>
      <c r="D1708">
        <v>0.57547795772552501</v>
      </c>
    </row>
    <row r="1709" spans="1:4" x14ac:dyDescent="0.3">
      <c r="A1709" t="s">
        <v>4</v>
      </c>
      <c r="B1709" t="s">
        <v>35</v>
      </c>
      <c r="C1709">
        <v>1969</v>
      </c>
      <c r="D1709">
        <v>0.57547795772552501</v>
      </c>
    </row>
    <row r="1710" spans="1:4" x14ac:dyDescent="0.3">
      <c r="A1710" t="s">
        <v>4</v>
      </c>
      <c r="B1710" t="s">
        <v>35</v>
      </c>
      <c r="C1710">
        <v>1970</v>
      </c>
      <c r="D1710">
        <v>0.57547795772552501</v>
      </c>
    </row>
    <row r="1711" spans="1:4" x14ac:dyDescent="0.3">
      <c r="A1711" t="s">
        <v>4</v>
      </c>
      <c r="B1711" t="s">
        <v>35</v>
      </c>
      <c r="C1711">
        <v>1971</v>
      </c>
      <c r="D1711">
        <v>0.57547795772552501</v>
      </c>
    </row>
    <row r="1712" spans="1:4" x14ac:dyDescent="0.3">
      <c r="A1712" t="s">
        <v>4</v>
      </c>
      <c r="B1712" t="s">
        <v>35</v>
      </c>
      <c r="C1712">
        <v>1972</v>
      </c>
      <c r="D1712">
        <v>0.57547795772552501</v>
      </c>
    </row>
    <row r="1713" spans="1:4" x14ac:dyDescent="0.3">
      <c r="A1713" t="s">
        <v>4</v>
      </c>
      <c r="B1713" t="s">
        <v>35</v>
      </c>
      <c r="C1713">
        <v>1973</v>
      </c>
      <c r="D1713">
        <v>0.57547795772552501</v>
      </c>
    </row>
    <row r="1714" spans="1:4" x14ac:dyDescent="0.3">
      <c r="A1714" t="s">
        <v>4</v>
      </c>
      <c r="B1714" t="s">
        <v>35</v>
      </c>
      <c r="C1714">
        <v>1974</v>
      </c>
      <c r="D1714">
        <v>0.57547795772552501</v>
      </c>
    </row>
    <row r="1715" spans="1:4" x14ac:dyDescent="0.3">
      <c r="A1715" t="s">
        <v>4</v>
      </c>
      <c r="B1715" t="s">
        <v>35</v>
      </c>
      <c r="C1715">
        <v>1975</v>
      </c>
      <c r="D1715">
        <v>0.57547795772552501</v>
      </c>
    </row>
    <row r="1716" spans="1:4" x14ac:dyDescent="0.3">
      <c r="A1716" t="s">
        <v>4</v>
      </c>
      <c r="B1716" t="s">
        <v>35</v>
      </c>
      <c r="C1716">
        <v>1976</v>
      </c>
      <c r="D1716">
        <v>0.57547795772552501</v>
      </c>
    </row>
    <row r="1717" spans="1:4" x14ac:dyDescent="0.3">
      <c r="A1717" t="s">
        <v>4</v>
      </c>
      <c r="B1717" t="s">
        <v>35</v>
      </c>
      <c r="C1717">
        <v>1977</v>
      </c>
      <c r="D1717">
        <v>0.57547795772552501</v>
      </c>
    </row>
    <row r="1718" spans="1:4" x14ac:dyDescent="0.3">
      <c r="A1718" t="s">
        <v>4</v>
      </c>
      <c r="B1718" t="s">
        <v>35</v>
      </c>
      <c r="C1718">
        <v>1978</v>
      </c>
      <c r="D1718">
        <v>0.57547795772552501</v>
      </c>
    </row>
    <row r="1719" spans="1:4" x14ac:dyDescent="0.3">
      <c r="A1719" t="s">
        <v>4</v>
      </c>
      <c r="B1719" t="s">
        <v>35</v>
      </c>
      <c r="C1719">
        <v>1979</v>
      </c>
      <c r="D1719">
        <v>0.57547795772552501</v>
      </c>
    </row>
    <row r="1720" spans="1:4" x14ac:dyDescent="0.3">
      <c r="A1720" t="s">
        <v>4</v>
      </c>
      <c r="B1720" t="s">
        <v>35</v>
      </c>
      <c r="C1720">
        <v>1980</v>
      </c>
      <c r="D1720">
        <v>0.57547795772552501</v>
      </c>
    </row>
    <row r="1721" spans="1:4" x14ac:dyDescent="0.3">
      <c r="A1721" t="s">
        <v>4</v>
      </c>
      <c r="B1721" t="s">
        <v>35</v>
      </c>
      <c r="C1721">
        <v>1981</v>
      </c>
      <c r="D1721">
        <v>0.57547795772552501</v>
      </c>
    </row>
    <row r="1722" spans="1:4" x14ac:dyDescent="0.3">
      <c r="A1722" t="s">
        <v>4</v>
      </c>
      <c r="B1722" t="s">
        <v>35</v>
      </c>
      <c r="C1722">
        <v>1982</v>
      </c>
      <c r="D1722">
        <v>0.57547795772552501</v>
      </c>
    </row>
    <row r="1723" spans="1:4" x14ac:dyDescent="0.3">
      <c r="A1723" t="s">
        <v>4</v>
      </c>
      <c r="B1723" t="s">
        <v>35</v>
      </c>
      <c r="C1723">
        <v>1983</v>
      </c>
      <c r="D1723">
        <v>0.57547795772552501</v>
      </c>
    </row>
    <row r="1724" spans="1:4" x14ac:dyDescent="0.3">
      <c r="A1724" t="s">
        <v>4</v>
      </c>
      <c r="B1724" t="s">
        <v>35</v>
      </c>
      <c r="C1724">
        <v>1984</v>
      </c>
      <c r="D1724">
        <v>0.57547795772552501</v>
      </c>
    </row>
    <row r="1725" spans="1:4" x14ac:dyDescent="0.3">
      <c r="A1725" t="s">
        <v>4</v>
      </c>
      <c r="B1725" t="s">
        <v>35</v>
      </c>
      <c r="C1725">
        <v>1985</v>
      </c>
      <c r="D1725">
        <v>0.57547795772552501</v>
      </c>
    </row>
    <row r="1726" spans="1:4" x14ac:dyDescent="0.3">
      <c r="A1726" t="s">
        <v>4</v>
      </c>
      <c r="B1726" t="s">
        <v>35</v>
      </c>
      <c r="C1726">
        <v>1986</v>
      </c>
      <c r="D1726">
        <v>0.57547795772552501</v>
      </c>
    </row>
    <row r="1727" spans="1:4" x14ac:dyDescent="0.3">
      <c r="A1727" t="s">
        <v>4</v>
      </c>
      <c r="B1727" t="s">
        <v>35</v>
      </c>
      <c r="C1727">
        <v>1987</v>
      </c>
      <c r="D1727">
        <v>0.57547795772552501</v>
      </c>
    </row>
    <row r="1728" spans="1:4" x14ac:dyDescent="0.3">
      <c r="A1728" t="s">
        <v>4</v>
      </c>
      <c r="B1728" t="s">
        <v>35</v>
      </c>
      <c r="C1728">
        <v>1988</v>
      </c>
      <c r="D1728">
        <v>0.57547795772552501</v>
      </c>
    </row>
    <row r="1729" spans="1:4" x14ac:dyDescent="0.3">
      <c r="A1729" t="s">
        <v>4</v>
      </c>
      <c r="B1729" t="s">
        <v>35</v>
      </c>
      <c r="C1729">
        <v>1989</v>
      </c>
      <c r="D1729">
        <v>0.57547795772552501</v>
      </c>
    </row>
    <row r="1730" spans="1:4" x14ac:dyDescent="0.3">
      <c r="A1730" t="s">
        <v>4</v>
      </c>
      <c r="B1730" t="s">
        <v>35</v>
      </c>
      <c r="C1730">
        <v>1990</v>
      </c>
      <c r="D1730">
        <v>0.57547795772552501</v>
      </c>
    </row>
    <row r="1731" spans="1:4" x14ac:dyDescent="0.3">
      <c r="A1731" t="s">
        <v>4</v>
      </c>
      <c r="B1731" t="s">
        <v>35</v>
      </c>
      <c r="C1731">
        <v>1991</v>
      </c>
      <c r="D1731">
        <v>0.57547795772552501</v>
      </c>
    </row>
    <row r="1732" spans="1:4" x14ac:dyDescent="0.3">
      <c r="A1732" t="s">
        <v>4</v>
      </c>
      <c r="B1732" t="s">
        <v>35</v>
      </c>
      <c r="C1732">
        <v>1992</v>
      </c>
      <c r="D1732">
        <v>0.57547795772552501</v>
      </c>
    </row>
    <row r="1733" spans="1:4" x14ac:dyDescent="0.3">
      <c r="A1733" t="s">
        <v>4</v>
      </c>
      <c r="B1733" t="s">
        <v>35</v>
      </c>
      <c r="C1733">
        <v>1993</v>
      </c>
      <c r="D1733">
        <v>0.57547795772552501</v>
      </c>
    </row>
    <row r="1734" spans="1:4" x14ac:dyDescent="0.3">
      <c r="A1734" t="s">
        <v>4</v>
      </c>
      <c r="B1734" t="s">
        <v>35</v>
      </c>
      <c r="C1734">
        <v>1994</v>
      </c>
      <c r="D1734">
        <v>0.57547795772552501</v>
      </c>
    </row>
    <row r="1735" spans="1:4" x14ac:dyDescent="0.3">
      <c r="A1735" t="s">
        <v>4</v>
      </c>
      <c r="B1735" t="s">
        <v>35</v>
      </c>
      <c r="C1735">
        <v>1995</v>
      </c>
      <c r="D1735">
        <v>0.57547795772552501</v>
      </c>
    </row>
    <row r="1736" spans="1:4" x14ac:dyDescent="0.3">
      <c r="A1736" t="s">
        <v>4</v>
      </c>
      <c r="B1736" t="s">
        <v>35</v>
      </c>
      <c r="C1736">
        <v>1996</v>
      </c>
      <c r="D1736">
        <v>0.57547795772552501</v>
      </c>
    </row>
    <row r="1737" spans="1:4" x14ac:dyDescent="0.3">
      <c r="A1737" t="s">
        <v>4</v>
      </c>
      <c r="B1737" t="s">
        <v>35</v>
      </c>
      <c r="C1737">
        <v>1997</v>
      </c>
      <c r="D1737">
        <v>0.57547795772552501</v>
      </c>
    </row>
    <row r="1738" spans="1:4" x14ac:dyDescent="0.3">
      <c r="A1738" t="s">
        <v>4</v>
      </c>
      <c r="B1738" t="s">
        <v>35</v>
      </c>
      <c r="C1738">
        <v>1998</v>
      </c>
      <c r="D1738">
        <v>0.57547795772552501</v>
      </c>
    </row>
    <row r="1739" spans="1:4" x14ac:dyDescent="0.3">
      <c r="A1739" t="s">
        <v>4</v>
      </c>
      <c r="B1739" t="s">
        <v>35</v>
      </c>
      <c r="C1739">
        <v>1999</v>
      </c>
      <c r="D1739">
        <v>0.57547795772552501</v>
      </c>
    </row>
    <row r="1740" spans="1:4" x14ac:dyDescent="0.3">
      <c r="A1740" t="s">
        <v>4</v>
      </c>
      <c r="B1740" t="s">
        <v>35</v>
      </c>
      <c r="C1740">
        <v>2000</v>
      </c>
      <c r="D1740">
        <v>0.57547795772552501</v>
      </c>
    </row>
    <row r="1741" spans="1:4" x14ac:dyDescent="0.3">
      <c r="A1741" t="s">
        <v>4</v>
      </c>
      <c r="B1741" t="s">
        <v>35</v>
      </c>
      <c r="C1741">
        <v>2001</v>
      </c>
      <c r="D1741">
        <v>0.57547795772552501</v>
      </c>
    </row>
    <row r="1742" spans="1:4" x14ac:dyDescent="0.3">
      <c r="A1742" t="s">
        <v>4</v>
      </c>
      <c r="B1742" t="s">
        <v>35</v>
      </c>
      <c r="C1742">
        <v>2002</v>
      </c>
      <c r="D1742">
        <v>0.57547795772552501</v>
      </c>
    </row>
    <row r="1743" spans="1:4" x14ac:dyDescent="0.3">
      <c r="A1743" t="s">
        <v>4</v>
      </c>
      <c r="B1743" t="s">
        <v>35</v>
      </c>
      <c r="C1743">
        <v>2003</v>
      </c>
      <c r="D1743">
        <v>0.57547795772552501</v>
      </c>
    </row>
    <row r="1744" spans="1:4" x14ac:dyDescent="0.3">
      <c r="A1744" t="s">
        <v>4</v>
      </c>
      <c r="B1744" t="s">
        <v>35</v>
      </c>
      <c r="C1744">
        <v>2004</v>
      </c>
      <c r="D1744">
        <v>0.57547795772552501</v>
      </c>
    </row>
    <row r="1745" spans="1:4" x14ac:dyDescent="0.3">
      <c r="A1745" t="s">
        <v>4</v>
      </c>
      <c r="B1745" t="s">
        <v>35</v>
      </c>
      <c r="C1745">
        <v>2005</v>
      </c>
      <c r="D1745">
        <v>0.57547795772552501</v>
      </c>
    </row>
    <row r="1746" spans="1:4" x14ac:dyDescent="0.3">
      <c r="A1746" t="s">
        <v>4</v>
      </c>
      <c r="B1746" t="s">
        <v>35</v>
      </c>
      <c r="C1746">
        <v>2006</v>
      </c>
      <c r="D1746">
        <v>0.57547795772552501</v>
      </c>
    </row>
    <row r="1747" spans="1:4" x14ac:dyDescent="0.3">
      <c r="A1747" t="s">
        <v>4</v>
      </c>
      <c r="B1747" t="s">
        <v>35</v>
      </c>
      <c r="C1747">
        <v>2007</v>
      </c>
      <c r="D1747">
        <v>0.57547795772552501</v>
      </c>
    </row>
    <row r="1748" spans="1:4" x14ac:dyDescent="0.3">
      <c r="A1748" t="s">
        <v>4</v>
      </c>
      <c r="B1748" t="s">
        <v>35</v>
      </c>
      <c r="C1748">
        <v>2008</v>
      </c>
      <c r="D1748">
        <v>0.57547795772552501</v>
      </c>
    </row>
    <row r="1749" spans="1:4" x14ac:dyDescent="0.3">
      <c r="A1749" t="s">
        <v>4</v>
      </c>
      <c r="B1749" t="s">
        <v>35</v>
      </c>
      <c r="C1749">
        <v>2009</v>
      </c>
      <c r="D1749">
        <v>0.57547795772552501</v>
      </c>
    </row>
    <row r="1750" spans="1:4" x14ac:dyDescent="0.3">
      <c r="A1750" t="s">
        <v>4</v>
      </c>
      <c r="B1750" t="s">
        <v>35</v>
      </c>
      <c r="C1750">
        <v>2010</v>
      </c>
      <c r="D1750">
        <v>0.57547795772552501</v>
      </c>
    </row>
    <row r="1751" spans="1:4" x14ac:dyDescent="0.3">
      <c r="A1751" t="s">
        <v>4</v>
      </c>
      <c r="B1751" t="s">
        <v>35</v>
      </c>
      <c r="C1751">
        <v>2011</v>
      </c>
      <c r="D1751">
        <v>0.57547795772552501</v>
      </c>
    </row>
    <row r="1752" spans="1:4" x14ac:dyDescent="0.3">
      <c r="A1752" t="s">
        <v>4</v>
      </c>
      <c r="B1752" t="s">
        <v>35</v>
      </c>
      <c r="C1752">
        <v>2012</v>
      </c>
      <c r="D1752">
        <v>0.57547795772552501</v>
      </c>
    </row>
    <row r="1753" spans="1:4" x14ac:dyDescent="0.3">
      <c r="A1753" t="s">
        <v>4</v>
      </c>
      <c r="B1753" t="s">
        <v>35</v>
      </c>
      <c r="C1753">
        <v>2013</v>
      </c>
      <c r="D1753">
        <v>0.58737754821777299</v>
      </c>
    </row>
    <row r="1754" spans="1:4" x14ac:dyDescent="0.3">
      <c r="A1754" t="s">
        <v>4</v>
      </c>
      <c r="B1754" t="s">
        <v>35</v>
      </c>
      <c r="C1754">
        <v>2014</v>
      </c>
      <c r="D1754">
        <v>0.58774417638778698</v>
      </c>
    </row>
    <row r="1755" spans="1:4" x14ac:dyDescent="0.3">
      <c r="A1755" t="s">
        <v>4</v>
      </c>
      <c r="B1755" t="s">
        <v>35</v>
      </c>
      <c r="C1755">
        <v>2015</v>
      </c>
      <c r="D1755">
        <v>0.58889067173004195</v>
      </c>
    </row>
    <row r="1756" spans="1:4" x14ac:dyDescent="0.3">
      <c r="A1756" t="s">
        <v>4</v>
      </c>
      <c r="B1756" t="s">
        <v>35</v>
      </c>
      <c r="C1756">
        <v>2016</v>
      </c>
      <c r="D1756">
        <v>0.57978594303131104</v>
      </c>
    </row>
    <row r="1757" spans="1:4" x14ac:dyDescent="0.3">
      <c r="A1757" t="s">
        <v>4</v>
      </c>
      <c r="B1757" t="s">
        <v>35</v>
      </c>
      <c r="C1757">
        <v>2017</v>
      </c>
      <c r="D1757">
        <v>0.57978594303131104</v>
      </c>
    </row>
    <row r="1758" spans="1:4" x14ac:dyDescent="0.3">
      <c r="A1758" t="s">
        <v>4</v>
      </c>
      <c r="B1758" t="s">
        <v>35</v>
      </c>
      <c r="C1758">
        <v>2018</v>
      </c>
      <c r="D1758">
        <v>0.57978594303131104</v>
      </c>
    </row>
    <row r="1759" spans="1:4" x14ac:dyDescent="0.3">
      <c r="A1759" t="s">
        <v>4</v>
      </c>
      <c r="B1759" t="s">
        <v>35</v>
      </c>
      <c r="C1759">
        <v>2019</v>
      </c>
      <c r="D1759">
        <v>0.57978594303131104</v>
      </c>
    </row>
    <row r="1760" spans="1:4" x14ac:dyDescent="0.3">
      <c r="A1760" t="s">
        <v>4</v>
      </c>
      <c r="B1760" t="s">
        <v>36</v>
      </c>
      <c r="C1760">
        <v>2010</v>
      </c>
      <c r="D1760">
        <v>0.64843702316284202</v>
      </c>
    </row>
    <row r="1761" spans="1:4" x14ac:dyDescent="0.3">
      <c r="A1761" t="s">
        <v>4</v>
      </c>
      <c r="B1761" t="s">
        <v>36</v>
      </c>
      <c r="C1761">
        <v>2011</v>
      </c>
      <c r="D1761">
        <v>0.64706188440322898</v>
      </c>
    </row>
    <row r="1762" spans="1:4" x14ac:dyDescent="0.3">
      <c r="A1762" t="s">
        <v>4</v>
      </c>
      <c r="B1762" t="s">
        <v>36</v>
      </c>
      <c r="C1762">
        <v>2012</v>
      </c>
      <c r="D1762">
        <v>0.66962593793868996</v>
      </c>
    </row>
    <row r="1763" spans="1:4" x14ac:dyDescent="0.3">
      <c r="A1763" t="s">
        <v>4</v>
      </c>
      <c r="B1763" t="s">
        <v>36</v>
      </c>
      <c r="C1763">
        <v>2013</v>
      </c>
      <c r="D1763">
        <v>0.68448346853256203</v>
      </c>
    </row>
    <row r="1764" spans="1:4" x14ac:dyDescent="0.3">
      <c r="A1764" t="s">
        <v>4</v>
      </c>
      <c r="B1764" t="s">
        <v>36</v>
      </c>
      <c r="C1764">
        <v>2014</v>
      </c>
      <c r="D1764">
        <v>0.66520184278488204</v>
      </c>
    </row>
    <row r="1765" spans="1:4" x14ac:dyDescent="0.3">
      <c r="A1765" t="s">
        <v>4</v>
      </c>
      <c r="B1765" t="s">
        <v>36</v>
      </c>
      <c r="C1765">
        <v>2015</v>
      </c>
      <c r="D1765">
        <v>0.67048597335815396</v>
      </c>
    </row>
    <row r="1766" spans="1:4" x14ac:dyDescent="0.3">
      <c r="A1766" t="s">
        <v>4</v>
      </c>
      <c r="B1766" t="s">
        <v>36</v>
      </c>
      <c r="C1766">
        <v>2016</v>
      </c>
      <c r="D1766">
        <v>0.68103116750717196</v>
      </c>
    </row>
    <row r="1767" spans="1:4" x14ac:dyDescent="0.3">
      <c r="A1767" t="s">
        <v>4</v>
      </c>
      <c r="B1767" t="s">
        <v>36</v>
      </c>
      <c r="C1767">
        <v>2017</v>
      </c>
      <c r="D1767">
        <v>0.68103116750717196</v>
      </c>
    </row>
    <row r="1768" spans="1:4" x14ac:dyDescent="0.3">
      <c r="A1768" t="s">
        <v>4</v>
      </c>
      <c r="B1768" t="s">
        <v>36</v>
      </c>
      <c r="C1768">
        <v>2018</v>
      </c>
      <c r="D1768">
        <v>0.68103116750717196</v>
      </c>
    </row>
    <row r="1769" spans="1:4" x14ac:dyDescent="0.3">
      <c r="A1769" t="s">
        <v>4</v>
      </c>
      <c r="B1769" t="s">
        <v>36</v>
      </c>
      <c r="C1769">
        <v>2019</v>
      </c>
      <c r="D1769">
        <v>0.68103116750717196</v>
      </c>
    </row>
    <row r="1770" spans="1:4" x14ac:dyDescent="0.3">
      <c r="A1770" t="s">
        <v>4</v>
      </c>
      <c r="B1770" t="s">
        <v>37</v>
      </c>
      <c r="C1770">
        <v>1991</v>
      </c>
      <c r="D1770">
        <v>0.47030466794967701</v>
      </c>
    </row>
    <row r="1771" spans="1:4" x14ac:dyDescent="0.3">
      <c r="A1771" t="s">
        <v>4</v>
      </c>
      <c r="B1771" t="s">
        <v>37</v>
      </c>
      <c r="C1771">
        <v>1992</v>
      </c>
      <c r="D1771">
        <v>0.47030466794967701</v>
      </c>
    </row>
    <row r="1772" spans="1:4" x14ac:dyDescent="0.3">
      <c r="A1772" t="s">
        <v>4</v>
      </c>
      <c r="B1772" t="s">
        <v>37</v>
      </c>
      <c r="C1772">
        <v>1993</v>
      </c>
      <c r="D1772">
        <v>0.47030466794967701</v>
      </c>
    </row>
    <row r="1773" spans="1:4" x14ac:dyDescent="0.3">
      <c r="A1773" t="s">
        <v>4</v>
      </c>
      <c r="B1773" t="s">
        <v>37</v>
      </c>
      <c r="C1773">
        <v>1994</v>
      </c>
      <c r="D1773">
        <v>0.47030466794967701</v>
      </c>
    </row>
    <row r="1774" spans="1:4" x14ac:dyDescent="0.3">
      <c r="A1774" t="s">
        <v>4</v>
      </c>
      <c r="B1774" t="s">
        <v>37</v>
      </c>
      <c r="C1774">
        <v>1995</v>
      </c>
      <c r="D1774">
        <v>0.47030466794967701</v>
      </c>
    </row>
    <row r="1775" spans="1:4" x14ac:dyDescent="0.3">
      <c r="A1775" t="s">
        <v>4</v>
      </c>
      <c r="B1775" t="s">
        <v>37</v>
      </c>
      <c r="C1775">
        <v>1996</v>
      </c>
      <c r="D1775">
        <v>0.47030466794967701</v>
      </c>
    </row>
    <row r="1776" spans="1:4" x14ac:dyDescent="0.3">
      <c r="A1776" t="s">
        <v>4</v>
      </c>
      <c r="B1776" t="s">
        <v>37</v>
      </c>
      <c r="C1776">
        <v>1997</v>
      </c>
      <c r="D1776">
        <v>0.47030466794967701</v>
      </c>
    </row>
    <row r="1777" spans="1:4" x14ac:dyDescent="0.3">
      <c r="A1777" t="s">
        <v>4</v>
      </c>
      <c r="B1777" t="s">
        <v>37</v>
      </c>
      <c r="C1777">
        <v>1998</v>
      </c>
      <c r="D1777">
        <v>0.47030466794967701</v>
      </c>
    </row>
    <row r="1778" spans="1:4" x14ac:dyDescent="0.3">
      <c r="A1778" t="s">
        <v>4</v>
      </c>
      <c r="B1778" t="s">
        <v>37</v>
      </c>
      <c r="C1778">
        <v>1999</v>
      </c>
      <c r="D1778">
        <v>0.47030466794967701</v>
      </c>
    </row>
    <row r="1779" spans="1:4" x14ac:dyDescent="0.3">
      <c r="A1779" t="s">
        <v>4</v>
      </c>
      <c r="B1779" t="s">
        <v>37</v>
      </c>
      <c r="C1779">
        <v>2000</v>
      </c>
      <c r="D1779">
        <v>0.47030466794967701</v>
      </c>
    </row>
    <row r="1780" spans="1:4" x14ac:dyDescent="0.3">
      <c r="A1780" t="s">
        <v>4</v>
      </c>
      <c r="B1780" t="s">
        <v>37</v>
      </c>
      <c r="C1780">
        <v>2001</v>
      </c>
      <c r="D1780">
        <v>0.47030466794967701</v>
      </c>
    </row>
    <row r="1781" spans="1:4" x14ac:dyDescent="0.3">
      <c r="A1781" t="s">
        <v>4</v>
      </c>
      <c r="B1781" t="s">
        <v>37</v>
      </c>
      <c r="C1781">
        <v>2002</v>
      </c>
      <c r="D1781">
        <v>0.47030466794967701</v>
      </c>
    </row>
    <row r="1782" spans="1:4" x14ac:dyDescent="0.3">
      <c r="A1782" t="s">
        <v>4</v>
      </c>
      <c r="B1782" t="s">
        <v>37</v>
      </c>
      <c r="C1782">
        <v>2003</v>
      </c>
      <c r="D1782">
        <v>0.47030466794967701</v>
      </c>
    </row>
    <row r="1783" spans="1:4" x14ac:dyDescent="0.3">
      <c r="A1783" t="s">
        <v>4</v>
      </c>
      <c r="B1783" t="s">
        <v>37</v>
      </c>
      <c r="C1783">
        <v>2004</v>
      </c>
      <c r="D1783">
        <v>0.47030466794967701</v>
      </c>
    </row>
    <row r="1784" spans="1:4" x14ac:dyDescent="0.3">
      <c r="A1784" t="s">
        <v>4</v>
      </c>
      <c r="B1784" t="s">
        <v>37</v>
      </c>
      <c r="C1784">
        <v>2005</v>
      </c>
      <c r="D1784">
        <v>0.47030466794967701</v>
      </c>
    </row>
    <row r="1785" spans="1:4" x14ac:dyDescent="0.3">
      <c r="A1785" t="s">
        <v>4</v>
      </c>
      <c r="B1785" t="s">
        <v>37</v>
      </c>
      <c r="C1785">
        <v>2006</v>
      </c>
      <c r="D1785">
        <v>0.47030466794967701</v>
      </c>
    </row>
    <row r="1786" spans="1:4" x14ac:dyDescent="0.3">
      <c r="A1786" t="s">
        <v>4</v>
      </c>
      <c r="B1786" t="s">
        <v>37</v>
      </c>
      <c r="C1786">
        <v>2007</v>
      </c>
      <c r="D1786">
        <v>0.47509387135505698</v>
      </c>
    </row>
    <row r="1787" spans="1:4" x14ac:dyDescent="0.3">
      <c r="A1787" t="s">
        <v>4</v>
      </c>
      <c r="B1787" t="s">
        <v>37</v>
      </c>
      <c r="C1787">
        <v>2008</v>
      </c>
      <c r="D1787">
        <v>0.491016864776611</v>
      </c>
    </row>
    <row r="1788" spans="1:4" x14ac:dyDescent="0.3">
      <c r="A1788" t="s">
        <v>4</v>
      </c>
      <c r="B1788" t="s">
        <v>37</v>
      </c>
      <c r="C1788">
        <v>2009</v>
      </c>
      <c r="D1788">
        <v>0.49466559290885898</v>
      </c>
    </row>
    <row r="1789" spans="1:4" x14ac:dyDescent="0.3">
      <c r="A1789" t="s">
        <v>4</v>
      </c>
      <c r="B1789" t="s">
        <v>37</v>
      </c>
      <c r="C1789">
        <v>2010</v>
      </c>
      <c r="D1789">
        <v>0.49193274974822998</v>
      </c>
    </row>
    <row r="1790" spans="1:4" x14ac:dyDescent="0.3">
      <c r="A1790" t="s">
        <v>4</v>
      </c>
      <c r="B1790" t="s">
        <v>37</v>
      </c>
      <c r="C1790">
        <v>2011</v>
      </c>
      <c r="D1790">
        <v>0.49887299537658703</v>
      </c>
    </row>
    <row r="1791" spans="1:4" x14ac:dyDescent="0.3">
      <c r="A1791" t="s">
        <v>4</v>
      </c>
      <c r="B1791" t="s">
        <v>37</v>
      </c>
      <c r="C1791">
        <v>2012</v>
      </c>
      <c r="D1791">
        <v>0.50152546167373702</v>
      </c>
    </row>
    <row r="1792" spans="1:4" x14ac:dyDescent="0.3">
      <c r="A1792" t="s">
        <v>4</v>
      </c>
      <c r="B1792" t="s">
        <v>37</v>
      </c>
      <c r="C1792">
        <v>2013</v>
      </c>
      <c r="D1792">
        <v>0.50017458200454701</v>
      </c>
    </row>
    <row r="1793" spans="1:4" x14ac:dyDescent="0.3">
      <c r="A1793" t="s">
        <v>4</v>
      </c>
      <c r="B1793" t="s">
        <v>37</v>
      </c>
      <c r="C1793">
        <v>2014</v>
      </c>
      <c r="D1793">
        <v>0.49747192859649703</v>
      </c>
    </row>
    <row r="1794" spans="1:4" x14ac:dyDescent="0.3">
      <c r="A1794" t="s">
        <v>4</v>
      </c>
      <c r="B1794" t="s">
        <v>37</v>
      </c>
      <c r="C1794">
        <v>2015</v>
      </c>
      <c r="D1794">
        <v>0.49903497099876398</v>
      </c>
    </row>
    <row r="1795" spans="1:4" x14ac:dyDescent="0.3">
      <c r="A1795" t="s">
        <v>4</v>
      </c>
      <c r="B1795" t="s">
        <v>37</v>
      </c>
      <c r="C1795">
        <v>2016</v>
      </c>
      <c r="D1795">
        <v>0.49675461649894698</v>
      </c>
    </row>
    <row r="1796" spans="1:4" x14ac:dyDescent="0.3">
      <c r="A1796" t="s">
        <v>4</v>
      </c>
      <c r="B1796" t="s">
        <v>37</v>
      </c>
      <c r="C1796">
        <v>2017</v>
      </c>
      <c r="D1796">
        <v>0.489533811807632</v>
      </c>
    </row>
    <row r="1797" spans="1:4" x14ac:dyDescent="0.3">
      <c r="A1797" t="s">
        <v>4</v>
      </c>
      <c r="B1797" t="s">
        <v>37</v>
      </c>
      <c r="C1797">
        <v>2018</v>
      </c>
      <c r="D1797">
        <v>0.48049458861351002</v>
      </c>
    </row>
    <row r="1798" spans="1:4" x14ac:dyDescent="0.3">
      <c r="A1798" t="s">
        <v>4</v>
      </c>
      <c r="B1798" t="s">
        <v>37</v>
      </c>
      <c r="C1798">
        <v>2019</v>
      </c>
      <c r="D1798">
        <v>0.48049458861351002</v>
      </c>
    </row>
    <row r="1799" spans="1:4" x14ac:dyDescent="0.3">
      <c r="A1799" t="s">
        <v>4</v>
      </c>
      <c r="B1799" t="s">
        <v>38</v>
      </c>
      <c r="C1799">
        <v>1950</v>
      </c>
      <c r="D1799">
        <v>0.49921038746833801</v>
      </c>
    </row>
    <row r="1800" spans="1:4" x14ac:dyDescent="0.3">
      <c r="A1800" t="s">
        <v>4</v>
      </c>
      <c r="B1800" t="s">
        <v>38</v>
      </c>
      <c r="C1800">
        <v>1951</v>
      </c>
      <c r="D1800">
        <v>0.49921038746833801</v>
      </c>
    </row>
    <row r="1801" spans="1:4" x14ac:dyDescent="0.3">
      <c r="A1801" t="s">
        <v>4</v>
      </c>
      <c r="B1801" t="s">
        <v>38</v>
      </c>
      <c r="C1801">
        <v>1952</v>
      </c>
      <c r="D1801">
        <v>0.49921038746833801</v>
      </c>
    </row>
    <row r="1802" spans="1:4" x14ac:dyDescent="0.3">
      <c r="A1802" t="s">
        <v>4</v>
      </c>
      <c r="B1802" t="s">
        <v>38</v>
      </c>
      <c r="C1802">
        <v>1953</v>
      </c>
      <c r="D1802">
        <v>0.49921038746833801</v>
      </c>
    </row>
    <row r="1803" spans="1:4" x14ac:dyDescent="0.3">
      <c r="A1803" t="s">
        <v>4</v>
      </c>
      <c r="B1803" t="s">
        <v>38</v>
      </c>
      <c r="C1803">
        <v>1954</v>
      </c>
      <c r="D1803">
        <v>0.49921038746833801</v>
      </c>
    </row>
    <row r="1804" spans="1:4" x14ac:dyDescent="0.3">
      <c r="A1804" t="s">
        <v>4</v>
      </c>
      <c r="B1804" t="s">
        <v>38</v>
      </c>
      <c r="C1804">
        <v>1955</v>
      </c>
      <c r="D1804">
        <v>0.49921038746833801</v>
      </c>
    </row>
    <row r="1805" spans="1:4" x14ac:dyDescent="0.3">
      <c r="A1805" t="s">
        <v>4</v>
      </c>
      <c r="B1805" t="s">
        <v>38</v>
      </c>
      <c r="C1805">
        <v>1956</v>
      </c>
      <c r="D1805">
        <v>0.49921038746833801</v>
      </c>
    </row>
    <row r="1806" spans="1:4" x14ac:dyDescent="0.3">
      <c r="A1806" t="s">
        <v>4</v>
      </c>
      <c r="B1806" t="s">
        <v>38</v>
      </c>
      <c r="C1806">
        <v>1957</v>
      </c>
      <c r="D1806">
        <v>0.49921038746833801</v>
      </c>
    </row>
    <row r="1807" spans="1:4" x14ac:dyDescent="0.3">
      <c r="A1807" t="s">
        <v>4</v>
      </c>
      <c r="B1807" t="s">
        <v>38</v>
      </c>
      <c r="C1807">
        <v>1958</v>
      </c>
      <c r="D1807">
        <v>0.49921038746833801</v>
      </c>
    </row>
    <row r="1808" spans="1:4" x14ac:dyDescent="0.3">
      <c r="A1808" t="s">
        <v>4</v>
      </c>
      <c r="B1808" t="s">
        <v>38</v>
      </c>
      <c r="C1808">
        <v>1959</v>
      </c>
      <c r="D1808">
        <v>0.49921038746833801</v>
      </c>
    </row>
    <row r="1809" spans="1:4" x14ac:dyDescent="0.3">
      <c r="A1809" t="s">
        <v>4</v>
      </c>
      <c r="B1809" t="s">
        <v>38</v>
      </c>
      <c r="C1809">
        <v>1960</v>
      </c>
      <c r="D1809">
        <v>0.49921038746833801</v>
      </c>
    </row>
    <row r="1810" spans="1:4" x14ac:dyDescent="0.3">
      <c r="A1810" t="s">
        <v>4</v>
      </c>
      <c r="B1810" t="s">
        <v>38</v>
      </c>
      <c r="C1810">
        <v>1961</v>
      </c>
      <c r="D1810">
        <v>0.49921038746833801</v>
      </c>
    </row>
    <row r="1811" spans="1:4" x14ac:dyDescent="0.3">
      <c r="A1811" t="s">
        <v>4</v>
      </c>
      <c r="B1811" t="s">
        <v>38</v>
      </c>
      <c r="C1811">
        <v>1962</v>
      </c>
      <c r="D1811">
        <v>0.49921038746833801</v>
      </c>
    </row>
    <row r="1812" spans="1:4" x14ac:dyDescent="0.3">
      <c r="A1812" t="s">
        <v>4</v>
      </c>
      <c r="B1812" t="s">
        <v>38</v>
      </c>
      <c r="C1812">
        <v>1963</v>
      </c>
      <c r="D1812">
        <v>0.49921038746833801</v>
      </c>
    </row>
    <row r="1813" spans="1:4" x14ac:dyDescent="0.3">
      <c r="A1813" t="s">
        <v>4</v>
      </c>
      <c r="B1813" t="s">
        <v>38</v>
      </c>
      <c r="C1813">
        <v>1964</v>
      </c>
      <c r="D1813">
        <v>0.49921038746833801</v>
      </c>
    </row>
    <row r="1814" spans="1:4" x14ac:dyDescent="0.3">
      <c r="A1814" t="s">
        <v>4</v>
      </c>
      <c r="B1814" t="s">
        <v>38</v>
      </c>
      <c r="C1814">
        <v>1965</v>
      </c>
      <c r="D1814">
        <v>0.49921038746833801</v>
      </c>
    </row>
    <row r="1815" spans="1:4" x14ac:dyDescent="0.3">
      <c r="A1815" t="s">
        <v>4</v>
      </c>
      <c r="B1815" t="s">
        <v>38</v>
      </c>
      <c r="C1815">
        <v>1966</v>
      </c>
      <c r="D1815">
        <v>0.49921038746833801</v>
      </c>
    </row>
    <row r="1816" spans="1:4" x14ac:dyDescent="0.3">
      <c r="A1816" t="s">
        <v>4</v>
      </c>
      <c r="B1816" t="s">
        <v>38</v>
      </c>
      <c r="C1816">
        <v>1967</v>
      </c>
      <c r="D1816">
        <v>0.49921038746833801</v>
      </c>
    </row>
    <row r="1817" spans="1:4" x14ac:dyDescent="0.3">
      <c r="A1817" t="s">
        <v>4</v>
      </c>
      <c r="B1817" t="s">
        <v>38</v>
      </c>
      <c r="C1817">
        <v>1968</v>
      </c>
      <c r="D1817">
        <v>0.49921038746833801</v>
      </c>
    </row>
    <row r="1818" spans="1:4" x14ac:dyDescent="0.3">
      <c r="A1818" t="s">
        <v>4</v>
      </c>
      <c r="B1818" t="s">
        <v>38</v>
      </c>
      <c r="C1818">
        <v>1969</v>
      </c>
      <c r="D1818">
        <v>0.49921038746833801</v>
      </c>
    </row>
    <row r="1819" spans="1:4" x14ac:dyDescent="0.3">
      <c r="A1819" t="s">
        <v>4</v>
      </c>
      <c r="B1819" t="s">
        <v>38</v>
      </c>
      <c r="C1819">
        <v>1970</v>
      </c>
      <c r="D1819">
        <v>0.49921038746833801</v>
      </c>
    </row>
    <row r="1820" spans="1:4" x14ac:dyDescent="0.3">
      <c r="A1820" t="s">
        <v>4</v>
      </c>
      <c r="B1820" t="s">
        <v>38</v>
      </c>
      <c r="C1820">
        <v>1971</v>
      </c>
      <c r="D1820">
        <v>0.49921038746833801</v>
      </c>
    </row>
    <row r="1821" spans="1:4" x14ac:dyDescent="0.3">
      <c r="A1821" t="s">
        <v>4</v>
      </c>
      <c r="B1821" t="s">
        <v>38</v>
      </c>
      <c r="C1821">
        <v>1972</v>
      </c>
      <c r="D1821">
        <v>0.49921038746833801</v>
      </c>
    </row>
    <row r="1822" spans="1:4" x14ac:dyDescent="0.3">
      <c r="A1822" t="s">
        <v>4</v>
      </c>
      <c r="B1822" t="s">
        <v>38</v>
      </c>
      <c r="C1822">
        <v>1973</v>
      </c>
      <c r="D1822">
        <v>0.49921038746833801</v>
      </c>
    </row>
    <row r="1823" spans="1:4" x14ac:dyDescent="0.3">
      <c r="A1823" t="s">
        <v>4</v>
      </c>
      <c r="B1823" t="s">
        <v>38</v>
      </c>
      <c r="C1823">
        <v>1974</v>
      </c>
      <c r="D1823">
        <v>0.49921038746833801</v>
      </c>
    </row>
    <row r="1824" spans="1:4" x14ac:dyDescent="0.3">
      <c r="A1824" t="s">
        <v>4</v>
      </c>
      <c r="B1824" t="s">
        <v>38</v>
      </c>
      <c r="C1824">
        <v>1975</v>
      </c>
      <c r="D1824">
        <v>0.49921038746833801</v>
      </c>
    </row>
    <row r="1825" spans="1:4" x14ac:dyDescent="0.3">
      <c r="A1825" t="s">
        <v>4</v>
      </c>
      <c r="B1825" t="s">
        <v>38</v>
      </c>
      <c r="C1825">
        <v>1976</v>
      </c>
      <c r="D1825">
        <v>0.49921038746833801</v>
      </c>
    </row>
    <row r="1826" spans="1:4" x14ac:dyDescent="0.3">
      <c r="A1826" t="s">
        <v>4</v>
      </c>
      <c r="B1826" t="s">
        <v>38</v>
      </c>
      <c r="C1826">
        <v>1977</v>
      </c>
      <c r="D1826">
        <v>0.49921038746833801</v>
      </c>
    </row>
    <row r="1827" spans="1:4" x14ac:dyDescent="0.3">
      <c r="A1827" t="s">
        <v>4</v>
      </c>
      <c r="B1827" t="s">
        <v>38</v>
      </c>
      <c r="C1827">
        <v>1978</v>
      </c>
      <c r="D1827">
        <v>0.49921038746833801</v>
      </c>
    </row>
    <row r="1828" spans="1:4" x14ac:dyDescent="0.3">
      <c r="A1828" t="s">
        <v>4</v>
      </c>
      <c r="B1828" t="s">
        <v>38</v>
      </c>
      <c r="C1828">
        <v>1979</v>
      </c>
      <c r="D1828">
        <v>0.49921038746833801</v>
      </c>
    </row>
    <row r="1829" spans="1:4" x14ac:dyDescent="0.3">
      <c r="A1829" t="s">
        <v>4</v>
      </c>
      <c r="B1829" t="s">
        <v>38</v>
      </c>
      <c r="C1829">
        <v>1980</v>
      </c>
      <c r="D1829">
        <v>0.49921038746833801</v>
      </c>
    </row>
    <row r="1830" spans="1:4" x14ac:dyDescent="0.3">
      <c r="A1830" t="s">
        <v>4</v>
      </c>
      <c r="B1830" t="s">
        <v>38</v>
      </c>
      <c r="C1830">
        <v>1981</v>
      </c>
      <c r="D1830">
        <v>0.49921038746833801</v>
      </c>
    </row>
    <row r="1831" spans="1:4" x14ac:dyDescent="0.3">
      <c r="A1831" t="s">
        <v>4</v>
      </c>
      <c r="B1831" t="s">
        <v>38</v>
      </c>
      <c r="C1831">
        <v>1982</v>
      </c>
      <c r="D1831">
        <v>0.49921038746833801</v>
      </c>
    </row>
    <row r="1832" spans="1:4" x14ac:dyDescent="0.3">
      <c r="A1832" t="s">
        <v>4</v>
      </c>
      <c r="B1832" t="s">
        <v>38</v>
      </c>
      <c r="C1832">
        <v>1983</v>
      </c>
      <c r="D1832">
        <v>0.49921038746833801</v>
      </c>
    </row>
    <row r="1833" spans="1:4" x14ac:dyDescent="0.3">
      <c r="A1833" t="s">
        <v>4</v>
      </c>
      <c r="B1833" t="s">
        <v>38</v>
      </c>
      <c r="C1833">
        <v>1984</v>
      </c>
      <c r="D1833">
        <v>0.49921038746833801</v>
      </c>
    </row>
    <row r="1834" spans="1:4" x14ac:dyDescent="0.3">
      <c r="A1834" t="s">
        <v>4</v>
      </c>
      <c r="B1834" t="s">
        <v>38</v>
      </c>
      <c r="C1834">
        <v>1985</v>
      </c>
      <c r="D1834">
        <v>0.49921038746833801</v>
      </c>
    </row>
    <row r="1835" spans="1:4" x14ac:dyDescent="0.3">
      <c r="A1835" t="s">
        <v>4</v>
      </c>
      <c r="B1835" t="s">
        <v>38</v>
      </c>
      <c r="C1835">
        <v>1986</v>
      </c>
      <c r="D1835">
        <v>0.49921038746833801</v>
      </c>
    </row>
    <row r="1836" spans="1:4" x14ac:dyDescent="0.3">
      <c r="A1836" t="s">
        <v>4</v>
      </c>
      <c r="B1836" t="s">
        <v>38</v>
      </c>
      <c r="C1836">
        <v>1987</v>
      </c>
      <c r="D1836">
        <v>0.49921038746833801</v>
      </c>
    </row>
    <row r="1837" spans="1:4" x14ac:dyDescent="0.3">
      <c r="A1837" t="s">
        <v>4</v>
      </c>
      <c r="B1837" t="s">
        <v>38</v>
      </c>
      <c r="C1837">
        <v>1988</v>
      </c>
      <c r="D1837">
        <v>0.49921038746833801</v>
      </c>
    </row>
    <row r="1838" spans="1:4" x14ac:dyDescent="0.3">
      <c r="A1838" t="s">
        <v>4</v>
      </c>
      <c r="B1838" t="s">
        <v>38</v>
      </c>
      <c r="C1838">
        <v>1989</v>
      </c>
      <c r="D1838">
        <v>0.49921038746833801</v>
      </c>
    </row>
    <row r="1839" spans="1:4" x14ac:dyDescent="0.3">
      <c r="A1839" t="s">
        <v>4</v>
      </c>
      <c r="B1839" t="s">
        <v>38</v>
      </c>
      <c r="C1839">
        <v>1990</v>
      </c>
      <c r="D1839">
        <v>0.49921038746833801</v>
      </c>
    </row>
    <row r="1840" spans="1:4" x14ac:dyDescent="0.3">
      <c r="A1840" t="s">
        <v>4</v>
      </c>
      <c r="B1840" t="s">
        <v>38</v>
      </c>
      <c r="C1840">
        <v>1991</v>
      </c>
      <c r="D1840">
        <v>0.49921038746833801</v>
      </c>
    </row>
    <row r="1841" spans="1:4" x14ac:dyDescent="0.3">
      <c r="A1841" t="s">
        <v>4</v>
      </c>
      <c r="B1841" t="s">
        <v>38</v>
      </c>
      <c r="C1841">
        <v>1992</v>
      </c>
      <c r="D1841">
        <v>0.49921038746833801</v>
      </c>
    </row>
    <row r="1842" spans="1:4" x14ac:dyDescent="0.3">
      <c r="A1842" t="s">
        <v>4</v>
      </c>
      <c r="B1842" t="s">
        <v>38</v>
      </c>
      <c r="C1842">
        <v>1993</v>
      </c>
      <c r="D1842">
        <v>0.49921038746833801</v>
      </c>
    </row>
    <row r="1843" spans="1:4" x14ac:dyDescent="0.3">
      <c r="A1843" t="s">
        <v>4</v>
      </c>
      <c r="B1843" t="s">
        <v>38</v>
      </c>
      <c r="C1843">
        <v>1994</v>
      </c>
      <c r="D1843">
        <v>0.49921038746833801</v>
      </c>
    </row>
    <row r="1844" spans="1:4" x14ac:dyDescent="0.3">
      <c r="A1844" t="s">
        <v>4</v>
      </c>
      <c r="B1844" t="s">
        <v>38</v>
      </c>
      <c r="C1844">
        <v>1995</v>
      </c>
      <c r="D1844">
        <v>0.49921038746833801</v>
      </c>
    </row>
    <row r="1845" spans="1:4" x14ac:dyDescent="0.3">
      <c r="A1845" t="s">
        <v>4</v>
      </c>
      <c r="B1845" t="s">
        <v>38</v>
      </c>
      <c r="C1845">
        <v>1996</v>
      </c>
      <c r="D1845">
        <v>0.50639367103576705</v>
      </c>
    </row>
    <row r="1846" spans="1:4" x14ac:dyDescent="0.3">
      <c r="A1846" t="s">
        <v>4</v>
      </c>
      <c r="B1846" t="s">
        <v>38</v>
      </c>
      <c r="C1846">
        <v>1997</v>
      </c>
      <c r="D1846">
        <v>0.51077264547348</v>
      </c>
    </row>
    <row r="1847" spans="1:4" x14ac:dyDescent="0.3">
      <c r="A1847" t="s">
        <v>4</v>
      </c>
      <c r="B1847" t="s">
        <v>38</v>
      </c>
      <c r="C1847">
        <v>1998</v>
      </c>
      <c r="D1847">
        <v>0.49065718054771401</v>
      </c>
    </row>
    <row r="1848" spans="1:4" x14ac:dyDescent="0.3">
      <c r="A1848" t="s">
        <v>4</v>
      </c>
      <c r="B1848" t="s">
        <v>38</v>
      </c>
      <c r="C1848">
        <v>1999</v>
      </c>
      <c r="D1848">
        <v>0.487139612436295</v>
      </c>
    </row>
    <row r="1849" spans="1:4" x14ac:dyDescent="0.3">
      <c r="A1849" t="s">
        <v>4</v>
      </c>
      <c r="B1849" t="s">
        <v>38</v>
      </c>
      <c r="C1849">
        <v>2000</v>
      </c>
      <c r="D1849">
        <v>0.48717737197875999</v>
      </c>
    </row>
    <row r="1850" spans="1:4" x14ac:dyDescent="0.3">
      <c r="A1850" t="s">
        <v>4</v>
      </c>
      <c r="B1850" t="s">
        <v>38</v>
      </c>
      <c r="C1850">
        <v>2001</v>
      </c>
      <c r="D1850">
        <v>0.48394066095352201</v>
      </c>
    </row>
    <row r="1851" spans="1:4" x14ac:dyDescent="0.3">
      <c r="A1851" t="s">
        <v>4</v>
      </c>
      <c r="B1851" t="s">
        <v>38</v>
      </c>
      <c r="C1851">
        <v>2002</v>
      </c>
      <c r="D1851">
        <v>0.50466799736022905</v>
      </c>
    </row>
    <row r="1852" spans="1:4" x14ac:dyDescent="0.3">
      <c r="A1852" t="s">
        <v>4</v>
      </c>
      <c r="B1852" t="s">
        <v>38</v>
      </c>
      <c r="C1852">
        <v>2003</v>
      </c>
      <c r="D1852">
        <v>0.524957716464996</v>
      </c>
    </row>
    <row r="1853" spans="1:4" x14ac:dyDescent="0.3">
      <c r="A1853" t="s">
        <v>4</v>
      </c>
      <c r="B1853" t="s">
        <v>38</v>
      </c>
      <c r="C1853">
        <v>2004</v>
      </c>
      <c r="D1853">
        <v>0.52232289314269997</v>
      </c>
    </row>
    <row r="1854" spans="1:4" x14ac:dyDescent="0.3">
      <c r="A1854" t="s">
        <v>4</v>
      </c>
      <c r="B1854" t="s">
        <v>38</v>
      </c>
      <c r="C1854">
        <v>2005</v>
      </c>
      <c r="D1854">
        <v>0.54670631885528598</v>
      </c>
    </row>
    <row r="1855" spans="1:4" x14ac:dyDescent="0.3">
      <c r="A1855" t="s">
        <v>4</v>
      </c>
      <c r="B1855" t="s">
        <v>38</v>
      </c>
      <c r="C1855">
        <v>2006</v>
      </c>
      <c r="D1855">
        <v>0.55012208223342896</v>
      </c>
    </row>
    <row r="1856" spans="1:4" x14ac:dyDescent="0.3">
      <c r="A1856" t="s">
        <v>4</v>
      </c>
      <c r="B1856" t="s">
        <v>38</v>
      </c>
      <c r="C1856">
        <v>2007</v>
      </c>
      <c r="D1856">
        <v>0.55758357048034701</v>
      </c>
    </row>
    <row r="1857" spans="1:4" x14ac:dyDescent="0.3">
      <c r="A1857" t="s">
        <v>4</v>
      </c>
      <c r="B1857" t="s">
        <v>38</v>
      </c>
      <c r="C1857">
        <v>2008</v>
      </c>
      <c r="D1857">
        <v>0.56379115581512496</v>
      </c>
    </row>
    <row r="1858" spans="1:4" x14ac:dyDescent="0.3">
      <c r="A1858" t="s">
        <v>4</v>
      </c>
      <c r="B1858" t="s">
        <v>38</v>
      </c>
      <c r="C1858">
        <v>2009</v>
      </c>
      <c r="D1858">
        <v>0.60133707523345903</v>
      </c>
    </row>
    <row r="1859" spans="1:4" x14ac:dyDescent="0.3">
      <c r="A1859" t="s">
        <v>4</v>
      </c>
      <c r="B1859" t="s">
        <v>38</v>
      </c>
      <c r="C1859">
        <v>2010</v>
      </c>
      <c r="D1859">
        <v>0.59591460227966297</v>
      </c>
    </row>
    <row r="1860" spans="1:4" x14ac:dyDescent="0.3">
      <c r="A1860" t="s">
        <v>4</v>
      </c>
      <c r="B1860" t="s">
        <v>38</v>
      </c>
      <c r="C1860">
        <v>2011</v>
      </c>
      <c r="D1860">
        <v>0.59635347127914395</v>
      </c>
    </row>
    <row r="1861" spans="1:4" x14ac:dyDescent="0.3">
      <c r="A1861" t="s">
        <v>4</v>
      </c>
      <c r="B1861" t="s">
        <v>38</v>
      </c>
      <c r="C1861">
        <v>2012</v>
      </c>
      <c r="D1861">
        <v>0.59862607717514005</v>
      </c>
    </row>
    <row r="1862" spans="1:4" x14ac:dyDescent="0.3">
      <c r="A1862" t="s">
        <v>4</v>
      </c>
      <c r="B1862" t="s">
        <v>38</v>
      </c>
      <c r="C1862">
        <v>2013</v>
      </c>
      <c r="D1862">
        <v>0.57344609498977706</v>
      </c>
    </row>
    <row r="1863" spans="1:4" x14ac:dyDescent="0.3">
      <c r="A1863" t="s">
        <v>4</v>
      </c>
      <c r="B1863" t="s">
        <v>38</v>
      </c>
      <c r="C1863">
        <v>2014</v>
      </c>
      <c r="D1863">
        <v>0.56549137830734297</v>
      </c>
    </row>
    <row r="1864" spans="1:4" x14ac:dyDescent="0.3">
      <c r="A1864" t="s">
        <v>4</v>
      </c>
      <c r="B1864" t="s">
        <v>38</v>
      </c>
      <c r="C1864">
        <v>2015</v>
      </c>
      <c r="D1864">
        <v>0.55356246232986495</v>
      </c>
    </row>
    <row r="1865" spans="1:4" x14ac:dyDescent="0.3">
      <c r="A1865" t="s">
        <v>4</v>
      </c>
      <c r="B1865" t="s">
        <v>38</v>
      </c>
      <c r="C1865">
        <v>2016</v>
      </c>
      <c r="D1865">
        <v>0.54298138618469205</v>
      </c>
    </row>
    <row r="1866" spans="1:4" x14ac:dyDescent="0.3">
      <c r="A1866" t="s">
        <v>4</v>
      </c>
      <c r="B1866" t="s">
        <v>38</v>
      </c>
      <c r="C1866">
        <v>2017</v>
      </c>
      <c r="D1866">
        <v>0.54927378892898604</v>
      </c>
    </row>
    <row r="1867" spans="1:4" x14ac:dyDescent="0.3">
      <c r="A1867" t="s">
        <v>4</v>
      </c>
      <c r="B1867" t="s">
        <v>38</v>
      </c>
      <c r="C1867">
        <v>2018</v>
      </c>
      <c r="D1867">
        <v>0.55271404981613204</v>
      </c>
    </row>
    <row r="1868" spans="1:4" x14ac:dyDescent="0.3">
      <c r="A1868" t="s">
        <v>4</v>
      </c>
      <c r="B1868" t="s">
        <v>38</v>
      </c>
      <c r="C1868">
        <v>2019</v>
      </c>
      <c r="D1868">
        <v>0.55271404981613204</v>
      </c>
    </row>
    <row r="1869" spans="1:4" x14ac:dyDescent="0.3">
      <c r="A1869" t="s">
        <v>4</v>
      </c>
      <c r="B1869" t="s">
        <v>39</v>
      </c>
      <c r="C1869">
        <v>1970</v>
      </c>
      <c r="D1869">
        <v>0.51383328437805198</v>
      </c>
    </row>
    <row r="1870" spans="1:4" x14ac:dyDescent="0.3">
      <c r="A1870" t="s">
        <v>4</v>
      </c>
      <c r="B1870" t="s">
        <v>39</v>
      </c>
      <c r="C1870">
        <v>1971</v>
      </c>
      <c r="D1870">
        <v>0.51383328437805198</v>
      </c>
    </row>
    <row r="1871" spans="1:4" x14ac:dyDescent="0.3">
      <c r="A1871" t="s">
        <v>4</v>
      </c>
      <c r="B1871" t="s">
        <v>39</v>
      </c>
      <c r="C1871">
        <v>1972</v>
      </c>
      <c r="D1871">
        <v>0.51383328437805198</v>
      </c>
    </row>
    <row r="1872" spans="1:4" x14ac:dyDescent="0.3">
      <c r="A1872" t="s">
        <v>4</v>
      </c>
      <c r="B1872" t="s">
        <v>39</v>
      </c>
      <c r="C1872">
        <v>1973</v>
      </c>
      <c r="D1872">
        <v>0.51383328437805198</v>
      </c>
    </row>
    <row r="1873" spans="1:4" x14ac:dyDescent="0.3">
      <c r="A1873" t="s">
        <v>4</v>
      </c>
      <c r="B1873" t="s">
        <v>39</v>
      </c>
      <c r="C1873">
        <v>1974</v>
      </c>
      <c r="D1873">
        <v>0.51383328437805198</v>
      </c>
    </row>
    <row r="1874" spans="1:4" x14ac:dyDescent="0.3">
      <c r="A1874" t="s">
        <v>4</v>
      </c>
      <c r="B1874" t="s">
        <v>39</v>
      </c>
      <c r="C1874">
        <v>1975</v>
      </c>
      <c r="D1874">
        <v>0.51383328437805198</v>
      </c>
    </row>
    <row r="1875" spans="1:4" x14ac:dyDescent="0.3">
      <c r="A1875" t="s">
        <v>4</v>
      </c>
      <c r="B1875" t="s">
        <v>39</v>
      </c>
      <c r="C1875">
        <v>1976</v>
      </c>
      <c r="D1875">
        <v>0.51383328437805198</v>
      </c>
    </row>
    <row r="1876" spans="1:4" x14ac:dyDescent="0.3">
      <c r="A1876" t="s">
        <v>4</v>
      </c>
      <c r="B1876" t="s">
        <v>39</v>
      </c>
      <c r="C1876">
        <v>1977</v>
      </c>
      <c r="D1876">
        <v>0.51383328437805198</v>
      </c>
    </row>
    <row r="1877" spans="1:4" x14ac:dyDescent="0.3">
      <c r="A1877" t="s">
        <v>4</v>
      </c>
      <c r="B1877" t="s">
        <v>39</v>
      </c>
      <c r="C1877">
        <v>1978</v>
      </c>
      <c r="D1877">
        <v>0.51383328437805198</v>
      </c>
    </row>
    <row r="1878" spans="1:4" x14ac:dyDescent="0.3">
      <c r="A1878" t="s">
        <v>4</v>
      </c>
      <c r="B1878" t="s">
        <v>39</v>
      </c>
      <c r="C1878">
        <v>1979</v>
      </c>
      <c r="D1878">
        <v>0.51383328437805198</v>
      </c>
    </row>
    <row r="1879" spans="1:4" x14ac:dyDescent="0.3">
      <c r="A1879" t="s">
        <v>4</v>
      </c>
      <c r="B1879" t="s">
        <v>39</v>
      </c>
      <c r="C1879">
        <v>1980</v>
      </c>
      <c r="D1879">
        <v>0.51383328437805198</v>
      </c>
    </row>
    <row r="1880" spans="1:4" x14ac:dyDescent="0.3">
      <c r="A1880" t="s">
        <v>4</v>
      </c>
      <c r="B1880" t="s">
        <v>39</v>
      </c>
      <c r="C1880">
        <v>1981</v>
      </c>
      <c r="D1880">
        <v>0.51383328437805198</v>
      </c>
    </row>
    <row r="1881" spans="1:4" x14ac:dyDescent="0.3">
      <c r="A1881" t="s">
        <v>4</v>
      </c>
      <c r="B1881" t="s">
        <v>39</v>
      </c>
      <c r="C1881">
        <v>1982</v>
      </c>
      <c r="D1881">
        <v>0.51383328437805198</v>
      </c>
    </row>
    <row r="1882" spans="1:4" x14ac:dyDescent="0.3">
      <c r="A1882" t="s">
        <v>4</v>
      </c>
      <c r="B1882" t="s">
        <v>39</v>
      </c>
      <c r="C1882">
        <v>1983</v>
      </c>
      <c r="D1882">
        <v>0.51383328437805198</v>
      </c>
    </row>
    <row r="1883" spans="1:4" x14ac:dyDescent="0.3">
      <c r="A1883" t="s">
        <v>4</v>
      </c>
      <c r="B1883" t="s">
        <v>39</v>
      </c>
      <c r="C1883">
        <v>1984</v>
      </c>
      <c r="D1883">
        <v>0.51383328437805198</v>
      </c>
    </row>
    <row r="1884" spans="1:4" x14ac:dyDescent="0.3">
      <c r="A1884" t="s">
        <v>4</v>
      </c>
      <c r="B1884" t="s">
        <v>39</v>
      </c>
      <c r="C1884">
        <v>1985</v>
      </c>
      <c r="D1884">
        <v>0.51383328437805198</v>
      </c>
    </row>
    <row r="1885" spans="1:4" x14ac:dyDescent="0.3">
      <c r="A1885" t="s">
        <v>4</v>
      </c>
      <c r="B1885" t="s">
        <v>39</v>
      </c>
      <c r="C1885">
        <v>1986</v>
      </c>
      <c r="D1885">
        <v>0.51383328437805198</v>
      </c>
    </row>
    <row r="1886" spans="1:4" x14ac:dyDescent="0.3">
      <c r="A1886" t="s">
        <v>4</v>
      </c>
      <c r="B1886" t="s">
        <v>39</v>
      </c>
      <c r="C1886">
        <v>1987</v>
      </c>
      <c r="D1886">
        <v>0.51383328437805198</v>
      </c>
    </row>
    <row r="1887" spans="1:4" x14ac:dyDescent="0.3">
      <c r="A1887" t="s">
        <v>4</v>
      </c>
      <c r="B1887" t="s">
        <v>39</v>
      </c>
      <c r="C1887">
        <v>1988</v>
      </c>
      <c r="D1887">
        <v>0.51383328437805198</v>
      </c>
    </row>
    <row r="1888" spans="1:4" x14ac:dyDescent="0.3">
      <c r="A1888" t="s">
        <v>4</v>
      </c>
      <c r="B1888" t="s">
        <v>39</v>
      </c>
      <c r="C1888">
        <v>1989</v>
      </c>
      <c r="D1888">
        <v>0.51383328437805198</v>
      </c>
    </row>
    <row r="1889" spans="1:4" x14ac:dyDescent="0.3">
      <c r="A1889" t="s">
        <v>4</v>
      </c>
      <c r="B1889" t="s">
        <v>39</v>
      </c>
      <c r="C1889">
        <v>1990</v>
      </c>
      <c r="D1889">
        <v>0.51383328437805198</v>
      </c>
    </row>
    <row r="1890" spans="1:4" x14ac:dyDescent="0.3">
      <c r="A1890" t="s">
        <v>4</v>
      </c>
      <c r="B1890" t="s">
        <v>39</v>
      </c>
      <c r="C1890">
        <v>1991</v>
      </c>
      <c r="D1890">
        <v>0.51383328437805198</v>
      </c>
    </row>
    <row r="1891" spans="1:4" x14ac:dyDescent="0.3">
      <c r="A1891" t="s">
        <v>4</v>
      </c>
      <c r="B1891" t="s">
        <v>39</v>
      </c>
      <c r="C1891">
        <v>1992</v>
      </c>
      <c r="D1891">
        <v>0.51383328437805198</v>
      </c>
    </row>
    <row r="1892" spans="1:4" x14ac:dyDescent="0.3">
      <c r="A1892" t="s">
        <v>4</v>
      </c>
      <c r="B1892" t="s">
        <v>39</v>
      </c>
      <c r="C1892">
        <v>1993</v>
      </c>
      <c r="D1892">
        <v>0.507951319217682</v>
      </c>
    </row>
    <row r="1893" spans="1:4" x14ac:dyDescent="0.3">
      <c r="A1893" t="s">
        <v>4</v>
      </c>
      <c r="B1893" t="s">
        <v>39</v>
      </c>
      <c r="C1893">
        <v>1994</v>
      </c>
      <c r="D1893">
        <v>0.52179658412933405</v>
      </c>
    </row>
    <row r="1894" spans="1:4" x14ac:dyDescent="0.3">
      <c r="A1894" t="s">
        <v>4</v>
      </c>
      <c r="B1894" t="s">
        <v>39</v>
      </c>
      <c r="C1894">
        <v>1995</v>
      </c>
      <c r="D1894">
        <v>0.52712368965148904</v>
      </c>
    </row>
    <row r="1895" spans="1:4" x14ac:dyDescent="0.3">
      <c r="A1895" t="s">
        <v>4</v>
      </c>
      <c r="B1895" t="s">
        <v>39</v>
      </c>
      <c r="C1895">
        <v>1996</v>
      </c>
      <c r="D1895">
        <v>0.53529131412506104</v>
      </c>
    </row>
    <row r="1896" spans="1:4" x14ac:dyDescent="0.3">
      <c r="A1896" t="s">
        <v>4</v>
      </c>
      <c r="B1896" t="s">
        <v>39</v>
      </c>
      <c r="C1896">
        <v>1997</v>
      </c>
      <c r="D1896">
        <v>0.54050952196121205</v>
      </c>
    </row>
    <row r="1897" spans="1:4" x14ac:dyDescent="0.3">
      <c r="A1897" t="s">
        <v>4</v>
      </c>
      <c r="B1897" t="s">
        <v>39</v>
      </c>
      <c r="C1897">
        <v>1998</v>
      </c>
      <c r="D1897">
        <v>0.51559567451477095</v>
      </c>
    </row>
    <row r="1898" spans="1:4" x14ac:dyDescent="0.3">
      <c r="A1898" t="s">
        <v>4</v>
      </c>
      <c r="B1898" t="s">
        <v>39</v>
      </c>
      <c r="C1898">
        <v>1999</v>
      </c>
      <c r="D1898">
        <v>0.51588112115859996</v>
      </c>
    </row>
    <row r="1899" spans="1:4" x14ac:dyDescent="0.3">
      <c r="A1899" t="s">
        <v>4</v>
      </c>
      <c r="B1899" t="s">
        <v>39</v>
      </c>
      <c r="C1899">
        <v>2000</v>
      </c>
      <c r="D1899">
        <v>0.514873087406158</v>
      </c>
    </row>
    <row r="1900" spans="1:4" x14ac:dyDescent="0.3">
      <c r="A1900" t="s">
        <v>4</v>
      </c>
      <c r="B1900" t="s">
        <v>39</v>
      </c>
      <c r="C1900">
        <v>2001</v>
      </c>
      <c r="D1900">
        <v>0.51113259792327903</v>
      </c>
    </row>
    <row r="1901" spans="1:4" x14ac:dyDescent="0.3">
      <c r="A1901" t="s">
        <v>4</v>
      </c>
      <c r="B1901" t="s">
        <v>39</v>
      </c>
      <c r="C1901">
        <v>2002</v>
      </c>
      <c r="D1901">
        <v>0.52249526977539096</v>
      </c>
    </row>
    <row r="1902" spans="1:4" x14ac:dyDescent="0.3">
      <c r="A1902" t="s">
        <v>4</v>
      </c>
      <c r="B1902" t="s">
        <v>39</v>
      </c>
      <c r="C1902">
        <v>2003</v>
      </c>
      <c r="D1902">
        <v>0.523767530918121</v>
      </c>
    </row>
    <row r="1903" spans="1:4" x14ac:dyDescent="0.3">
      <c r="A1903" t="s">
        <v>4</v>
      </c>
      <c r="B1903" t="s">
        <v>39</v>
      </c>
      <c r="C1903">
        <v>2004</v>
      </c>
      <c r="D1903">
        <v>0.523043572902679</v>
      </c>
    </row>
    <row r="1904" spans="1:4" x14ac:dyDescent="0.3">
      <c r="A1904" t="s">
        <v>4</v>
      </c>
      <c r="B1904" t="s">
        <v>39</v>
      </c>
      <c r="C1904">
        <v>2005</v>
      </c>
      <c r="D1904">
        <v>0.52035903930664096</v>
      </c>
    </row>
    <row r="1905" spans="1:4" x14ac:dyDescent="0.3">
      <c r="A1905" t="s">
        <v>4</v>
      </c>
      <c r="B1905" t="s">
        <v>39</v>
      </c>
      <c r="C1905">
        <v>2006</v>
      </c>
      <c r="D1905">
        <v>0.51459234952926602</v>
      </c>
    </row>
    <row r="1906" spans="1:4" x14ac:dyDescent="0.3">
      <c r="A1906" t="s">
        <v>4</v>
      </c>
      <c r="B1906" t="s">
        <v>39</v>
      </c>
      <c r="C1906">
        <v>2007</v>
      </c>
      <c r="D1906">
        <v>0.50928258895874001</v>
      </c>
    </row>
    <row r="1907" spans="1:4" x14ac:dyDescent="0.3">
      <c r="A1907" t="s">
        <v>4</v>
      </c>
      <c r="B1907" t="s">
        <v>39</v>
      </c>
      <c r="C1907">
        <v>2008</v>
      </c>
      <c r="D1907">
        <v>0.51745098829269398</v>
      </c>
    </row>
    <row r="1908" spans="1:4" x14ac:dyDescent="0.3">
      <c r="A1908" t="s">
        <v>4</v>
      </c>
      <c r="B1908" t="s">
        <v>39</v>
      </c>
      <c r="C1908">
        <v>2009</v>
      </c>
      <c r="D1908">
        <v>0.52052277326583896</v>
      </c>
    </row>
    <row r="1909" spans="1:4" x14ac:dyDescent="0.3">
      <c r="A1909" t="s">
        <v>4</v>
      </c>
      <c r="B1909" t="s">
        <v>39</v>
      </c>
      <c r="C1909">
        <v>2010</v>
      </c>
      <c r="D1909">
        <v>0.52289974689483598</v>
      </c>
    </row>
    <row r="1910" spans="1:4" x14ac:dyDescent="0.3">
      <c r="A1910" t="s">
        <v>4</v>
      </c>
      <c r="B1910" t="s">
        <v>39</v>
      </c>
      <c r="C1910">
        <v>2011</v>
      </c>
      <c r="D1910">
        <v>0.52361971139907804</v>
      </c>
    </row>
    <row r="1911" spans="1:4" x14ac:dyDescent="0.3">
      <c r="A1911" t="s">
        <v>4</v>
      </c>
      <c r="B1911" t="s">
        <v>39</v>
      </c>
      <c r="C1911">
        <v>2012</v>
      </c>
      <c r="D1911">
        <v>0.53280878067016602</v>
      </c>
    </row>
    <row r="1912" spans="1:4" x14ac:dyDescent="0.3">
      <c r="A1912" t="s">
        <v>4</v>
      </c>
      <c r="B1912" t="s">
        <v>39</v>
      </c>
      <c r="C1912">
        <v>2013</v>
      </c>
      <c r="D1912">
        <v>0.53051549196243297</v>
      </c>
    </row>
    <row r="1913" spans="1:4" x14ac:dyDescent="0.3">
      <c r="A1913" t="s">
        <v>4</v>
      </c>
      <c r="B1913" t="s">
        <v>39</v>
      </c>
      <c r="C1913">
        <v>2014</v>
      </c>
      <c r="D1913">
        <v>0.51691019535064697</v>
      </c>
    </row>
    <row r="1914" spans="1:4" x14ac:dyDescent="0.3">
      <c r="A1914" t="s">
        <v>4</v>
      </c>
      <c r="B1914" t="s">
        <v>39</v>
      </c>
      <c r="C1914">
        <v>2015</v>
      </c>
      <c r="D1914">
        <v>0.51255863904953003</v>
      </c>
    </row>
    <row r="1915" spans="1:4" x14ac:dyDescent="0.3">
      <c r="A1915" t="s">
        <v>4</v>
      </c>
      <c r="B1915" t="s">
        <v>39</v>
      </c>
      <c r="C1915">
        <v>2016</v>
      </c>
      <c r="D1915">
        <v>0.52297574281692505</v>
      </c>
    </row>
    <row r="1916" spans="1:4" x14ac:dyDescent="0.3">
      <c r="A1916" t="s">
        <v>4</v>
      </c>
      <c r="B1916" t="s">
        <v>39</v>
      </c>
      <c r="C1916">
        <v>2017</v>
      </c>
      <c r="D1916">
        <v>0.532784104347229</v>
      </c>
    </row>
    <row r="1917" spans="1:4" x14ac:dyDescent="0.3">
      <c r="A1917" t="s">
        <v>4</v>
      </c>
      <c r="B1917" t="s">
        <v>39</v>
      </c>
      <c r="C1917">
        <v>2018</v>
      </c>
      <c r="D1917">
        <v>0.549249708652496</v>
      </c>
    </row>
    <row r="1918" spans="1:4" x14ac:dyDescent="0.3">
      <c r="A1918" t="s">
        <v>4</v>
      </c>
      <c r="B1918" t="s">
        <v>39</v>
      </c>
      <c r="C1918">
        <v>2019</v>
      </c>
      <c r="D1918">
        <v>0.549249708652496</v>
      </c>
    </row>
    <row r="1919" spans="1:4" x14ac:dyDescent="0.3">
      <c r="A1919" t="s">
        <v>4</v>
      </c>
      <c r="B1919" t="s">
        <v>40</v>
      </c>
      <c r="C1919">
        <v>1950</v>
      </c>
      <c r="D1919">
        <v>0.66812092065811202</v>
      </c>
    </row>
    <row r="1920" spans="1:4" x14ac:dyDescent="0.3">
      <c r="A1920" t="s">
        <v>4</v>
      </c>
      <c r="B1920" t="s">
        <v>40</v>
      </c>
      <c r="C1920">
        <v>1951</v>
      </c>
      <c r="D1920">
        <v>0.66812092065811202</v>
      </c>
    </row>
    <row r="1921" spans="1:4" x14ac:dyDescent="0.3">
      <c r="A1921" t="s">
        <v>4</v>
      </c>
      <c r="B1921" t="s">
        <v>40</v>
      </c>
      <c r="C1921">
        <v>1952</v>
      </c>
      <c r="D1921">
        <v>0.66812092065811202</v>
      </c>
    </row>
    <row r="1922" spans="1:4" x14ac:dyDescent="0.3">
      <c r="A1922" t="s">
        <v>4</v>
      </c>
      <c r="B1922" t="s">
        <v>40</v>
      </c>
      <c r="C1922">
        <v>1953</v>
      </c>
      <c r="D1922">
        <v>0.66812092065811202</v>
      </c>
    </row>
    <row r="1923" spans="1:4" x14ac:dyDescent="0.3">
      <c r="A1923" t="s">
        <v>4</v>
      </c>
      <c r="B1923" t="s">
        <v>40</v>
      </c>
      <c r="C1923">
        <v>1954</v>
      </c>
      <c r="D1923">
        <v>0.66812092065811202</v>
      </c>
    </row>
    <row r="1924" spans="1:4" x14ac:dyDescent="0.3">
      <c r="A1924" t="s">
        <v>4</v>
      </c>
      <c r="B1924" t="s">
        <v>40</v>
      </c>
      <c r="C1924">
        <v>1955</v>
      </c>
      <c r="D1924">
        <v>0.66812092065811202</v>
      </c>
    </row>
    <row r="1925" spans="1:4" x14ac:dyDescent="0.3">
      <c r="A1925" t="s">
        <v>4</v>
      </c>
      <c r="B1925" t="s">
        <v>40</v>
      </c>
      <c r="C1925">
        <v>1956</v>
      </c>
      <c r="D1925">
        <v>0.66812092065811202</v>
      </c>
    </row>
    <row r="1926" spans="1:4" x14ac:dyDescent="0.3">
      <c r="A1926" t="s">
        <v>4</v>
      </c>
      <c r="B1926" t="s">
        <v>40</v>
      </c>
      <c r="C1926">
        <v>1957</v>
      </c>
      <c r="D1926">
        <v>0.66812092065811202</v>
      </c>
    </row>
    <row r="1927" spans="1:4" x14ac:dyDescent="0.3">
      <c r="A1927" t="s">
        <v>4</v>
      </c>
      <c r="B1927" t="s">
        <v>40</v>
      </c>
      <c r="C1927">
        <v>1958</v>
      </c>
      <c r="D1927">
        <v>0.66812092065811202</v>
      </c>
    </row>
    <row r="1928" spans="1:4" x14ac:dyDescent="0.3">
      <c r="A1928" t="s">
        <v>4</v>
      </c>
      <c r="B1928" t="s">
        <v>40</v>
      </c>
      <c r="C1928">
        <v>1959</v>
      </c>
      <c r="D1928">
        <v>0.66812092065811202</v>
      </c>
    </row>
    <row r="1929" spans="1:4" x14ac:dyDescent="0.3">
      <c r="A1929" t="s">
        <v>4</v>
      </c>
      <c r="B1929" t="s">
        <v>40</v>
      </c>
      <c r="C1929">
        <v>1960</v>
      </c>
      <c r="D1929">
        <v>0.66812092065811202</v>
      </c>
    </row>
    <row r="1930" spans="1:4" x14ac:dyDescent="0.3">
      <c r="A1930" t="s">
        <v>4</v>
      </c>
      <c r="B1930" t="s">
        <v>40</v>
      </c>
      <c r="C1930">
        <v>1961</v>
      </c>
      <c r="D1930">
        <v>0.66812092065811202</v>
      </c>
    </row>
    <row r="1931" spans="1:4" x14ac:dyDescent="0.3">
      <c r="A1931" t="s">
        <v>4</v>
      </c>
      <c r="B1931" t="s">
        <v>40</v>
      </c>
      <c r="C1931">
        <v>1962</v>
      </c>
      <c r="D1931">
        <v>0.66812092065811202</v>
      </c>
    </row>
    <row r="1932" spans="1:4" x14ac:dyDescent="0.3">
      <c r="A1932" t="s">
        <v>4</v>
      </c>
      <c r="B1932" t="s">
        <v>40</v>
      </c>
      <c r="C1932">
        <v>1963</v>
      </c>
      <c r="D1932">
        <v>0.66812092065811202</v>
      </c>
    </row>
    <row r="1933" spans="1:4" x14ac:dyDescent="0.3">
      <c r="A1933" t="s">
        <v>4</v>
      </c>
      <c r="B1933" t="s">
        <v>40</v>
      </c>
      <c r="C1933">
        <v>1964</v>
      </c>
      <c r="D1933">
        <v>0.66812092065811202</v>
      </c>
    </row>
    <row r="1934" spans="1:4" x14ac:dyDescent="0.3">
      <c r="A1934" t="s">
        <v>4</v>
      </c>
      <c r="B1934" t="s">
        <v>40</v>
      </c>
      <c r="C1934">
        <v>1965</v>
      </c>
      <c r="D1934">
        <v>0.66812092065811202</v>
      </c>
    </row>
    <row r="1935" spans="1:4" x14ac:dyDescent="0.3">
      <c r="A1935" t="s">
        <v>4</v>
      </c>
      <c r="B1935" t="s">
        <v>40</v>
      </c>
      <c r="C1935">
        <v>1966</v>
      </c>
      <c r="D1935">
        <v>0.66812092065811202</v>
      </c>
    </row>
    <row r="1936" spans="1:4" x14ac:dyDescent="0.3">
      <c r="A1936" t="s">
        <v>4</v>
      </c>
      <c r="B1936" t="s">
        <v>40</v>
      </c>
      <c r="C1936">
        <v>1967</v>
      </c>
      <c r="D1936">
        <v>0.66812092065811202</v>
      </c>
    </row>
    <row r="1937" spans="1:4" x14ac:dyDescent="0.3">
      <c r="A1937" t="s">
        <v>4</v>
      </c>
      <c r="B1937" t="s">
        <v>40</v>
      </c>
      <c r="C1937">
        <v>1968</v>
      </c>
      <c r="D1937">
        <v>0.66812092065811202</v>
      </c>
    </row>
    <row r="1938" spans="1:4" x14ac:dyDescent="0.3">
      <c r="A1938" t="s">
        <v>4</v>
      </c>
      <c r="B1938" t="s">
        <v>40</v>
      </c>
      <c r="C1938">
        <v>1969</v>
      </c>
      <c r="D1938">
        <v>0.66812092065811202</v>
      </c>
    </row>
    <row r="1939" spans="1:4" x14ac:dyDescent="0.3">
      <c r="A1939" t="s">
        <v>4</v>
      </c>
      <c r="B1939" t="s">
        <v>40</v>
      </c>
      <c r="C1939">
        <v>1970</v>
      </c>
      <c r="D1939">
        <v>0.66812092065811202</v>
      </c>
    </row>
    <row r="1940" spans="1:4" x14ac:dyDescent="0.3">
      <c r="A1940" t="s">
        <v>4</v>
      </c>
      <c r="B1940" t="s">
        <v>40</v>
      </c>
      <c r="C1940">
        <v>1971</v>
      </c>
      <c r="D1940">
        <v>0.66812092065811202</v>
      </c>
    </row>
    <row r="1941" spans="1:4" x14ac:dyDescent="0.3">
      <c r="A1941" t="s">
        <v>4</v>
      </c>
      <c r="B1941" t="s">
        <v>40</v>
      </c>
      <c r="C1941">
        <v>1972</v>
      </c>
      <c r="D1941">
        <v>0.66812092065811202</v>
      </c>
    </row>
    <row r="1942" spans="1:4" x14ac:dyDescent="0.3">
      <c r="A1942" t="s">
        <v>4</v>
      </c>
      <c r="B1942" t="s">
        <v>40</v>
      </c>
      <c r="C1942">
        <v>1973</v>
      </c>
      <c r="D1942">
        <v>0.66812092065811202</v>
      </c>
    </row>
    <row r="1943" spans="1:4" x14ac:dyDescent="0.3">
      <c r="A1943" t="s">
        <v>4</v>
      </c>
      <c r="B1943" t="s">
        <v>40</v>
      </c>
      <c r="C1943">
        <v>1974</v>
      </c>
      <c r="D1943">
        <v>0.66812092065811202</v>
      </c>
    </row>
    <row r="1944" spans="1:4" x14ac:dyDescent="0.3">
      <c r="A1944" t="s">
        <v>4</v>
      </c>
      <c r="B1944" t="s">
        <v>40</v>
      </c>
      <c r="C1944">
        <v>1975</v>
      </c>
      <c r="D1944">
        <v>0.66812092065811202</v>
      </c>
    </row>
    <row r="1945" spans="1:4" x14ac:dyDescent="0.3">
      <c r="A1945" t="s">
        <v>4</v>
      </c>
      <c r="B1945" t="s">
        <v>40</v>
      </c>
      <c r="C1945">
        <v>1976</v>
      </c>
      <c r="D1945">
        <v>0.66812092065811202</v>
      </c>
    </row>
    <row r="1946" spans="1:4" x14ac:dyDescent="0.3">
      <c r="A1946" t="s">
        <v>4</v>
      </c>
      <c r="B1946" t="s">
        <v>40</v>
      </c>
      <c r="C1946">
        <v>1977</v>
      </c>
      <c r="D1946">
        <v>0.66812092065811202</v>
      </c>
    </row>
    <row r="1947" spans="1:4" x14ac:dyDescent="0.3">
      <c r="A1947" t="s">
        <v>4</v>
      </c>
      <c r="B1947" t="s">
        <v>40</v>
      </c>
      <c r="C1947">
        <v>1978</v>
      </c>
      <c r="D1947">
        <v>0.66812092065811202</v>
      </c>
    </row>
    <row r="1948" spans="1:4" x14ac:dyDescent="0.3">
      <c r="A1948" t="s">
        <v>4</v>
      </c>
      <c r="B1948" t="s">
        <v>40</v>
      </c>
      <c r="C1948">
        <v>1979</v>
      </c>
      <c r="D1948">
        <v>0.66812092065811202</v>
      </c>
    </row>
    <row r="1949" spans="1:4" x14ac:dyDescent="0.3">
      <c r="A1949" t="s">
        <v>4</v>
      </c>
      <c r="B1949" t="s">
        <v>40</v>
      </c>
      <c r="C1949">
        <v>1980</v>
      </c>
      <c r="D1949">
        <v>0.66812092065811202</v>
      </c>
    </row>
    <row r="1950" spans="1:4" x14ac:dyDescent="0.3">
      <c r="A1950" t="s">
        <v>4</v>
      </c>
      <c r="B1950" t="s">
        <v>40</v>
      </c>
      <c r="C1950">
        <v>1981</v>
      </c>
      <c r="D1950">
        <v>0.66812092065811202</v>
      </c>
    </row>
    <row r="1951" spans="1:4" x14ac:dyDescent="0.3">
      <c r="A1951" t="s">
        <v>4</v>
      </c>
      <c r="B1951" t="s">
        <v>40</v>
      </c>
      <c r="C1951">
        <v>1982</v>
      </c>
      <c r="D1951">
        <v>0.66812092065811202</v>
      </c>
    </row>
    <row r="1952" spans="1:4" x14ac:dyDescent="0.3">
      <c r="A1952" t="s">
        <v>4</v>
      </c>
      <c r="B1952" t="s">
        <v>40</v>
      </c>
      <c r="C1952">
        <v>1983</v>
      </c>
      <c r="D1952">
        <v>0.66812092065811202</v>
      </c>
    </row>
    <row r="1953" spans="1:4" x14ac:dyDescent="0.3">
      <c r="A1953" t="s">
        <v>4</v>
      </c>
      <c r="B1953" t="s">
        <v>40</v>
      </c>
      <c r="C1953">
        <v>1984</v>
      </c>
      <c r="D1953">
        <v>0.66812092065811202</v>
      </c>
    </row>
    <row r="1954" spans="1:4" x14ac:dyDescent="0.3">
      <c r="A1954" t="s">
        <v>4</v>
      </c>
      <c r="B1954" t="s">
        <v>40</v>
      </c>
      <c r="C1954">
        <v>1985</v>
      </c>
      <c r="D1954">
        <v>0.66812092065811202</v>
      </c>
    </row>
    <row r="1955" spans="1:4" x14ac:dyDescent="0.3">
      <c r="A1955" t="s">
        <v>4</v>
      </c>
      <c r="B1955" t="s">
        <v>40</v>
      </c>
      <c r="C1955">
        <v>1986</v>
      </c>
      <c r="D1955">
        <v>0.66812092065811202</v>
      </c>
    </row>
    <row r="1956" spans="1:4" x14ac:dyDescent="0.3">
      <c r="A1956" t="s">
        <v>4</v>
      </c>
      <c r="B1956" t="s">
        <v>40</v>
      </c>
      <c r="C1956">
        <v>1987</v>
      </c>
      <c r="D1956">
        <v>0.66812092065811202</v>
      </c>
    </row>
    <row r="1957" spans="1:4" x14ac:dyDescent="0.3">
      <c r="A1957" t="s">
        <v>4</v>
      </c>
      <c r="B1957" t="s">
        <v>40</v>
      </c>
      <c r="C1957">
        <v>1988</v>
      </c>
      <c r="D1957">
        <v>0.66812092065811202</v>
      </c>
    </row>
    <row r="1958" spans="1:4" x14ac:dyDescent="0.3">
      <c r="A1958" t="s">
        <v>4</v>
      </c>
      <c r="B1958" t="s">
        <v>40</v>
      </c>
      <c r="C1958">
        <v>1989</v>
      </c>
      <c r="D1958">
        <v>0.66812092065811202</v>
      </c>
    </row>
    <row r="1959" spans="1:4" x14ac:dyDescent="0.3">
      <c r="A1959" t="s">
        <v>4</v>
      </c>
      <c r="B1959" t="s">
        <v>40</v>
      </c>
      <c r="C1959">
        <v>1990</v>
      </c>
      <c r="D1959">
        <v>0.66812092065811202</v>
      </c>
    </row>
    <row r="1960" spans="1:4" x14ac:dyDescent="0.3">
      <c r="A1960" t="s">
        <v>4</v>
      </c>
      <c r="B1960" t="s">
        <v>40</v>
      </c>
      <c r="C1960">
        <v>1991</v>
      </c>
      <c r="D1960">
        <v>0.66812092065811202</v>
      </c>
    </row>
    <row r="1961" spans="1:4" x14ac:dyDescent="0.3">
      <c r="A1961" t="s">
        <v>4</v>
      </c>
      <c r="B1961" t="s">
        <v>40</v>
      </c>
      <c r="C1961">
        <v>1992</v>
      </c>
      <c r="D1961">
        <v>0.67629379034042403</v>
      </c>
    </row>
    <row r="1962" spans="1:4" x14ac:dyDescent="0.3">
      <c r="A1962" t="s">
        <v>4</v>
      </c>
      <c r="B1962" t="s">
        <v>40</v>
      </c>
      <c r="C1962">
        <v>1993</v>
      </c>
      <c r="D1962">
        <v>0.67794388532638605</v>
      </c>
    </row>
    <row r="1963" spans="1:4" x14ac:dyDescent="0.3">
      <c r="A1963" t="s">
        <v>4</v>
      </c>
      <c r="B1963" t="s">
        <v>40</v>
      </c>
      <c r="C1963">
        <v>1994</v>
      </c>
      <c r="D1963">
        <v>0.66182577610015902</v>
      </c>
    </row>
    <row r="1964" spans="1:4" x14ac:dyDescent="0.3">
      <c r="A1964" t="s">
        <v>4</v>
      </c>
      <c r="B1964" t="s">
        <v>40</v>
      </c>
      <c r="C1964">
        <v>1995</v>
      </c>
      <c r="D1964">
        <v>0.66114825010299705</v>
      </c>
    </row>
    <row r="1965" spans="1:4" x14ac:dyDescent="0.3">
      <c r="A1965" t="s">
        <v>4</v>
      </c>
      <c r="B1965" t="s">
        <v>40</v>
      </c>
      <c r="C1965">
        <v>1996</v>
      </c>
      <c r="D1965">
        <v>0.65817373991012595</v>
      </c>
    </row>
    <row r="1966" spans="1:4" x14ac:dyDescent="0.3">
      <c r="A1966" t="s">
        <v>4</v>
      </c>
      <c r="B1966" t="s">
        <v>40</v>
      </c>
      <c r="C1966">
        <v>1997</v>
      </c>
      <c r="D1966">
        <v>0.64655691385269198</v>
      </c>
    </row>
    <row r="1967" spans="1:4" x14ac:dyDescent="0.3">
      <c r="A1967" t="s">
        <v>4</v>
      </c>
      <c r="B1967" t="s">
        <v>40</v>
      </c>
      <c r="C1967">
        <v>1998</v>
      </c>
      <c r="D1967">
        <v>0.63981693983078003</v>
      </c>
    </row>
    <row r="1968" spans="1:4" x14ac:dyDescent="0.3">
      <c r="A1968" t="s">
        <v>4</v>
      </c>
      <c r="B1968" t="s">
        <v>40</v>
      </c>
      <c r="C1968">
        <v>1999</v>
      </c>
      <c r="D1968">
        <v>0.64517545700073198</v>
      </c>
    </row>
    <row r="1969" spans="1:4" x14ac:dyDescent="0.3">
      <c r="A1969" t="s">
        <v>4</v>
      </c>
      <c r="B1969" t="s">
        <v>40</v>
      </c>
      <c r="C1969">
        <v>2000</v>
      </c>
      <c r="D1969">
        <v>0.65420615673065197</v>
      </c>
    </row>
    <row r="1970" spans="1:4" x14ac:dyDescent="0.3">
      <c r="A1970" t="s">
        <v>4</v>
      </c>
      <c r="B1970" t="s">
        <v>40</v>
      </c>
      <c r="C1970">
        <v>2001</v>
      </c>
      <c r="D1970">
        <v>0.64121270179748502</v>
      </c>
    </row>
    <row r="1971" spans="1:4" x14ac:dyDescent="0.3">
      <c r="A1971" t="s">
        <v>4</v>
      </c>
      <c r="B1971" t="s">
        <v>40</v>
      </c>
      <c r="C1971">
        <v>2002</v>
      </c>
      <c r="D1971">
        <v>0.63599413633346602</v>
      </c>
    </row>
    <row r="1972" spans="1:4" x14ac:dyDescent="0.3">
      <c r="A1972" t="s">
        <v>4</v>
      </c>
      <c r="B1972" t="s">
        <v>40</v>
      </c>
      <c r="C1972">
        <v>2003</v>
      </c>
      <c r="D1972">
        <v>0.63388812541961703</v>
      </c>
    </row>
    <row r="1973" spans="1:4" x14ac:dyDescent="0.3">
      <c r="A1973" t="s">
        <v>4</v>
      </c>
      <c r="B1973" t="s">
        <v>40</v>
      </c>
      <c r="C1973">
        <v>2004</v>
      </c>
      <c r="D1973">
        <v>0.61962860822677601</v>
      </c>
    </row>
    <row r="1974" spans="1:4" x14ac:dyDescent="0.3">
      <c r="A1974" t="s">
        <v>4</v>
      </c>
      <c r="B1974" t="s">
        <v>40</v>
      </c>
      <c r="C1974">
        <v>2005</v>
      </c>
      <c r="D1974">
        <v>0.61289066076278698</v>
      </c>
    </row>
    <row r="1975" spans="1:4" x14ac:dyDescent="0.3">
      <c r="A1975" t="s">
        <v>4</v>
      </c>
      <c r="B1975" t="s">
        <v>40</v>
      </c>
      <c r="C1975">
        <v>2006</v>
      </c>
      <c r="D1975">
        <v>0.59849315881729104</v>
      </c>
    </row>
    <row r="1976" spans="1:4" x14ac:dyDescent="0.3">
      <c r="A1976" t="s">
        <v>4</v>
      </c>
      <c r="B1976" t="s">
        <v>40</v>
      </c>
      <c r="C1976">
        <v>2007</v>
      </c>
      <c r="D1976">
        <v>0.59017890691757202</v>
      </c>
    </row>
    <row r="1977" spans="1:4" x14ac:dyDescent="0.3">
      <c r="A1977" t="s">
        <v>4</v>
      </c>
      <c r="B1977" t="s">
        <v>40</v>
      </c>
      <c r="C1977">
        <v>2008</v>
      </c>
      <c r="D1977">
        <v>0.60460364818572998</v>
      </c>
    </row>
    <row r="1978" spans="1:4" x14ac:dyDescent="0.3">
      <c r="A1978" t="s">
        <v>4</v>
      </c>
      <c r="B1978" t="s">
        <v>40</v>
      </c>
      <c r="C1978">
        <v>2009</v>
      </c>
      <c r="D1978">
        <v>0.62646174430847201</v>
      </c>
    </row>
    <row r="1979" spans="1:4" x14ac:dyDescent="0.3">
      <c r="A1979" t="s">
        <v>4</v>
      </c>
      <c r="B1979" t="s">
        <v>40</v>
      </c>
      <c r="C1979">
        <v>2010</v>
      </c>
      <c r="D1979">
        <v>0.61599814891815197</v>
      </c>
    </row>
    <row r="1980" spans="1:4" x14ac:dyDescent="0.3">
      <c r="A1980" t="s">
        <v>4</v>
      </c>
      <c r="B1980" t="s">
        <v>40</v>
      </c>
      <c r="C1980">
        <v>2011</v>
      </c>
      <c r="D1980">
        <v>0.61605089902877797</v>
      </c>
    </row>
    <row r="1981" spans="1:4" x14ac:dyDescent="0.3">
      <c r="A1981" t="s">
        <v>4</v>
      </c>
      <c r="B1981" t="s">
        <v>40</v>
      </c>
      <c r="C1981">
        <v>2012</v>
      </c>
      <c r="D1981">
        <v>0.62849503755569502</v>
      </c>
    </row>
    <row r="1982" spans="1:4" x14ac:dyDescent="0.3">
      <c r="A1982" t="s">
        <v>4</v>
      </c>
      <c r="B1982" t="s">
        <v>40</v>
      </c>
      <c r="C1982">
        <v>2013</v>
      </c>
      <c r="D1982">
        <v>0.63076710700988803</v>
      </c>
    </row>
    <row r="1983" spans="1:4" x14ac:dyDescent="0.3">
      <c r="A1983" t="s">
        <v>4</v>
      </c>
      <c r="B1983" t="s">
        <v>40</v>
      </c>
      <c r="C1983">
        <v>2014</v>
      </c>
      <c r="D1983">
        <v>0.62797844409942605</v>
      </c>
    </row>
    <row r="1984" spans="1:4" x14ac:dyDescent="0.3">
      <c r="A1984" t="s">
        <v>4</v>
      </c>
      <c r="B1984" t="s">
        <v>40</v>
      </c>
      <c r="C1984">
        <v>2015</v>
      </c>
      <c r="D1984">
        <v>0.62912505865097001</v>
      </c>
    </row>
    <row r="1985" spans="1:4" x14ac:dyDescent="0.3">
      <c r="A1985" t="s">
        <v>4</v>
      </c>
      <c r="B1985" t="s">
        <v>40</v>
      </c>
      <c r="C1985">
        <v>2016</v>
      </c>
      <c r="D1985">
        <v>0.62960308790206898</v>
      </c>
    </row>
    <row r="1986" spans="1:4" x14ac:dyDescent="0.3">
      <c r="A1986" t="s">
        <v>4</v>
      </c>
      <c r="B1986" t="s">
        <v>40</v>
      </c>
      <c r="C1986">
        <v>2017</v>
      </c>
      <c r="D1986">
        <v>0.63336634635925304</v>
      </c>
    </row>
    <row r="1987" spans="1:4" x14ac:dyDescent="0.3">
      <c r="A1987" t="s">
        <v>4</v>
      </c>
      <c r="B1987" t="s">
        <v>40</v>
      </c>
      <c r="C1987">
        <v>2018</v>
      </c>
      <c r="D1987">
        <v>0.64190441370010398</v>
      </c>
    </row>
    <row r="1988" spans="1:4" x14ac:dyDescent="0.3">
      <c r="A1988" t="s">
        <v>4</v>
      </c>
      <c r="B1988" t="s">
        <v>40</v>
      </c>
      <c r="C1988">
        <v>2019</v>
      </c>
      <c r="D1988">
        <v>0.64190441370010398</v>
      </c>
    </row>
    <row r="1989" spans="1:4" x14ac:dyDescent="0.3">
      <c r="A1989" t="s">
        <v>4</v>
      </c>
      <c r="B1989" t="s">
        <v>41</v>
      </c>
      <c r="C1989">
        <v>1980</v>
      </c>
      <c r="D1989">
        <v>0.58082705736160301</v>
      </c>
    </row>
    <row r="1990" spans="1:4" x14ac:dyDescent="0.3">
      <c r="A1990" t="s">
        <v>4</v>
      </c>
      <c r="B1990" t="s">
        <v>41</v>
      </c>
      <c r="C1990">
        <v>1981</v>
      </c>
      <c r="D1990">
        <v>0.58082705736160301</v>
      </c>
    </row>
    <row r="1991" spans="1:4" x14ac:dyDescent="0.3">
      <c r="A1991" t="s">
        <v>4</v>
      </c>
      <c r="B1991" t="s">
        <v>41</v>
      </c>
      <c r="C1991">
        <v>1982</v>
      </c>
      <c r="D1991">
        <v>0.58082705736160301</v>
      </c>
    </row>
    <row r="1992" spans="1:4" x14ac:dyDescent="0.3">
      <c r="A1992" t="s">
        <v>4</v>
      </c>
      <c r="B1992" t="s">
        <v>41</v>
      </c>
      <c r="C1992">
        <v>1983</v>
      </c>
      <c r="D1992">
        <v>0.58082705736160301</v>
      </c>
    </row>
    <row r="1993" spans="1:4" x14ac:dyDescent="0.3">
      <c r="A1993" t="s">
        <v>4</v>
      </c>
      <c r="B1993" t="s">
        <v>41</v>
      </c>
      <c r="C1993">
        <v>1984</v>
      </c>
      <c r="D1993">
        <v>0.58082705736160301</v>
      </c>
    </row>
    <row r="1994" spans="1:4" x14ac:dyDescent="0.3">
      <c r="A1994" t="s">
        <v>4</v>
      </c>
      <c r="B1994" t="s">
        <v>41</v>
      </c>
      <c r="C1994">
        <v>1985</v>
      </c>
      <c r="D1994">
        <v>0.58082705736160301</v>
      </c>
    </row>
    <row r="1995" spans="1:4" x14ac:dyDescent="0.3">
      <c r="A1995" t="s">
        <v>4</v>
      </c>
      <c r="B1995" t="s">
        <v>41</v>
      </c>
      <c r="C1995">
        <v>1986</v>
      </c>
      <c r="D1995">
        <v>0.58082705736160301</v>
      </c>
    </row>
    <row r="1996" spans="1:4" x14ac:dyDescent="0.3">
      <c r="A1996" t="s">
        <v>4</v>
      </c>
      <c r="B1996" t="s">
        <v>41</v>
      </c>
      <c r="C1996">
        <v>1987</v>
      </c>
      <c r="D1996">
        <v>0.58082705736160301</v>
      </c>
    </row>
    <row r="1997" spans="1:4" x14ac:dyDescent="0.3">
      <c r="A1997" t="s">
        <v>4</v>
      </c>
      <c r="B1997" t="s">
        <v>41</v>
      </c>
      <c r="C1997">
        <v>1988</v>
      </c>
      <c r="D1997">
        <v>0.58082705736160301</v>
      </c>
    </row>
    <row r="1998" spans="1:4" x14ac:dyDescent="0.3">
      <c r="A1998" t="s">
        <v>4</v>
      </c>
      <c r="B1998" t="s">
        <v>41</v>
      </c>
      <c r="C1998">
        <v>1989</v>
      </c>
      <c r="D1998">
        <v>0.58082705736160301</v>
      </c>
    </row>
    <row r="1999" spans="1:4" x14ac:dyDescent="0.3">
      <c r="A1999" t="s">
        <v>4</v>
      </c>
      <c r="B1999" t="s">
        <v>41</v>
      </c>
      <c r="C1999">
        <v>1990</v>
      </c>
      <c r="D1999">
        <v>0.58082705736160301</v>
      </c>
    </row>
    <row r="2000" spans="1:4" x14ac:dyDescent="0.3">
      <c r="A2000" t="s">
        <v>4</v>
      </c>
      <c r="B2000" t="s">
        <v>41</v>
      </c>
      <c r="C2000">
        <v>1991</v>
      </c>
      <c r="D2000">
        <v>0.584103584289551</v>
      </c>
    </row>
    <row r="2001" spans="1:4" x14ac:dyDescent="0.3">
      <c r="A2001" t="s">
        <v>4</v>
      </c>
      <c r="B2001" t="s">
        <v>41</v>
      </c>
      <c r="C2001">
        <v>1992</v>
      </c>
      <c r="D2001">
        <v>0.61767965555190996</v>
      </c>
    </row>
    <row r="2002" spans="1:4" x14ac:dyDescent="0.3">
      <c r="A2002" t="s">
        <v>4</v>
      </c>
      <c r="B2002" t="s">
        <v>41</v>
      </c>
      <c r="C2002">
        <v>1993</v>
      </c>
      <c r="D2002">
        <v>0.61909878253936801</v>
      </c>
    </row>
    <row r="2003" spans="1:4" x14ac:dyDescent="0.3">
      <c r="A2003" t="s">
        <v>4</v>
      </c>
      <c r="B2003" t="s">
        <v>41</v>
      </c>
      <c r="C2003">
        <v>1994</v>
      </c>
      <c r="D2003">
        <v>0.66224932670593295</v>
      </c>
    </row>
    <row r="2004" spans="1:4" x14ac:dyDescent="0.3">
      <c r="A2004" t="s">
        <v>4</v>
      </c>
      <c r="B2004" t="s">
        <v>41</v>
      </c>
      <c r="C2004">
        <v>1995</v>
      </c>
      <c r="D2004">
        <v>0.63812786340713501</v>
      </c>
    </row>
    <row r="2005" spans="1:4" x14ac:dyDescent="0.3">
      <c r="A2005" t="s">
        <v>4</v>
      </c>
      <c r="B2005" t="s">
        <v>41</v>
      </c>
      <c r="C2005">
        <v>1996</v>
      </c>
      <c r="D2005">
        <v>0.65462440252304099</v>
      </c>
    </row>
    <row r="2006" spans="1:4" x14ac:dyDescent="0.3">
      <c r="A2006" t="s">
        <v>4</v>
      </c>
      <c r="B2006" t="s">
        <v>41</v>
      </c>
      <c r="C2006">
        <v>1997</v>
      </c>
      <c r="D2006">
        <v>0.64017951488494895</v>
      </c>
    </row>
    <row r="2007" spans="1:4" x14ac:dyDescent="0.3">
      <c r="A2007" t="s">
        <v>4</v>
      </c>
      <c r="B2007" t="s">
        <v>41</v>
      </c>
      <c r="C2007">
        <v>1998</v>
      </c>
      <c r="D2007">
        <v>0.63356858491897605</v>
      </c>
    </row>
    <row r="2008" spans="1:4" x14ac:dyDescent="0.3">
      <c r="A2008" t="s">
        <v>4</v>
      </c>
      <c r="B2008" t="s">
        <v>41</v>
      </c>
      <c r="C2008">
        <v>1999</v>
      </c>
      <c r="D2008">
        <v>0.63356858491897605</v>
      </c>
    </row>
    <row r="2009" spans="1:4" x14ac:dyDescent="0.3">
      <c r="A2009" t="s">
        <v>4</v>
      </c>
      <c r="B2009" t="s">
        <v>41</v>
      </c>
      <c r="C2009">
        <v>2000</v>
      </c>
      <c r="D2009">
        <v>0.63356858491897605</v>
      </c>
    </row>
    <row r="2010" spans="1:4" x14ac:dyDescent="0.3">
      <c r="A2010" t="s">
        <v>4</v>
      </c>
      <c r="B2010" t="s">
        <v>41</v>
      </c>
      <c r="C2010">
        <v>2001</v>
      </c>
      <c r="D2010">
        <v>0.63356858491897605</v>
      </c>
    </row>
    <row r="2011" spans="1:4" x14ac:dyDescent="0.3">
      <c r="A2011" t="s">
        <v>4</v>
      </c>
      <c r="B2011" t="s">
        <v>41</v>
      </c>
      <c r="C2011">
        <v>2002</v>
      </c>
      <c r="D2011">
        <v>0.63356858491897605</v>
      </c>
    </row>
    <row r="2012" spans="1:4" x14ac:dyDescent="0.3">
      <c r="A2012" t="s">
        <v>4</v>
      </c>
      <c r="B2012" t="s">
        <v>41</v>
      </c>
      <c r="C2012">
        <v>2003</v>
      </c>
      <c r="D2012">
        <v>0.63356858491897605</v>
      </c>
    </row>
    <row r="2013" spans="1:4" x14ac:dyDescent="0.3">
      <c r="A2013" t="s">
        <v>4</v>
      </c>
      <c r="B2013" t="s">
        <v>41</v>
      </c>
      <c r="C2013">
        <v>2004</v>
      </c>
      <c r="D2013">
        <v>0.63356858491897605</v>
      </c>
    </row>
    <row r="2014" spans="1:4" x14ac:dyDescent="0.3">
      <c r="A2014" t="s">
        <v>4</v>
      </c>
      <c r="B2014" t="s">
        <v>41</v>
      </c>
      <c r="C2014">
        <v>2005</v>
      </c>
      <c r="D2014">
        <v>0.63356858491897605</v>
      </c>
    </row>
    <row r="2015" spans="1:4" x14ac:dyDescent="0.3">
      <c r="A2015" t="s">
        <v>4</v>
      </c>
      <c r="B2015" t="s">
        <v>41</v>
      </c>
      <c r="C2015">
        <v>2006</v>
      </c>
      <c r="D2015">
        <v>0.63356858491897605</v>
      </c>
    </row>
    <row r="2016" spans="1:4" x14ac:dyDescent="0.3">
      <c r="A2016" t="s">
        <v>4</v>
      </c>
      <c r="B2016" t="s">
        <v>41</v>
      </c>
      <c r="C2016">
        <v>2007</v>
      </c>
      <c r="D2016">
        <v>0.63356858491897605</v>
      </c>
    </row>
    <row r="2017" spans="1:4" x14ac:dyDescent="0.3">
      <c r="A2017" t="s">
        <v>4</v>
      </c>
      <c r="B2017" t="s">
        <v>41</v>
      </c>
      <c r="C2017">
        <v>2008</v>
      </c>
      <c r="D2017">
        <v>0.63356858491897605</v>
      </c>
    </row>
    <row r="2018" spans="1:4" x14ac:dyDescent="0.3">
      <c r="A2018" t="s">
        <v>4</v>
      </c>
      <c r="B2018" t="s">
        <v>41</v>
      </c>
      <c r="C2018">
        <v>2009</v>
      </c>
      <c r="D2018">
        <v>0.63356858491897605</v>
      </c>
    </row>
    <row r="2019" spans="1:4" x14ac:dyDescent="0.3">
      <c r="A2019" t="s">
        <v>4</v>
      </c>
      <c r="B2019" t="s">
        <v>41</v>
      </c>
      <c r="C2019">
        <v>2010</v>
      </c>
      <c r="D2019">
        <v>0.63356858491897605</v>
      </c>
    </row>
    <row r="2020" spans="1:4" x14ac:dyDescent="0.3">
      <c r="A2020" t="s">
        <v>4</v>
      </c>
      <c r="B2020" t="s">
        <v>41</v>
      </c>
      <c r="C2020">
        <v>2011</v>
      </c>
      <c r="D2020">
        <v>0.63356858491897605</v>
      </c>
    </row>
    <row r="2021" spans="1:4" x14ac:dyDescent="0.3">
      <c r="A2021" t="s">
        <v>4</v>
      </c>
      <c r="B2021" t="s">
        <v>41</v>
      </c>
      <c r="C2021">
        <v>2012</v>
      </c>
      <c r="D2021">
        <v>0.63356858491897605</v>
      </c>
    </row>
    <row r="2022" spans="1:4" x14ac:dyDescent="0.3">
      <c r="A2022" t="s">
        <v>4</v>
      </c>
      <c r="B2022" t="s">
        <v>41</v>
      </c>
      <c r="C2022">
        <v>2013</v>
      </c>
      <c r="D2022">
        <v>0.63356858491897605</v>
      </c>
    </row>
    <row r="2023" spans="1:4" x14ac:dyDescent="0.3">
      <c r="A2023" t="s">
        <v>4</v>
      </c>
      <c r="B2023" t="s">
        <v>41</v>
      </c>
      <c r="C2023">
        <v>2014</v>
      </c>
      <c r="D2023">
        <v>0.63356858491897605</v>
      </c>
    </row>
    <row r="2024" spans="1:4" x14ac:dyDescent="0.3">
      <c r="A2024" t="s">
        <v>4</v>
      </c>
      <c r="B2024" t="s">
        <v>41</v>
      </c>
      <c r="C2024">
        <v>2015</v>
      </c>
      <c r="D2024">
        <v>0.63356858491897605</v>
      </c>
    </row>
    <row r="2025" spans="1:4" x14ac:dyDescent="0.3">
      <c r="A2025" t="s">
        <v>4</v>
      </c>
      <c r="B2025" t="s">
        <v>41</v>
      </c>
      <c r="C2025">
        <v>2016</v>
      </c>
      <c r="D2025">
        <v>0.63356858491897605</v>
      </c>
    </row>
    <row r="2026" spans="1:4" x14ac:dyDescent="0.3">
      <c r="A2026" t="s">
        <v>4</v>
      </c>
      <c r="B2026" t="s">
        <v>41</v>
      </c>
      <c r="C2026">
        <v>2017</v>
      </c>
      <c r="D2026">
        <v>0.63356858491897605</v>
      </c>
    </row>
    <row r="2027" spans="1:4" x14ac:dyDescent="0.3">
      <c r="A2027" t="s">
        <v>4</v>
      </c>
      <c r="B2027" t="s">
        <v>41</v>
      </c>
      <c r="C2027">
        <v>2018</v>
      </c>
      <c r="D2027">
        <v>0.63356858491897605</v>
      </c>
    </row>
    <row r="2028" spans="1:4" x14ac:dyDescent="0.3">
      <c r="A2028" t="s">
        <v>4</v>
      </c>
      <c r="B2028" t="s">
        <v>41</v>
      </c>
      <c r="C2028">
        <v>2019</v>
      </c>
      <c r="D2028">
        <v>0.63356858491897605</v>
      </c>
    </row>
    <row r="2029" spans="1:4" x14ac:dyDescent="0.3">
      <c r="A2029" t="s">
        <v>4</v>
      </c>
      <c r="B2029" t="s">
        <v>42</v>
      </c>
      <c r="C2029">
        <v>1950</v>
      </c>
      <c r="D2029">
        <v>0.64162868261337302</v>
      </c>
    </row>
    <row r="2030" spans="1:4" x14ac:dyDescent="0.3">
      <c r="A2030" t="s">
        <v>4</v>
      </c>
      <c r="B2030" t="s">
        <v>42</v>
      </c>
      <c r="C2030">
        <v>1951</v>
      </c>
      <c r="D2030">
        <v>0.64162868261337302</v>
      </c>
    </row>
    <row r="2031" spans="1:4" x14ac:dyDescent="0.3">
      <c r="A2031" t="s">
        <v>4</v>
      </c>
      <c r="B2031" t="s">
        <v>42</v>
      </c>
      <c r="C2031">
        <v>1952</v>
      </c>
      <c r="D2031">
        <v>0.64162868261337302</v>
      </c>
    </row>
    <row r="2032" spans="1:4" x14ac:dyDescent="0.3">
      <c r="A2032" t="s">
        <v>4</v>
      </c>
      <c r="B2032" t="s">
        <v>42</v>
      </c>
      <c r="C2032">
        <v>1953</v>
      </c>
      <c r="D2032">
        <v>0.64162868261337302</v>
      </c>
    </row>
    <row r="2033" spans="1:4" x14ac:dyDescent="0.3">
      <c r="A2033" t="s">
        <v>4</v>
      </c>
      <c r="B2033" t="s">
        <v>42</v>
      </c>
      <c r="C2033">
        <v>1954</v>
      </c>
      <c r="D2033">
        <v>0.64162868261337302</v>
      </c>
    </row>
    <row r="2034" spans="1:4" x14ac:dyDescent="0.3">
      <c r="A2034" t="s">
        <v>4</v>
      </c>
      <c r="B2034" t="s">
        <v>42</v>
      </c>
      <c r="C2034">
        <v>1955</v>
      </c>
      <c r="D2034">
        <v>0.64162868261337302</v>
      </c>
    </row>
    <row r="2035" spans="1:4" x14ac:dyDescent="0.3">
      <c r="A2035" t="s">
        <v>4</v>
      </c>
      <c r="B2035" t="s">
        <v>42</v>
      </c>
      <c r="C2035">
        <v>1956</v>
      </c>
      <c r="D2035">
        <v>0.64162868261337302</v>
      </c>
    </row>
    <row r="2036" spans="1:4" x14ac:dyDescent="0.3">
      <c r="A2036" t="s">
        <v>4</v>
      </c>
      <c r="B2036" t="s">
        <v>42</v>
      </c>
      <c r="C2036">
        <v>1957</v>
      </c>
      <c r="D2036">
        <v>0.64162868261337302</v>
      </c>
    </row>
    <row r="2037" spans="1:4" x14ac:dyDescent="0.3">
      <c r="A2037" t="s">
        <v>4</v>
      </c>
      <c r="B2037" t="s">
        <v>42</v>
      </c>
      <c r="C2037">
        <v>1958</v>
      </c>
      <c r="D2037">
        <v>0.64162868261337302</v>
      </c>
    </row>
    <row r="2038" spans="1:4" x14ac:dyDescent="0.3">
      <c r="A2038" t="s">
        <v>4</v>
      </c>
      <c r="B2038" t="s">
        <v>42</v>
      </c>
      <c r="C2038">
        <v>1959</v>
      </c>
      <c r="D2038">
        <v>0.64162868261337302</v>
      </c>
    </row>
    <row r="2039" spans="1:4" x14ac:dyDescent="0.3">
      <c r="A2039" t="s">
        <v>4</v>
      </c>
      <c r="B2039" t="s">
        <v>42</v>
      </c>
      <c r="C2039">
        <v>1960</v>
      </c>
      <c r="D2039">
        <v>0.64162868261337302</v>
      </c>
    </row>
    <row r="2040" spans="1:4" x14ac:dyDescent="0.3">
      <c r="A2040" t="s">
        <v>4</v>
      </c>
      <c r="B2040" t="s">
        <v>42</v>
      </c>
      <c r="C2040">
        <v>1961</v>
      </c>
      <c r="D2040">
        <v>0.64162868261337302</v>
      </c>
    </row>
    <row r="2041" spans="1:4" x14ac:dyDescent="0.3">
      <c r="A2041" t="s">
        <v>4</v>
      </c>
      <c r="B2041" t="s">
        <v>42</v>
      </c>
      <c r="C2041">
        <v>1962</v>
      </c>
      <c r="D2041">
        <v>0.64162868261337302</v>
      </c>
    </row>
    <row r="2042" spans="1:4" x14ac:dyDescent="0.3">
      <c r="A2042" t="s">
        <v>4</v>
      </c>
      <c r="B2042" t="s">
        <v>42</v>
      </c>
      <c r="C2042">
        <v>1963</v>
      </c>
      <c r="D2042">
        <v>0.64162868261337302</v>
      </c>
    </row>
    <row r="2043" spans="1:4" x14ac:dyDescent="0.3">
      <c r="A2043" t="s">
        <v>4</v>
      </c>
      <c r="B2043" t="s">
        <v>42</v>
      </c>
      <c r="C2043">
        <v>1964</v>
      </c>
      <c r="D2043">
        <v>0.64162868261337302</v>
      </c>
    </row>
    <row r="2044" spans="1:4" x14ac:dyDescent="0.3">
      <c r="A2044" t="s">
        <v>4</v>
      </c>
      <c r="B2044" t="s">
        <v>42</v>
      </c>
      <c r="C2044">
        <v>1965</v>
      </c>
      <c r="D2044">
        <v>0.64162868261337302</v>
      </c>
    </row>
    <row r="2045" spans="1:4" x14ac:dyDescent="0.3">
      <c r="A2045" t="s">
        <v>4</v>
      </c>
      <c r="B2045" t="s">
        <v>42</v>
      </c>
      <c r="C2045">
        <v>1966</v>
      </c>
      <c r="D2045">
        <v>0.64162868261337302</v>
      </c>
    </row>
    <row r="2046" spans="1:4" x14ac:dyDescent="0.3">
      <c r="A2046" t="s">
        <v>4</v>
      </c>
      <c r="B2046" t="s">
        <v>42</v>
      </c>
      <c r="C2046">
        <v>1967</v>
      </c>
      <c r="D2046">
        <v>0.64162868261337302</v>
      </c>
    </row>
    <row r="2047" spans="1:4" x14ac:dyDescent="0.3">
      <c r="A2047" t="s">
        <v>4</v>
      </c>
      <c r="B2047" t="s">
        <v>42</v>
      </c>
      <c r="C2047">
        <v>1968</v>
      </c>
      <c r="D2047">
        <v>0.64162868261337302</v>
      </c>
    </row>
    <row r="2048" spans="1:4" x14ac:dyDescent="0.3">
      <c r="A2048" t="s">
        <v>4</v>
      </c>
      <c r="B2048" t="s">
        <v>42</v>
      </c>
      <c r="C2048">
        <v>1969</v>
      </c>
      <c r="D2048">
        <v>0.64162868261337302</v>
      </c>
    </row>
    <row r="2049" spans="1:4" x14ac:dyDescent="0.3">
      <c r="A2049" t="s">
        <v>4</v>
      </c>
      <c r="B2049" t="s">
        <v>42</v>
      </c>
      <c r="C2049">
        <v>1970</v>
      </c>
      <c r="D2049">
        <v>0.64162868261337302</v>
      </c>
    </row>
    <row r="2050" spans="1:4" x14ac:dyDescent="0.3">
      <c r="A2050" t="s">
        <v>4</v>
      </c>
      <c r="B2050" t="s">
        <v>42</v>
      </c>
      <c r="C2050">
        <v>1971</v>
      </c>
      <c r="D2050">
        <v>0.64162868261337302</v>
      </c>
    </row>
    <row r="2051" spans="1:4" x14ac:dyDescent="0.3">
      <c r="A2051" t="s">
        <v>4</v>
      </c>
      <c r="B2051" t="s">
        <v>42</v>
      </c>
      <c r="C2051">
        <v>1972</v>
      </c>
      <c r="D2051">
        <v>0.64162868261337302</v>
      </c>
    </row>
    <row r="2052" spans="1:4" x14ac:dyDescent="0.3">
      <c r="A2052" t="s">
        <v>4</v>
      </c>
      <c r="B2052" t="s">
        <v>42</v>
      </c>
      <c r="C2052">
        <v>1973</v>
      </c>
      <c r="D2052">
        <v>0.64162868261337302</v>
      </c>
    </row>
    <row r="2053" spans="1:4" x14ac:dyDescent="0.3">
      <c r="A2053" t="s">
        <v>4</v>
      </c>
      <c r="B2053" t="s">
        <v>42</v>
      </c>
      <c r="C2053">
        <v>1974</v>
      </c>
      <c r="D2053">
        <v>0.64162868261337302</v>
      </c>
    </row>
    <row r="2054" spans="1:4" x14ac:dyDescent="0.3">
      <c r="A2054" t="s">
        <v>4</v>
      </c>
      <c r="B2054" t="s">
        <v>42</v>
      </c>
      <c r="C2054">
        <v>1975</v>
      </c>
      <c r="D2054">
        <v>0.64162868261337302</v>
      </c>
    </row>
    <row r="2055" spans="1:4" x14ac:dyDescent="0.3">
      <c r="A2055" t="s">
        <v>4</v>
      </c>
      <c r="B2055" t="s">
        <v>42</v>
      </c>
      <c r="C2055">
        <v>1976</v>
      </c>
      <c r="D2055">
        <v>0.64162868261337302</v>
      </c>
    </row>
    <row r="2056" spans="1:4" x14ac:dyDescent="0.3">
      <c r="A2056" t="s">
        <v>4</v>
      </c>
      <c r="B2056" t="s">
        <v>42</v>
      </c>
      <c r="C2056">
        <v>1977</v>
      </c>
      <c r="D2056">
        <v>0.64162868261337302</v>
      </c>
    </row>
    <row r="2057" spans="1:4" x14ac:dyDescent="0.3">
      <c r="A2057" t="s">
        <v>4</v>
      </c>
      <c r="B2057" t="s">
        <v>42</v>
      </c>
      <c r="C2057">
        <v>1978</v>
      </c>
      <c r="D2057">
        <v>0.64162868261337302</v>
      </c>
    </row>
    <row r="2058" spans="1:4" x14ac:dyDescent="0.3">
      <c r="A2058" t="s">
        <v>4</v>
      </c>
      <c r="B2058" t="s">
        <v>42</v>
      </c>
      <c r="C2058">
        <v>1979</v>
      </c>
      <c r="D2058">
        <v>0.64162868261337302</v>
      </c>
    </row>
    <row r="2059" spans="1:4" x14ac:dyDescent="0.3">
      <c r="A2059" t="s">
        <v>4</v>
      </c>
      <c r="B2059" t="s">
        <v>42</v>
      </c>
      <c r="C2059">
        <v>1980</v>
      </c>
      <c r="D2059">
        <v>0.64162868261337302</v>
      </c>
    </row>
    <row r="2060" spans="1:4" x14ac:dyDescent="0.3">
      <c r="A2060" t="s">
        <v>4</v>
      </c>
      <c r="B2060" t="s">
        <v>42</v>
      </c>
      <c r="C2060">
        <v>1981</v>
      </c>
      <c r="D2060">
        <v>0.64162868261337302</v>
      </c>
    </row>
    <row r="2061" spans="1:4" x14ac:dyDescent="0.3">
      <c r="A2061" t="s">
        <v>4</v>
      </c>
      <c r="B2061" t="s">
        <v>42</v>
      </c>
      <c r="C2061">
        <v>1982</v>
      </c>
      <c r="D2061">
        <v>0.64162868261337302</v>
      </c>
    </row>
    <row r="2062" spans="1:4" x14ac:dyDescent="0.3">
      <c r="A2062" t="s">
        <v>4</v>
      </c>
      <c r="B2062" t="s">
        <v>42</v>
      </c>
      <c r="C2062">
        <v>1983</v>
      </c>
      <c r="D2062">
        <v>0.64162868261337302</v>
      </c>
    </row>
    <row r="2063" spans="1:4" x14ac:dyDescent="0.3">
      <c r="A2063" t="s">
        <v>4</v>
      </c>
      <c r="B2063" t="s">
        <v>42</v>
      </c>
      <c r="C2063">
        <v>1984</v>
      </c>
      <c r="D2063">
        <v>0.64162868261337302</v>
      </c>
    </row>
    <row r="2064" spans="1:4" x14ac:dyDescent="0.3">
      <c r="A2064" t="s">
        <v>4</v>
      </c>
      <c r="B2064" t="s">
        <v>42</v>
      </c>
      <c r="C2064">
        <v>1985</v>
      </c>
      <c r="D2064">
        <v>0.64162868261337302</v>
      </c>
    </row>
    <row r="2065" spans="1:4" x14ac:dyDescent="0.3">
      <c r="A2065" t="s">
        <v>4</v>
      </c>
      <c r="B2065" t="s">
        <v>42</v>
      </c>
      <c r="C2065">
        <v>1986</v>
      </c>
      <c r="D2065">
        <v>0.64162868261337302</v>
      </c>
    </row>
    <row r="2066" spans="1:4" x14ac:dyDescent="0.3">
      <c r="A2066" t="s">
        <v>4</v>
      </c>
      <c r="B2066" t="s">
        <v>42</v>
      </c>
      <c r="C2066">
        <v>1987</v>
      </c>
      <c r="D2066">
        <v>0.64162868261337302</v>
      </c>
    </row>
    <row r="2067" spans="1:4" x14ac:dyDescent="0.3">
      <c r="A2067" t="s">
        <v>4</v>
      </c>
      <c r="B2067" t="s">
        <v>42</v>
      </c>
      <c r="C2067">
        <v>1988</v>
      </c>
      <c r="D2067">
        <v>0.64162868261337302</v>
      </c>
    </row>
    <row r="2068" spans="1:4" x14ac:dyDescent="0.3">
      <c r="A2068" t="s">
        <v>4</v>
      </c>
      <c r="B2068" t="s">
        <v>42</v>
      </c>
      <c r="C2068">
        <v>1989</v>
      </c>
      <c r="D2068">
        <v>0.64162868261337302</v>
      </c>
    </row>
    <row r="2069" spans="1:4" x14ac:dyDescent="0.3">
      <c r="A2069" t="s">
        <v>4</v>
      </c>
      <c r="B2069" t="s">
        <v>42</v>
      </c>
      <c r="C2069">
        <v>1990</v>
      </c>
      <c r="D2069">
        <v>0.64162868261337302</v>
      </c>
    </row>
    <row r="2070" spans="1:4" x14ac:dyDescent="0.3">
      <c r="A2070" t="s">
        <v>4</v>
      </c>
      <c r="B2070" t="s">
        <v>42</v>
      </c>
      <c r="C2070">
        <v>1991</v>
      </c>
      <c r="D2070">
        <v>0.64162868261337302</v>
      </c>
    </row>
    <row r="2071" spans="1:4" x14ac:dyDescent="0.3">
      <c r="A2071" t="s">
        <v>4</v>
      </c>
      <c r="B2071" t="s">
        <v>42</v>
      </c>
      <c r="C2071">
        <v>1992</v>
      </c>
      <c r="D2071">
        <v>0.64162868261337302</v>
      </c>
    </row>
    <row r="2072" spans="1:4" x14ac:dyDescent="0.3">
      <c r="A2072" t="s">
        <v>4</v>
      </c>
      <c r="B2072" t="s">
        <v>42</v>
      </c>
      <c r="C2072">
        <v>1993</v>
      </c>
      <c r="D2072">
        <v>0.64162868261337302</v>
      </c>
    </row>
    <row r="2073" spans="1:4" x14ac:dyDescent="0.3">
      <c r="A2073" t="s">
        <v>4</v>
      </c>
      <c r="B2073" t="s">
        <v>42</v>
      </c>
      <c r="C2073">
        <v>1994</v>
      </c>
      <c r="D2073">
        <v>0.64162868261337302</v>
      </c>
    </row>
    <row r="2074" spans="1:4" x14ac:dyDescent="0.3">
      <c r="A2074" t="s">
        <v>4</v>
      </c>
      <c r="B2074" t="s">
        <v>42</v>
      </c>
      <c r="C2074">
        <v>1995</v>
      </c>
      <c r="D2074">
        <v>0.64162868261337302</v>
      </c>
    </row>
    <row r="2075" spans="1:4" x14ac:dyDescent="0.3">
      <c r="A2075" t="s">
        <v>4</v>
      </c>
      <c r="B2075" t="s">
        <v>42</v>
      </c>
      <c r="C2075">
        <v>1996</v>
      </c>
      <c r="D2075">
        <v>0.64705199003219604</v>
      </c>
    </row>
    <row r="2076" spans="1:4" x14ac:dyDescent="0.3">
      <c r="A2076" t="s">
        <v>4</v>
      </c>
      <c r="B2076" t="s">
        <v>42</v>
      </c>
      <c r="C2076">
        <v>1997</v>
      </c>
      <c r="D2076">
        <v>0.64190500974655196</v>
      </c>
    </row>
    <row r="2077" spans="1:4" x14ac:dyDescent="0.3">
      <c r="A2077" t="s">
        <v>4</v>
      </c>
      <c r="B2077" t="s">
        <v>42</v>
      </c>
      <c r="C2077">
        <v>1998</v>
      </c>
      <c r="D2077">
        <v>0.65660530328750599</v>
      </c>
    </row>
    <row r="2078" spans="1:4" x14ac:dyDescent="0.3">
      <c r="A2078" t="s">
        <v>4</v>
      </c>
      <c r="B2078" t="s">
        <v>42</v>
      </c>
      <c r="C2078">
        <v>1999</v>
      </c>
      <c r="D2078">
        <v>0.648662328720093</v>
      </c>
    </row>
    <row r="2079" spans="1:4" x14ac:dyDescent="0.3">
      <c r="A2079" t="s">
        <v>4</v>
      </c>
      <c r="B2079" t="s">
        <v>42</v>
      </c>
      <c r="C2079">
        <v>2000</v>
      </c>
      <c r="D2079">
        <v>0.62219971418380704</v>
      </c>
    </row>
    <row r="2080" spans="1:4" x14ac:dyDescent="0.3">
      <c r="A2080" t="s">
        <v>4</v>
      </c>
      <c r="B2080" t="s">
        <v>42</v>
      </c>
      <c r="C2080">
        <v>2001</v>
      </c>
      <c r="D2080">
        <v>0.63645589351654097</v>
      </c>
    </row>
    <row r="2081" spans="1:4" x14ac:dyDescent="0.3">
      <c r="A2081" t="s">
        <v>4</v>
      </c>
      <c r="B2081" t="s">
        <v>42</v>
      </c>
      <c r="C2081">
        <v>2002</v>
      </c>
      <c r="D2081">
        <v>0.64094573259353604</v>
      </c>
    </row>
    <row r="2082" spans="1:4" x14ac:dyDescent="0.3">
      <c r="A2082" t="s">
        <v>4</v>
      </c>
      <c r="B2082" t="s">
        <v>42</v>
      </c>
      <c r="C2082">
        <v>2003</v>
      </c>
      <c r="D2082">
        <v>0.64233356714248702</v>
      </c>
    </row>
    <row r="2083" spans="1:4" x14ac:dyDescent="0.3">
      <c r="A2083" t="s">
        <v>4</v>
      </c>
      <c r="B2083" t="s">
        <v>42</v>
      </c>
      <c r="C2083">
        <v>2004</v>
      </c>
      <c r="D2083">
        <v>0.63236320018768299</v>
      </c>
    </row>
    <row r="2084" spans="1:4" x14ac:dyDescent="0.3">
      <c r="A2084" t="s">
        <v>4</v>
      </c>
      <c r="B2084" t="s">
        <v>42</v>
      </c>
      <c r="C2084">
        <v>2005</v>
      </c>
      <c r="D2084">
        <v>0.63459825515747104</v>
      </c>
    </row>
    <row r="2085" spans="1:4" x14ac:dyDescent="0.3">
      <c r="A2085" t="s">
        <v>4</v>
      </c>
      <c r="B2085" t="s">
        <v>42</v>
      </c>
      <c r="C2085">
        <v>2006</v>
      </c>
      <c r="D2085">
        <v>0.63262909650802601</v>
      </c>
    </row>
    <row r="2086" spans="1:4" x14ac:dyDescent="0.3">
      <c r="A2086" t="s">
        <v>4</v>
      </c>
      <c r="B2086" t="s">
        <v>42</v>
      </c>
      <c r="C2086">
        <v>2007</v>
      </c>
      <c r="D2086">
        <v>0.64929646253585804</v>
      </c>
    </row>
    <row r="2087" spans="1:4" x14ac:dyDescent="0.3">
      <c r="A2087" t="s">
        <v>4</v>
      </c>
      <c r="B2087" t="s">
        <v>42</v>
      </c>
      <c r="C2087">
        <v>2008</v>
      </c>
      <c r="D2087">
        <v>0.64935070276260398</v>
      </c>
    </row>
    <row r="2088" spans="1:4" x14ac:dyDescent="0.3">
      <c r="A2088" t="s">
        <v>4</v>
      </c>
      <c r="B2088" t="s">
        <v>42</v>
      </c>
      <c r="C2088">
        <v>2009</v>
      </c>
      <c r="D2088">
        <v>0.67179423570632901</v>
      </c>
    </row>
    <row r="2089" spans="1:4" x14ac:dyDescent="0.3">
      <c r="A2089" t="s">
        <v>4</v>
      </c>
      <c r="B2089" t="s">
        <v>42</v>
      </c>
      <c r="C2089">
        <v>2010</v>
      </c>
      <c r="D2089">
        <v>0.641318678855896</v>
      </c>
    </row>
    <row r="2090" spans="1:4" x14ac:dyDescent="0.3">
      <c r="A2090" t="s">
        <v>4</v>
      </c>
      <c r="B2090" t="s">
        <v>42</v>
      </c>
      <c r="C2090">
        <v>2011</v>
      </c>
      <c r="D2090">
        <v>0.63718354701995905</v>
      </c>
    </row>
    <row r="2091" spans="1:4" x14ac:dyDescent="0.3">
      <c r="A2091" t="s">
        <v>4</v>
      </c>
      <c r="B2091" t="s">
        <v>42</v>
      </c>
      <c r="C2091">
        <v>2012</v>
      </c>
      <c r="D2091">
        <v>0.62985938787460305</v>
      </c>
    </row>
    <row r="2092" spans="1:4" x14ac:dyDescent="0.3">
      <c r="A2092" t="s">
        <v>4</v>
      </c>
      <c r="B2092" t="s">
        <v>42</v>
      </c>
      <c r="C2092">
        <v>2013</v>
      </c>
      <c r="D2092">
        <v>0.62832105159759499</v>
      </c>
    </row>
    <row r="2093" spans="1:4" x14ac:dyDescent="0.3">
      <c r="A2093" t="s">
        <v>4</v>
      </c>
      <c r="B2093" t="s">
        <v>42</v>
      </c>
      <c r="C2093">
        <v>2014</v>
      </c>
      <c r="D2093">
        <v>0.62064749002456698</v>
      </c>
    </row>
    <row r="2094" spans="1:4" x14ac:dyDescent="0.3">
      <c r="A2094" t="s">
        <v>4</v>
      </c>
      <c r="B2094" t="s">
        <v>42</v>
      </c>
      <c r="C2094">
        <v>2015</v>
      </c>
      <c r="D2094">
        <v>0.61910545825958296</v>
      </c>
    </row>
    <row r="2095" spans="1:4" x14ac:dyDescent="0.3">
      <c r="A2095" t="s">
        <v>4</v>
      </c>
      <c r="B2095" t="s">
        <v>42</v>
      </c>
      <c r="C2095">
        <v>2016</v>
      </c>
      <c r="D2095">
        <v>0.61847925186157204</v>
      </c>
    </row>
    <row r="2096" spans="1:4" x14ac:dyDescent="0.3">
      <c r="A2096" t="s">
        <v>4</v>
      </c>
      <c r="B2096" t="s">
        <v>42</v>
      </c>
      <c r="C2096">
        <v>2017</v>
      </c>
      <c r="D2096">
        <v>0.61556059122085605</v>
      </c>
    </row>
    <row r="2097" spans="1:4" x14ac:dyDescent="0.3">
      <c r="A2097" t="s">
        <v>4</v>
      </c>
      <c r="B2097" t="s">
        <v>42</v>
      </c>
      <c r="C2097">
        <v>2018</v>
      </c>
      <c r="D2097">
        <v>0.62039208412170399</v>
      </c>
    </row>
    <row r="2098" spans="1:4" x14ac:dyDescent="0.3">
      <c r="A2098" t="s">
        <v>4</v>
      </c>
      <c r="B2098" t="s">
        <v>42</v>
      </c>
      <c r="C2098">
        <v>2019</v>
      </c>
      <c r="D2098">
        <v>0.62039208412170399</v>
      </c>
    </row>
    <row r="2099" spans="1:4" x14ac:dyDescent="0.3">
      <c r="A2099" t="s">
        <v>4</v>
      </c>
      <c r="B2099" t="s">
        <v>43</v>
      </c>
      <c r="C2099">
        <v>1951</v>
      </c>
      <c r="D2099">
        <v>0.64417362213134799</v>
      </c>
    </row>
    <row r="2100" spans="1:4" x14ac:dyDescent="0.3">
      <c r="A2100" t="s">
        <v>4</v>
      </c>
      <c r="B2100" t="s">
        <v>43</v>
      </c>
      <c r="C2100">
        <v>1952</v>
      </c>
      <c r="D2100">
        <v>0.64417362213134799</v>
      </c>
    </row>
    <row r="2101" spans="1:4" x14ac:dyDescent="0.3">
      <c r="A2101" t="s">
        <v>4</v>
      </c>
      <c r="B2101" t="s">
        <v>43</v>
      </c>
      <c r="C2101">
        <v>1953</v>
      </c>
      <c r="D2101">
        <v>0.64417362213134799</v>
      </c>
    </row>
    <row r="2102" spans="1:4" x14ac:dyDescent="0.3">
      <c r="A2102" t="s">
        <v>4</v>
      </c>
      <c r="B2102" t="s">
        <v>43</v>
      </c>
      <c r="C2102">
        <v>1954</v>
      </c>
      <c r="D2102">
        <v>0.64417362213134799</v>
      </c>
    </row>
    <row r="2103" spans="1:4" x14ac:dyDescent="0.3">
      <c r="A2103" t="s">
        <v>4</v>
      </c>
      <c r="B2103" t="s">
        <v>43</v>
      </c>
      <c r="C2103">
        <v>1955</v>
      </c>
      <c r="D2103">
        <v>0.64417362213134799</v>
      </c>
    </row>
    <row r="2104" spans="1:4" x14ac:dyDescent="0.3">
      <c r="A2104" t="s">
        <v>4</v>
      </c>
      <c r="B2104" t="s">
        <v>43</v>
      </c>
      <c r="C2104">
        <v>1956</v>
      </c>
      <c r="D2104">
        <v>0.64417362213134799</v>
      </c>
    </row>
    <row r="2105" spans="1:4" x14ac:dyDescent="0.3">
      <c r="A2105" t="s">
        <v>4</v>
      </c>
      <c r="B2105" t="s">
        <v>43</v>
      </c>
      <c r="C2105">
        <v>1957</v>
      </c>
      <c r="D2105">
        <v>0.64417362213134799</v>
      </c>
    </row>
    <row r="2106" spans="1:4" x14ac:dyDescent="0.3">
      <c r="A2106" t="s">
        <v>4</v>
      </c>
      <c r="B2106" t="s">
        <v>43</v>
      </c>
      <c r="C2106">
        <v>1958</v>
      </c>
      <c r="D2106">
        <v>0.64417362213134799</v>
      </c>
    </row>
    <row r="2107" spans="1:4" x14ac:dyDescent="0.3">
      <c r="A2107" t="s">
        <v>4</v>
      </c>
      <c r="B2107" t="s">
        <v>43</v>
      </c>
      <c r="C2107">
        <v>1959</v>
      </c>
      <c r="D2107">
        <v>0.64417362213134799</v>
      </c>
    </row>
    <row r="2108" spans="1:4" x14ac:dyDescent="0.3">
      <c r="A2108" t="s">
        <v>4</v>
      </c>
      <c r="B2108" t="s">
        <v>43</v>
      </c>
      <c r="C2108">
        <v>1960</v>
      </c>
      <c r="D2108">
        <v>0.64417362213134799</v>
      </c>
    </row>
    <row r="2109" spans="1:4" x14ac:dyDescent="0.3">
      <c r="A2109" t="s">
        <v>4</v>
      </c>
      <c r="B2109" t="s">
        <v>43</v>
      </c>
      <c r="C2109">
        <v>1961</v>
      </c>
      <c r="D2109">
        <v>0.64417362213134799</v>
      </c>
    </row>
    <row r="2110" spans="1:4" x14ac:dyDescent="0.3">
      <c r="A2110" t="s">
        <v>4</v>
      </c>
      <c r="B2110" t="s">
        <v>43</v>
      </c>
      <c r="C2110">
        <v>1962</v>
      </c>
      <c r="D2110">
        <v>0.64417362213134799</v>
      </c>
    </row>
    <row r="2111" spans="1:4" x14ac:dyDescent="0.3">
      <c r="A2111" t="s">
        <v>4</v>
      </c>
      <c r="B2111" t="s">
        <v>43</v>
      </c>
      <c r="C2111">
        <v>1963</v>
      </c>
      <c r="D2111">
        <v>0.64417362213134799</v>
      </c>
    </row>
    <row r="2112" spans="1:4" x14ac:dyDescent="0.3">
      <c r="A2112" t="s">
        <v>4</v>
      </c>
      <c r="B2112" t="s">
        <v>43</v>
      </c>
      <c r="C2112">
        <v>1964</v>
      </c>
      <c r="D2112">
        <v>0.64417362213134799</v>
      </c>
    </row>
    <row r="2113" spans="1:4" x14ac:dyDescent="0.3">
      <c r="A2113" t="s">
        <v>4</v>
      </c>
      <c r="B2113" t="s">
        <v>43</v>
      </c>
      <c r="C2113">
        <v>1965</v>
      </c>
      <c r="D2113">
        <v>0.64417362213134799</v>
      </c>
    </row>
    <row r="2114" spans="1:4" x14ac:dyDescent="0.3">
      <c r="A2114" t="s">
        <v>4</v>
      </c>
      <c r="B2114" t="s">
        <v>43</v>
      </c>
      <c r="C2114">
        <v>1966</v>
      </c>
      <c r="D2114">
        <v>0.64417362213134799</v>
      </c>
    </row>
    <row r="2115" spans="1:4" x14ac:dyDescent="0.3">
      <c r="A2115" t="s">
        <v>4</v>
      </c>
      <c r="B2115" t="s">
        <v>43</v>
      </c>
      <c r="C2115">
        <v>1967</v>
      </c>
      <c r="D2115">
        <v>0.64417362213134799</v>
      </c>
    </row>
    <row r="2116" spans="1:4" x14ac:dyDescent="0.3">
      <c r="A2116" t="s">
        <v>4</v>
      </c>
      <c r="B2116" t="s">
        <v>43</v>
      </c>
      <c r="C2116">
        <v>1968</v>
      </c>
      <c r="D2116">
        <v>0.64417362213134799</v>
      </c>
    </row>
    <row r="2117" spans="1:4" x14ac:dyDescent="0.3">
      <c r="A2117" t="s">
        <v>4</v>
      </c>
      <c r="B2117" t="s">
        <v>43</v>
      </c>
      <c r="C2117">
        <v>1969</v>
      </c>
      <c r="D2117">
        <v>0.64417362213134799</v>
      </c>
    </row>
    <row r="2118" spans="1:4" x14ac:dyDescent="0.3">
      <c r="A2118" t="s">
        <v>4</v>
      </c>
      <c r="B2118" t="s">
        <v>43</v>
      </c>
      <c r="C2118">
        <v>1970</v>
      </c>
      <c r="D2118">
        <v>0.64417362213134799</v>
      </c>
    </row>
    <row r="2119" spans="1:4" x14ac:dyDescent="0.3">
      <c r="A2119" t="s">
        <v>4</v>
      </c>
      <c r="B2119" t="s">
        <v>43</v>
      </c>
      <c r="C2119">
        <v>1971</v>
      </c>
      <c r="D2119">
        <v>0.64417362213134799</v>
      </c>
    </row>
    <row r="2120" spans="1:4" x14ac:dyDescent="0.3">
      <c r="A2120" t="s">
        <v>4</v>
      </c>
      <c r="B2120" t="s">
        <v>43</v>
      </c>
      <c r="C2120">
        <v>1972</v>
      </c>
      <c r="D2120">
        <v>0.64417362213134799</v>
      </c>
    </row>
    <row r="2121" spans="1:4" x14ac:dyDescent="0.3">
      <c r="A2121" t="s">
        <v>4</v>
      </c>
      <c r="B2121" t="s">
        <v>43</v>
      </c>
      <c r="C2121">
        <v>1973</v>
      </c>
      <c r="D2121">
        <v>0.64417362213134799</v>
      </c>
    </row>
    <row r="2122" spans="1:4" x14ac:dyDescent="0.3">
      <c r="A2122" t="s">
        <v>4</v>
      </c>
      <c r="B2122" t="s">
        <v>43</v>
      </c>
      <c r="C2122">
        <v>1974</v>
      </c>
      <c r="D2122">
        <v>0.64417362213134799</v>
      </c>
    </row>
    <row r="2123" spans="1:4" x14ac:dyDescent="0.3">
      <c r="A2123" t="s">
        <v>4</v>
      </c>
      <c r="B2123" t="s">
        <v>43</v>
      </c>
      <c r="C2123">
        <v>1975</v>
      </c>
      <c r="D2123">
        <v>0.64417362213134799</v>
      </c>
    </row>
    <row r="2124" spans="1:4" x14ac:dyDescent="0.3">
      <c r="A2124" t="s">
        <v>4</v>
      </c>
      <c r="B2124" t="s">
        <v>43</v>
      </c>
      <c r="C2124">
        <v>1976</v>
      </c>
      <c r="D2124">
        <v>0.64417362213134799</v>
      </c>
    </row>
    <row r="2125" spans="1:4" x14ac:dyDescent="0.3">
      <c r="A2125" t="s">
        <v>4</v>
      </c>
      <c r="B2125" t="s">
        <v>43</v>
      </c>
      <c r="C2125">
        <v>1977</v>
      </c>
      <c r="D2125">
        <v>0.64417362213134799</v>
      </c>
    </row>
    <row r="2126" spans="1:4" x14ac:dyDescent="0.3">
      <c r="A2126" t="s">
        <v>4</v>
      </c>
      <c r="B2126" t="s">
        <v>43</v>
      </c>
      <c r="C2126">
        <v>1978</v>
      </c>
      <c r="D2126">
        <v>0.64417362213134799</v>
      </c>
    </row>
    <row r="2127" spans="1:4" x14ac:dyDescent="0.3">
      <c r="A2127" t="s">
        <v>4</v>
      </c>
      <c r="B2127" t="s">
        <v>43</v>
      </c>
      <c r="C2127">
        <v>1979</v>
      </c>
      <c r="D2127">
        <v>0.64417362213134799</v>
      </c>
    </row>
    <row r="2128" spans="1:4" x14ac:dyDescent="0.3">
      <c r="A2128" t="s">
        <v>4</v>
      </c>
      <c r="B2128" t="s">
        <v>43</v>
      </c>
      <c r="C2128">
        <v>1980</v>
      </c>
      <c r="D2128">
        <v>0.64417362213134799</v>
      </c>
    </row>
    <row r="2129" spans="1:4" x14ac:dyDescent="0.3">
      <c r="A2129" t="s">
        <v>4</v>
      </c>
      <c r="B2129" t="s">
        <v>43</v>
      </c>
      <c r="C2129">
        <v>1981</v>
      </c>
      <c r="D2129">
        <v>0.64417362213134799</v>
      </c>
    </row>
    <row r="2130" spans="1:4" x14ac:dyDescent="0.3">
      <c r="A2130" t="s">
        <v>4</v>
      </c>
      <c r="B2130" t="s">
        <v>43</v>
      </c>
      <c r="C2130">
        <v>1982</v>
      </c>
      <c r="D2130">
        <v>0.64417362213134799</v>
      </c>
    </row>
    <row r="2131" spans="1:4" x14ac:dyDescent="0.3">
      <c r="A2131" t="s">
        <v>4</v>
      </c>
      <c r="B2131" t="s">
        <v>43</v>
      </c>
      <c r="C2131">
        <v>1983</v>
      </c>
      <c r="D2131">
        <v>0.64417362213134799</v>
      </c>
    </row>
    <row r="2132" spans="1:4" x14ac:dyDescent="0.3">
      <c r="A2132" t="s">
        <v>4</v>
      </c>
      <c r="B2132" t="s">
        <v>43</v>
      </c>
      <c r="C2132">
        <v>1984</v>
      </c>
      <c r="D2132">
        <v>0.64417362213134799</v>
      </c>
    </row>
    <row r="2133" spans="1:4" x14ac:dyDescent="0.3">
      <c r="A2133" t="s">
        <v>4</v>
      </c>
      <c r="B2133" t="s">
        <v>43</v>
      </c>
      <c r="C2133">
        <v>1985</v>
      </c>
      <c r="D2133">
        <v>0.64417362213134799</v>
      </c>
    </row>
    <row r="2134" spans="1:4" x14ac:dyDescent="0.3">
      <c r="A2134" t="s">
        <v>4</v>
      </c>
      <c r="B2134" t="s">
        <v>43</v>
      </c>
      <c r="C2134">
        <v>1986</v>
      </c>
      <c r="D2134">
        <v>0.64417362213134799</v>
      </c>
    </row>
    <row r="2135" spans="1:4" x14ac:dyDescent="0.3">
      <c r="A2135" t="s">
        <v>4</v>
      </c>
      <c r="B2135" t="s">
        <v>43</v>
      </c>
      <c r="C2135">
        <v>1987</v>
      </c>
      <c r="D2135">
        <v>0.64417362213134799</v>
      </c>
    </row>
    <row r="2136" spans="1:4" x14ac:dyDescent="0.3">
      <c r="A2136" t="s">
        <v>4</v>
      </c>
      <c r="B2136" t="s">
        <v>43</v>
      </c>
      <c r="C2136">
        <v>1988</v>
      </c>
      <c r="D2136">
        <v>0.64417362213134799</v>
      </c>
    </row>
    <row r="2137" spans="1:4" x14ac:dyDescent="0.3">
      <c r="A2137" t="s">
        <v>4</v>
      </c>
      <c r="B2137" t="s">
        <v>43</v>
      </c>
      <c r="C2137">
        <v>1989</v>
      </c>
      <c r="D2137">
        <v>0.64417362213134799</v>
      </c>
    </row>
    <row r="2138" spans="1:4" x14ac:dyDescent="0.3">
      <c r="A2138" t="s">
        <v>4</v>
      </c>
      <c r="B2138" t="s">
        <v>43</v>
      </c>
      <c r="C2138">
        <v>1990</v>
      </c>
      <c r="D2138">
        <v>0.64417362213134799</v>
      </c>
    </row>
    <row r="2139" spans="1:4" x14ac:dyDescent="0.3">
      <c r="A2139" t="s">
        <v>4</v>
      </c>
      <c r="B2139" t="s">
        <v>43</v>
      </c>
      <c r="C2139">
        <v>1991</v>
      </c>
      <c r="D2139">
        <v>0.64417362213134799</v>
      </c>
    </row>
    <row r="2140" spans="1:4" x14ac:dyDescent="0.3">
      <c r="A2140" t="s">
        <v>4</v>
      </c>
      <c r="B2140" t="s">
        <v>43</v>
      </c>
      <c r="C2140">
        <v>1992</v>
      </c>
      <c r="D2140">
        <v>0.62621104717254605</v>
      </c>
    </row>
    <row r="2141" spans="1:4" x14ac:dyDescent="0.3">
      <c r="A2141" t="s">
        <v>4</v>
      </c>
      <c r="B2141" t="s">
        <v>43</v>
      </c>
      <c r="C2141">
        <v>1993</v>
      </c>
      <c r="D2141">
        <v>0.61902928352356001</v>
      </c>
    </row>
    <row r="2142" spans="1:4" x14ac:dyDescent="0.3">
      <c r="A2142" t="s">
        <v>4</v>
      </c>
      <c r="B2142" t="s">
        <v>43</v>
      </c>
      <c r="C2142">
        <v>1994</v>
      </c>
      <c r="D2142">
        <v>0.67358195781707797</v>
      </c>
    </row>
    <row r="2143" spans="1:4" x14ac:dyDescent="0.3">
      <c r="A2143" t="s">
        <v>4</v>
      </c>
      <c r="B2143" t="s">
        <v>43</v>
      </c>
      <c r="C2143">
        <v>1995</v>
      </c>
      <c r="D2143">
        <v>0.65805226564407304</v>
      </c>
    </row>
    <row r="2144" spans="1:4" x14ac:dyDescent="0.3">
      <c r="A2144" t="s">
        <v>4</v>
      </c>
      <c r="B2144" t="s">
        <v>43</v>
      </c>
      <c r="C2144">
        <v>1996</v>
      </c>
      <c r="D2144">
        <v>0.66179919242858898</v>
      </c>
    </row>
    <row r="2145" spans="1:4" x14ac:dyDescent="0.3">
      <c r="A2145" t="s">
        <v>4</v>
      </c>
      <c r="B2145" t="s">
        <v>43</v>
      </c>
      <c r="C2145">
        <v>1997</v>
      </c>
      <c r="D2145">
        <v>0.64251834154128995</v>
      </c>
    </row>
    <row r="2146" spans="1:4" x14ac:dyDescent="0.3">
      <c r="A2146" t="s">
        <v>4</v>
      </c>
      <c r="B2146" t="s">
        <v>43</v>
      </c>
      <c r="C2146">
        <v>1998</v>
      </c>
      <c r="D2146">
        <v>0.62323749065399203</v>
      </c>
    </row>
    <row r="2147" spans="1:4" x14ac:dyDescent="0.3">
      <c r="A2147" t="s">
        <v>4</v>
      </c>
      <c r="B2147" t="s">
        <v>43</v>
      </c>
      <c r="C2147">
        <v>1999</v>
      </c>
      <c r="D2147">
        <v>0.603956639766693</v>
      </c>
    </row>
    <row r="2148" spans="1:4" x14ac:dyDescent="0.3">
      <c r="A2148" t="s">
        <v>4</v>
      </c>
      <c r="B2148" t="s">
        <v>43</v>
      </c>
      <c r="C2148">
        <v>2000</v>
      </c>
      <c r="D2148">
        <v>0.58467578887939498</v>
      </c>
    </row>
    <row r="2149" spans="1:4" x14ac:dyDescent="0.3">
      <c r="A2149" t="s">
        <v>4</v>
      </c>
      <c r="B2149" t="s">
        <v>43</v>
      </c>
      <c r="C2149">
        <v>2001</v>
      </c>
      <c r="D2149">
        <v>0.56539493799209595</v>
      </c>
    </row>
    <row r="2150" spans="1:4" x14ac:dyDescent="0.3">
      <c r="A2150" t="s">
        <v>4</v>
      </c>
      <c r="B2150" t="s">
        <v>43</v>
      </c>
      <c r="C2150">
        <v>2002</v>
      </c>
      <c r="D2150">
        <v>0.54611408710479703</v>
      </c>
    </row>
    <row r="2151" spans="1:4" x14ac:dyDescent="0.3">
      <c r="A2151" t="s">
        <v>4</v>
      </c>
      <c r="B2151" t="s">
        <v>43</v>
      </c>
      <c r="C2151">
        <v>2003</v>
      </c>
      <c r="D2151">
        <v>0.526833236217499</v>
      </c>
    </row>
    <row r="2152" spans="1:4" x14ac:dyDescent="0.3">
      <c r="A2152" t="s">
        <v>4</v>
      </c>
      <c r="B2152" t="s">
        <v>43</v>
      </c>
      <c r="C2152">
        <v>2004</v>
      </c>
      <c r="D2152">
        <v>0.50755238533019997</v>
      </c>
    </row>
    <row r="2153" spans="1:4" x14ac:dyDescent="0.3">
      <c r="A2153" t="s">
        <v>4</v>
      </c>
      <c r="B2153" t="s">
        <v>43</v>
      </c>
      <c r="C2153">
        <v>2005</v>
      </c>
      <c r="D2153">
        <v>0.488271534442902</v>
      </c>
    </row>
    <row r="2154" spans="1:4" x14ac:dyDescent="0.3">
      <c r="A2154" t="s">
        <v>4</v>
      </c>
      <c r="B2154" t="s">
        <v>43</v>
      </c>
      <c r="C2154">
        <v>2006</v>
      </c>
      <c r="D2154">
        <v>0.46899068355560303</v>
      </c>
    </row>
    <row r="2155" spans="1:4" x14ac:dyDescent="0.3">
      <c r="A2155" t="s">
        <v>4</v>
      </c>
      <c r="B2155" t="s">
        <v>43</v>
      </c>
      <c r="C2155">
        <v>2007</v>
      </c>
      <c r="D2155">
        <v>0.449709832668304</v>
      </c>
    </row>
    <row r="2156" spans="1:4" x14ac:dyDescent="0.3">
      <c r="A2156" t="s">
        <v>4</v>
      </c>
      <c r="B2156" t="s">
        <v>43</v>
      </c>
      <c r="C2156">
        <v>2008</v>
      </c>
      <c r="D2156">
        <v>0.459390878677368</v>
      </c>
    </row>
    <row r="2157" spans="1:4" x14ac:dyDescent="0.3">
      <c r="A2157" t="s">
        <v>4</v>
      </c>
      <c r="B2157" t="s">
        <v>43</v>
      </c>
      <c r="C2157">
        <v>2009</v>
      </c>
      <c r="D2157">
        <v>0.47599998116493197</v>
      </c>
    </row>
    <row r="2158" spans="1:4" x14ac:dyDescent="0.3">
      <c r="A2158" t="s">
        <v>4</v>
      </c>
      <c r="B2158" t="s">
        <v>43</v>
      </c>
      <c r="C2158">
        <v>2010</v>
      </c>
      <c r="D2158">
        <v>0.47092199325561501</v>
      </c>
    </row>
    <row r="2159" spans="1:4" x14ac:dyDescent="0.3">
      <c r="A2159" t="s">
        <v>4</v>
      </c>
      <c r="B2159" t="s">
        <v>43</v>
      </c>
      <c r="C2159">
        <v>2011</v>
      </c>
      <c r="D2159">
        <v>0.45841267704963701</v>
      </c>
    </row>
    <row r="2160" spans="1:4" x14ac:dyDescent="0.3">
      <c r="A2160" t="s">
        <v>4</v>
      </c>
      <c r="B2160" t="s">
        <v>43</v>
      </c>
      <c r="C2160">
        <v>2012</v>
      </c>
      <c r="D2160">
        <v>0.45491799712181102</v>
      </c>
    </row>
    <row r="2161" spans="1:4" x14ac:dyDescent="0.3">
      <c r="A2161" t="s">
        <v>4</v>
      </c>
      <c r="B2161" t="s">
        <v>43</v>
      </c>
      <c r="C2161">
        <v>2013</v>
      </c>
      <c r="D2161">
        <v>0.45367920398712203</v>
      </c>
    </row>
    <row r="2162" spans="1:4" x14ac:dyDescent="0.3">
      <c r="A2162" t="s">
        <v>4</v>
      </c>
      <c r="B2162" t="s">
        <v>43</v>
      </c>
      <c r="C2162">
        <v>2014</v>
      </c>
      <c r="D2162">
        <v>0.44294366240501398</v>
      </c>
    </row>
    <row r="2163" spans="1:4" x14ac:dyDescent="0.3">
      <c r="A2163" t="s">
        <v>4</v>
      </c>
      <c r="B2163" t="s">
        <v>43</v>
      </c>
      <c r="C2163">
        <v>2015</v>
      </c>
      <c r="D2163">
        <v>0.43534481525421098</v>
      </c>
    </row>
    <row r="2164" spans="1:4" x14ac:dyDescent="0.3">
      <c r="A2164" t="s">
        <v>4</v>
      </c>
      <c r="B2164" t="s">
        <v>43</v>
      </c>
      <c r="C2164">
        <v>2016</v>
      </c>
      <c r="D2164">
        <v>0.42687746882438699</v>
      </c>
    </row>
    <row r="2165" spans="1:4" x14ac:dyDescent="0.3">
      <c r="A2165" t="s">
        <v>4</v>
      </c>
      <c r="B2165" t="s">
        <v>43</v>
      </c>
      <c r="C2165">
        <v>2017</v>
      </c>
      <c r="D2165">
        <v>0.42687746882438699</v>
      </c>
    </row>
    <row r="2166" spans="1:4" x14ac:dyDescent="0.3">
      <c r="A2166" t="s">
        <v>4</v>
      </c>
      <c r="B2166" t="s">
        <v>43</v>
      </c>
      <c r="C2166">
        <v>2018</v>
      </c>
      <c r="D2166">
        <v>0.42687746882438699</v>
      </c>
    </row>
    <row r="2167" spans="1:4" x14ac:dyDescent="0.3">
      <c r="A2167" t="s">
        <v>4</v>
      </c>
      <c r="B2167" t="s">
        <v>43</v>
      </c>
      <c r="C2167">
        <v>2019</v>
      </c>
      <c r="D2167">
        <v>0.42687746882438699</v>
      </c>
    </row>
    <row r="2168" spans="1:4" x14ac:dyDescent="0.3">
      <c r="A2168" t="s">
        <v>4</v>
      </c>
      <c r="B2168" t="s">
        <v>44</v>
      </c>
      <c r="C2168">
        <v>1950</v>
      </c>
      <c r="D2168">
        <v>0.59269326925277699</v>
      </c>
    </row>
    <row r="2169" spans="1:4" x14ac:dyDescent="0.3">
      <c r="A2169" t="s">
        <v>4</v>
      </c>
      <c r="B2169" t="s">
        <v>44</v>
      </c>
      <c r="C2169">
        <v>1951</v>
      </c>
      <c r="D2169">
        <v>0.59269326925277699</v>
      </c>
    </row>
    <row r="2170" spans="1:4" x14ac:dyDescent="0.3">
      <c r="A2170" t="s">
        <v>4</v>
      </c>
      <c r="B2170" t="s">
        <v>44</v>
      </c>
      <c r="C2170">
        <v>1952</v>
      </c>
      <c r="D2170">
        <v>0.59269326925277699</v>
      </c>
    </row>
    <row r="2171" spans="1:4" x14ac:dyDescent="0.3">
      <c r="A2171" t="s">
        <v>4</v>
      </c>
      <c r="B2171" t="s">
        <v>44</v>
      </c>
      <c r="C2171">
        <v>1953</v>
      </c>
      <c r="D2171">
        <v>0.59269326925277699</v>
      </c>
    </row>
    <row r="2172" spans="1:4" x14ac:dyDescent="0.3">
      <c r="A2172" t="s">
        <v>4</v>
      </c>
      <c r="B2172" t="s">
        <v>44</v>
      </c>
      <c r="C2172">
        <v>1954</v>
      </c>
      <c r="D2172">
        <v>0.59269326925277699</v>
      </c>
    </row>
    <row r="2173" spans="1:4" x14ac:dyDescent="0.3">
      <c r="A2173" t="s">
        <v>4</v>
      </c>
      <c r="B2173" t="s">
        <v>44</v>
      </c>
      <c r="C2173">
        <v>1955</v>
      </c>
      <c r="D2173">
        <v>0.59269326925277699</v>
      </c>
    </row>
    <row r="2174" spans="1:4" x14ac:dyDescent="0.3">
      <c r="A2174" t="s">
        <v>4</v>
      </c>
      <c r="B2174" t="s">
        <v>44</v>
      </c>
      <c r="C2174">
        <v>1956</v>
      </c>
      <c r="D2174">
        <v>0.59269326925277699</v>
      </c>
    </row>
    <row r="2175" spans="1:4" x14ac:dyDescent="0.3">
      <c r="A2175" t="s">
        <v>4</v>
      </c>
      <c r="B2175" t="s">
        <v>44</v>
      </c>
      <c r="C2175">
        <v>1957</v>
      </c>
      <c r="D2175">
        <v>0.59269326925277699</v>
      </c>
    </row>
    <row r="2176" spans="1:4" x14ac:dyDescent="0.3">
      <c r="A2176" t="s">
        <v>4</v>
      </c>
      <c r="B2176" t="s">
        <v>44</v>
      </c>
      <c r="C2176">
        <v>1958</v>
      </c>
      <c r="D2176">
        <v>0.59269326925277699</v>
      </c>
    </row>
    <row r="2177" spans="1:4" x14ac:dyDescent="0.3">
      <c r="A2177" t="s">
        <v>4</v>
      </c>
      <c r="B2177" t="s">
        <v>44</v>
      </c>
      <c r="C2177">
        <v>1959</v>
      </c>
      <c r="D2177">
        <v>0.59269326925277699</v>
      </c>
    </row>
    <row r="2178" spans="1:4" x14ac:dyDescent="0.3">
      <c r="A2178" t="s">
        <v>4</v>
      </c>
      <c r="B2178" t="s">
        <v>44</v>
      </c>
      <c r="C2178">
        <v>1960</v>
      </c>
      <c r="D2178">
        <v>0.59269326925277699</v>
      </c>
    </row>
    <row r="2179" spans="1:4" x14ac:dyDescent="0.3">
      <c r="A2179" t="s">
        <v>4</v>
      </c>
      <c r="B2179" t="s">
        <v>44</v>
      </c>
      <c r="C2179">
        <v>1961</v>
      </c>
      <c r="D2179">
        <v>0.59269326925277699</v>
      </c>
    </row>
    <row r="2180" spans="1:4" x14ac:dyDescent="0.3">
      <c r="A2180" t="s">
        <v>4</v>
      </c>
      <c r="B2180" t="s">
        <v>44</v>
      </c>
      <c r="C2180">
        <v>1962</v>
      </c>
      <c r="D2180">
        <v>0.59269326925277699</v>
      </c>
    </row>
    <row r="2181" spans="1:4" x14ac:dyDescent="0.3">
      <c r="A2181" t="s">
        <v>4</v>
      </c>
      <c r="B2181" t="s">
        <v>44</v>
      </c>
      <c r="C2181">
        <v>1963</v>
      </c>
      <c r="D2181">
        <v>0.59269326925277699</v>
      </c>
    </row>
    <row r="2182" spans="1:4" x14ac:dyDescent="0.3">
      <c r="A2182" t="s">
        <v>4</v>
      </c>
      <c r="B2182" t="s">
        <v>44</v>
      </c>
      <c r="C2182">
        <v>1964</v>
      </c>
      <c r="D2182">
        <v>0.59269326925277699</v>
      </c>
    </row>
    <row r="2183" spans="1:4" x14ac:dyDescent="0.3">
      <c r="A2183" t="s">
        <v>4</v>
      </c>
      <c r="B2183" t="s">
        <v>44</v>
      </c>
      <c r="C2183">
        <v>1965</v>
      </c>
      <c r="D2183">
        <v>0.59269326925277699</v>
      </c>
    </row>
    <row r="2184" spans="1:4" x14ac:dyDescent="0.3">
      <c r="A2184" t="s">
        <v>4</v>
      </c>
      <c r="B2184" t="s">
        <v>44</v>
      </c>
      <c r="C2184">
        <v>1966</v>
      </c>
      <c r="D2184">
        <v>0.59269326925277699</v>
      </c>
    </row>
    <row r="2185" spans="1:4" x14ac:dyDescent="0.3">
      <c r="A2185" t="s">
        <v>4</v>
      </c>
      <c r="B2185" t="s">
        <v>44</v>
      </c>
      <c r="C2185">
        <v>1967</v>
      </c>
      <c r="D2185">
        <v>0.59269326925277699</v>
      </c>
    </row>
    <row r="2186" spans="1:4" x14ac:dyDescent="0.3">
      <c r="A2186" t="s">
        <v>4</v>
      </c>
      <c r="B2186" t="s">
        <v>44</v>
      </c>
      <c r="C2186">
        <v>1968</v>
      </c>
      <c r="D2186">
        <v>0.59269326925277699</v>
      </c>
    </row>
    <row r="2187" spans="1:4" x14ac:dyDescent="0.3">
      <c r="A2187" t="s">
        <v>4</v>
      </c>
      <c r="B2187" t="s">
        <v>44</v>
      </c>
      <c r="C2187">
        <v>1969</v>
      </c>
      <c r="D2187">
        <v>0.59269326925277699</v>
      </c>
    </row>
    <row r="2188" spans="1:4" x14ac:dyDescent="0.3">
      <c r="A2188" t="s">
        <v>4</v>
      </c>
      <c r="B2188" t="s">
        <v>44</v>
      </c>
      <c r="C2188">
        <v>1970</v>
      </c>
      <c r="D2188">
        <v>0.59269326925277699</v>
      </c>
    </row>
    <row r="2189" spans="1:4" x14ac:dyDescent="0.3">
      <c r="A2189" t="s">
        <v>4</v>
      </c>
      <c r="B2189" t="s">
        <v>44</v>
      </c>
      <c r="C2189">
        <v>1971</v>
      </c>
      <c r="D2189">
        <v>0.59215462207794201</v>
      </c>
    </row>
    <row r="2190" spans="1:4" x14ac:dyDescent="0.3">
      <c r="A2190" t="s">
        <v>4</v>
      </c>
      <c r="B2190" t="s">
        <v>44</v>
      </c>
      <c r="C2190">
        <v>1972</v>
      </c>
      <c r="D2190">
        <v>0.58291798830032304</v>
      </c>
    </row>
    <row r="2191" spans="1:4" x14ac:dyDescent="0.3">
      <c r="A2191" t="s">
        <v>4</v>
      </c>
      <c r="B2191" t="s">
        <v>44</v>
      </c>
      <c r="C2191">
        <v>1973</v>
      </c>
      <c r="D2191">
        <v>0.55649423599243197</v>
      </c>
    </row>
    <row r="2192" spans="1:4" x14ac:dyDescent="0.3">
      <c r="A2192" t="s">
        <v>4</v>
      </c>
      <c r="B2192" t="s">
        <v>44</v>
      </c>
      <c r="C2192">
        <v>1974</v>
      </c>
      <c r="D2192">
        <v>0.51492631435394298</v>
      </c>
    </row>
    <row r="2193" spans="1:4" x14ac:dyDescent="0.3">
      <c r="A2193" t="s">
        <v>4</v>
      </c>
      <c r="B2193" t="s">
        <v>44</v>
      </c>
      <c r="C2193">
        <v>1975</v>
      </c>
      <c r="D2193">
        <v>0.53707873821258501</v>
      </c>
    </row>
    <row r="2194" spans="1:4" x14ac:dyDescent="0.3">
      <c r="A2194" t="s">
        <v>4</v>
      </c>
      <c r="B2194" t="s">
        <v>44</v>
      </c>
      <c r="C2194">
        <v>1976</v>
      </c>
      <c r="D2194">
        <v>0.52028250694274902</v>
      </c>
    </row>
    <row r="2195" spans="1:4" x14ac:dyDescent="0.3">
      <c r="A2195" t="s">
        <v>4</v>
      </c>
      <c r="B2195" t="s">
        <v>44</v>
      </c>
      <c r="C2195">
        <v>1977</v>
      </c>
      <c r="D2195">
        <v>0.48843514919281</v>
      </c>
    </row>
    <row r="2196" spans="1:4" x14ac:dyDescent="0.3">
      <c r="A2196" t="s">
        <v>4</v>
      </c>
      <c r="B2196" t="s">
        <v>44</v>
      </c>
      <c r="C2196">
        <v>1978</v>
      </c>
      <c r="D2196">
        <v>0.48102185130119302</v>
      </c>
    </row>
    <row r="2197" spans="1:4" x14ac:dyDescent="0.3">
      <c r="A2197" t="s">
        <v>4</v>
      </c>
      <c r="B2197" t="s">
        <v>44</v>
      </c>
      <c r="C2197">
        <v>1979</v>
      </c>
      <c r="D2197">
        <v>0.45041072368621798</v>
      </c>
    </row>
    <row r="2198" spans="1:4" x14ac:dyDescent="0.3">
      <c r="A2198" t="s">
        <v>4</v>
      </c>
      <c r="B2198" t="s">
        <v>44</v>
      </c>
      <c r="C2198">
        <v>1980</v>
      </c>
      <c r="D2198">
        <v>0.49009162187576299</v>
      </c>
    </row>
    <row r="2199" spans="1:4" x14ac:dyDescent="0.3">
      <c r="A2199" t="s">
        <v>4</v>
      </c>
      <c r="B2199" t="s">
        <v>44</v>
      </c>
      <c r="C2199">
        <v>1981</v>
      </c>
      <c r="D2199">
        <v>0.46658670902252197</v>
      </c>
    </row>
    <row r="2200" spans="1:4" x14ac:dyDescent="0.3">
      <c r="A2200" t="s">
        <v>4</v>
      </c>
      <c r="B2200" t="s">
        <v>44</v>
      </c>
      <c r="C2200">
        <v>1982</v>
      </c>
      <c r="D2200">
        <v>0.45173200964927701</v>
      </c>
    </row>
    <row r="2201" spans="1:4" x14ac:dyDescent="0.3">
      <c r="A2201" t="s">
        <v>4</v>
      </c>
      <c r="B2201" t="s">
        <v>44</v>
      </c>
      <c r="C2201">
        <v>1983</v>
      </c>
      <c r="D2201">
        <v>0.41472518444061302</v>
      </c>
    </row>
    <row r="2202" spans="1:4" x14ac:dyDescent="0.3">
      <c r="A2202" t="s">
        <v>4</v>
      </c>
      <c r="B2202" t="s">
        <v>44</v>
      </c>
      <c r="C2202">
        <v>1984</v>
      </c>
      <c r="D2202">
        <v>0.41656011343002303</v>
      </c>
    </row>
    <row r="2203" spans="1:4" x14ac:dyDescent="0.3">
      <c r="A2203" t="s">
        <v>4</v>
      </c>
      <c r="B2203" t="s">
        <v>44</v>
      </c>
      <c r="C2203">
        <v>1985</v>
      </c>
      <c r="D2203">
        <v>0.40938702225685097</v>
      </c>
    </row>
    <row r="2204" spans="1:4" x14ac:dyDescent="0.3">
      <c r="A2204" t="s">
        <v>4</v>
      </c>
      <c r="B2204" t="s">
        <v>44</v>
      </c>
      <c r="C2204">
        <v>1986</v>
      </c>
      <c r="D2204">
        <v>0.44229519367218001</v>
      </c>
    </row>
    <row r="2205" spans="1:4" x14ac:dyDescent="0.3">
      <c r="A2205" t="s">
        <v>4</v>
      </c>
      <c r="B2205" t="s">
        <v>44</v>
      </c>
      <c r="C2205">
        <v>1987</v>
      </c>
      <c r="D2205">
        <v>0.45011407136917098</v>
      </c>
    </row>
    <row r="2206" spans="1:4" x14ac:dyDescent="0.3">
      <c r="A2206" t="s">
        <v>4</v>
      </c>
      <c r="B2206" t="s">
        <v>44</v>
      </c>
      <c r="C2206">
        <v>1988</v>
      </c>
      <c r="D2206">
        <v>0.41385090351104697</v>
      </c>
    </row>
    <row r="2207" spans="1:4" x14ac:dyDescent="0.3">
      <c r="A2207" t="s">
        <v>4</v>
      </c>
      <c r="B2207" t="s">
        <v>44</v>
      </c>
      <c r="C2207">
        <v>1989</v>
      </c>
      <c r="D2207">
        <v>0.38906764984130898</v>
      </c>
    </row>
    <row r="2208" spans="1:4" x14ac:dyDescent="0.3">
      <c r="A2208" t="s">
        <v>4</v>
      </c>
      <c r="B2208" t="s">
        <v>44</v>
      </c>
      <c r="C2208">
        <v>1990</v>
      </c>
      <c r="D2208">
        <v>0.35535669326782199</v>
      </c>
    </row>
    <row r="2209" spans="1:4" x14ac:dyDescent="0.3">
      <c r="A2209" t="s">
        <v>4</v>
      </c>
      <c r="B2209" t="s">
        <v>44</v>
      </c>
      <c r="C2209">
        <v>1991</v>
      </c>
      <c r="D2209">
        <v>0.34843766689300498</v>
      </c>
    </row>
    <row r="2210" spans="1:4" x14ac:dyDescent="0.3">
      <c r="A2210" t="s">
        <v>4</v>
      </c>
      <c r="B2210" t="s">
        <v>44</v>
      </c>
      <c r="C2210">
        <v>1992</v>
      </c>
      <c r="D2210">
        <v>0.353559941053391</v>
      </c>
    </row>
    <row r="2211" spans="1:4" x14ac:dyDescent="0.3">
      <c r="A2211" t="s">
        <v>4</v>
      </c>
      <c r="B2211" t="s">
        <v>44</v>
      </c>
      <c r="C2211">
        <v>1993</v>
      </c>
      <c r="D2211">
        <v>0.35868221521377602</v>
      </c>
    </row>
    <row r="2212" spans="1:4" x14ac:dyDescent="0.3">
      <c r="A2212" t="s">
        <v>4</v>
      </c>
      <c r="B2212" t="s">
        <v>44</v>
      </c>
      <c r="C2212">
        <v>1994</v>
      </c>
      <c r="D2212">
        <v>0.36380448937416099</v>
      </c>
    </row>
    <row r="2213" spans="1:4" x14ac:dyDescent="0.3">
      <c r="A2213" t="s">
        <v>4</v>
      </c>
      <c r="B2213" t="s">
        <v>44</v>
      </c>
      <c r="C2213">
        <v>1995</v>
      </c>
      <c r="D2213">
        <v>0.36892676353454601</v>
      </c>
    </row>
    <row r="2214" spans="1:4" x14ac:dyDescent="0.3">
      <c r="A2214" t="s">
        <v>4</v>
      </c>
      <c r="B2214" t="s">
        <v>44</v>
      </c>
      <c r="C2214">
        <v>1996</v>
      </c>
      <c r="D2214">
        <v>0.37404900789260898</v>
      </c>
    </row>
    <row r="2215" spans="1:4" x14ac:dyDescent="0.3">
      <c r="A2215" t="s">
        <v>4</v>
      </c>
      <c r="B2215" t="s">
        <v>44</v>
      </c>
      <c r="C2215">
        <v>1997</v>
      </c>
      <c r="D2215">
        <v>0.379171282052994</v>
      </c>
    </row>
    <row r="2216" spans="1:4" x14ac:dyDescent="0.3">
      <c r="A2216" t="s">
        <v>4</v>
      </c>
      <c r="B2216" t="s">
        <v>44</v>
      </c>
      <c r="C2216">
        <v>1998</v>
      </c>
      <c r="D2216">
        <v>0.388788372278214</v>
      </c>
    </row>
    <row r="2217" spans="1:4" x14ac:dyDescent="0.3">
      <c r="A2217" t="s">
        <v>4</v>
      </c>
      <c r="B2217" t="s">
        <v>44</v>
      </c>
      <c r="C2217">
        <v>1999</v>
      </c>
      <c r="D2217">
        <v>0.40995183587074302</v>
      </c>
    </row>
    <row r="2218" spans="1:4" x14ac:dyDescent="0.3">
      <c r="A2218" t="s">
        <v>4</v>
      </c>
      <c r="B2218" t="s">
        <v>44</v>
      </c>
      <c r="C2218">
        <v>2000</v>
      </c>
      <c r="D2218">
        <v>0.43111532926559398</v>
      </c>
    </row>
    <row r="2219" spans="1:4" x14ac:dyDescent="0.3">
      <c r="A2219" t="s">
        <v>4</v>
      </c>
      <c r="B2219" t="s">
        <v>44</v>
      </c>
      <c r="C2219">
        <v>2001</v>
      </c>
      <c r="D2219">
        <v>0.452278792858124</v>
      </c>
    </row>
    <row r="2220" spans="1:4" x14ac:dyDescent="0.3">
      <c r="A2220" t="s">
        <v>4</v>
      </c>
      <c r="B2220" t="s">
        <v>44</v>
      </c>
      <c r="C2220">
        <v>2002</v>
      </c>
      <c r="D2220">
        <v>0.47344225645065302</v>
      </c>
    </row>
    <row r="2221" spans="1:4" x14ac:dyDescent="0.3">
      <c r="A2221" t="s">
        <v>4</v>
      </c>
      <c r="B2221" t="s">
        <v>44</v>
      </c>
      <c r="C2221">
        <v>2003</v>
      </c>
      <c r="D2221">
        <v>0.49460574984550498</v>
      </c>
    </row>
    <row r="2222" spans="1:4" x14ac:dyDescent="0.3">
      <c r="A2222" t="s">
        <v>4</v>
      </c>
      <c r="B2222" t="s">
        <v>44</v>
      </c>
      <c r="C2222">
        <v>2004</v>
      </c>
      <c r="D2222">
        <v>0.515769243240356</v>
      </c>
    </row>
    <row r="2223" spans="1:4" x14ac:dyDescent="0.3">
      <c r="A2223" t="s">
        <v>4</v>
      </c>
      <c r="B2223" t="s">
        <v>44</v>
      </c>
      <c r="C2223">
        <v>2005</v>
      </c>
      <c r="D2223">
        <v>0.53693270683288596</v>
      </c>
    </row>
    <row r="2224" spans="1:4" x14ac:dyDescent="0.3">
      <c r="A2224" t="s">
        <v>4</v>
      </c>
      <c r="B2224" t="s">
        <v>44</v>
      </c>
      <c r="C2224">
        <v>2006</v>
      </c>
      <c r="D2224">
        <v>0.55809617042541504</v>
      </c>
    </row>
    <row r="2225" spans="1:4" x14ac:dyDescent="0.3">
      <c r="A2225" t="s">
        <v>4</v>
      </c>
      <c r="B2225" t="s">
        <v>44</v>
      </c>
      <c r="C2225">
        <v>2007</v>
      </c>
      <c r="D2225">
        <v>0.579259634017944</v>
      </c>
    </row>
    <row r="2226" spans="1:4" x14ac:dyDescent="0.3">
      <c r="A2226" t="s">
        <v>4</v>
      </c>
      <c r="B2226" t="s">
        <v>44</v>
      </c>
      <c r="C2226">
        <v>2008</v>
      </c>
      <c r="D2226">
        <v>0.60042309761047397</v>
      </c>
    </row>
    <row r="2227" spans="1:4" x14ac:dyDescent="0.3">
      <c r="A2227" t="s">
        <v>4</v>
      </c>
      <c r="B2227" t="s">
        <v>44</v>
      </c>
      <c r="C2227">
        <v>2009</v>
      </c>
      <c r="D2227">
        <v>0.62158662080764804</v>
      </c>
    </row>
    <row r="2228" spans="1:4" x14ac:dyDescent="0.3">
      <c r="A2228" t="s">
        <v>4</v>
      </c>
      <c r="B2228" t="s">
        <v>44</v>
      </c>
      <c r="C2228">
        <v>2010</v>
      </c>
      <c r="D2228">
        <v>0.642750084400177</v>
      </c>
    </row>
    <row r="2229" spans="1:4" x14ac:dyDescent="0.3">
      <c r="A2229" t="s">
        <v>4</v>
      </c>
      <c r="B2229" t="s">
        <v>44</v>
      </c>
      <c r="C2229">
        <v>2011</v>
      </c>
      <c r="D2229">
        <v>0.66391354799270597</v>
      </c>
    </row>
    <row r="2230" spans="1:4" x14ac:dyDescent="0.3">
      <c r="A2230" t="s">
        <v>4</v>
      </c>
      <c r="B2230" t="s">
        <v>44</v>
      </c>
      <c r="C2230">
        <v>2012</v>
      </c>
      <c r="D2230">
        <v>0.68118137121200595</v>
      </c>
    </row>
    <row r="2231" spans="1:4" x14ac:dyDescent="0.3">
      <c r="A2231" t="s">
        <v>4</v>
      </c>
      <c r="B2231" t="s">
        <v>44</v>
      </c>
      <c r="C2231">
        <v>2013</v>
      </c>
      <c r="D2231">
        <v>0.66695910692214999</v>
      </c>
    </row>
    <row r="2232" spans="1:4" x14ac:dyDescent="0.3">
      <c r="A2232" t="s">
        <v>4</v>
      </c>
      <c r="B2232" t="s">
        <v>44</v>
      </c>
      <c r="C2232">
        <v>2014</v>
      </c>
      <c r="D2232">
        <v>0.66695910692214999</v>
      </c>
    </row>
    <row r="2233" spans="1:4" x14ac:dyDescent="0.3">
      <c r="A2233" t="s">
        <v>4</v>
      </c>
      <c r="B2233" t="s">
        <v>44</v>
      </c>
      <c r="C2233">
        <v>2015</v>
      </c>
      <c r="D2233">
        <v>0.66695910692214999</v>
      </c>
    </row>
    <row r="2234" spans="1:4" x14ac:dyDescent="0.3">
      <c r="A2234" t="s">
        <v>4</v>
      </c>
      <c r="B2234" t="s">
        <v>44</v>
      </c>
      <c r="C2234">
        <v>2016</v>
      </c>
      <c r="D2234">
        <v>0.66695910692214999</v>
      </c>
    </row>
    <row r="2235" spans="1:4" x14ac:dyDescent="0.3">
      <c r="A2235" t="s">
        <v>4</v>
      </c>
      <c r="B2235" t="s">
        <v>44</v>
      </c>
      <c r="C2235">
        <v>2017</v>
      </c>
      <c r="D2235">
        <v>0.66695910692214999</v>
      </c>
    </row>
    <row r="2236" spans="1:4" x14ac:dyDescent="0.3">
      <c r="A2236" t="s">
        <v>4</v>
      </c>
      <c r="B2236" t="s">
        <v>44</v>
      </c>
      <c r="C2236">
        <v>2018</v>
      </c>
      <c r="D2236">
        <v>0.66695910692214999</v>
      </c>
    </row>
    <row r="2237" spans="1:4" x14ac:dyDescent="0.3">
      <c r="A2237" t="s">
        <v>4</v>
      </c>
      <c r="B2237" t="s">
        <v>44</v>
      </c>
      <c r="C2237">
        <v>2019</v>
      </c>
      <c r="D2237">
        <v>0.66695910692214999</v>
      </c>
    </row>
    <row r="2238" spans="1:4" x14ac:dyDescent="0.3">
      <c r="A2238" t="s">
        <v>4</v>
      </c>
      <c r="B2238" t="s">
        <v>45</v>
      </c>
      <c r="C2238">
        <v>1950</v>
      </c>
      <c r="D2238">
        <v>0.392683476209641</v>
      </c>
    </row>
    <row r="2239" spans="1:4" x14ac:dyDescent="0.3">
      <c r="A2239" t="s">
        <v>4</v>
      </c>
      <c r="B2239" t="s">
        <v>45</v>
      </c>
      <c r="C2239">
        <v>1951</v>
      </c>
      <c r="D2239">
        <v>0.392683476209641</v>
      </c>
    </row>
    <row r="2240" spans="1:4" x14ac:dyDescent="0.3">
      <c r="A2240" t="s">
        <v>4</v>
      </c>
      <c r="B2240" t="s">
        <v>45</v>
      </c>
      <c r="C2240">
        <v>1952</v>
      </c>
      <c r="D2240">
        <v>0.392683476209641</v>
      </c>
    </row>
    <row r="2241" spans="1:4" x14ac:dyDescent="0.3">
      <c r="A2241" t="s">
        <v>4</v>
      </c>
      <c r="B2241" t="s">
        <v>45</v>
      </c>
      <c r="C2241">
        <v>1953</v>
      </c>
      <c r="D2241">
        <v>0.392683476209641</v>
      </c>
    </row>
    <row r="2242" spans="1:4" x14ac:dyDescent="0.3">
      <c r="A2242" t="s">
        <v>4</v>
      </c>
      <c r="B2242" t="s">
        <v>45</v>
      </c>
      <c r="C2242">
        <v>1954</v>
      </c>
      <c r="D2242">
        <v>0.392683476209641</v>
      </c>
    </row>
    <row r="2243" spans="1:4" x14ac:dyDescent="0.3">
      <c r="A2243" t="s">
        <v>4</v>
      </c>
      <c r="B2243" t="s">
        <v>45</v>
      </c>
      <c r="C2243">
        <v>1955</v>
      </c>
      <c r="D2243">
        <v>0.392683476209641</v>
      </c>
    </row>
    <row r="2244" spans="1:4" x14ac:dyDescent="0.3">
      <c r="A2244" t="s">
        <v>4</v>
      </c>
      <c r="B2244" t="s">
        <v>45</v>
      </c>
      <c r="C2244">
        <v>1956</v>
      </c>
      <c r="D2244">
        <v>0.392683476209641</v>
      </c>
    </row>
    <row r="2245" spans="1:4" x14ac:dyDescent="0.3">
      <c r="A2245" t="s">
        <v>4</v>
      </c>
      <c r="B2245" t="s">
        <v>45</v>
      </c>
      <c r="C2245">
        <v>1957</v>
      </c>
      <c r="D2245">
        <v>0.392683476209641</v>
      </c>
    </row>
    <row r="2246" spans="1:4" x14ac:dyDescent="0.3">
      <c r="A2246" t="s">
        <v>4</v>
      </c>
      <c r="B2246" t="s">
        <v>45</v>
      </c>
      <c r="C2246">
        <v>1958</v>
      </c>
      <c r="D2246">
        <v>0.392683476209641</v>
      </c>
    </row>
    <row r="2247" spans="1:4" x14ac:dyDescent="0.3">
      <c r="A2247" t="s">
        <v>4</v>
      </c>
      <c r="B2247" t="s">
        <v>45</v>
      </c>
      <c r="C2247">
        <v>1959</v>
      </c>
      <c r="D2247">
        <v>0.392683476209641</v>
      </c>
    </row>
    <row r="2248" spans="1:4" x14ac:dyDescent="0.3">
      <c r="A2248" t="s">
        <v>4</v>
      </c>
      <c r="B2248" t="s">
        <v>45</v>
      </c>
      <c r="C2248">
        <v>1960</v>
      </c>
      <c r="D2248">
        <v>0.392683476209641</v>
      </c>
    </row>
    <row r="2249" spans="1:4" x14ac:dyDescent="0.3">
      <c r="A2249" t="s">
        <v>4</v>
      </c>
      <c r="B2249" t="s">
        <v>45</v>
      </c>
      <c r="C2249">
        <v>1961</v>
      </c>
      <c r="D2249">
        <v>0.392683476209641</v>
      </c>
    </row>
    <row r="2250" spans="1:4" x14ac:dyDescent="0.3">
      <c r="A2250" t="s">
        <v>4</v>
      </c>
      <c r="B2250" t="s">
        <v>45</v>
      </c>
      <c r="C2250">
        <v>1962</v>
      </c>
      <c r="D2250">
        <v>0.392683476209641</v>
      </c>
    </row>
    <row r="2251" spans="1:4" x14ac:dyDescent="0.3">
      <c r="A2251" t="s">
        <v>4</v>
      </c>
      <c r="B2251" t="s">
        <v>45</v>
      </c>
      <c r="C2251">
        <v>1963</v>
      </c>
      <c r="D2251">
        <v>0.392683476209641</v>
      </c>
    </row>
    <row r="2252" spans="1:4" x14ac:dyDescent="0.3">
      <c r="A2252" t="s">
        <v>4</v>
      </c>
      <c r="B2252" t="s">
        <v>45</v>
      </c>
      <c r="C2252">
        <v>1964</v>
      </c>
      <c r="D2252">
        <v>0.392683476209641</v>
      </c>
    </row>
    <row r="2253" spans="1:4" x14ac:dyDescent="0.3">
      <c r="A2253" t="s">
        <v>4</v>
      </c>
      <c r="B2253" t="s">
        <v>45</v>
      </c>
      <c r="C2253">
        <v>1965</v>
      </c>
      <c r="D2253">
        <v>0.392683476209641</v>
      </c>
    </row>
    <row r="2254" spans="1:4" x14ac:dyDescent="0.3">
      <c r="A2254" t="s">
        <v>4</v>
      </c>
      <c r="B2254" t="s">
        <v>45</v>
      </c>
      <c r="C2254">
        <v>1966</v>
      </c>
      <c r="D2254">
        <v>0.392683476209641</v>
      </c>
    </row>
    <row r="2255" spans="1:4" x14ac:dyDescent="0.3">
      <c r="A2255" t="s">
        <v>4</v>
      </c>
      <c r="B2255" t="s">
        <v>45</v>
      </c>
      <c r="C2255">
        <v>1967</v>
      </c>
      <c r="D2255">
        <v>0.392683476209641</v>
      </c>
    </row>
    <row r="2256" spans="1:4" x14ac:dyDescent="0.3">
      <c r="A2256" t="s">
        <v>4</v>
      </c>
      <c r="B2256" t="s">
        <v>45</v>
      </c>
      <c r="C2256">
        <v>1968</v>
      </c>
      <c r="D2256">
        <v>0.392683476209641</v>
      </c>
    </row>
    <row r="2257" spans="1:4" x14ac:dyDescent="0.3">
      <c r="A2257" t="s">
        <v>4</v>
      </c>
      <c r="B2257" t="s">
        <v>45</v>
      </c>
      <c r="C2257">
        <v>1969</v>
      </c>
      <c r="D2257">
        <v>0.392683476209641</v>
      </c>
    </row>
    <row r="2258" spans="1:4" x14ac:dyDescent="0.3">
      <c r="A2258" t="s">
        <v>4</v>
      </c>
      <c r="B2258" t="s">
        <v>45</v>
      </c>
      <c r="C2258">
        <v>1970</v>
      </c>
      <c r="D2258">
        <v>0.392683476209641</v>
      </c>
    </row>
    <row r="2259" spans="1:4" x14ac:dyDescent="0.3">
      <c r="A2259" t="s">
        <v>4</v>
      </c>
      <c r="B2259" t="s">
        <v>45</v>
      </c>
      <c r="C2259">
        <v>1971</v>
      </c>
      <c r="D2259">
        <v>0.392683476209641</v>
      </c>
    </row>
    <row r="2260" spans="1:4" x14ac:dyDescent="0.3">
      <c r="A2260" t="s">
        <v>4</v>
      </c>
      <c r="B2260" t="s">
        <v>45</v>
      </c>
      <c r="C2260">
        <v>1972</v>
      </c>
      <c r="D2260">
        <v>0.392683476209641</v>
      </c>
    </row>
    <row r="2261" spans="1:4" x14ac:dyDescent="0.3">
      <c r="A2261" t="s">
        <v>4</v>
      </c>
      <c r="B2261" t="s">
        <v>45</v>
      </c>
      <c r="C2261">
        <v>1973</v>
      </c>
      <c r="D2261">
        <v>0.392683476209641</v>
      </c>
    </row>
    <row r="2262" spans="1:4" x14ac:dyDescent="0.3">
      <c r="A2262" t="s">
        <v>4</v>
      </c>
      <c r="B2262" t="s">
        <v>45</v>
      </c>
      <c r="C2262">
        <v>1974</v>
      </c>
      <c r="D2262">
        <v>0.392683476209641</v>
      </c>
    </row>
    <row r="2263" spans="1:4" x14ac:dyDescent="0.3">
      <c r="A2263" t="s">
        <v>4</v>
      </c>
      <c r="B2263" t="s">
        <v>45</v>
      </c>
      <c r="C2263">
        <v>1975</v>
      </c>
      <c r="D2263">
        <v>0.392683476209641</v>
      </c>
    </row>
    <row r="2264" spans="1:4" x14ac:dyDescent="0.3">
      <c r="A2264" t="s">
        <v>4</v>
      </c>
      <c r="B2264" t="s">
        <v>45</v>
      </c>
      <c r="C2264">
        <v>1976</v>
      </c>
      <c r="D2264">
        <v>0.392683476209641</v>
      </c>
    </row>
    <row r="2265" spans="1:4" x14ac:dyDescent="0.3">
      <c r="A2265" t="s">
        <v>4</v>
      </c>
      <c r="B2265" t="s">
        <v>45</v>
      </c>
      <c r="C2265">
        <v>1977</v>
      </c>
      <c r="D2265">
        <v>0.392683476209641</v>
      </c>
    </row>
    <row r="2266" spans="1:4" x14ac:dyDescent="0.3">
      <c r="A2266" t="s">
        <v>4</v>
      </c>
      <c r="B2266" t="s">
        <v>45</v>
      </c>
      <c r="C2266">
        <v>1978</v>
      </c>
      <c r="D2266">
        <v>0.392683476209641</v>
      </c>
    </row>
    <row r="2267" spans="1:4" x14ac:dyDescent="0.3">
      <c r="A2267" t="s">
        <v>4</v>
      </c>
      <c r="B2267" t="s">
        <v>45</v>
      </c>
      <c r="C2267">
        <v>1979</v>
      </c>
      <c r="D2267">
        <v>0.392683476209641</v>
      </c>
    </row>
    <row r="2268" spans="1:4" x14ac:dyDescent="0.3">
      <c r="A2268" t="s">
        <v>4</v>
      </c>
      <c r="B2268" t="s">
        <v>45</v>
      </c>
      <c r="C2268">
        <v>1980</v>
      </c>
      <c r="D2268">
        <v>0.392683476209641</v>
      </c>
    </row>
    <row r="2269" spans="1:4" x14ac:dyDescent="0.3">
      <c r="A2269" t="s">
        <v>4</v>
      </c>
      <c r="B2269" t="s">
        <v>45</v>
      </c>
      <c r="C2269">
        <v>1981</v>
      </c>
      <c r="D2269">
        <v>0.392683476209641</v>
      </c>
    </row>
    <row r="2270" spans="1:4" x14ac:dyDescent="0.3">
      <c r="A2270" t="s">
        <v>4</v>
      </c>
      <c r="B2270" t="s">
        <v>45</v>
      </c>
      <c r="C2270">
        <v>1982</v>
      </c>
      <c r="D2270">
        <v>0.392683476209641</v>
      </c>
    </row>
    <row r="2271" spans="1:4" x14ac:dyDescent="0.3">
      <c r="A2271" t="s">
        <v>4</v>
      </c>
      <c r="B2271" t="s">
        <v>45</v>
      </c>
      <c r="C2271">
        <v>1983</v>
      </c>
      <c r="D2271">
        <v>0.392683476209641</v>
      </c>
    </row>
    <row r="2272" spans="1:4" x14ac:dyDescent="0.3">
      <c r="A2272" t="s">
        <v>4</v>
      </c>
      <c r="B2272" t="s">
        <v>45</v>
      </c>
      <c r="C2272">
        <v>1984</v>
      </c>
      <c r="D2272">
        <v>0.392683476209641</v>
      </c>
    </row>
    <row r="2273" spans="1:4" x14ac:dyDescent="0.3">
      <c r="A2273" t="s">
        <v>4</v>
      </c>
      <c r="B2273" t="s">
        <v>45</v>
      </c>
      <c r="C2273">
        <v>1985</v>
      </c>
      <c r="D2273">
        <v>0.392683476209641</v>
      </c>
    </row>
    <row r="2274" spans="1:4" x14ac:dyDescent="0.3">
      <c r="A2274" t="s">
        <v>4</v>
      </c>
      <c r="B2274" t="s">
        <v>45</v>
      </c>
      <c r="C2274">
        <v>1986</v>
      </c>
      <c r="D2274">
        <v>0.392683476209641</v>
      </c>
    </row>
    <row r="2275" spans="1:4" x14ac:dyDescent="0.3">
      <c r="A2275" t="s">
        <v>4</v>
      </c>
      <c r="B2275" t="s">
        <v>45</v>
      </c>
      <c r="C2275">
        <v>1987</v>
      </c>
      <c r="D2275">
        <v>0.392683476209641</v>
      </c>
    </row>
    <row r="2276" spans="1:4" x14ac:dyDescent="0.3">
      <c r="A2276" t="s">
        <v>4</v>
      </c>
      <c r="B2276" t="s">
        <v>45</v>
      </c>
      <c r="C2276">
        <v>1988</v>
      </c>
      <c r="D2276">
        <v>0.392683476209641</v>
      </c>
    </row>
    <row r="2277" spans="1:4" x14ac:dyDescent="0.3">
      <c r="A2277" t="s">
        <v>4</v>
      </c>
      <c r="B2277" t="s">
        <v>45</v>
      </c>
      <c r="C2277">
        <v>1989</v>
      </c>
      <c r="D2277">
        <v>0.392683476209641</v>
      </c>
    </row>
    <row r="2278" spans="1:4" x14ac:dyDescent="0.3">
      <c r="A2278" t="s">
        <v>4</v>
      </c>
      <c r="B2278" t="s">
        <v>45</v>
      </c>
      <c r="C2278">
        <v>1990</v>
      </c>
      <c r="D2278">
        <v>0.392683476209641</v>
      </c>
    </row>
    <row r="2279" spans="1:4" x14ac:dyDescent="0.3">
      <c r="A2279" t="s">
        <v>4</v>
      </c>
      <c r="B2279" t="s">
        <v>45</v>
      </c>
      <c r="C2279">
        <v>1991</v>
      </c>
      <c r="D2279">
        <v>0.392683476209641</v>
      </c>
    </row>
    <row r="2280" spans="1:4" x14ac:dyDescent="0.3">
      <c r="A2280" t="s">
        <v>4</v>
      </c>
      <c r="B2280" t="s">
        <v>45</v>
      </c>
      <c r="C2280">
        <v>1992</v>
      </c>
      <c r="D2280">
        <v>0.392683476209641</v>
      </c>
    </row>
    <row r="2281" spans="1:4" x14ac:dyDescent="0.3">
      <c r="A2281" t="s">
        <v>4</v>
      </c>
      <c r="B2281" t="s">
        <v>45</v>
      </c>
      <c r="C2281">
        <v>1993</v>
      </c>
      <c r="D2281">
        <v>0.392683476209641</v>
      </c>
    </row>
    <row r="2282" spans="1:4" x14ac:dyDescent="0.3">
      <c r="A2282" t="s">
        <v>4</v>
      </c>
      <c r="B2282" t="s">
        <v>45</v>
      </c>
      <c r="C2282">
        <v>1994</v>
      </c>
      <c r="D2282">
        <v>0.392683476209641</v>
      </c>
    </row>
    <row r="2283" spans="1:4" x14ac:dyDescent="0.3">
      <c r="A2283" t="s">
        <v>4</v>
      </c>
      <c r="B2283" t="s">
        <v>45</v>
      </c>
      <c r="C2283">
        <v>1995</v>
      </c>
      <c r="D2283">
        <v>0.392683476209641</v>
      </c>
    </row>
    <row r="2284" spans="1:4" x14ac:dyDescent="0.3">
      <c r="A2284" t="s">
        <v>4</v>
      </c>
      <c r="B2284" t="s">
        <v>45</v>
      </c>
      <c r="C2284">
        <v>1996</v>
      </c>
      <c r="D2284">
        <v>0.392683476209641</v>
      </c>
    </row>
    <row r="2285" spans="1:4" x14ac:dyDescent="0.3">
      <c r="A2285" t="s">
        <v>4</v>
      </c>
      <c r="B2285" t="s">
        <v>45</v>
      </c>
      <c r="C2285">
        <v>1997</v>
      </c>
      <c r="D2285">
        <v>0.39185607433319097</v>
      </c>
    </row>
    <row r="2286" spans="1:4" x14ac:dyDescent="0.3">
      <c r="A2286" t="s">
        <v>4</v>
      </c>
      <c r="B2286" t="s">
        <v>45</v>
      </c>
      <c r="C2286">
        <v>1998</v>
      </c>
      <c r="D2286">
        <v>0.39959737658500699</v>
      </c>
    </row>
    <row r="2287" spans="1:4" x14ac:dyDescent="0.3">
      <c r="A2287" t="s">
        <v>4</v>
      </c>
      <c r="B2287" t="s">
        <v>45</v>
      </c>
      <c r="C2287">
        <v>1999</v>
      </c>
      <c r="D2287">
        <v>0.41391891241073597</v>
      </c>
    </row>
    <row r="2288" spans="1:4" x14ac:dyDescent="0.3">
      <c r="A2288" t="s">
        <v>4</v>
      </c>
      <c r="B2288" t="s">
        <v>45</v>
      </c>
      <c r="C2288">
        <v>2000</v>
      </c>
      <c r="D2288">
        <v>0.41654896736144997</v>
      </c>
    </row>
    <row r="2289" spans="1:4" x14ac:dyDescent="0.3">
      <c r="A2289" t="s">
        <v>4</v>
      </c>
      <c r="B2289" t="s">
        <v>45</v>
      </c>
      <c r="C2289">
        <v>2001</v>
      </c>
      <c r="D2289">
        <v>0.41182991862297103</v>
      </c>
    </row>
    <row r="2290" spans="1:4" x14ac:dyDescent="0.3">
      <c r="A2290" t="s">
        <v>4</v>
      </c>
      <c r="B2290" t="s">
        <v>45</v>
      </c>
      <c r="C2290">
        <v>2002</v>
      </c>
      <c r="D2290">
        <v>0.40657445788383501</v>
      </c>
    </row>
    <row r="2291" spans="1:4" x14ac:dyDescent="0.3">
      <c r="A2291" t="s">
        <v>4</v>
      </c>
      <c r="B2291" t="s">
        <v>45</v>
      </c>
      <c r="C2291">
        <v>2003</v>
      </c>
      <c r="D2291">
        <v>0.4029680788517</v>
      </c>
    </row>
    <row r="2292" spans="1:4" x14ac:dyDescent="0.3">
      <c r="A2292" t="s">
        <v>4</v>
      </c>
      <c r="B2292" t="s">
        <v>45</v>
      </c>
      <c r="C2292">
        <v>2004</v>
      </c>
      <c r="D2292">
        <v>0.376297116279602</v>
      </c>
    </row>
    <row r="2293" spans="1:4" x14ac:dyDescent="0.3">
      <c r="A2293" t="s">
        <v>4</v>
      </c>
      <c r="B2293" t="s">
        <v>45</v>
      </c>
      <c r="C2293">
        <v>2005</v>
      </c>
      <c r="D2293">
        <v>0.37969750165939298</v>
      </c>
    </row>
    <row r="2294" spans="1:4" x14ac:dyDescent="0.3">
      <c r="A2294" t="s">
        <v>4</v>
      </c>
      <c r="B2294" t="s">
        <v>45</v>
      </c>
      <c r="C2294">
        <v>2006</v>
      </c>
      <c r="D2294">
        <v>0.37849360704422003</v>
      </c>
    </row>
    <row r="2295" spans="1:4" x14ac:dyDescent="0.3">
      <c r="A2295" t="s">
        <v>4</v>
      </c>
      <c r="B2295" t="s">
        <v>45</v>
      </c>
      <c r="C2295">
        <v>2007</v>
      </c>
      <c r="D2295">
        <v>0.33614617586135898</v>
      </c>
    </row>
    <row r="2296" spans="1:4" x14ac:dyDescent="0.3">
      <c r="A2296" t="s">
        <v>4</v>
      </c>
      <c r="B2296" t="s">
        <v>45</v>
      </c>
      <c r="C2296">
        <v>2008</v>
      </c>
      <c r="D2296">
        <v>0.31990221142768899</v>
      </c>
    </row>
    <row r="2297" spans="1:4" x14ac:dyDescent="0.3">
      <c r="A2297" t="s">
        <v>4</v>
      </c>
      <c r="B2297" t="s">
        <v>45</v>
      </c>
      <c r="C2297">
        <v>2009</v>
      </c>
      <c r="D2297">
        <v>0.33863610029220598</v>
      </c>
    </row>
    <row r="2298" spans="1:4" x14ac:dyDescent="0.3">
      <c r="A2298" t="s">
        <v>4</v>
      </c>
      <c r="B2298" t="s">
        <v>45</v>
      </c>
      <c r="C2298">
        <v>2010</v>
      </c>
      <c r="D2298">
        <v>0.35051405429840099</v>
      </c>
    </row>
    <row r="2299" spans="1:4" x14ac:dyDescent="0.3">
      <c r="A2299" t="s">
        <v>4</v>
      </c>
      <c r="B2299" t="s">
        <v>45</v>
      </c>
      <c r="C2299">
        <v>2011</v>
      </c>
      <c r="D2299">
        <v>0.376621663570404</v>
      </c>
    </row>
    <row r="2300" spans="1:4" x14ac:dyDescent="0.3">
      <c r="A2300" t="s">
        <v>4</v>
      </c>
      <c r="B2300" t="s">
        <v>45</v>
      </c>
      <c r="C2300">
        <v>2012</v>
      </c>
      <c r="D2300">
        <v>0.31383568048477201</v>
      </c>
    </row>
    <row r="2301" spans="1:4" x14ac:dyDescent="0.3">
      <c r="A2301" t="s">
        <v>4</v>
      </c>
      <c r="B2301" t="s">
        <v>45</v>
      </c>
      <c r="C2301">
        <v>2013</v>
      </c>
      <c r="D2301">
        <v>0.34369766712188698</v>
      </c>
    </row>
    <row r="2302" spans="1:4" x14ac:dyDescent="0.3">
      <c r="A2302" t="s">
        <v>4</v>
      </c>
      <c r="B2302" t="s">
        <v>45</v>
      </c>
      <c r="C2302">
        <v>2014</v>
      </c>
      <c r="D2302">
        <v>0.35335135459899902</v>
      </c>
    </row>
    <row r="2303" spans="1:4" x14ac:dyDescent="0.3">
      <c r="A2303" t="s">
        <v>4</v>
      </c>
      <c r="B2303" t="s">
        <v>45</v>
      </c>
      <c r="C2303">
        <v>2015</v>
      </c>
      <c r="D2303">
        <v>0.362035632133484</v>
      </c>
    </row>
    <row r="2304" spans="1:4" x14ac:dyDescent="0.3">
      <c r="A2304" t="s">
        <v>4</v>
      </c>
      <c r="B2304" t="s">
        <v>45</v>
      </c>
      <c r="C2304">
        <v>2016</v>
      </c>
      <c r="D2304">
        <v>0.362035632133484</v>
      </c>
    </row>
    <row r="2305" spans="1:4" x14ac:dyDescent="0.3">
      <c r="A2305" t="s">
        <v>4</v>
      </c>
      <c r="B2305" t="s">
        <v>45</v>
      </c>
      <c r="C2305">
        <v>2017</v>
      </c>
      <c r="D2305">
        <v>0.362035632133484</v>
      </c>
    </row>
    <row r="2306" spans="1:4" x14ac:dyDescent="0.3">
      <c r="A2306" t="s">
        <v>4</v>
      </c>
      <c r="B2306" t="s">
        <v>45</v>
      </c>
      <c r="C2306">
        <v>2018</v>
      </c>
      <c r="D2306">
        <v>0.362035632133484</v>
      </c>
    </row>
    <row r="2307" spans="1:4" x14ac:dyDescent="0.3">
      <c r="A2307" t="s">
        <v>4</v>
      </c>
      <c r="B2307" t="s">
        <v>45</v>
      </c>
      <c r="C2307">
        <v>2019</v>
      </c>
      <c r="D2307">
        <v>0.362035632133484</v>
      </c>
    </row>
    <row r="2308" spans="1:4" x14ac:dyDescent="0.3">
      <c r="A2308" t="s">
        <v>4</v>
      </c>
      <c r="B2308" t="s">
        <v>46</v>
      </c>
      <c r="C2308">
        <v>1950</v>
      </c>
      <c r="D2308">
        <v>0.62718194723129295</v>
      </c>
    </row>
    <row r="2309" spans="1:4" x14ac:dyDescent="0.3">
      <c r="A2309" t="s">
        <v>4</v>
      </c>
      <c r="B2309" t="s">
        <v>46</v>
      </c>
      <c r="C2309">
        <v>1951</v>
      </c>
      <c r="D2309">
        <v>0.62718194723129295</v>
      </c>
    </row>
    <row r="2310" spans="1:4" x14ac:dyDescent="0.3">
      <c r="A2310" t="s">
        <v>4</v>
      </c>
      <c r="B2310" t="s">
        <v>46</v>
      </c>
      <c r="C2310">
        <v>1952</v>
      </c>
      <c r="D2310">
        <v>0.62718194723129295</v>
      </c>
    </row>
    <row r="2311" spans="1:4" x14ac:dyDescent="0.3">
      <c r="A2311" t="s">
        <v>4</v>
      </c>
      <c r="B2311" t="s">
        <v>46</v>
      </c>
      <c r="C2311">
        <v>1953</v>
      </c>
      <c r="D2311">
        <v>0.62718194723129295</v>
      </c>
    </row>
    <row r="2312" spans="1:4" x14ac:dyDescent="0.3">
      <c r="A2312" t="s">
        <v>4</v>
      </c>
      <c r="B2312" t="s">
        <v>46</v>
      </c>
      <c r="C2312">
        <v>1954</v>
      </c>
      <c r="D2312">
        <v>0.62718194723129295</v>
      </c>
    </row>
    <row r="2313" spans="1:4" x14ac:dyDescent="0.3">
      <c r="A2313" t="s">
        <v>4</v>
      </c>
      <c r="B2313" t="s">
        <v>46</v>
      </c>
      <c r="C2313">
        <v>1955</v>
      </c>
      <c r="D2313">
        <v>0.62718194723129295</v>
      </c>
    </row>
    <row r="2314" spans="1:4" x14ac:dyDescent="0.3">
      <c r="A2314" t="s">
        <v>4</v>
      </c>
      <c r="B2314" t="s">
        <v>46</v>
      </c>
      <c r="C2314">
        <v>1956</v>
      </c>
      <c r="D2314">
        <v>0.62718194723129295</v>
      </c>
    </row>
    <row r="2315" spans="1:4" x14ac:dyDescent="0.3">
      <c r="A2315" t="s">
        <v>4</v>
      </c>
      <c r="B2315" t="s">
        <v>46</v>
      </c>
      <c r="C2315">
        <v>1957</v>
      </c>
      <c r="D2315">
        <v>0.62718194723129295</v>
      </c>
    </row>
    <row r="2316" spans="1:4" x14ac:dyDescent="0.3">
      <c r="A2316" t="s">
        <v>4</v>
      </c>
      <c r="B2316" t="s">
        <v>46</v>
      </c>
      <c r="C2316">
        <v>1958</v>
      </c>
      <c r="D2316">
        <v>0.62718194723129295</v>
      </c>
    </row>
    <row r="2317" spans="1:4" x14ac:dyDescent="0.3">
      <c r="A2317" t="s">
        <v>4</v>
      </c>
      <c r="B2317" t="s">
        <v>46</v>
      </c>
      <c r="C2317">
        <v>1959</v>
      </c>
      <c r="D2317">
        <v>0.62718194723129295</v>
      </c>
    </row>
    <row r="2318" spans="1:4" x14ac:dyDescent="0.3">
      <c r="A2318" t="s">
        <v>4</v>
      </c>
      <c r="B2318" t="s">
        <v>46</v>
      </c>
      <c r="C2318">
        <v>1960</v>
      </c>
      <c r="D2318">
        <v>0.62718194723129295</v>
      </c>
    </row>
    <row r="2319" spans="1:4" x14ac:dyDescent="0.3">
      <c r="A2319" t="s">
        <v>4</v>
      </c>
      <c r="B2319" t="s">
        <v>46</v>
      </c>
      <c r="C2319">
        <v>1961</v>
      </c>
      <c r="D2319">
        <v>0.62718194723129295</v>
      </c>
    </row>
    <row r="2320" spans="1:4" x14ac:dyDescent="0.3">
      <c r="A2320" t="s">
        <v>4</v>
      </c>
      <c r="B2320" t="s">
        <v>46</v>
      </c>
      <c r="C2320">
        <v>1962</v>
      </c>
      <c r="D2320">
        <v>0.62718194723129295</v>
      </c>
    </row>
    <row r="2321" spans="1:4" x14ac:dyDescent="0.3">
      <c r="A2321" t="s">
        <v>4</v>
      </c>
      <c r="B2321" t="s">
        <v>46</v>
      </c>
      <c r="C2321">
        <v>1963</v>
      </c>
      <c r="D2321">
        <v>0.62718194723129295</v>
      </c>
    </row>
    <row r="2322" spans="1:4" x14ac:dyDescent="0.3">
      <c r="A2322" t="s">
        <v>4</v>
      </c>
      <c r="B2322" t="s">
        <v>46</v>
      </c>
      <c r="C2322">
        <v>1964</v>
      </c>
      <c r="D2322">
        <v>0.62718194723129295</v>
      </c>
    </row>
    <row r="2323" spans="1:4" x14ac:dyDescent="0.3">
      <c r="A2323" t="s">
        <v>4</v>
      </c>
      <c r="B2323" t="s">
        <v>46</v>
      </c>
      <c r="C2323">
        <v>1965</v>
      </c>
      <c r="D2323">
        <v>0.62718194723129295</v>
      </c>
    </row>
    <row r="2324" spans="1:4" x14ac:dyDescent="0.3">
      <c r="A2324" t="s">
        <v>4</v>
      </c>
      <c r="B2324" t="s">
        <v>46</v>
      </c>
      <c r="C2324">
        <v>1966</v>
      </c>
      <c r="D2324">
        <v>0.62718194723129295</v>
      </c>
    </row>
    <row r="2325" spans="1:4" x14ac:dyDescent="0.3">
      <c r="A2325" t="s">
        <v>4</v>
      </c>
      <c r="B2325" t="s">
        <v>46</v>
      </c>
      <c r="C2325">
        <v>1967</v>
      </c>
      <c r="D2325">
        <v>0.62718194723129295</v>
      </c>
    </row>
    <row r="2326" spans="1:4" x14ac:dyDescent="0.3">
      <c r="A2326" t="s">
        <v>4</v>
      </c>
      <c r="B2326" t="s">
        <v>46</v>
      </c>
      <c r="C2326">
        <v>1968</v>
      </c>
      <c r="D2326">
        <v>0.62718194723129295</v>
      </c>
    </row>
    <row r="2327" spans="1:4" x14ac:dyDescent="0.3">
      <c r="A2327" t="s">
        <v>4</v>
      </c>
      <c r="B2327" t="s">
        <v>46</v>
      </c>
      <c r="C2327">
        <v>1969</v>
      </c>
      <c r="D2327">
        <v>0.62718194723129295</v>
      </c>
    </row>
    <row r="2328" spans="1:4" x14ac:dyDescent="0.3">
      <c r="A2328" t="s">
        <v>4</v>
      </c>
      <c r="B2328" t="s">
        <v>46</v>
      </c>
      <c r="C2328">
        <v>1970</v>
      </c>
      <c r="D2328">
        <v>0.62718194723129295</v>
      </c>
    </row>
    <row r="2329" spans="1:4" x14ac:dyDescent="0.3">
      <c r="A2329" t="s">
        <v>4</v>
      </c>
      <c r="B2329" t="s">
        <v>46</v>
      </c>
      <c r="C2329">
        <v>1971</v>
      </c>
      <c r="D2329">
        <v>0.62718194723129295</v>
      </c>
    </row>
    <row r="2330" spans="1:4" x14ac:dyDescent="0.3">
      <c r="A2330" t="s">
        <v>4</v>
      </c>
      <c r="B2330" t="s">
        <v>46</v>
      </c>
      <c r="C2330">
        <v>1972</v>
      </c>
      <c r="D2330">
        <v>0.62718194723129295</v>
      </c>
    </row>
    <row r="2331" spans="1:4" x14ac:dyDescent="0.3">
      <c r="A2331" t="s">
        <v>4</v>
      </c>
      <c r="B2331" t="s">
        <v>46</v>
      </c>
      <c r="C2331">
        <v>1973</v>
      </c>
      <c r="D2331">
        <v>0.62718194723129295</v>
      </c>
    </row>
    <row r="2332" spans="1:4" x14ac:dyDescent="0.3">
      <c r="A2332" t="s">
        <v>4</v>
      </c>
      <c r="B2332" t="s">
        <v>46</v>
      </c>
      <c r="C2332">
        <v>1974</v>
      </c>
      <c r="D2332">
        <v>0.62718194723129295</v>
      </c>
    </row>
    <row r="2333" spans="1:4" x14ac:dyDescent="0.3">
      <c r="A2333" t="s">
        <v>4</v>
      </c>
      <c r="B2333" t="s">
        <v>46</v>
      </c>
      <c r="C2333">
        <v>1975</v>
      </c>
      <c r="D2333">
        <v>0.62718194723129295</v>
      </c>
    </row>
    <row r="2334" spans="1:4" x14ac:dyDescent="0.3">
      <c r="A2334" t="s">
        <v>4</v>
      </c>
      <c r="B2334" t="s">
        <v>46</v>
      </c>
      <c r="C2334">
        <v>1976</v>
      </c>
      <c r="D2334">
        <v>0.62718194723129295</v>
      </c>
    </row>
    <row r="2335" spans="1:4" x14ac:dyDescent="0.3">
      <c r="A2335" t="s">
        <v>4</v>
      </c>
      <c r="B2335" t="s">
        <v>46</v>
      </c>
      <c r="C2335">
        <v>1977</v>
      </c>
      <c r="D2335">
        <v>0.62718194723129295</v>
      </c>
    </row>
    <row r="2336" spans="1:4" x14ac:dyDescent="0.3">
      <c r="A2336" t="s">
        <v>4</v>
      </c>
      <c r="B2336" t="s">
        <v>46</v>
      </c>
      <c r="C2336">
        <v>1978</v>
      </c>
      <c r="D2336">
        <v>0.62718194723129295</v>
      </c>
    </row>
    <row r="2337" spans="1:4" x14ac:dyDescent="0.3">
      <c r="A2337" t="s">
        <v>4</v>
      </c>
      <c r="B2337" t="s">
        <v>46</v>
      </c>
      <c r="C2337">
        <v>1979</v>
      </c>
      <c r="D2337">
        <v>0.62718194723129295</v>
      </c>
    </row>
    <row r="2338" spans="1:4" x14ac:dyDescent="0.3">
      <c r="A2338" t="s">
        <v>4</v>
      </c>
      <c r="B2338" t="s">
        <v>46</v>
      </c>
      <c r="C2338">
        <v>1980</v>
      </c>
      <c r="D2338">
        <v>0.62718194723129295</v>
      </c>
    </row>
    <row r="2339" spans="1:4" x14ac:dyDescent="0.3">
      <c r="A2339" t="s">
        <v>4</v>
      </c>
      <c r="B2339" t="s">
        <v>46</v>
      </c>
      <c r="C2339">
        <v>1981</v>
      </c>
      <c r="D2339">
        <v>0.62718194723129295</v>
      </c>
    </row>
    <row r="2340" spans="1:4" x14ac:dyDescent="0.3">
      <c r="A2340" t="s">
        <v>4</v>
      </c>
      <c r="B2340" t="s">
        <v>46</v>
      </c>
      <c r="C2340">
        <v>1982</v>
      </c>
      <c r="D2340">
        <v>0.62718194723129295</v>
      </c>
    </row>
    <row r="2341" spans="1:4" x14ac:dyDescent="0.3">
      <c r="A2341" t="s">
        <v>4</v>
      </c>
      <c r="B2341" t="s">
        <v>46</v>
      </c>
      <c r="C2341">
        <v>1983</v>
      </c>
      <c r="D2341">
        <v>0.62718194723129295</v>
      </c>
    </row>
    <row r="2342" spans="1:4" x14ac:dyDescent="0.3">
      <c r="A2342" t="s">
        <v>4</v>
      </c>
      <c r="B2342" t="s">
        <v>46</v>
      </c>
      <c r="C2342">
        <v>1984</v>
      </c>
      <c r="D2342">
        <v>0.62718194723129295</v>
      </c>
    </row>
    <row r="2343" spans="1:4" x14ac:dyDescent="0.3">
      <c r="A2343" t="s">
        <v>4</v>
      </c>
      <c r="B2343" t="s">
        <v>46</v>
      </c>
      <c r="C2343">
        <v>1985</v>
      </c>
      <c r="D2343">
        <v>0.62718194723129295</v>
      </c>
    </row>
    <row r="2344" spans="1:4" x14ac:dyDescent="0.3">
      <c r="A2344" t="s">
        <v>4</v>
      </c>
      <c r="B2344" t="s">
        <v>46</v>
      </c>
      <c r="C2344">
        <v>1986</v>
      </c>
      <c r="D2344">
        <v>0.62718194723129295</v>
      </c>
    </row>
    <row r="2345" spans="1:4" x14ac:dyDescent="0.3">
      <c r="A2345" t="s">
        <v>4</v>
      </c>
      <c r="B2345" t="s">
        <v>46</v>
      </c>
      <c r="C2345">
        <v>1987</v>
      </c>
      <c r="D2345">
        <v>0.62718194723129295</v>
      </c>
    </row>
    <row r="2346" spans="1:4" x14ac:dyDescent="0.3">
      <c r="A2346" t="s">
        <v>4</v>
      </c>
      <c r="B2346" t="s">
        <v>46</v>
      </c>
      <c r="C2346">
        <v>1988</v>
      </c>
      <c r="D2346">
        <v>0.62718194723129295</v>
      </c>
    </row>
    <row r="2347" spans="1:4" x14ac:dyDescent="0.3">
      <c r="A2347" t="s">
        <v>4</v>
      </c>
      <c r="B2347" t="s">
        <v>46</v>
      </c>
      <c r="C2347">
        <v>1989</v>
      </c>
      <c r="D2347">
        <v>0.62718194723129295</v>
      </c>
    </row>
    <row r="2348" spans="1:4" x14ac:dyDescent="0.3">
      <c r="A2348" t="s">
        <v>4</v>
      </c>
      <c r="B2348" t="s">
        <v>46</v>
      </c>
      <c r="C2348">
        <v>1990</v>
      </c>
      <c r="D2348">
        <v>0.62718194723129295</v>
      </c>
    </row>
    <row r="2349" spans="1:4" x14ac:dyDescent="0.3">
      <c r="A2349" t="s">
        <v>4</v>
      </c>
      <c r="B2349" t="s">
        <v>46</v>
      </c>
      <c r="C2349">
        <v>1991</v>
      </c>
      <c r="D2349">
        <v>0.62718194723129295</v>
      </c>
    </row>
    <row r="2350" spans="1:4" x14ac:dyDescent="0.3">
      <c r="A2350" t="s">
        <v>4</v>
      </c>
      <c r="B2350" t="s">
        <v>46</v>
      </c>
      <c r="C2350">
        <v>1992</v>
      </c>
      <c r="D2350">
        <v>0.62718194723129295</v>
      </c>
    </row>
    <row r="2351" spans="1:4" x14ac:dyDescent="0.3">
      <c r="A2351" t="s">
        <v>4</v>
      </c>
      <c r="B2351" t="s">
        <v>46</v>
      </c>
      <c r="C2351">
        <v>1993</v>
      </c>
      <c r="D2351">
        <v>0.62718194723129295</v>
      </c>
    </row>
    <row r="2352" spans="1:4" x14ac:dyDescent="0.3">
      <c r="A2352" t="s">
        <v>4</v>
      </c>
      <c r="B2352" t="s">
        <v>46</v>
      </c>
      <c r="C2352">
        <v>1994</v>
      </c>
      <c r="D2352">
        <v>0.62718194723129295</v>
      </c>
    </row>
    <row r="2353" spans="1:4" x14ac:dyDescent="0.3">
      <c r="A2353" t="s">
        <v>4</v>
      </c>
      <c r="B2353" t="s">
        <v>46</v>
      </c>
      <c r="C2353">
        <v>1995</v>
      </c>
      <c r="D2353">
        <v>0.62718194723129295</v>
      </c>
    </row>
    <row r="2354" spans="1:4" x14ac:dyDescent="0.3">
      <c r="A2354" t="s">
        <v>4</v>
      </c>
      <c r="B2354" t="s">
        <v>46</v>
      </c>
      <c r="C2354">
        <v>1996</v>
      </c>
      <c r="D2354">
        <v>0.62561523914337203</v>
      </c>
    </row>
    <row r="2355" spans="1:4" x14ac:dyDescent="0.3">
      <c r="A2355" t="s">
        <v>4</v>
      </c>
      <c r="B2355" t="s">
        <v>46</v>
      </c>
      <c r="C2355">
        <v>1997</v>
      </c>
      <c r="D2355">
        <v>0.638372302055359</v>
      </c>
    </row>
    <row r="2356" spans="1:4" x14ac:dyDescent="0.3">
      <c r="A2356" t="s">
        <v>4</v>
      </c>
      <c r="B2356" t="s">
        <v>46</v>
      </c>
      <c r="C2356">
        <v>1998</v>
      </c>
      <c r="D2356">
        <v>0.64331871271133401</v>
      </c>
    </row>
    <row r="2357" spans="1:4" x14ac:dyDescent="0.3">
      <c r="A2357" t="s">
        <v>4</v>
      </c>
      <c r="B2357" t="s">
        <v>46</v>
      </c>
      <c r="C2357">
        <v>1999</v>
      </c>
      <c r="D2357">
        <v>0.647610723972321</v>
      </c>
    </row>
    <row r="2358" spans="1:4" x14ac:dyDescent="0.3">
      <c r="A2358" t="s">
        <v>4</v>
      </c>
      <c r="B2358" t="s">
        <v>46</v>
      </c>
      <c r="C2358">
        <v>2000</v>
      </c>
      <c r="D2358">
        <v>0.64577174186706499</v>
      </c>
    </row>
    <row r="2359" spans="1:4" x14ac:dyDescent="0.3">
      <c r="A2359" t="s">
        <v>4</v>
      </c>
      <c r="B2359" t="s">
        <v>46</v>
      </c>
      <c r="C2359">
        <v>2001</v>
      </c>
      <c r="D2359">
        <v>0.63794064521789595</v>
      </c>
    </row>
    <row r="2360" spans="1:4" x14ac:dyDescent="0.3">
      <c r="A2360" t="s">
        <v>4</v>
      </c>
      <c r="B2360" t="s">
        <v>46</v>
      </c>
      <c r="C2360">
        <v>2002</v>
      </c>
      <c r="D2360">
        <v>0.63675624132156405</v>
      </c>
    </row>
    <row r="2361" spans="1:4" x14ac:dyDescent="0.3">
      <c r="A2361" t="s">
        <v>4</v>
      </c>
      <c r="B2361" t="s">
        <v>46</v>
      </c>
      <c r="C2361">
        <v>2003</v>
      </c>
      <c r="D2361">
        <v>0.63354235887527499</v>
      </c>
    </row>
    <row r="2362" spans="1:4" x14ac:dyDescent="0.3">
      <c r="A2362" t="s">
        <v>4</v>
      </c>
      <c r="B2362" t="s">
        <v>46</v>
      </c>
      <c r="C2362">
        <v>2004</v>
      </c>
      <c r="D2362">
        <v>0.62982279062271096</v>
      </c>
    </row>
    <row r="2363" spans="1:4" x14ac:dyDescent="0.3">
      <c r="A2363" t="s">
        <v>4</v>
      </c>
      <c r="B2363" t="s">
        <v>46</v>
      </c>
      <c r="C2363">
        <v>2005</v>
      </c>
      <c r="D2363">
        <v>0.62430113554000899</v>
      </c>
    </row>
    <row r="2364" spans="1:4" x14ac:dyDescent="0.3">
      <c r="A2364" t="s">
        <v>4</v>
      </c>
      <c r="B2364" t="s">
        <v>46</v>
      </c>
      <c r="C2364">
        <v>2006</v>
      </c>
      <c r="D2364">
        <v>0.622456014156342</v>
      </c>
    </row>
    <row r="2365" spans="1:4" x14ac:dyDescent="0.3">
      <c r="A2365" t="s">
        <v>4</v>
      </c>
      <c r="B2365" t="s">
        <v>46</v>
      </c>
      <c r="C2365">
        <v>2007</v>
      </c>
      <c r="D2365">
        <v>0.60876673460006703</v>
      </c>
    </row>
    <row r="2366" spans="1:4" x14ac:dyDescent="0.3">
      <c r="A2366" t="s">
        <v>4</v>
      </c>
      <c r="B2366" t="s">
        <v>46</v>
      </c>
      <c r="C2366">
        <v>2008</v>
      </c>
      <c r="D2366">
        <v>0.59929156303405795</v>
      </c>
    </row>
    <row r="2367" spans="1:4" x14ac:dyDescent="0.3">
      <c r="A2367" t="s">
        <v>4</v>
      </c>
      <c r="B2367" t="s">
        <v>46</v>
      </c>
      <c r="C2367">
        <v>2009</v>
      </c>
      <c r="D2367">
        <v>0.59179049730300903</v>
      </c>
    </row>
    <row r="2368" spans="1:4" x14ac:dyDescent="0.3">
      <c r="A2368" t="s">
        <v>4</v>
      </c>
      <c r="B2368" t="s">
        <v>46</v>
      </c>
      <c r="C2368">
        <v>2010</v>
      </c>
      <c r="D2368">
        <v>0.59425657987594604</v>
      </c>
    </row>
    <row r="2369" spans="1:4" x14ac:dyDescent="0.3">
      <c r="A2369" t="s">
        <v>4</v>
      </c>
      <c r="B2369" t="s">
        <v>46</v>
      </c>
      <c r="C2369">
        <v>2011</v>
      </c>
      <c r="D2369">
        <v>0.58567929267883301</v>
      </c>
    </row>
    <row r="2370" spans="1:4" x14ac:dyDescent="0.3">
      <c r="A2370" t="s">
        <v>4</v>
      </c>
      <c r="B2370" t="s">
        <v>46</v>
      </c>
      <c r="C2370">
        <v>2012</v>
      </c>
      <c r="D2370">
        <v>0.56649261713027999</v>
      </c>
    </row>
    <row r="2371" spans="1:4" x14ac:dyDescent="0.3">
      <c r="A2371" t="s">
        <v>4</v>
      </c>
      <c r="B2371" t="s">
        <v>46</v>
      </c>
      <c r="C2371">
        <v>2013</v>
      </c>
      <c r="D2371">
        <v>0.55826985836029097</v>
      </c>
    </row>
    <row r="2372" spans="1:4" x14ac:dyDescent="0.3">
      <c r="A2372" t="s">
        <v>4</v>
      </c>
      <c r="B2372" t="s">
        <v>46</v>
      </c>
      <c r="C2372">
        <v>2014</v>
      </c>
      <c r="D2372">
        <v>0.55779033899307295</v>
      </c>
    </row>
    <row r="2373" spans="1:4" x14ac:dyDescent="0.3">
      <c r="A2373" t="s">
        <v>4</v>
      </c>
      <c r="B2373" t="s">
        <v>46</v>
      </c>
      <c r="C2373">
        <v>2015</v>
      </c>
      <c r="D2373">
        <v>0.55886584520339999</v>
      </c>
    </row>
    <row r="2374" spans="1:4" x14ac:dyDescent="0.3">
      <c r="A2374" t="s">
        <v>4</v>
      </c>
      <c r="B2374" t="s">
        <v>46</v>
      </c>
      <c r="C2374">
        <v>2016</v>
      </c>
      <c r="D2374">
        <v>0.55414903163909901</v>
      </c>
    </row>
    <row r="2375" spans="1:4" x14ac:dyDescent="0.3">
      <c r="A2375" t="s">
        <v>4</v>
      </c>
      <c r="B2375" t="s">
        <v>46</v>
      </c>
      <c r="C2375">
        <v>2017</v>
      </c>
      <c r="D2375">
        <v>0.55275064706802401</v>
      </c>
    </row>
    <row r="2376" spans="1:4" x14ac:dyDescent="0.3">
      <c r="A2376" t="s">
        <v>4</v>
      </c>
      <c r="B2376" t="s">
        <v>46</v>
      </c>
      <c r="C2376">
        <v>2018</v>
      </c>
      <c r="D2376">
        <v>0.55543214082717896</v>
      </c>
    </row>
    <row r="2377" spans="1:4" x14ac:dyDescent="0.3">
      <c r="A2377" t="s">
        <v>4</v>
      </c>
      <c r="B2377" t="s">
        <v>46</v>
      </c>
      <c r="C2377">
        <v>2019</v>
      </c>
      <c r="D2377">
        <v>0.55543214082717896</v>
      </c>
    </row>
    <row r="2378" spans="1:4" x14ac:dyDescent="0.3">
      <c r="A2378" t="s">
        <v>4</v>
      </c>
      <c r="B2378" t="s">
        <v>47</v>
      </c>
      <c r="C2378">
        <v>1970</v>
      </c>
      <c r="D2378">
        <v>0.65542292594909701</v>
      </c>
    </row>
    <row r="2379" spans="1:4" x14ac:dyDescent="0.3">
      <c r="A2379" t="s">
        <v>4</v>
      </c>
      <c r="B2379" t="s">
        <v>47</v>
      </c>
      <c r="C2379">
        <v>1971</v>
      </c>
      <c r="D2379">
        <v>0.65542292594909701</v>
      </c>
    </row>
    <row r="2380" spans="1:4" x14ac:dyDescent="0.3">
      <c r="A2380" t="s">
        <v>4</v>
      </c>
      <c r="B2380" t="s">
        <v>47</v>
      </c>
      <c r="C2380">
        <v>1972</v>
      </c>
      <c r="D2380">
        <v>0.65542292594909701</v>
      </c>
    </row>
    <row r="2381" spans="1:4" x14ac:dyDescent="0.3">
      <c r="A2381" t="s">
        <v>4</v>
      </c>
      <c r="B2381" t="s">
        <v>47</v>
      </c>
      <c r="C2381">
        <v>1973</v>
      </c>
      <c r="D2381">
        <v>0.65542292594909701</v>
      </c>
    </row>
    <row r="2382" spans="1:4" x14ac:dyDescent="0.3">
      <c r="A2382" t="s">
        <v>4</v>
      </c>
      <c r="B2382" t="s">
        <v>47</v>
      </c>
      <c r="C2382">
        <v>1974</v>
      </c>
      <c r="D2382">
        <v>0.65542292594909701</v>
      </c>
    </row>
    <row r="2383" spans="1:4" x14ac:dyDescent="0.3">
      <c r="A2383" t="s">
        <v>4</v>
      </c>
      <c r="B2383" t="s">
        <v>47</v>
      </c>
      <c r="C2383">
        <v>1975</v>
      </c>
      <c r="D2383">
        <v>0.65542292594909701</v>
      </c>
    </row>
    <row r="2384" spans="1:4" x14ac:dyDescent="0.3">
      <c r="A2384" t="s">
        <v>4</v>
      </c>
      <c r="B2384" t="s">
        <v>47</v>
      </c>
      <c r="C2384">
        <v>1976</v>
      </c>
      <c r="D2384">
        <v>0.65542292594909701</v>
      </c>
    </row>
    <row r="2385" spans="1:4" x14ac:dyDescent="0.3">
      <c r="A2385" t="s">
        <v>4</v>
      </c>
      <c r="B2385" t="s">
        <v>47</v>
      </c>
      <c r="C2385">
        <v>1977</v>
      </c>
      <c r="D2385">
        <v>0.65542292594909701</v>
      </c>
    </row>
    <row r="2386" spans="1:4" x14ac:dyDescent="0.3">
      <c r="A2386" t="s">
        <v>4</v>
      </c>
      <c r="B2386" t="s">
        <v>47</v>
      </c>
      <c r="C2386">
        <v>1978</v>
      </c>
      <c r="D2386">
        <v>0.65542292594909701</v>
      </c>
    </row>
    <row r="2387" spans="1:4" x14ac:dyDescent="0.3">
      <c r="A2387" t="s">
        <v>4</v>
      </c>
      <c r="B2387" t="s">
        <v>47</v>
      </c>
      <c r="C2387">
        <v>1979</v>
      </c>
      <c r="D2387">
        <v>0.65542292594909701</v>
      </c>
    </row>
    <row r="2388" spans="1:4" x14ac:dyDescent="0.3">
      <c r="A2388" t="s">
        <v>4</v>
      </c>
      <c r="B2388" t="s">
        <v>47</v>
      </c>
      <c r="C2388">
        <v>1980</v>
      </c>
      <c r="D2388">
        <v>0.65542292594909701</v>
      </c>
    </row>
    <row r="2389" spans="1:4" x14ac:dyDescent="0.3">
      <c r="A2389" t="s">
        <v>4</v>
      </c>
      <c r="B2389" t="s">
        <v>47</v>
      </c>
      <c r="C2389">
        <v>1981</v>
      </c>
      <c r="D2389">
        <v>0.65542292594909701</v>
      </c>
    </row>
    <row r="2390" spans="1:4" x14ac:dyDescent="0.3">
      <c r="A2390" t="s">
        <v>4</v>
      </c>
      <c r="B2390" t="s">
        <v>47</v>
      </c>
      <c r="C2390">
        <v>1982</v>
      </c>
      <c r="D2390">
        <v>0.65542292594909701</v>
      </c>
    </row>
    <row r="2391" spans="1:4" x14ac:dyDescent="0.3">
      <c r="A2391" t="s">
        <v>4</v>
      </c>
      <c r="B2391" t="s">
        <v>47</v>
      </c>
      <c r="C2391">
        <v>1983</v>
      </c>
      <c r="D2391">
        <v>0.65542292594909701</v>
      </c>
    </row>
    <row r="2392" spans="1:4" x14ac:dyDescent="0.3">
      <c r="A2392" t="s">
        <v>4</v>
      </c>
      <c r="B2392" t="s">
        <v>47</v>
      </c>
      <c r="C2392">
        <v>1984</v>
      </c>
      <c r="D2392">
        <v>0.65542292594909701</v>
      </c>
    </row>
    <row r="2393" spans="1:4" x14ac:dyDescent="0.3">
      <c r="A2393" t="s">
        <v>4</v>
      </c>
      <c r="B2393" t="s">
        <v>47</v>
      </c>
      <c r="C2393">
        <v>1985</v>
      </c>
      <c r="D2393">
        <v>0.65542292594909701</v>
      </c>
    </row>
    <row r="2394" spans="1:4" x14ac:dyDescent="0.3">
      <c r="A2394" t="s">
        <v>4</v>
      </c>
      <c r="B2394" t="s">
        <v>47</v>
      </c>
      <c r="C2394">
        <v>1986</v>
      </c>
      <c r="D2394">
        <v>0.65542292594909701</v>
      </c>
    </row>
    <row r="2395" spans="1:4" x14ac:dyDescent="0.3">
      <c r="A2395" t="s">
        <v>4</v>
      </c>
      <c r="B2395" t="s">
        <v>47</v>
      </c>
      <c r="C2395">
        <v>1987</v>
      </c>
      <c r="D2395">
        <v>0.65542292594909701</v>
      </c>
    </row>
    <row r="2396" spans="1:4" x14ac:dyDescent="0.3">
      <c r="A2396" t="s">
        <v>4</v>
      </c>
      <c r="B2396" t="s">
        <v>47</v>
      </c>
      <c r="C2396">
        <v>1988</v>
      </c>
      <c r="D2396">
        <v>0.65542292594909701</v>
      </c>
    </row>
    <row r="2397" spans="1:4" x14ac:dyDescent="0.3">
      <c r="A2397" t="s">
        <v>4</v>
      </c>
      <c r="B2397" t="s">
        <v>47</v>
      </c>
      <c r="C2397">
        <v>1989</v>
      </c>
      <c r="D2397">
        <v>0.65542292594909701</v>
      </c>
    </row>
    <row r="2398" spans="1:4" x14ac:dyDescent="0.3">
      <c r="A2398" t="s">
        <v>4</v>
      </c>
      <c r="B2398" t="s">
        <v>47</v>
      </c>
      <c r="C2398">
        <v>1990</v>
      </c>
      <c r="D2398">
        <v>0.65542292594909701</v>
      </c>
    </row>
    <row r="2399" spans="1:4" x14ac:dyDescent="0.3">
      <c r="A2399" t="s">
        <v>4</v>
      </c>
      <c r="B2399" t="s">
        <v>47</v>
      </c>
      <c r="C2399">
        <v>1991</v>
      </c>
      <c r="D2399">
        <v>0.65542292594909701</v>
      </c>
    </row>
    <row r="2400" spans="1:4" x14ac:dyDescent="0.3">
      <c r="A2400" t="s">
        <v>4</v>
      </c>
      <c r="B2400" t="s">
        <v>47</v>
      </c>
      <c r="C2400">
        <v>1992</v>
      </c>
      <c r="D2400">
        <v>0.65542292594909701</v>
      </c>
    </row>
    <row r="2401" spans="1:4" x14ac:dyDescent="0.3">
      <c r="A2401" t="s">
        <v>4</v>
      </c>
      <c r="B2401" t="s">
        <v>47</v>
      </c>
      <c r="C2401">
        <v>1993</v>
      </c>
      <c r="D2401">
        <v>0.65542292594909701</v>
      </c>
    </row>
    <row r="2402" spans="1:4" x14ac:dyDescent="0.3">
      <c r="A2402" t="s">
        <v>4</v>
      </c>
      <c r="B2402" t="s">
        <v>47</v>
      </c>
      <c r="C2402">
        <v>1994</v>
      </c>
      <c r="D2402">
        <v>0.65542292594909701</v>
      </c>
    </row>
    <row r="2403" spans="1:4" x14ac:dyDescent="0.3">
      <c r="A2403" t="s">
        <v>4</v>
      </c>
      <c r="B2403" t="s">
        <v>47</v>
      </c>
      <c r="C2403">
        <v>1995</v>
      </c>
      <c r="D2403">
        <v>0.64604455232620195</v>
      </c>
    </row>
    <row r="2404" spans="1:4" x14ac:dyDescent="0.3">
      <c r="A2404" t="s">
        <v>4</v>
      </c>
      <c r="B2404" t="s">
        <v>47</v>
      </c>
      <c r="C2404">
        <v>1996</v>
      </c>
      <c r="D2404">
        <v>0.65106916427612305</v>
      </c>
    </row>
    <row r="2405" spans="1:4" x14ac:dyDescent="0.3">
      <c r="A2405" t="s">
        <v>4</v>
      </c>
      <c r="B2405" t="s">
        <v>47</v>
      </c>
      <c r="C2405">
        <v>1997</v>
      </c>
      <c r="D2405">
        <v>0.62996941804885898</v>
      </c>
    </row>
    <row r="2406" spans="1:4" x14ac:dyDescent="0.3">
      <c r="A2406" t="s">
        <v>4</v>
      </c>
      <c r="B2406" t="s">
        <v>47</v>
      </c>
      <c r="C2406">
        <v>1998</v>
      </c>
      <c r="D2406">
        <v>0.61443763971328702</v>
      </c>
    </row>
    <row r="2407" spans="1:4" x14ac:dyDescent="0.3">
      <c r="A2407" t="s">
        <v>4</v>
      </c>
      <c r="B2407" t="s">
        <v>47</v>
      </c>
      <c r="C2407">
        <v>1999</v>
      </c>
      <c r="D2407">
        <v>0.59048926830291704</v>
      </c>
    </row>
    <row r="2408" spans="1:4" x14ac:dyDescent="0.3">
      <c r="A2408" t="s">
        <v>4</v>
      </c>
      <c r="B2408" t="s">
        <v>47</v>
      </c>
      <c r="C2408">
        <v>2000</v>
      </c>
      <c r="D2408">
        <v>0.58611917495727495</v>
      </c>
    </row>
    <row r="2409" spans="1:4" x14ac:dyDescent="0.3">
      <c r="A2409" t="s">
        <v>4</v>
      </c>
      <c r="B2409" t="s">
        <v>47</v>
      </c>
      <c r="C2409">
        <v>2001</v>
      </c>
      <c r="D2409">
        <v>0.56992989778518699</v>
      </c>
    </row>
    <row r="2410" spans="1:4" x14ac:dyDescent="0.3">
      <c r="A2410" t="s">
        <v>4</v>
      </c>
      <c r="B2410" t="s">
        <v>47</v>
      </c>
      <c r="C2410">
        <v>2002</v>
      </c>
      <c r="D2410">
        <v>0.55981594324111905</v>
      </c>
    </row>
    <row r="2411" spans="1:4" x14ac:dyDescent="0.3">
      <c r="A2411" t="s">
        <v>4</v>
      </c>
      <c r="B2411" t="s">
        <v>47</v>
      </c>
      <c r="C2411">
        <v>2003</v>
      </c>
      <c r="D2411">
        <v>0.55422103404998802</v>
      </c>
    </row>
    <row r="2412" spans="1:4" x14ac:dyDescent="0.3">
      <c r="A2412" t="s">
        <v>4</v>
      </c>
      <c r="B2412" t="s">
        <v>47</v>
      </c>
      <c r="C2412">
        <v>2004</v>
      </c>
      <c r="D2412">
        <v>0.55283671617507901</v>
      </c>
    </row>
    <row r="2413" spans="1:4" x14ac:dyDescent="0.3">
      <c r="A2413" t="s">
        <v>4</v>
      </c>
      <c r="B2413" t="s">
        <v>47</v>
      </c>
      <c r="C2413">
        <v>2005</v>
      </c>
      <c r="D2413">
        <v>0.54561364650726296</v>
      </c>
    </row>
    <row r="2414" spans="1:4" x14ac:dyDescent="0.3">
      <c r="A2414" t="s">
        <v>4</v>
      </c>
      <c r="B2414" t="s">
        <v>47</v>
      </c>
      <c r="C2414">
        <v>2006</v>
      </c>
      <c r="D2414">
        <v>0.54734808206558205</v>
      </c>
    </row>
    <row r="2415" spans="1:4" x14ac:dyDescent="0.3">
      <c r="A2415" t="s">
        <v>4</v>
      </c>
      <c r="B2415" t="s">
        <v>47</v>
      </c>
      <c r="C2415">
        <v>2007</v>
      </c>
      <c r="D2415">
        <v>0.56267821788787797</v>
      </c>
    </row>
    <row r="2416" spans="1:4" x14ac:dyDescent="0.3">
      <c r="A2416" t="s">
        <v>4</v>
      </c>
      <c r="B2416" t="s">
        <v>47</v>
      </c>
      <c r="C2416">
        <v>2008</v>
      </c>
      <c r="D2416">
        <v>0.60648167133331299</v>
      </c>
    </row>
    <row r="2417" spans="1:4" x14ac:dyDescent="0.3">
      <c r="A2417" t="s">
        <v>4</v>
      </c>
      <c r="B2417" t="s">
        <v>47</v>
      </c>
      <c r="C2417">
        <v>2009</v>
      </c>
      <c r="D2417">
        <v>0.63673961162567105</v>
      </c>
    </row>
    <row r="2418" spans="1:4" x14ac:dyDescent="0.3">
      <c r="A2418" t="s">
        <v>4</v>
      </c>
      <c r="B2418" t="s">
        <v>47</v>
      </c>
      <c r="C2418">
        <v>2010</v>
      </c>
      <c r="D2418">
        <v>0.58596038818359397</v>
      </c>
    </row>
    <row r="2419" spans="1:4" x14ac:dyDescent="0.3">
      <c r="A2419" t="s">
        <v>4</v>
      </c>
      <c r="B2419" t="s">
        <v>47</v>
      </c>
      <c r="C2419">
        <v>2011</v>
      </c>
      <c r="D2419">
        <v>0.55649679899215698</v>
      </c>
    </row>
    <row r="2420" spans="1:4" x14ac:dyDescent="0.3">
      <c r="A2420" t="s">
        <v>4</v>
      </c>
      <c r="B2420" t="s">
        <v>47</v>
      </c>
      <c r="C2420">
        <v>2012</v>
      </c>
      <c r="D2420">
        <v>0.55666249990463301</v>
      </c>
    </row>
    <row r="2421" spans="1:4" x14ac:dyDescent="0.3">
      <c r="A2421" t="s">
        <v>4</v>
      </c>
      <c r="B2421" t="s">
        <v>47</v>
      </c>
      <c r="C2421">
        <v>2013</v>
      </c>
      <c r="D2421">
        <v>0.55997306108474698</v>
      </c>
    </row>
    <row r="2422" spans="1:4" x14ac:dyDescent="0.3">
      <c r="A2422" t="s">
        <v>4</v>
      </c>
      <c r="B2422" t="s">
        <v>47</v>
      </c>
      <c r="C2422">
        <v>2014</v>
      </c>
      <c r="D2422">
        <v>0.56694293022155795</v>
      </c>
    </row>
    <row r="2423" spans="1:4" x14ac:dyDescent="0.3">
      <c r="A2423" t="s">
        <v>4</v>
      </c>
      <c r="B2423" t="s">
        <v>47</v>
      </c>
      <c r="C2423">
        <v>2015</v>
      </c>
      <c r="D2423">
        <v>0.58724915981292702</v>
      </c>
    </row>
    <row r="2424" spans="1:4" x14ac:dyDescent="0.3">
      <c r="A2424" t="s">
        <v>4</v>
      </c>
      <c r="B2424" t="s">
        <v>47</v>
      </c>
      <c r="C2424">
        <v>2016</v>
      </c>
      <c r="D2424">
        <v>0.57214701175689697</v>
      </c>
    </row>
    <row r="2425" spans="1:4" x14ac:dyDescent="0.3">
      <c r="A2425" t="s">
        <v>4</v>
      </c>
      <c r="B2425" t="s">
        <v>47</v>
      </c>
      <c r="C2425">
        <v>2017</v>
      </c>
      <c r="D2425">
        <v>0.58514308929443404</v>
      </c>
    </row>
    <row r="2426" spans="1:4" x14ac:dyDescent="0.3">
      <c r="A2426" t="s">
        <v>4</v>
      </c>
      <c r="B2426" t="s">
        <v>47</v>
      </c>
      <c r="C2426">
        <v>2018</v>
      </c>
      <c r="D2426">
        <v>0.58835297822952304</v>
      </c>
    </row>
    <row r="2427" spans="1:4" x14ac:dyDescent="0.3">
      <c r="A2427" t="s">
        <v>4</v>
      </c>
      <c r="B2427" t="s">
        <v>47</v>
      </c>
      <c r="C2427">
        <v>2019</v>
      </c>
      <c r="D2427">
        <v>0.58835297822952304</v>
      </c>
    </row>
    <row r="2428" spans="1:4" x14ac:dyDescent="0.3">
      <c r="A2428" t="s">
        <v>4</v>
      </c>
      <c r="B2428" t="s">
        <v>48</v>
      </c>
      <c r="C2428">
        <v>1950</v>
      </c>
      <c r="D2428">
        <v>0.69228768348693803</v>
      </c>
    </row>
    <row r="2429" spans="1:4" x14ac:dyDescent="0.3">
      <c r="A2429" t="s">
        <v>4</v>
      </c>
      <c r="B2429" t="s">
        <v>48</v>
      </c>
      <c r="C2429">
        <v>1951</v>
      </c>
      <c r="D2429">
        <v>0.69228768348693803</v>
      </c>
    </row>
    <row r="2430" spans="1:4" x14ac:dyDescent="0.3">
      <c r="A2430" t="s">
        <v>4</v>
      </c>
      <c r="B2430" t="s">
        <v>48</v>
      </c>
      <c r="C2430">
        <v>1952</v>
      </c>
      <c r="D2430">
        <v>0.69228768348693803</v>
      </c>
    </row>
    <row r="2431" spans="1:4" x14ac:dyDescent="0.3">
      <c r="A2431" t="s">
        <v>4</v>
      </c>
      <c r="B2431" t="s">
        <v>48</v>
      </c>
      <c r="C2431">
        <v>1953</v>
      </c>
      <c r="D2431">
        <v>0.69228768348693803</v>
      </c>
    </row>
    <row r="2432" spans="1:4" x14ac:dyDescent="0.3">
      <c r="A2432" t="s">
        <v>4</v>
      </c>
      <c r="B2432" t="s">
        <v>48</v>
      </c>
      <c r="C2432">
        <v>1954</v>
      </c>
      <c r="D2432">
        <v>0.69228768348693803</v>
      </c>
    </row>
    <row r="2433" spans="1:4" x14ac:dyDescent="0.3">
      <c r="A2433" t="s">
        <v>4</v>
      </c>
      <c r="B2433" t="s">
        <v>48</v>
      </c>
      <c r="C2433">
        <v>1955</v>
      </c>
      <c r="D2433">
        <v>0.69228768348693803</v>
      </c>
    </row>
    <row r="2434" spans="1:4" x14ac:dyDescent="0.3">
      <c r="A2434" t="s">
        <v>4</v>
      </c>
      <c r="B2434" t="s">
        <v>48</v>
      </c>
      <c r="C2434">
        <v>1956</v>
      </c>
      <c r="D2434">
        <v>0.69228768348693803</v>
      </c>
    </row>
    <row r="2435" spans="1:4" x14ac:dyDescent="0.3">
      <c r="A2435" t="s">
        <v>4</v>
      </c>
      <c r="B2435" t="s">
        <v>48</v>
      </c>
      <c r="C2435">
        <v>1957</v>
      </c>
      <c r="D2435">
        <v>0.69228768348693803</v>
      </c>
    </row>
    <row r="2436" spans="1:4" x14ac:dyDescent="0.3">
      <c r="A2436" t="s">
        <v>4</v>
      </c>
      <c r="B2436" t="s">
        <v>48</v>
      </c>
      <c r="C2436">
        <v>1958</v>
      </c>
      <c r="D2436">
        <v>0.69228768348693803</v>
      </c>
    </row>
    <row r="2437" spans="1:4" x14ac:dyDescent="0.3">
      <c r="A2437" t="s">
        <v>4</v>
      </c>
      <c r="B2437" t="s">
        <v>48</v>
      </c>
      <c r="C2437">
        <v>1959</v>
      </c>
      <c r="D2437">
        <v>0.69228768348693803</v>
      </c>
    </row>
    <row r="2438" spans="1:4" x14ac:dyDescent="0.3">
      <c r="A2438" t="s">
        <v>4</v>
      </c>
      <c r="B2438" t="s">
        <v>48</v>
      </c>
      <c r="C2438">
        <v>1960</v>
      </c>
      <c r="D2438">
        <v>0.69228768348693803</v>
      </c>
    </row>
    <row r="2439" spans="1:4" x14ac:dyDescent="0.3">
      <c r="A2439" t="s">
        <v>4</v>
      </c>
      <c r="B2439" t="s">
        <v>48</v>
      </c>
      <c r="C2439">
        <v>1961</v>
      </c>
      <c r="D2439">
        <v>0.69228768348693803</v>
      </c>
    </row>
    <row r="2440" spans="1:4" x14ac:dyDescent="0.3">
      <c r="A2440" t="s">
        <v>4</v>
      </c>
      <c r="B2440" t="s">
        <v>48</v>
      </c>
      <c r="C2440">
        <v>1962</v>
      </c>
      <c r="D2440">
        <v>0.69228768348693803</v>
      </c>
    </row>
    <row r="2441" spans="1:4" x14ac:dyDescent="0.3">
      <c r="A2441" t="s">
        <v>4</v>
      </c>
      <c r="B2441" t="s">
        <v>48</v>
      </c>
      <c r="C2441">
        <v>1963</v>
      </c>
      <c r="D2441">
        <v>0.69228768348693803</v>
      </c>
    </row>
    <row r="2442" spans="1:4" x14ac:dyDescent="0.3">
      <c r="A2442" t="s">
        <v>4</v>
      </c>
      <c r="B2442" t="s">
        <v>48</v>
      </c>
      <c r="C2442">
        <v>1964</v>
      </c>
      <c r="D2442">
        <v>0.69228768348693803</v>
      </c>
    </row>
    <row r="2443" spans="1:4" x14ac:dyDescent="0.3">
      <c r="A2443" t="s">
        <v>4</v>
      </c>
      <c r="B2443" t="s">
        <v>48</v>
      </c>
      <c r="C2443">
        <v>1965</v>
      </c>
      <c r="D2443">
        <v>0.69228768348693803</v>
      </c>
    </row>
    <row r="2444" spans="1:4" x14ac:dyDescent="0.3">
      <c r="A2444" t="s">
        <v>4</v>
      </c>
      <c r="B2444" t="s">
        <v>48</v>
      </c>
      <c r="C2444">
        <v>1966</v>
      </c>
      <c r="D2444">
        <v>0.69228768348693803</v>
      </c>
    </row>
    <row r="2445" spans="1:4" x14ac:dyDescent="0.3">
      <c r="A2445" t="s">
        <v>4</v>
      </c>
      <c r="B2445" t="s">
        <v>48</v>
      </c>
      <c r="C2445">
        <v>1967</v>
      </c>
      <c r="D2445">
        <v>0.69228768348693803</v>
      </c>
    </row>
    <row r="2446" spans="1:4" x14ac:dyDescent="0.3">
      <c r="A2446" t="s">
        <v>4</v>
      </c>
      <c r="B2446" t="s">
        <v>48</v>
      </c>
      <c r="C2446">
        <v>1968</v>
      </c>
      <c r="D2446">
        <v>0.69228768348693803</v>
      </c>
    </row>
    <row r="2447" spans="1:4" x14ac:dyDescent="0.3">
      <c r="A2447" t="s">
        <v>4</v>
      </c>
      <c r="B2447" t="s">
        <v>48</v>
      </c>
      <c r="C2447">
        <v>1969</v>
      </c>
      <c r="D2447">
        <v>0.69228768348693803</v>
      </c>
    </row>
    <row r="2448" spans="1:4" x14ac:dyDescent="0.3">
      <c r="A2448" t="s">
        <v>4</v>
      </c>
      <c r="B2448" t="s">
        <v>48</v>
      </c>
      <c r="C2448">
        <v>1970</v>
      </c>
      <c r="D2448">
        <v>0.69228768348693803</v>
      </c>
    </row>
    <row r="2449" spans="1:4" x14ac:dyDescent="0.3">
      <c r="A2449" t="s">
        <v>4</v>
      </c>
      <c r="B2449" t="s">
        <v>48</v>
      </c>
      <c r="C2449">
        <v>1971</v>
      </c>
      <c r="D2449">
        <v>0.69228768348693803</v>
      </c>
    </row>
    <row r="2450" spans="1:4" x14ac:dyDescent="0.3">
      <c r="A2450" t="s">
        <v>4</v>
      </c>
      <c r="B2450" t="s">
        <v>48</v>
      </c>
      <c r="C2450">
        <v>1972</v>
      </c>
      <c r="D2450">
        <v>0.69228768348693803</v>
      </c>
    </row>
    <row r="2451" spans="1:4" x14ac:dyDescent="0.3">
      <c r="A2451" t="s">
        <v>4</v>
      </c>
      <c r="B2451" t="s">
        <v>48</v>
      </c>
      <c r="C2451">
        <v>1973</v>
      </c>
      <c r="D2451">
        <v>0.69228768348693803</v>
      </c>
    </row>
    <row r="2452" spans="1:4" x14ac:dyDescent="0.3">
      <c r="A2452" t="s">
        <v>4</v>
      </c>
      <c r="B2452" t="s">
        <v>48</v>
      </c>
      <c r="C2452">
        <v>1974</v>
      </c>
      <c r="D2452">
        <v>0.69228768348693803</v>
      </c>
    </row>
    <row r="2453" spans="1:4" x14ac:dyDescent="0.3">
      <c r="A2453" t="s">
        <v>4</v>
      </c>
      <c r="B2453" t="s">
        <v>48</v>
      </c>
      <c r="C2453">
        <v>1975</v>
      </c>
      <c r="D2453">
        <v>0.69228768348693803</v>
      </c>
    </row>
    <row r="2454" spans="1:4" x14ac:dyDescent="0.3">
      <c r="A2454" t="s">
        <v>4</v>
      </c>
      <c r="B2454" t="s">
        <v>48</v>
      </c>
      <c r="C2454">
        <v>1976</v>
      </c>
      <c r="D2454">
        <v>0.70289319753646895</v>
      </c>
    </row>
    <row r="2455" spans="1:4" x14ac:dyDescent="0.3">
      <c r="A2455" t="s">
        <v>4</v>
      </c>
      <c r="B2455" t="s">
        <v>48</v>
      </c>
      <c r="C2455">
        <v>1977</v>
      </c>
      <c r="D2455">
        <v>0.69640660285949696</v>
      </c>
    </row>
    <row r="2456" spans="1:4" x14ac:dyDescent="0.3">
      <c r="A2456" t="s">
        <v>4</v>
      </c>
      <c r="B2456" t="s">
        <v>48</v>
      </c>
      <c r="C2456">
        <v>1978</v>
      </c>
      <c r="D2456">
        <v>0.664201200008392</v>
      </c>
    </row>
    <row r="2457" spans="1:4" x14ac:dyDescent="0.3">
      <c r="A2457" t="s">
        <v>4</v>
      </c>
      <c r="B2457" t="s">
        <v>48</v>
      </c>
      <c r="C2457">
        <v>1979</v>
      </c>
      <c r="D2457">
        <v>0.64965778589248702</v>
      </c>
    </row>
    <row r="2458" spans="1:4" x14ac:dyDescent="0.3">
      <c r="A2458" t="s">
        <v>4</v>
      </c>
      <c r="B2458" t="s">
        <v>48</v>
      </c>
      <c r="C2458">
        <v>1980</v>
      </c>
      <c r="D2458">
        <v>0.66344517469406095</v>
      </c>
    </row>
    <row r="2459" spans="1:4" x14ac:dyDescent="0.3">
      <c r="A2459" t="s">
        <v>4</v>
      </c>
      <c r="B2459" t="s">
        <v>48</v>
      </c>
      <c r="C2459">
        <v>1981</v>
      </c>
      <c r="D2459">
        <v>0.67321532964706399</v>
      </c>
    </row>
    <row r="2460" spans="1:4" x14ac:dyDescent="0.3">
      <c r="A2460" t="s">
        <v>4</v>
      </c>
      <c r="B2460" t="s">
        <v>48</v>
      </c>
      <c r="C2460">
        <v>1982</v>
      </c>
      <c r="D2460">
        <v>0.66649138927459695</v>
      </c>
    </row>
    <row r="2461" spans="1:4" x14ac:dyDescent="0.3">
      <c r="A2461" t="s">
        <v>4</v>
      </c>
      <c r="B2461" t="s">
        <v>48</v>
      </c>
      <c r="C2461">
        <v>1983</v>
      </c>
      <c r="D2461">
        <v>0.66067510843277</v>
      </c>
    </row>
    <row r="2462" spans="1:4" x14ac:dyDescent="0.3">
      <c r="A2462" t="s">
        <v>4</v>
      </c>
      <c r="B2462" t="s">
        <v>48</v>
      </c>
      <c r="C2462">
        <v>1984</v>
      </c>
      <c r="D2462">
        <v>0.65804690122604403</v>
      </c>
    </row>
    <row r="2463" spans="1:4" x14ac:dyDescent="0.3">
      <c r="A2463" t="s">
        <v>4</v>
      </c>
      <c r="B2463" t="s">
        <v>48</v>
      </c>
      <c r="C2463">
        <v>1985</v>
      </c>
      <c r="D2463">
        <v>0.67199569940567005</v>
      </c>
    </row>
    <row r="2464" spans="1:4" x14ac:dyDescent="0.3">
      <c r="A2464" t="s">
        <v>4</v>
      </c>
      <c r="B2464" t="s">
        <v>48</v>
      </c>
      <c r="C2464">
        <v>1986</v>
      </c>
      <c r="D2464">
        <v>0.67025291919708296</v>
      </c>
    </row>
    <row r="2465" spans="1:4" x14ac:dyDescent="0.3">
      <c r="A2465" t="s">
        <v>4</v>
      </c>
      <c r="B2465" t="s">
        <v>48</v>
      </c>
      <c r="C2465">
        <v>1987</v>
      </c>
      <c r="D2465">
        <v>0.66841131448745705</v>
      </c>
    </row>
    <row r="2466" spans="1:4" x14ac:dyDescent="0.3">
      <c r="A2466" t="s">
        <v>4</v>
      </c>
      <c r="B2466" t="s">
        <v>48</v>
      </c>
      <c r="C2466">
        <v>1988</v>
      </c>
      <c r="D2466">
        <v>0.66368770599365201</v>
      </c>
    </row>
    <row r="2467" spans="1:4" x14ac:dyDescent="0.3">
      <c r="A2467" t="s">
        <v>4</v>
      </c>
      <c r="B2467" t="s">
        <v>48</v>
      </c>
      <c r="C2467">
        <v>1989</v>
      </c>
      <c r="D2467">
        <v>0.66390663385391202</v>
      </c>
    </row>
    <row r="2468" spans="1:4" x14ac:dyDescent="0.3">
      <c r="A2468" t="s">
        <v>4</v>
      </c>
      <c r="B2468" t="s">
        <v>48</v>
      </c>
      <c r="C2468">
        <v>1990</v>
      </c>
      <c r="D2468">
        <v>0.67934006452560403</v>
      </c>
    </row>
    <row r="2469" spans="1:4" x14ac:dyDescent="0.3">
      <c r="A2469" t="s">
        <v>4</v>
      </c>
      <c r="B2469" t="s">
        <v>48</v>
      </c>
      <c r="C2469">
        <v>1991</v>
      </c>
      <c r="D2469">
        <v>0.70811116695404097</v>
      </c>
    </row>
    <row r="2470" spans="1:4" x14ac:dyDescent="0.3">
      <c r="A2470" t="s">
        <v>4</v>
      </c>
      <c r="B2470" t="s">
        <v>48</v>
      </c>
      <c r="C2470">
        <v>1992</v>
      </c>
      <c r="D2470">
        <v>0.67991089820861805</v>
      </c>
    </row>
    <row r="2471" spans="1:4" x14ac:dyDescent="0.3">
      <c r="A2471" t="s">
        <v>4</v>
      </c>
      <c r="B2471" t="s">
        <v>48</v>
      </c>
      <c r="C2471">
        <v>1993</v>
      </c>
      <c r="D2471">
        <v>0.63353741168975797</v>
      </c>
    </row>
    <row r="2472" spans="1:4" x14ac:dyDescent="0.3">
      <c r="A2472" t="s">
        <v>4</v>
      </c>
      <c r="B2472" t="s">
        <v>48</v>
      </c>
      <c r="C2472">
        <v>1994</v>
      </c>
      <c r="D2472">
        <v>0.60737484693527199</v>
      </c>
    </row>
    <row r="2473" spans="1:4" x14ac:dyDescent="0.3">
      <c r="A2473" t="s">
        <v>4</v>
      </c>
      <c r="B2473" t="s">
        <v>48</v>
      </c>
      <c r="C2473">
        <v>1995</v>
      </c>
      <c r="D2473">
        <v>0.59062218666076705</v>
      </c>
    </row>
    <row r="2474" spans="1:4" x14ac:dyDescent="0.3">
      <c r="A2474" t="s">
        <v>4</v>
      </c>
      <c r="B2474" t="s">
        <v>48</v>
      </c>
      <c r="C2474">
        <v>1996</v>
      </c>
      <c r="D2474">
        <v>0.59269171953201305</v>
      </c>
    </row>
    <row r="2475" spans="1:4" x14ac:dyDescent="0.3">
      <c r="A2475" t="s">
        <v>4</v>
      </c>
      <c r="B2475" t="s">
        <v>48</v>
      </c>
      <c r="C2475">
        <v>1997</v>
      </c>
      <c r="D2475">
        <v>0.57860100269317605</v>
      </c>
    </row>
    <row r="2476" spans="1:4" x14ac:dyDescent="0.3">
      <c r="A2476" t="s">
        <v>4</v>
      </c>
      <c r="B2476" t="s">
        <v>48</v>
      </c>
      <c r="C2476">
        <v>1998</v>
      </c>
      <c r="D2476">
        <v>0.569102764129639</v>
      </c>
    </row>
    <row r="2477" spans="1:4" x14ac:dyDescent="0.3">
      <c r="A2477" t="s">
        <v>4</v>
      </c>
      <c r="B2477" t="s">
        <v>48</v>
      </c>
      <c r="C2477">
        <v>1999</v>
      </c>
      <c r="D2477">
        <v>0.57330912351608299</v>
      </c>
    </row>
    <row r="2478" spans="1:4" x14ac:dyDescent="0.3">
      <c r="A2478" t="s">
        <v>4</v>
      </c>
      <c r="B2478" t="s">
        <v>48</v>
      </c>
      <c r="C2478">
        <v>2000</v>
      </c>
      <c r="D2478">
        <v>0.56625580787658703</v>
      </c>
    </row>
    <row r="2479" spans="1:4" x14ac:dyDescent="0.3">
      <c r="A2479" t="s">
        <v>4</v>
      </c>
      <c r="B2479" t="s">
        <v>48</v>
      </c>
      <c r="C2479">
        <v>2001</v>
      </c>
      <c r="D2479">
        <v>0.560388684272766</v>
      </c>
    </row>
    <row r="2480" spans="1:4" x14ac:dyDescent="0.3">
      <c r="A2480" t="s">
        <v>4</v>
      </c>
      <c r="B2480" t="s">
        <v>48</v>
      </c>
      <c r="C2480">
        <v>2002</v>
      </c>
      <c r="D2480">
        <v>0.56524127721786499</v>
      </c>
    </row>
    <row r="2481" spans="1:4" x14ac:dyDescent="0.3">
      <c r="A2481" t="s">
        <v>4</v>
      </c>
      <c r="B2481" t="s">
        <v>48</v>
      </c>
      <c r="C2481">
        <v>2003</v>
      </c>
      <c r="D2481">
        <v>0.56926673650741599</v>
      </c>
    </row>
    <row r="2482" spans="1:4" x14ac:dyDescent="0.3">
      <c r="A2482" t="s">
        <v>4</v>
      </c>
      <c r="B2482" t="s">
        <v>48</v>
      </c>
      <c r="C2482">
        <v>2004</v>
      </c>
      <c r="D2482">
        <v>0.56399136781692505</v>
      </c>
    </row>
    <row r="2483" spans="1:4" x14ac:dyDescent="0.3">
      <c r="A2483" t="s">
        <v>4</v>
      </c>
      <c r="B2483" t="s">
        <v>48</v>
      </c>
      <c r="C2483">
        <v>2005</v>
      </c>
      <c r="D2483">
        <v>0.57283180952072099</v>
      </c>
    </row>
    <row r="2484" spans="1:4" x14ac:dyDescent="0.3">
      <c r="A2484" t="s">
        <v>4</v>
      </c>
      <c r="B2484" t="s">
        <v>48</v>
      </c>
      <c r="C2484">
        <v>2006</v>
      </c>
      <c r="D2484">
        <v>0.57486647367477395</v>
      </c>
    </row>
    <row r="2485" spans="1:4" x14ac:dyDescent="0.3">
      <c r="A2485" t="s">
        <v>4</v>
      </c>
      <c r="B2485" t="s">
        <v>48</v>
      </c>
      <c r="C2485">
        <v>2007</v>
      </c>
      <c r="D2485">
        <v>0.55915278196334794</v>
      </c>
    </row>
    <row r="2486" spans="1:4" x14ac:dyDescent="0.3">
      <c r="A2486" t="s">
        <v>4</v>
      </c>
      <c r="B2486" t="s">
        <v>48</v>
      </c>
      <c r="C2486">
        <v>2008</v>
      </c>
      <c r="D2486">
        <v>0.57032293081283603</v>
      </c>
    </row>
    <row r="2487" spans="1:4" x14ac:dyDescent="0.3">
      <c r="A2487" t="s">
        <v>4</v>
      </c>
      <c r="B2487" t="s">
        <v>48</v>
      </c>
      <c r="C2487">
        <v>2009</v>
      </c>
      <c r="D2487">
        <v>0.60791313648223899</v>
      </c>
    </row>
    <row r="2488" spans="1:4" x14ac:dyDescent="0.3">
      <c r="A2488" t="s">
        <v>4</v>
      </c>
      <c r="B2488" t="s">
        <v>48</v>
      </c>
      <c r="C2488">
        <v>2010</v>
      </c>
      <c r="D2488">
        <v>0.59679406881332397</v>
      </c>
    </row>
    <row r="2489" spans="1:4" x14ac:dyDescent="0.3">
      <c r="A2489" t="s">
        <v>4</v>
      </c>
      <c r="B2489" t="s">
        <v>48</v>
      </c>
      <c r="C2489">
        <v>2011</v>
      </c>
      <c r="D2489">
        <v>0.60006916522979703</v>
      </c>
    </row>
    <row r="2490" spans="1:4" x14ac:dyDescent="0.3">
      <c r="A2490" t="s">
        <v>4</v>
      </c>
      <c r="B2490" t="s">
        <v>48</v>
      </c>
      <c r="C2490">
        <v>2012</v>
      </c>
      <c r="D2490">
        <v>0.61398357152938798</v>
      </c>
    </row>
    <row r="2491" spans="1:4" x14ac:dyDescent="0.3">
      <c r="A2491" t="s">
        <v>4</v>
      </c>
      <c r="B2491" t="s">
        <v>48</v>
      </c>
      <c r="C2491">
        <v>2013</v>
      </c>
      <c r="D2491">
        <v>0.61039900779724099</v>
      </c>
    </row>
    <row r="2492" spans="1:4" x14ac:dyDescent="0.3">
      <c r="A2492" t="s">
        <v>4</v>
      </c>
      <c r="B2492" t="s">
        <v>48</v>
      </c>
      <c r="C2492">
        <v>2014</v>
      </c>
      <c r="D2492">
        <v>0.60129684209823597</v>
      </c>
    </row>
    <row r="2493" spans="1:4" x14ac:dyDescent="0.3">
      <c r="A2493" t="s">
        <v>4</v>
      </c>
      <c r="B2493" t="s">
        <v>48</v>
      </c>
      <c r="C2493">
        <v>2015</v>
      </c>
      <c r="D2493">
        <v>0.59341579675674405</v>
      </c>
    </row>
    <row r="2494" spans="1:4" x14ac:dyDescent="0.3">
      <c r="A2494" t="s">
        <v>4</v>
      </c>
      <c r="B2494" t="s">
        <v>48</v>
      </c>
      <c r="C2494">
        <v>2016</v>
      </c>
      <c r="D2494">
        <v>0.58833807706832897</v>
      </c>
    </row>
    <row r="2495" spans="1:4" x14ac:dyDescent="0.3">
      <c r="A2495" t="s">
        <v>4</v>
      </c>
      <c r="B2495" t="s">
        <v>48</v>
      </c>
      <c r="C2495">
        <v>2017</v>
      </c>
      <c r="D2495">
        <v>0.56780558824539196</v>
      </c>
    </row>
    <row r="2496" spans="1:4" x14ac:dyDescent="0.3">
      <c r="A2496" t="s">
        <v>4</v>
      </c>
      <c r="B2496" t="s">
        <v>48</v>
      </c>
      <c r="C2496">
        <v>2018</v>
      </c>
      <c r="D2496">
        <v>0.57127171754837003</v>
      </c>
    </row>
    <row r="2497" spans="1:4" x14ac:dyDescent="0.3">
      <c r="A2497" t="s">
        <v>4</v>
      </c>
      <c r="B2497" t="s">
        <v>48</v>
      </c>
      <c r="C2497">
        <v>2019</v>
      </c>
      <c r="D2497">
        <v>0.57127171754837003</v>
      </c>
    </row>
    <row r="2498" spans="1:4" x14ac:dyDescent="0.3">
      <c r="A2498" t="s">
        <v>4</v>
      </c>
      <c r="B2498" t="s">
        <v>49</v>
      </c>
      <c r="C2498">
        <v>1980</v>
      </c>
      <c r="D2498">
        <v>0.65700155496597301</v>
      </c>
    </row>
    <row r="2499" spans="1:4" x14ac:dyDescent="0.3">
      <c r="A2499" t="s">
        <v>4</v>
      </c>
      <c r="B2499" t="s">
        <v>49</v>
      </c>
      <c r="C2499">
        <v>1981</v>
      </c>
      <c r="D2499">
        <v>0.661931872367859</v>
      </c>
    </row>
    <row r="2500" spans="1:4" x14ac:dyDescent="0.3">
      <c r="A2500" t="s">
        <v>4</v>
      </c>
      <c r="B2500" t="s">
        <v>49</v>
      </c>
      <c r="C2500">
        <v>1982</v>
      </c>
      <c r="D2500">
        <v>0.67552089691162098</v>
      </c>
    </row>
    <row r="2501" spans="1:4" x14ac:dyDescent="0.3">
      <c r="A2501" t="s">
        <v>4</v>
      </c>
      <c r="B2501" t="s">
        <v>49</v>
      </c>
      <c r="C2501">
        <v>1983</v>
      </c>
      <c r="D2501">
        <v>0.67994236946106001</v>
      </c>
    </row>
    <row r="2502" spans="1:4" x14ac:dyDescent="0.3">
      <c r="A2502" t="s">
        <v>4</v>
      </c>
      <c r="B2502" t="s">
        <v>49</v>
      </c>
      <c r="C2502">
        <v>1984</v>
      </c>
      <c r="D2502">
        <v>0.67916548252105702</v>
      </c>
    </row>
    <row r="2503" spans="1:4" x14ac:dyDescent="0.3">
      <c r="A2503" t="s">
        <v>4</v>
      </c>
      <c r="B2503" t="s">
        <v>49</v>
      </c>
      <c r="C2503">
        <v>1985</v>
      </c>
      <c r="D2503">
        <v>0.65087234973907504</v>
      </c>
    </row>
    <row r="2504" spans="1:4" x14ac:dyDescent="0.3">
      <c r="A2504" t="s">
        <v>4</v>
      </c>
      <c r="B2504" t="s">
        <v>49</v>
      </c>
      <c r="C2504">
        <v>1986</v>
      </c>
      <c r="D2504">
        <v>0.64580863714218095</v>
      </c>
    </row>
    <row r="2505" spans="1:4" x14ac:dyDescent="0.3">
      <c r="A2505" t="s">
        <v>4</v>
      </c>
      <c r="B2505" t="s">
        <v>49</v>
      </c>
      <c r="C2505">
        <v>1987</v>
      </c>
      <c r="D2505">
        <v>0.64151072502136197</v>
      </c>
    </row>
    <row r="2506" spans="1:4" x14ac:dyDescent="0.3">
      <c r="A2506" t="s">
        <v>4</v>
      </c>
      <c r="B2506" t="s">
        <v>49</v>
      </c>
      <c r="C2506">
        <v>1988</v>
      </c>
      <c r="D2506">
        <v>0.611494660377502</v>
      </c>
    </row>
    <row r="2507" spans="1:4" x14ac:dyDescent="0.3">
      <c r="A2507" t="s">
        <v>4</v>
      </c>
      <c r="B2507" t="s">
        <v>49</v>
      </c>
      <c r="C2507">
        <v>1989</v>
      </c>
      <c r="D2507">
        <v>0.61348778009414695</v>
      </c>
    </row>
    <row r="2508" spans="1:4" x14ac:dyDescent="0.3">
      <c r="A2508" t="s">
        <v>4</v>
      </c>
      <c r="B2508" t="s">
        <v>49</v>
      </c>
      <c r="C2508">
        <v>1990</v>
      </c>
      <c r="D2508">
        <v>0.60516953468322798</v>
      </c>
    </row>
    <row r="2509" spans="1:4" x14ac:dyDescent="0.3">
      <c r="A2509" t="s">
        <v>4</v>
      </c>
      <c r="B2509" t="s">
        <v>49</v>
      </c>
      <c r="C2509">
        <v>1991</v>
      </c>
      <c r="D2509">
        <v>0.59685128927230802</v>
      </c>
    </row>
    <row r="2510" spans="1:4" x14ac:dyDescent="0.3">
      <c r="A2510" t="s">
        <v>4</v>
      </c>
      <c r="B2510" t="s">
        <v>49</v>
      </c>
      <c r="C2510">
        <v>1992</v>
      </c>
      <c r="D2510">
        <v>0.58853304386138905</v>
      </c>
    </row>
    <row r="2511" spans="1:4" x14ac:dyDescent="0.3">
      <c r="A2511" t="s">
        <v>4</v>
      </c>
      <c r="B2511" t="s">
        <v>49</v>
      </c>
      <c r="C2511">
        <v>1993</v>
      </c>
      <c r="D2511">
        <v>0.58021473884582497</v>
      </c>
    </row>
    <row r="2512" spans="1:4" x14ac:dyDescent="0.3">
      <c r="A2512" t="s">
        <v>4</v>
      </c>
      <c r="B2512" t="s">
        <v>49</v>
      </c>
      <c r="C2512">
        <v>1994</v>
      </c>
      <c r="D2512">
        <v>0.57189649343490601</v>
      </c>
    </row>
    <row r="2513" spans="1:4" x14ac:dyDescent="0.3">
      <c r="A2513" t="s">
        <v>4</v>
      </c>
      <c r="B2513" t="s">
        <v>49</v>
      </c>
      <c r="C2513">
        <v>1995</v>
      </c>
      <c r="D2513">
        <v>0.56357824802398704</v>
      </c>
    </row>
    <row r="2514" spans="1:4" x14ac:dyDescent="0.3">
      <c r="A2514" t="s">
        <v>4</v>
      </c>
      <c r="B2514" t="s">
        <v>49</v>
      </c>
      <c r="C2514">
        <v>1996</v>
      </c>
      <c r="D2514">
        <v>0.55526000261306796</v>
      </c>
    </row>
    <row r="2515" spans="1:4" x14ac:dyDescent="0.3">
      <c r="A2515" t="s">
        <v>4</v>
      </c>
      <c r="B2515" t="s">
        <v>49</v>
      </c>
      <c r="C2515">
        <v>1997</v>
      </c>
      <c r="D2515">
        <v>0.58168697357177701</v>
      </c>
    </row>
    <row r="2516" spans="1:4" x14ac:dyDescent="0.3">
      <c r="A2516" t="s">
        <v>4</v>
      </c>
      <c r="B2516" t="s">
        <v>49</v>
      </c>
      <c r="C2516">
        <v>1998</v>
      </c>
      <c r="D2516">
        <v>0.595314621925354</v>
      </c>
    </row>
    <row r="2517" spans="1:4" x14ac:dyDescent="0.3">
      <c r="A2517" t="s">
        <v>4</v>
      </c>
      <c r="B2517" t="s">
        <v>49</v>
      </c>
      <c r="C2517">
        <v>1999</v>
      </c>
      <c r="D2517">
        <v>0.56383627653121904</v>
      </c>
    </row>
    <row r="2518" spans="1:4" x14ac:dyDescent="0.3">
      <c r="A2518" t="s">
        <v>4</v>
      </c>
      <c r="B2518" t="s">
        <v>49</v>
      </c>
      <c r="C2518">
        <v>2000</v>
      </c>
      <c r="D2518">
        <v>0.54889833927154497</v>
      </c>
    </row>
    <row r="2519" spans="1:4" x14ac:dyDescent="0.3">
      <c r="A2519" t="s">
        <v>4</v>
      </c>
      <c r="B2519" t="s">
        <v>49</v>
      </c>
      <c r="C2519">
        <v>2001</v>
      </c>
      <c r="D2519">
        <v>0.48862648010253901</v>
      </c>
    </row>
    <row r="2520" spans="1:4" x14ac:dyDescent="0.3">
      <c r="A2520" t="s">
        <v>4</v>
      </c>
      <c r="B2520" t="s">
        <v>49</v>
      </c>
      <c r="C2520">
        <v>2002</v>
      </c>
      <c r="D2520">
        <v>0.48862648010253901</v>
      </c>
    </row>
    <row r="2521" spans="1:4" x14ac:dyDescent="0.3">
      <c r="A2521" t="s">
        <v>4</v>
      </c>
      <c r="B2521" t="s">
        <v>49</v>
      </c>
      <c r="C2521">
        <v>2003</v>
      </c>
      <c r="D2521">
        <v>0.48862648010253901</v>
      </c>
    </row>
    <row r="2522" spans="1:4" x14ac:dyDescent="0.3">
      <c r="A2522" t="s">
        <v>4</v>
      </c>
      <c r="B2522" t="s">
        <v>49</v>
      </c>
      <c r="C2522">
        <v>2004</v>
      </c>
      <c r="D2522">
        <v>0.48862648010253901</v>
      </c>
    </row>
    <row r="2523" spans="1:4" x14ac:dyDescent="0.3">
      <c r="A2523" t="s">
        <v>4</v>
      </c>
      <c r="B2523" t="s">
        <v>49</v>
      </c>
      <c r="C2523">
        <v>2005</v>
      </c>
      <c r="D2523">
        <v>0.48862648010253901</v>
      </c>
    </row>
    <row r="2524" spans="1:4" x14ac:dyDescent="0.3">
      <c r="A2524" t="s">
        <v>4</v>
      </c>
      <c r="B2524" t="s">
        <v>49</v>
      </c>
      <c r="C2524">
        <v>2006</v>
      </c>
      <c r="D2524">
        <v>0.48862648010253901</v>
      </c>
    </row>
    <row r="2525" spans="1:4" x14ac:dyDescent="0.3">
      <c r="A2525" t="s">
        <v>4</v>
      </c>
      <c r="B2525" t="s">
        <v>49</v>
      </c>
      <c r="C2525">
        <v>2007</v>
      </c>
      <c r="D2525">
        <v>0.48862648010253901</v>
      </c>
    </row>
    <row r="2526" spans="1:4" x14ac:dyDescent="0.3">
      <c r="A2526" t="s">
        <v>4</v>
      </c>
      <c r="B2526" t="s">
        <v>49</v>
      </c>
      <c r="C2526">
        <v>2008</v>
      </c>
      <c r="D2526">
        <v>0.48862648010253901</v>
      </c>
    </row>
    <row r="2527" spans="1:4" x14ac:dyDescent="0.3">
      <c r="A2527" t="s">
        <v>4</v>
      </c>
      <c r="B2527" t="s">
        <v>49</v>
      </c>
      <c r="C2527">
        <v>2009</v>
      </c>
      <c r="D2527">
        <v>0.48862648010253901</v>
      </c>
    </row>
    <row r="2528" spans="1:4" x14ac:dyDescent="0.3">
      <c r="A2528" t="s">
        <v>4</v>
      </c>
      <c r="B2528" t="s">
        <v>49</v>
      </c>
      <c r="C2528">
        <v>2010</v>
      </c>
      <c r="D2528">
        <v>0.48862648010253901</v>
      </c>
    </row>
    <row r="2529" spans="1:4" x14ac:dyDescent="0.3">
      <c r="A2529" t="s">
        <v>4</v>
      </c>
      <c r="B2529" t="s">
        <v>49</v>
      </c>
      <c r="C2529">
        <v>2011</v>
      </c>
      <c r="D2529">
        <v>0.48862648010253901</v>
      </c>
    </row>
    <row r="2530" spans="1:4" x14ac:dyDescent="0.3">
      <c r="A2530" t="s">
        <v>4</v>
      </c>
      <c r="B2530" t="s">
        <v>49</v>
      </c>
      <c r="C2530">
        <v>2012</v>
      </c>
      <c r="D2530">
        <v>0.48862648010253901</v>
      </c>
    </row>
    <row r="2531" spans="1:4" x14ac:dyDescent="0.3">
      <c r="A2531" t="s">
        <v>4</v>
      </c>
      <c r="B2531" t="s">
        <v>49</v>
      </c>
      <c r="C2531">
        <v>2013</v>
      </c>
      <c r="D2531">
        <v>0.48862648010253901</v>
      </c>
    </row>
    <row r="2532" spans="1:4" x14ac:dyDescent="0.3">
      <c r="A2532" t="s">
        <v>4</v>
      </c>
      <c r="B2532" t="s">
        <v>49</v>
      </c>
      <c r="C2532">
        <v>2014</v>
      </c>
      <c r="D2532">
        <v>0.48862648010253901</v>
      </c>
    </row>
    <row r="2533" spans="1:4" x14ac:dyDescent="0.3">
      <c r="A2533" t="s">
        <v>4</v>
      </c>
      <c r="B2533" t="s">
        <v>49</v>
      </c>
      <c r="C2533">
        <v>2015</v>
      </c>
      <c r="D2533">
        <v>0.48862648010253901</v>
      </c>
    </row>
    <row r="2534" spans="1:4" x14ac:dyDescent="0.3">
      <c r="A2534" t="s">
        <v>4</v>
      </c>
      <c r="B2534" t="s">
        <v>49</v>
      </c>
      <c r="C2534">
        <v>2016</v>
      </c>
      <c r="D2534">
        <v>0.48862648010253901</v>
      </c>
    </row>
    <row r="2535" spans="1:4" x14ac:dyDescent="0.3">
      <c r="A2535" t="s">
        <v>4</v>
      </c>
      <c r="B2535" t="s">
        <v>49</v>
      </c>
      <c r="C2535">
        <v>2017</v>
      </c>
      <c r="D2535">
        <v>0.48862648010253901</v>
      </c>
    </row>
    <row r="2536" spans="1:4" x14ac:dyDescent="0.3">
      <c r="A2536" t="s">
        <v>4</v>
      </c>
      <c r="B2536" t="s">
        <v>49</v>
      </c>
      <c r="C2536">
        <v>2018</v>
      </c>
      <c r="D2536">
        <v>0.48862648010253901</v>
      </c>
    </row>
    <row r="2537" spans="1:4" x14ac:dyDescent="0.3">
      <c r="A2537" t="s">
        <v>4</v>
      </c>
      <c r="B2537" t="s">
        <v>49</v>
      </c>
      <c r="C2537">
        <v>2019</v>
      </c>
      <c r="D2537">
        <v>0.48862648010253901</v>
      </c>
    </row>
    <row r="2538" spans="1:4" x14ac:dyDescent="0.3">
      <c r="A2538" t="s">
        <v>4</v>
      </c>
      <c r="B2538" t="s">
        <v>50</v>
      </c>
      <c r="C2538">
        <v>1950</v>
      </c>
      <c r="D2538">
        <v>0.66814571619033802</v>
      </c>
    </row>
    <row r="2539" spans="1:4" x14ac:dyDescent="0.3">
      <c r="A2539" t="s">
        <v>4</v>
      </c>
      <c r="B2539" t="s">
        <v>50</v>
      </c>
      <c r="C2539">
        <v>1951</v>
      </c>
      <c r="D2539">
        <v>0.66787868738174405</v>
      </c>
    </row>
    <row r="2540" spans="1:4" x14ac:dyDescent="0.3">
      <c r="A2540" t="s">
        <v>4</v>
      </c>
      <c r="B2540" t="s">
        <v>50</v>
      </c>
      <c r="C2540">
        <v>1952</v>
      </c>
      <c r="D2540">
        <v>0.68713104724884</v>
      </c>
    </row>
    <row r="2541" spans="1:4" x14ac:dyDescent="0.3">
      <c r="A2541" t="s">
        <v>4</v>
      </c>
      <c r="B2541" t="s">
        <v>50</v>
      </c>
      <c r="C2541">
        <v>1953</v>
      </c>
      <c r="D2541">
        <v>0.67962509393692005</v>
      </c>
    </row>
    <row r="2542" spans="1:4" x14ac:dyDescent="0.3">
      <c r="A2542" t="s">
        <v>4</v>
      </c>
      <c r="B2542" t="s">
        <v>50</v>
      </c>
      <c r="C2542">
        <v>1954</v>
      </c>
      <c r="D2542">
        <v>0.68444228172302202</v>
      </c>
    </row>
    <row r="2543" spans="1:4" x14ac:dyDescent="0.3">
      <c r="A2543" t="s">
        <v>4</v>
      </c>
      <c r="B2543" t="s">
        <v>50</v>
      </c>
      <c r="C2543">
        <v>1955</v>
      </c>
      <c r="D2543">
        <v>0.67955273389816295</v>
      </c>
    </row>
    <row r="2544" spans="1:4" x14ac:dyDescent="0.3">
      <c r="A2544" t="s">
        <v>4</v>
      </c>
      <c r="B2544" t="s">
        <v>50</v>
      </c>
      <c r="C2544">
        <v>1956</v>
      </c>
      <c r="D2544">
        <v>0.68184894323348999</v>
      </c>
    </row>
    <row r="2545" spans="1:4" x14ac:dyDescent="0.3">
      <c r="A2545" t="s">
        <v>4</v>
      </c>
      <c r="B2545" t="s">
        <v>50</v>
      </c>
      <c r="C2545">
        <v>1957</v>
      </c>
      <c r="D2545">
        <v>0.67702341079711903</v>
      </c>
    </row>
    <row r="2546" spans="1:4" x14ac:dyDescent="0.3">
      <c r="A2546" t="s">
        <v>4</v>
      </c>
      <c r="B2546" t="s">
        <v>50</v>
      </c>
      <c r="C2546">
        <v>1958</v>
      </c>
      <c r="D2546">
        <v>0.67229205369949296</v>
      </c>
    </row>
    <row r="2547" spans="1:4" x14ac:dyDescent="0.3">
      <c r="A2547" t="s">
        <v>4</v>
      </c>
      <c r="B2547" t="s">
        <v>50</v>
      </c>
      <c r="C2547">
        <v>1959</v>
      </c>
      <c r="D2547">
        <v>0.66972631216049205</v>
      </c>
    </row>
    <row r="2548" spans="1:4" x14ac:dyDescent="0.3">
      <c r="A2548" t="s">
        <v>4</v>
      </c>
      <c r="B2548" t="s">
        <v>50</v>
      </c>
      <c r="C2548">
        <v>1960</v>
      </c>
      <c r="D2548">
        <v>0.65845572948455799</v>
      </c>
    </row>
    <row r="2549" spans="1:4" x14ac:dyDescent="0.3">
      <c r="A2549" t="s">
        <v>4</v>
      </c>
      <c r="B2549" t="s">
        <v>50</v>
      </c>
      <c r="C2549">
        <v>1961</v>
      </c>
      <c r="D2549">
        <v>0.66547489166259799</v>
      </c>
    </row>
    <row r="2550" spans="1:4" x14ac:dyDescent="0.3">
      <c r="A2550" t="s">
        <v>4</v>
      </c>
      <c r="B2550" t="s">
        <v>50</v>
      </c>
      <c r="C2550">
        <v>1962</v>
      </c>
      <c r="D2550">
        <v>0.67566668987274203</v>
      </c>
    </row>
    <row r="2551" spans="1:4" x14ac:dyDescent="0.3">
      <c r="A2551" t="s">
        <v>4</v>
      </c>
      <c r="B2551" t="s">
        <v>50</v>
      </c>
      <c r="C2551">
        <v>1963</v>
      </c>
      <c r="D2551">
        <v>0.68062156438827504</v>
      </c>
    </row>
    <row r="2552" spans="1:4" x14ac:dyDescent="0.3">
      <c r="A2552" t="s">
        <v>4</v>
      </c>
      <c r="B2552" t="s">
        <v>50</v>
      </c>
      <c r="C2552">
        <v>1964</v>
      </c>
      <c r="D2552">
        <v>0.67765510082244895</v>
      </c>
    </row>
    <row r="2553" spans="1:4" x14ac:dyDescent="0.3">
      <c r="A2553" t="s">
        <v>4</v>
      </c>
      <c r="B2553" t="s">
        <v>50</v>
      </c>
      <c r="C2553">
        <v>1965</v>
      </c>
      <c r="D2553">
        <v>0.67136925458908103</v>
      </c>
    </row>
    <row r="2554" spans="1:4" x14ac:dyDescent="0.3">
      <c r="A2554" t="s">
        <v>4</v>
      </c>
      <c r="B2554" t="s">
        <v>50</v>
      </c>
      <c r="C2554">
        <v>1966</v>
      </c>
      <c r="D2554">
        <v>0.666939556598663</v>
      </c>
    </row>
    <row r="2555" spans="1:4" x14ac:dyDescent="0.3">
      <c r="A2555" t="s">
        <v>4</v>
      </c>
      <c r="B2555" t="s">
        <v>50</v>
      </c>
      <c r="C2555">
        <v>1967</v>
      </c>
      <c r="D2555">
        <v>0.66263949871063199</v>
      </c>
    </row>
    <row r="2556" spans="1:4" x14ac:dyDescent="0.3">
      <c r="A2556" t="s">
        <v>4</v>
      </c>
      <c r="B2556" t="s">
        <v>50</v>
      </c>
      <c r="C2556">
        <v>1968</v>
      </c>
      <c r="D2556">
        <v>0.66773456335067705</v>
      </c>
    </row>
    <row r="2557" spans="1:4" x14ac:dyDescent="0.3">
      <c r="A2557" t="s">
        <v>4</v>
      </c>
      <c r="B2557" t="s">
        <v>50</v>
      </c>
      <c r="C2557">
        <v>1969</v>
      </c>
      <c r="D2557">
        <v>0.65532004833221402</v>
      </c>
    </row>
    <row r="2558" spans="1:4" x14ac:dyDescent="0.3">
      <c r="A2558" t="s">
        <v>4</v>
      </c>
      <c r="B2558" t="s">
        <v>50</v>
      </c>
      <c r="C2558">
        <v>1970</v>
      </c>
      <c r="D2558">
        <v>0.65575748682022095</v>
      </c>
    </row>
    <row r="2559" spans="1:4" x14ac:dyDescent="0.3">
      <c r="A2559" t="s">
        <v>4</v>
      </c>
      <c r="B2559" t="s">
        <v>50</v>
      </c>
      <c r="C2559">
        <v>1971</v>
      </c>
      <c r="D2559">
        <v>0.65563845634460405</v>
      </c>
    </row>
    <row r="2560" spans="1:4" x14ac:dyDescent="0.3">
      <c r="A2560" t="s">
        <v>4</v>
      </c>
      <c r="B2560" t="s">
        <v>50</v>
      </c>
      <c r="C2560">
        <v>1972</v>
      </c>
      <c r="D2560">
        <v>0.65916472673416104</v>
      </c>
    </row>
    <row r="2561" spans="1:4" x14ac:dyDescent="0.3">
      <c r="A2561" t="s">
        <v>4</v>
      </c>
      <c r="B2561" t="s">
        <v>50</v>
      </c>
      <c r="C2561">
        <v>1973</v>
      </c>
      <c r="D2561">
        <v>0.65400713682174705</v>
      </c>
    </row>
    <row r="2562" spans="1:4" x14ac:dyDescent="0.3">
      <c r="A2562" t="s">
        <v>4</v>
      </c>
      <c r="B2562" t="s">
        <v>50</v>
      </c>
      <c r="C2562">
        <v>1974</v>
      </c>
      <c r="D2562">
        <v>0.65423458814621005</v>
      </c>
    </row>
    <row r="2563" spans="1:4" x14ac:dyDescent="0.3">
      <c r="A2563" t="s">
        <v>4</v>
      </c>
      <c r="B2563" t="s">
        <v>50</v>
      </c>
      <c r="C2563">
        <v>1975</v>
      </c>
      <c r="D2563">
        <v>0.68362092971801802</v>
      </c>
    </row>
    <row r="2564" spans="1:4" x14ac:dyDescent="0.3">
      <c r="A2564" t="s">
        <v>4</v>
      </c>
      <c r="B2564" t="s">
        <v>50</v>
      </c>
      <c r="C2564">
        <v>1976</v>
      </c>
      <c r="D2564">
        <v>0.68700557947158802</v>
      </c>
    </row>
    <row r="2565" spans="1:4" x14ac:dyDescent="0.3">
      <c r="A2565" t="s">
        <v>4</v>
      </c>
      <c r="B2565" t="s">
        <v>50</v>
      </c>
      <c r="C2565">
        <v>1977</v>
      </c>
      <c r="D2565">
        <v>0.68433398008346602</v>
      </c>
    </row>
    <row r="2566" spans="1:4" x14ac:dyDescent="0.3">
      <c r="A2566" t="s">
        <v>4</v>
      </c>
      <c r="B2566" t="s">
        <v>50</v>
      </c>
      <c r="C2566">
        <v>1978</v>
      </c>
      <c r="D2566">
        <v>0.68982321023940996</v>
      </c>
    </row>
    <row r="2567" spans="1:4" x14ac:dyDescent="0.3">
      <c r="A2567" t="s">
        <v>4</v>
      </c>
      <c r="B2567" t="s">
        <v>50</v>
      </c>
      <c r="C2567">
        <v>1979</v>
      </c>
      <c r="D2567">
        <v>0.68837136030197099</v>
      </c>
    </row>
    <row r="2568" spans="1:4" x14ac:dyDescent="0.3">
      <c r="A2568" t="s">
        <v>4</v>
      </c>
      <c r="B2568" t="s">
        <v>50</v>
      </c>
      <c r="C2568">
        <v>1980</v>
      </c>
      <c r="D2568">
        <v>0.691270351409912</v>
      </c>
    </row>
    <row r="2569" spans="1:4" x14ac:dyDescent="0.3">
      <c r="A2569" t="s">
        <v>4</v>
      </c>
      <c r="B2569" t="s">
        <v>50</v>
      </c>
      <c r="C2569">
        <v>1981</v>
      </c>
      <c r="D2569">
        <v>0.68904125690460205</v>
      </c>
    </row>
    <row r="2570" spans="1:4" x14ac:dyDescent="0.3">
      <c r="A2570" t="s">
        <v>4</v>
      </c>
      <c r="B2570" t="s">
        <v>50</v>
      </c>
      <c r="C2570">
        <v>1982</v>
      </c>
      <c r="D2570">
        <v>0.68997120857238803</v>
      </c>
    </row>
    <row r="2571" spans="1:4" x14ac:dyDescent="0.3">
      <c r="A2571" t="s">
        <v>4</v>
      </c>
      <c r="B2571" t="s">
        <v>50</v>
      </c>
      <c r="C2571">
        <v>1983</v>
      </c>
      <c r="D2571">
        <v>0.68078589439392101</v>
      </c>
    </row>
    <row r="2572" spans="1:4" x14ac:dyDescent="0.3">
      <c r="A2572" t="s">
        <v>4</v>
      </c>
      <c r="B2572" t="s">
        <v>50</v>
      </c>
      <c r="C2572">
        <v>1984</v>
      </c>
      <c r="D2572">
        <v>0.66813695430755604</v>
      </c>
    </row>
    <row r="2573" spans="1:4" x14ac:dyDescent="0.3">
      <c r="A2573" t="s">
        <v>4</v>
      </c>
      <c r="B2573" t="s">
        <v>50</v>
      </c>
      <c r="C2573">
        <v>1985</v>
      </c>
      <c r="D2573">
        <v>0.65942621231079102</v>
      </c>
    </row>
    <row r="2574" spans="1:4" x14ac:dyDescent="0.3">
      <c r="A2574" t="s">
        <v>4</v>
      </c>
      <c r="B2574" t="s">
        <v>50</v>
      </c>
      <c r="C2574">
        <v>1986</v>
      </c>
      <c r="D2574">
        <v>0.63900393247604403</v>
      </c>
    </row>
    <row r="2575" spans="1:4" x14ac:dyDescent="0.3">
      <c r="A2575" t="s">
        <v>4</v>
      </c>
      <c r="B2575" t="s">
        <v>50</v>
      </c>
      <c r="C2575">
        <v>1987</v>
      </c>
      <c r="D2575">
        <v>0.63356786966323897</v>
      </c>
    </row>
    <row r="2576" spans="1:4" x14ac:dyDescent="0.3">
      <c r="A2576" t="s">
        <v>4</v>
      </c>
      <c r="B2576" t="s">
        <v>50</v>
      </c>
      <c r="C2576">
        <v>1988</v>
      </c>
      <c r="D2576">
        <v>0.61851698160171498</v>
      </c>
    </row>
    <row r="2577" spans="1:4" x14ac:dyDescent="0.3">
      <c r="A2577" t="s">
        <v>4</v>
      </c>
      <c r="B2577" t="s">
        <v>50</v>
      </c>
      <c r="C2577">
        <v>1989</v>
      </c>
      <c r="D2577">
        <v>0.61202800273895297</v>
      </c>
    </row>
    <row r="2578" spans="1:4" x14ac:dyDescent="0.3">
      <c r="A2578" t="s">
        <v>4</v>
      </c>
      <c r="B2578" t="s">
        <v>50</v>
      </c>
      <c r="C2578">
        <v>1990</v>
      </c>
      <c r="D2578">
        <v>0.61757051944732699</v>
      </c>
    </row>
    <row r="2579" spans="1:4" x14ac:dyDescent="0.3">
      <c r="A2579" t="s">
        <v>4</v>
      </c>
      <c r="B2579" t="s">
        <v>50</v>
      </c>
      <c r="C2579">
        <v>1991</v>
      </c>
      <c r="D2579">
        <v>0.61892634630203203</v>
      </c>
    </row>
    <row r="2580" spans="1:4" x14ac:dyDescent="0.3">
      <c r="A2580" t="s">
        <v>4</v>
      </c>
      <c r="B2580" t="s">
        <v>50</v>
      </c>
      <c r="C2580">
        <v>1992</v>
      </c>
      <c r="D2580">
        <v>0.61742240190506004</v>
      </c>
    </row>
    <row r="2581" spans="1:4" x14ac:dyDescent="0.3">
      <c r="A2581" t="s">
        <v>4</v>
      </c>
      <c r="B2581" t="s">
        <v>50</v>
      </c>
      <c r="C2581">
        <v>1993</v>
      </c>
      <c r="D2581">
        <v>0.61931926012039196</v>
      </c>
    </row>
    <row r="2582" spans="1:4" x14ac:dyDescent="0.3">
      <c r="A2582" t="s">
        <v>4</v>
      </c>
      <c r="B2582" t="s">
        <v>50</v>
      </c>
      <c r="C2582">
        <v>1994</v>
      </c>
      <c r="D2582">
        <v>0.61722809076309204</v>
      </c>
    </row>
    <row r="2583" spans="1:4" x14ac:dyDescent="0.3">
      <c r="A2583" t="s">
        <v>4</v>
      </c>
      <c r="B2583" t="s">
        <v>50</v>
      </c>
      <c r="C2583">
        <v>1995</v>
      </c>
      <c r="D2583">
        <v>0.62015771865844704</v>
      </c>
    </row>
    <row r="2584" spans="1:4" x14ac:dyDescent="0.3">
      <c r="A2584" t="s">
        <v>4</v>
      </c>
      <c r="B2584" t="s">
        <v>50</v>
      </c>
      <c r="C2584">
        <v>1996</v>
      </c>
      <c r="D2584">
        <v>0.62336277961731001</v>
      </c>
    </row>
    <row r="2585" spans="1:4" x14ac:dyDescent="0.3">
      <c r="A2585" t="s">
        <v>4</v>
      </c>
      <c r="B2585" t="s">
        <v>50</v>
      </c>
      <c r="C2585">
        <v>1997</v>
      </c>
      <c r="D2585">
        <v>0.61702024936676003</v>
      </c>
    </row>
    <row r="2586" spans="1:4" x14ac:dyDescent="0.3">
      <c r="A2586" t="s">
        <v>4</v>
      </c>
      <c r="B2586" t="s">
        <v>50</v>
      </c>
      <c r="C2586">
        <v>1998</v>
      </c>
      <c r="D2586">
        <v>0.612329661846161</v>
      </c>
    </row>
    <row r="2587" spans="1:4" x14ac:dyDescent="0.3">
      <c r="A2587" t="s">
        <v>4</v>
      </c>
      <c r="B2587" t="s">
        <v>50</v>
      </c>
      <c r="C2587">
        <v>1999</v>
      </c>
      <c r="D2587">
        <v>0.61858904361724898</v>
      </c>
    </row>
    <row r="2588" spans="1:4" x14ac:dyDescent="0.3">
      <c r="A2588" t="s">
        <v>4</v>
      </c>
      <c r="B2588" t="s">
        <v>50</v>
      </c>
      <c r="C2588">
        <v>2000</v>
      </c>
      <c r="D2588">
        <v>0.61542105674743697</v>
      </c>
    </row>
    <row r="2589" spans="1:4" x14ac:dyDescent="0.3">
      <c r="A2589" t="s">
        <v>4</v>
      </c>
      <c r="B2589" t="s">
        <v>50</v>
      </c>
      <c r="C2589">
        <v>2001</v>
      </c>
      <c r="D2589">
        <v>0.61707258224487305</v>
      </c>
    </row>
    <row r="2590" spans="1:4" x14ac:dyDescent="0.3">
      <c r="A2590" t="s">
        <v>4</v>
      </c>
      <c r="B2590" t="s">
        <v>50</v>
      </c>
      <c r="C2590">
        <v>2002</v>
      </c>
      <c r="D2590">
        <v>0.62155622243881203</v>
      </c>
    </row>
    <row r="2591" spans="1:4" x14ac:dyDescent="0.3">
      <c r="A2591" t="s">
        <v>4</v>
      </c>
      <c r="B2591" t="s">
        <v>50</v>
      </c>
      <c r="C2591">
        <v>2003</v>
      </c>
      <c r="D2591">
        <v>0.62175071239471402</v>
      </c>
    </row>
    <row r="2592" spans="1:4" x14ac:dyDescent="0.3">
      <c r="A2592" t="s">
        <v>4</v>
      </c>
      <c r="B2592" t="s">
        <v>50</v>
      </c>
      <c r="C2592">
        <v>2004</v>
      </c>
      <c r="D2592">
        <v>0.61643612384796098</v>
      </c>
    </row>
    <row r="2593" spans="1:4" x14ac:dyDescent="0.3">
      <c r="A2593" t="s">
        <v>4</v>
      </c>
      <c r="B2593" t="s">
        <v>50</v>
      </c>
      <c r="C2593">
        <v>2005</v>
      </c>
      <c r="D2593">
        <v>0.61584341526031505</v>
      </c>
    </row>
    <row r="2594" spans="1:4" x14ac:dyDescent="0.3">
      <c r="A2594" t="s">
        <v>4</v>
      </c>
      <c r="B2594" t="s">
        <v>50</v>
      </c>
      <c r="C2594">
        <v>2006</v>
      </c>
      <c r="D2594">
        <v>0.61557942628860496</v>
      </c>
    </row>
    <row r="2595" spans="1:4" x14ac:dyDescent="0.3">
      <c r="A2595" t="s">
        <v>4</v>
      </c>
      <c r="B2595" t="s">
        <v>50</v>
      </c>
      <c r="C2595">
        <v>2007</v>
      </c>
      <c r="D2595">
        <v>0.60730212926864602</v>
      </c>
    </row>
    <row r="2596" spans="1:4" x14ac:dyDescent="0.3">
      <c r="A2596" t="s">
        <v>4</v>
      </c>
      <c r="B2596" t="s">
        <v>50</v>
      </c>
      <c r="C2596">
        <v>2008</v>
      </c>
      <c r="D2596">
        <v>0.60768872499465898</v>
      </c>
    </row>
    <row r="2597" spans="1:4" x14ac:dyDescent="0.3">
      <c r="A2597" t="s">
        <v>4</v>
      </c>
      <c r="B2597" t="s">
        <v>50</v>
      </c>
      <c r="C2597">
        <v>2009</v>
      </c>
      <c r="D2597">
        <v>0.62132555246353105</v>
      </c>
    </row>
    <row r="2598" spans="1:4" x14ac:dyDescent="0.3">
      <c r="A2598" t="s">
        <v>4</v>
      </c>
      <c r="B2598" t="s">
        <v>50</v>
      </c>
      <c r="C2598">
        <v>2010</v>
      </c>
      <c r="D2598">
        <v>0.62070119380950906</v>
      </c>
    </row>
    <row r="2599" spans="1:4" x14ac:dyDescent="0.3">
      <c r="A2599" t="s">
        <v>4</v>
      </c>
      <c r="B2599" t="s">
        <v>50</v>
      </c>
      <c r="C2599">
        <v>2011</v>
      </c>
      <c r="D2599">
        <v>0.61918979883194003</v>
      </c>
    </row>
    <row r="2600" spans="1:4" x14ac:dyDescent="0.3">
      <c r="A2600" t="s">
        <v>4</v>
      </c>
      <c r="B2600" t="s">
        <v>50</v>
      </c>
      <c r="C2600">
        <v>2012</v>
      </c>
      <c r="D2600">
        <v>0.62338405847549405</v>
      </c>
    </row>
    <row r="2601" spans="1:4" x14ac:dyDescent="0.3">
      <c r="A2601" t="s">
        <v>4</v>
      </c>
      <c r="B2601" t="s">
        <v>50</v>
      </c>
      <c r="C2601">
        <v>2013</v>
      </c>
      <c r="D2601">
        <v>0.62315434217453003</v>
      </c>
    </row>
    <row r="2602" spans="1:4" x14ac:dyDescent="0.3">
      <c r="A2602" t="s">
        <v>4</v>
      </c>
      <c r="B2602" t="s">
        <v>50</v>
      </c>
      <c r="C2602">
        <v>2014</v>
      </c>
      <c r="D2602">
        <v>0.62372171878814697</v>
      </c>
    </row>
    <row r="2603" spans="1:4" x14ac:dyDescent="0.3">
      <c r="A2603" t="s">
        <v>4</v>
      </c>
      <c r="B2603" t="s">
        <v>50</v>
      </c>
      <c r="C2603">
        <v>2015</v>
      </c>
      <c r="D2603">
        <v>0.617955982685089</v>
      </c>
    </row>
    <row r="2604" spans="1:4" x14ac:dyDescent="0.3">
      <c r="A2604" t="s">
        <v>4</v>
      </c>
      <c r="B2604" t="s">
        <v>50</v>
      </c>
      <c r="C2604">
        <v>2016</v>
      </c>
      <c r="D2604">
        <v>0.620325148105621</v>
      </c>
    </row>
    <row r="2605" spans="1:4" x14ac:dyDescent="0.3">
      <c r="A2605" t="s">
        <v>4</v>
      </c>
      <c r="B2605" t="s">
        <v>50</v>
      </c>
      <c r="C2605">
        <v>2017</v>
      </c>
      <c r="D2605">
        <v>0.62336152791976895</v>
      </c>
    </row>
    <row r="2606" spans="1:4" x14ac:dyDescent="0.3">
      <c r="A2606" t="s">
        <v>4</v>
      </c>
      <c r="B2606" t="s">
        <v>50</v>
      </c>
      <c r="C2606">
        <v>2018</v>
      </c>
      <c r="D2606">
        <v>0.62413203716278098</v>
      </c>
    </row>
    <row r="2607" spans="1:4" x14ac:dyDescent="0.3">
      <c r="A2607" t="s">
        <v>4</v>
      </c>
      <c r="B2607" t="s">
        <v>50</v>
      </c>
      <c r="C2607">
        <v>2019</v>
      </c>
      <c r="D2607">
        <v>0.62413203716278098</v>
      </c>
    </row>
    <row r="2608" spans="1:4" x14ac:dyDescent="0.3">
      <c r="A2608" t="s">
        <v>4</v>
      </c>
      <c r="B2608" t="s">
        <v>51</v>
      </c>
      <c r="C2608">
        <v>1960</v>
      </c>
      <c r="D2608">
        <v>0.49964165687561002</v>
      </c>
    </row>
    <row r="2609" spans="1:4" x14ac:dyDescent="0.3">
      <c r="A2609" t="s">
        <v>4</v>
      </c>
      <c r="B2609" t="s">
        <v>51</v>
      </c>
      <c r="C2609">
        <v>1961</v>
      </c>
      <c r="D2609">
        <v>0.49964165687561002</v>
      </c>
    </row>
    <row r="2610" spans="1:4" x14ac:dyDescent="0.3">
      <c r="A2610" t="s">
        <v>4</v>
      </c>
      <c r="B2610" t="s">
        <v>51</v>
      </c>
      <c r="C2610">
        <v>1962</v>
      </c>
      <c r="D2610">
        <v>0.49964165687561002</v>
      </c>
    </row>
    <row r="2611" spans="1:4" x14ac:dyDescent="0.3">
      <c r="A2611" t="s">
        <v>4</v>
      </c>
      <c r="B2611" t="s">
        <v>51</v>
      </c>
      <c r="C2611">
        <v>1963</v>
      </c>
      <c r="D2611">
        <v>0.49964165687561002</v>
      </c>
    </row>
    <row r="2612" spans="1:4" x14ac:dyDescent="0.3">
      <c r="A2612" t="s">
        <v>4</v>
      </c>
      <c r="B2612" t="s">
        <v>51</v>
      </c>
      <c r="C2612">
        <v>1964</v>
      </c>
      <c r="D2612">
        <v>0.49964165687561002</v>
      </c>
    </row>
    <row r="2613" spans="1:4" x14ac:dyDescent="0.3">
      <c r="A2613" t="s">
        <v>4</v>
      </c>
      <c r="B2613" t="s">
        <v>51</v>
      </c>
      <c r="C2613">
        <v>1965</v>
      </c>
      <c r="D2613">
        <v>0.49964165687561002</v>
      </c>
    </row>
    <row r="2614" spans="1:4" x14ac:dyDescent="0.3">
      <c r="A2614" t="s">
        <v>4</v>
      </c>
      <c r="B2614" t="s">
        <v>51</v>
      </c>
      <c r="C2614">
        <v>1966</v>
      </c>
      <c r="D2614">
        <v>0.49964165687561002</v>
      </c>
    </row>
    <row r="2615" spans="1:4" x14ac:dyDescent="0.3">
      <c r="A2615" t="s">
        <v>4</v>
      </c>
      <c r="B2615" t="s">
        <v>51</v>
      </c>
      <c r="C2615">
        <v>1967</v>
      </c>
      <c r="D2615">
        <v>0.49964165687561002</v>
      </c>
    </row>
    <row r="2616" spans="1:4" x14ac:dyDescent="0.3">
      <c r="A2616" t="s">
        <v>4</v>
      </c>
      <c r="B2616" t="s">
        <v>51</v>
      </c>
      <c r="C2616">
        <v>1968</v>
      </c>
      <c r="D2616">
        <v>0.49964165687561002</v>
      </c>
    </row>
    <row r="2617" spans="1:4" x14ac:dyDescent="0.3">
      <c r="A2617" t="s">
        <v>4</v>
      </c>
      <c r="B2617" t="s">
        <v>51</v>
      </c>
      <c r="C2617">
        <v>1969</v>
      </c>
      <c r="D2617">
        <v>0.49964165687561002</v>
      </c>
    </row>
    <row r="2618" spans="1:4" x14ac:dyDescent="0.3">
      <c r="A2618" t="s">
        <v>4</v>
      </c>
      <c r="B2618" t="s">
        <v>51</v>
      </c>
      <c r="C2618">
        <v>1970</v>
      </c>
      <c r="D2618">
        <v>0.49964165687561002</v>
      </c>
    </row>
    <row r="2619" spans="1:4" x14ac:dyDescent="0.3">
      <c r="A2619" t="s">
        <v>4</v>
      </c>
      <c r="B2619" t="s">
        <v>51</v>
      </c>
      <c r="C2619">
        <v>1971</v>
      </c>
      <c r="D2619">
        <v>0.49964165687561002</v>
      </c>
    </row>
    <row r="2620" spans="1:4" x14ac:dyDescent="0.3">
      <c r="A2620" t="s">
        <v>4</v>
      </c>
      <c r="B2620" t="s">
        <v>51</v>
      </c>
      <c r="C2620">
        <v>1972</v>
      </c>
      <c r="D2620">
        <v>0.49964165687561002</v>
      </c>
    </row>
    <row r="2621" spans="1:4" x14ac:dyDescent="0.3">
      <c r="A2621" t="s">
        <v>4</v>
      </c>
      <c r="B2621" t="s">
        <v>51</v>
      </c>
      <c r="C2621">
        <v>1973</v>
      </c>
      <c r="D2621">
        <v>0.428104847669601</v>
      </c>
    </row>
    <row r="2622" spans="1:4" x14ac:dyDescent="0.3">
      <c r="A2622" t="s">
        <v>4</v>
      </c>
      <c r="B2622" t="s">
        <v>51</v>
      </c>
      <c r="C2622">
        <v>1974</v>
      </c>
      <c r="D2622">
        <v>0.29067802429199202</v>
      </c>
    </row>
    <row r="2623" spans="1:4" x14ac:dyDescent="0.3">
      <c r="A2623" t="s">
        <v>4</v>
      </c>
      <c r="B2623" t="s">
        <v>51</v>
      </c>
      <c r="C2623">
        <v>1975</v>
      </c>
      <c r="D2623">
        <v>0.33262836933135997</v>
      </c>
    </row>
    <row r="2624" spans="1:4" x14ac:dyDescent="0.3">
      <c r="A2624" t="s">
        <v>4</v>
      </c>
      <c r="B2624" t="s">
        <v>51</v>
      </c>
      <c r="C2624">
        <v>1976</v>
      </c>
      <c r="D2624">
        <v>0.27814197540283198</v>
      </c>
    </row>
    <row r="2625" spans="1:4" x14ac:dyDescent="0.3">
      <c r="A2625" t="s">
        <v>4</v>
      </c>
      <c r="B2625" t="s">
        <v>51</v>
      </c>
      <c r="C2625">
        <v>1977</v>
      </c>
      <c r="D2625">
        <v>0.34979507327079801</v>
      </c>
    </row>
    <row r="2626" spans="1:4" x14ac:dyDescent="0.3">
      <c r="A2626" t="s">
        <v>4</v>
      </c>
      <c r="B2626" t="s">
        <v>51</v>
      </c>
      <c r="C2626">
        <v>1978</v>
      </c>
      <c r="D2626">
        <v>0.42917665839195301</v>
      </c>
    </row>
    <row r="2627" spans="1:4" x14ac:dyDescent="0.3">
      <c r="A2627" t="s">
        <v>4</v>
      </c>
      <c r="B2627" t="s">
        <v>51</v>
      </c>
      <c r="C2627">
        <v>1979</v>
      </c>
      <c r="D2627">
        <v>0.42485788464546198</v>
      </c>
    </row>
    <row r="2628" spans="1:4" x14ac:dyDescent="0.3">
      <c r="A2628" t="s">
        <v>4</v>
      </c>
      <c r="B2628" t="s">
        <v>51</v>
      </c>
      <c r="C2628">
        <v>1980</v>
      </c>
      <c r="D2628">
        <v>0.420539110898972</v>
      </c>
    </row>
    <row r="2629" spans="1:4" x14ac:dyDescent="0.3">
      <c r="A2629" t="s">
        <v>4</v>
      </c>
      <c r="B2629" t="s">
        <v>51</v>
      </c>
      <c r="C2629">
        <v>1981</v>
      </c>
      <c r="D2629">
        <v>0.41622036695480302</v>
      </c>
    </row>
    <row r="2630" spans="1:4" x14ac:dyDescent="0.3">
      <c r="A2630" t="s">
        <v>4</v>
      </c>
      <c r="B2630" t="s">
        <v>51</v>
      </c>
      <c r="C2630">
        <v>1982</v>
      </c>
      <c r="D2630">
        <v>0.41190159320831299</v>
      </c>
    </row>
    <row r="2631" spans="1:4" x14ac:dyDescent="0.3">
      <c r="A2631" t="s">
        <v>4</v>
      </c>
      <c r="B2631" t="s">
        <v>51</v>
      </c>
      <c r="C2631">
        <v>1983</v>
      </c>
      <c r="D2631">
        <v>0.40758281946182301</v>
      </c>
    </row>
    <row r="2632" spans="1:4" x14ac:dyDescent="0.3">
      <c r="A2632" t="s">
        <v>4</v>
      </c>
      <c r="B2632" t="s">
        <v>51</v>
      </c>
      <c r="C2632">
        <v>1984</v>
      </c>
      <c r="D2632">
        <v>0.40326404571533198</v>
      </c>
    </row>
    <row r="2633" spans="1:4" x14ac:dyDescent="0.3">
      <c r="A2633" t="s">
        <v>4</v>
      </c>
      <c r="B2633" t="s">
        <v>51</v>
      </c>
      <c r="C2633">
        <v>1985</v>
      </c>
      <c r="D2633">
        <v>0.398945301771164</v>
      </c>
    </row>
    <row r="2634" spans="1:4" x14ac:dyDescent="0.3">
      <c r="A2634" t="s">
        <v>4</v>
      </c>
      <c r="B2634" t="s">
        <v>51</v>
      </c>
      <c r="C2634">
        <v>1986</v>
      </c>
      <c r="D2634">
        <v>0.39462652802467302</v>
      </c>
    </row>
    <row r="2635" spans="1:4" x14ac:dyDescent="0.3">
      <c r="A2635" t="s">
        <v>4</v>
      </c>
      <c r="B2635" t="s">
        <v>51</v>
      </c>
      <c r="C2635">
        <v>1987</v>
      </c>
      <c r="D2635">
        <v>0.39030775427818298</v>
      </c>
    </row>
    <row r="2636" spans="1:4" x14ac:dyDescent="0.3">
      <c r="A2636" t="s">
        <v>4</v>
      </c>
      <c r="B2636" t="s">
        <v>51</v>
      </c>
      <c r="C2636">
        <v>1988</v>
      </c>
      <c r="D2636">
        <v>0.385988980531693</v>
      </c>
    </row>
    <row r="2637" spans="1:4" x14ac:dyDescent="0.3">
      <c r="A2637" t="s">
        <v>4</v>
      </c>
      <c r="B2637" t="s">
        <v>51</v>
      </c>
      <c r="C2637">
        <v>1989</v>
      </c>
      <c r="D2637">
        <v>0.38167020678520203</v>
      </c>
    </row>
    <row r="2638" spans="1:4" x14ac:dyDescent="0.3">
      <c r="A2638" t="s">
        <v>4</v>
      </c>
      <c r="B2638" t="s">
        <v>51</v>
      </c>
      <c r="C2638">
        <v>1990</v>
      </c>
      <c r="D2638">
        <v>0.37735146284103399</v>
      </c>
    </row>
    <row r="2639" spans="1:4" x14ac:dyDescent="0.3">
      <c r="A2639" t="s">
        <v>4</v>
      </c>
      <c r="B2639" t="s">
        <v>51</v>
      </c>
      <c r="C2639">
        <v>1991</v>
      </c>
      <c r="D2639">
        <v>0.37303268909454301</v>
      </c>
    </row>
    <row r="2640" spans="1:4" x14ac:dyDescent="0.3">
      <c r="A2640" t="s">
        <v>4</v>
      </c>
      <c r="B2640" t="s">
        <v>51</v>
      </c>
      <c r="C2640">
        <v>1992</v>
      </c>
      <c r="D2640">
        <v>0.36871391534805298</v>
      </c>
    </row>
    <row r="2641" spans="1:4" x14ac:dyDescent="0.3">
      <c r="A2641" t="s">
        <v>4</v>
      </c>
      <c r="B2641" t="s">
        <v>51</v>
      </c>
      <c r="C2641">
        <v>1993</v>
      </c>
      <c r="D2641">
        <v>0.364395141601563</v>
      </c>
    </row>
    <row r="2642" spans="1:4" x14ac:dyDescent="0.3">
      <c r="A2642" t="s">
        <v>4</v>
      </c>
      <c r="B2642" t="s">
        <v>51</v>
      </c>
      <c r="C2642">
        <v>1994</v>
      </c>
      <c r="D2642">
        <v>0.36007636785507202</v>
      </c>
    </row>
    <row r="2643" spans="1:4" x14ac:dyDescent="0.3">
      <c r="A2643" t="s">
        <v>4</v>
      </c>
      <c r="B2643" t="s">
        <v>51</v>
      </c>
      <c r="C2643">
        <v>1995</v>
      </c>
      <c r="D2643">
        <v>0.35575762391090399</v>
      </c>
    </row>
    <row r="2644" spans="1:4" x14ac:dyDescent="0.3">
      <c r="A2644" t="s">
        <v>4</v>
      </c>
      <c r="B2644" t="s">
        <v>51</v>
      </c>
      <c r="C2644">
        <v>1996</v>
      </c>
      <c r="D2644">
        <v>0.35143885016441301</v>
      </c>
    </row>
    <row r="2645" spans="1:4" x14ac:dyDescent="0.3">
      <c r="A2645" t="s">
        <v>4</v>
      </c>
      <c r="B2645" t="s">
        <v>51</v>
      </c>
      <c r="C2645">
        <v>1997</v>
      </c>
      <c r="D2645">
        <v>0.34712007641792297</v>
      </c>
    </row>
    <row r="2646" spans="1:4" x14ac:dyDescent="0.3">
      <c r="A2646" t="s">
        <v>4</v>
      </c>
      <c r="B2646" t="s">
        <v>51</v>
      </c>
      <c r="C2646">
        <v>1998</v>
      </c>
      <c r="D2646">
        <v>0.34280130267143299</v>
      </c>
    </row>
    <row r="2647" spans="1:4" x14ac:dyDescent="0.3">
      <c r="A2647" t="s">
        <v>4</v>
      </c>
      <c r="B2647" t="s">
        <v>51</v>
      </c>
      <c r="C2647">
        <v>1999</v>
      </c>
      <c r="D2647">
        <v>0.33848255872726402</v>
      </c>
    </row>
    <row r="2648" spans="1:4" x14ac:dyDescent="0.3">
      <c r="A2648" t="s">
        <v>4</v>
      </c>
      <c r="B2648" t="s">
        <v>51</v>
      </c>
      <c r="C2648">
        <v>2000</v>
      </c>
      <c r="D2648">
        <v>0.33416378498077398</v>
      </c>
    </row>
    <row r="2649" spans="1:4" x14ac:dyDescent="0.3">
      <c r="A2649" t="s">
        <v>4</v>
      </c>
      <c r="B2649" t="s">
        <v>51</v>
      </c>
      <c r="C2649">
        <v>2001</v>
      </c>
      <c r="D2649">
        <v>0.329845011234283</v>
      </c>
    </row>
    <row r="2650" spans="1:4" x14ac:dyDescent="0.3">
      <c r="A2650" t="s">
        <v>4</v>
      </c>
      <c r="B2650" t="s">
        <v>51</v>
      </c>
      <c r="C2650">
        <v>2002</v>
      </c>
      <c r="D2650">
        <v>0.33584272861480702</v>
      </c>
    </row>
    <row r="2651" spans="1:4" x14ac:dyDescent="0.3">
      <c r="A2651" t="s">
        <v>4</v>
      </c>
      <c r="B2651" t="s">
        <v>51</v>
      </c>
      <c r="C2651">
        <v>2003</v>
      </c>
      <c r="D2651">
        <v>0.34566628932952898</v>
      </c>
    </row>
    <row r="2652" spans="1:4" x14ac:dyDescent="0.3">
      <c r="A2652" t="s">
        <v>4</v>
      </c>
      <c r="B2652" t="s">
        <v>51</v>
      </c>
      <c r="C2652">
        <v>2004</v>
      </c>
      <c r="D2652">
        <v>0.31819966435432401</v>
      </c>
    </row>
    <row r="2653" spans="1:4" x14ac:dyDescent="0.3">
      <c r="A2653" t="s">
        <v>4</v>
      </c>
      <c r="B2653" t="s">
        <v>51</v>
      </c>
      <c r="C2653">
        <v>2005</v>
      </c>
      <c r="D2653">
        <v>0.27486464381218001</v>
      </c>
    </row>
    <row r="2654" spans="1:4" x14ac:dyDescent="0.3">
      <c r="A2654" t="s">
        <v>4</v>
      </c>
      <c r="B2654" t="s">
        <v>51</v>
      </c>
      <c r="C2654">
        <v>2006</v>
      </c>
      <c r="D2654">
        <v>0.27486464381218001</v>
      </c>
    </row>
    <row r="2655" spans="1:4" x14ac:dyDescent="0.3">
      <c r="A2655" t="s">
        <v>4</v>
      </c>
      <c r="B2655" t="s">
        <v>51</v>
      </c>
      <c r="C2655">
        <v>2007</v>
      </c>
      <c r="D2655">
        <v>0.27486464381218001</v>
      </c>
    </row>
    <row r="2656" spans="1:4" x14ac:dyDescent="0.3">
      <c r="A2656" t="s">
        <v>4</v>
      </c>
      <c r="B2656" t="s">
        <v>51</v>
      </c>
      <c r="C2656">
        <v>2008</v>
      </c>
      <c r="D2656">
        <v>0.27486464381218001</v>
      </c>
    </row>
    <row r="2657" spans="1:4" x14ac:dyDescent="0.3">
      <c r="A2657" t="s">
        <v>4</v>
      </c>
      <c r="B2657" t="s">
        <v>51</v>
      </c>
      <c r="C2657">
        <v>2009</v>
      </c>
      <c r="D2657">
        <v>0.27486464381218001</v>
      </c>
    </row>
    <row r="2658" spans="1:4" x14ac:dyDescent="0.3">
      <c r="A2658" t="s">
        <v>4</v>
      </c>
      <c r="B2658" t="s">
        <v>51</v>
      </c>
      <c r="C2658">
        <v>2010</v>
      </c>
      <c r="D2658">
        <v>0.27486464381218001</v>
      </c>
    </row>
    <row r="2659" spans="1:4" x14ac:dyDescent="0.3">
      <c r="A2659" t="s">
        <v>4</v>
      </c>
      <c r="B2659" t="s">
        <v>51</v>
      </c>
      <c r="C2659">
        <v>2011</v>
      </c>
      <c r="D2659">
        <v>0.27486464381218001</v>
      </c>
    </row>
    <row r="2660" spans="1:4" x14ac:dyDescent="0.3">
      <c r="A2660" t="s">
        <v>4</v>
      </c>
      <c r="B2660" t="s">
        <v>51</v>
      </c>
      <c r="C2660">
        <v>2012</v>
      </c>
      <c r="D2660">
        <v>0.27486464381218001</v>
      </c>
    </row>
    <row r="2661" spans="1:4" x14ac:dyDescent="0.3">
      <c r="A2661" t="s">
        <v>4</v>
      </c>
      <c r="B2661" t="s">
        <v>51</v>
      </c>
      <c r="C2661">
        <v>2013</v>
      </c>
      <c r="D2661">
        <v>0.27486464381218001</v>
      </c>
    </row>
    <row r="2662" spans="1:4" x14ac:dyDescent="0.3">
      <c r="A2662" t="s">
        <v>4</v>
      </c>
      <c r="B2662" t="s">
        <v>51</v>
      </c>
      <c r="C2662">
        <v>2014</v>
      </c>
      <c r="D2662">
        <v>0.27486464381218001</v>
      </c>
    </row>
    <row r="2663" spans="1:4" x14ac:dyDescent="0.3">
      <c r="A2663" t="s">
        <v>4</v>
      </c>
      <c r="B2663" t="s">
        <v>51</v>
      </c>
      <c r="C2663">
        <v>2015</v>
      </c>
      <c r="D2663">
        <v>0.27486464381218001</v>
      </c>
    </row>
    <row r="2664" spans="1:4" x14ac:dyDescent="0.3">
      <c r="A2664" t="s">
        <v>4</v>
      </c>
      <c r="B2664" t="s">
        <v>51</v>
      </c>
      <c r="C2664">
        <v>2016</v>
      </c>
      <c r="D2664">
        <v>0.27486464381218001</v>
      </c>
    </row>
    <row r="2665" spans="1:4" x14ac:dyDescent="0.3">
      <c r="A2665" t="s">
        <v>4</v>
      </c>
      <c r="B2665" t="s">
        <v>51</v>
      </c>
      <c r="C2665">
        <v>2017</v>
      </c>
      <c r="D2665">
        <v>0.27486464381218001</v>
      </c>
    </row>
    <row r="2666" spans="1:4" x14ac:dyDescent="0.3">
      <c r="A2666" t="s">
        <v>4</v>
      </c>
      <c r="B2666" t="s">
        <v>51</v>
      </c>
      <c r="C2666">
        <v>2018</v>
      </c>
      <c r="D2666">
        <v>0.27486464381218001</v>
      </c>
    </row>
    <row r="2667" spans="1:4" x14ac:dyDescent="0.3">
      <c r="A2667" t="s">
        <v>4</v>
      </c>
      <c r="B2667" t="s">
        <v>51</v>
      </c>
      <c r="C2667">
        <v>2019</v>
      </c>
      <c r="D2667">
        <v>0.27486464381218001</v>
      </c>
    </row>
    <row r="2668" spans="1:4" x14ac:dyDescent="0.3">
      <c r="A2668" t="s">
        <v>4</v>
      </c>
      <c r="B2668" t="s">
        <v>52</v>
      </c>
      <c r="C2668">
        <v>1950</v>
      </c>
      <c r="D2668">
        <v>0.55143183469772294</v>
      </c>
    </row>
    <row r="2669" spans="1:4" x14ac:dyDescent="0.3">
      <c r="A2669" t="s">
        <v>4</v>
      </c>
      <c r="B2669" t="s">
        <v>52</v>
      </c>
      <c r="C2669">
        <v>1951</v>
      </c>
      <c r="D2669">
        <v>0.55143183469772294</v>
      </c>
    </row>
    <row r="2670" spans="1:4" x14ac:dyDescent="0.3">
      <c r="A2670" t="s">
        <v>4</v>
      </c>
      <c r="B2670" t="s">
        <v>52</v>
      </c>
      <c r="C2670">
        <v>1952</v>
      </c>
      <c r="D2670">
        <v>0.55143183469772294</v>
      </c>
    </row>
    <row r="2671" spans="1:4" x14ac:dyDescent="0.3">
      <c r="A2671" t="s">
        <v>4</v>
      </c>
      <c r="B2671" t="s">
        <v>52</v>
      </c>
      <c r="C2671">
        <v>1953</v>
      </c>
      <c r="D2671">
        <v>0.55143183469772294</v>
      </c>
    </row>
    <row r="2672" spans="1:4" x14ac:dyDescent="0.3">
      <c r="A2672" t="s">
        <v>4</v>
      </c>
      <c r="B2672" t="s">
        <v>52</v>
      </c>
      <c r="C2672">
        <v>1954</v>
      </c>
      <c r="D2672">
        <v>0.55143183469772294</v>
      </c>
    </row>
    <row r="2673" spans="1:4" x14ac:dyDescent="0.3">
      <c r="A2673" t="s">
        <v>4</v>
      </c>
      <c r="B2673" t="s">
        <v>52</v>
      </c>
      <c r="C2673">
        <v>1955</v>
      </c>
      <c r="D2673">
        <v>0.55143183469772294</v>
      </c>
    </row>
    <row r="2674" spans="1:4" x14ac:dyDescent="0.3">
      <c r="A2674" t="s">
        <v>4</v>
      </c>
      <c r="B2674" t="s">
        <v>52</v>
      </c>
      <c r="C2674">
        <v>1956</v>
      </c>
      <c r="D2674">
        <v>0.55143183469772294</v>
      </c>
    </row>
    <row r="2675" spans="1:4" x14ac:dyDescent="0.3">
      <c r="A2675" t="s">
        <v>4</v>
      </c>
      <c r="B2675" t="s">
        <v>52</v>
      </c>
      <c r="C2675">
        <v>1957</v>
      </c>
      <c r="D2675">
        <v>0.55143183469772294</v>
      </c>
    </row>
    <row r="2676" spans="1:4" x14ac:dyDescent="0.3">
      <c r="A2676" t="s">
        <v>4</v>
      </c>
      <c r="B2676" t="s">
        <v>52</v>
      </c>
      <c r="C2676">
        <v>1958</v>
      </c>
      <c r="D2676">
        <v>0.55143183469772294</v>
      </c>
    </row>
    <row r="2677" spans="1:4" x14ac:dyDescent="0.3">
      <c r="A2677" t="s">
        <v>4</v>
      </c>
      <c r="B2677" t="s">
        <v>52</v>
      </c>
      <c r="C2677">
        <v>1959</v>
      </c>
      <c r="D2677">
        <v>0.55143183469772294</v>
      </c>
    </row>
    <row r="2678" spans="1:4" x14ac:dyDescent="0.3">
      <c r="A2678" t="s">
        <v>4</v>
      </c>
      <c r="B2678" t="s">
        <v>52</v>
      </c>
      <c r="C2678">
        <v>1960</v>
      </c>
      <c r="D2678">
        <v>0.55143183469772294</v>
      </c>
    </row>
    <row r="2679" spans="1:4" x14ac:dyDescent="0.3">
      <c r="A2679" t="s">
        <v>4</v>
      </c>
      <c r="B2679" t="s">
        <v>52</v>
      </c>
      <c r="C2679">
        <v>1961</v>
      </c>
      <c r="D2679">
        <v>0.55143183469772294</v>
      </c>
    </row>
    <row r="2680" spans="1:4" x14ac:dyDescent="0.3">
      <c r="A2680" t="s">
        <v>4</v>
      </c>
      <c r="B2680" t="s">
        <v>52</v>
      </c>
      <c r="C2680">
        <v>1962</v>
      </c>
      <c r="D2680">
        <v>0.55143183469772294</v>
      </c>
    </row>
    <row r="2681" spans="1:4" x14ac:dyDescent="0.3">
      <c r="A2681" t="s">
        <v>4</v>
      </c>
      <c r="B2681" t="s">
        <v>52</v>
      </c>
      <c r="C2681">
        <v>1963</v>
      </c>
      <c r="D2681">
        <v>0.55143183469772294</v>
      </c>
    </row>
    <row r="2682" spans="1:4" x14ac:dyDescent="0.3">
      <c r="A2682" t="s">
        <v>4</v>
      </c>
      <c r="B2682" t="s">
        <v>52</v>
      </c>
      <c r="C2682">
        <v>1964</v>
      </c>
      <c r="D2682">
        <v>0.55143183469772294</v>
      </c>
    </row>
    <row r="2683" spans="1:4" x14ac:dyDescent="0.3">
      <c r="A2683" t="s">
        <v>4</v>
      </c>
      <c r="B2683" t="s">
        <v>52</v>
      </c>
      <c r="C2683">
        <v>1965</v>
      </c>
      <c r="D2683">
        <v>0.55143183469772294</v>
      </c>
    </row>
    <row r="2684" spans="1:4" x14ac:dyDescent="0.3">
      <c r="A2684" t="s">
        <v>4</v>
      </c>
      <c r="B2684" t="s">
        <v>52</v>
      </c>
      <c r="C2684">
        <v>1966</v>
      </c>
      <c r="D2684">
        <v>0.55143183469772294</v>
      </c>
    </row>
    <row r="2685" spans="1:4" x14ac:dyDescent="0.3">
      <c r="A2685" t="s">
        <v>4</v>
      </c>
      <c r="B2685" t="s">
        <v>52</v>
      </c>
      <c r="C2685">
        <v>1967</v>
      </c>
      <c r="D2685">
        <v>0.55143183469772294</v>
      </c>
    </row>
    <row r="2686" spans="1:4" x14ac:dyDescent="0.3">
      <c r="A2686" t="s">
        <v>4</v>
      </c>
      <c r="B2686" t="s">
        <v>52</v>
      </c>
      <c r="C2686">
        <v>1968</v>
      </c>
      <c r="D2686">
        <v>0.55143183469772294</v>
      </c>
    </row>
    <row r="2687" spans="1:4" x14ac:dyDescent="0.3">
      <c r="A2687" t="s">
        <v>4</v>
      </c>
      <c r="B2687" t="s">
        <v>52</v>
      </c>
      <c r="C2687">
        <v>1969</v>
      </c>
      <c r="D2687">
        <v>0.55143183469772294</v>
      </c>
    </row>
    <row r="2688" spans="1:4" x14ac:dyDescent="0.3">
      <c r="A2688" t="s">
        <v>4</v>
      </c>
      <c r="B2688" t="s">
        <v>52</v>
      </c>
      <c r="C2688">
        <v>1970</v>
      </c>
      <c r="D2688">
        <v>0.55143183469772294</v>
      </c>
    </row>
    <row r="2689" spans="1:4" x14ac:dyDescent="0.3">
      <c r="A2689" t="s">
        <v>4</v>
      </c>
      <c r="B2689" t="s">
        <v>52</v>
      </c>
      <c r="C2689">
        <v>1971</v>
      </c>
      <c r="D2689">
        <v>0.55143183469772294</v>
      </c>
    </row>
    <row r="2690" spans="1:4" x14ac:dyDescent="0.3">
      <c r="A2690" t="s">
        <v>4</v>
      </c>
      <c r="B2690" t="s">
        <v>52</v>
      </c>
      <c r="C2690">
        <v>1972</v>
      </c>
      <c r="D2690">
        <v>0.55143183469772294</v>
      </c>
    </row>
    <row r="2691" spans="1:4" x14ac:dyDescent="0.3">
      <c r="A2691" t="s">
        <v>4</v>
      </c>
      <c r="B2691" t="s">
        <v>52</v>
      </c>
      <c r="C2691">
        <v>1973</v>
      </c>
      <c r="D2691">
        <v>0.55143183469772294</v>
      </c>
    </row>
    <row r="2692" spans="1:4" x14ac:dyDescent="0.3">
      <c r="A2692" t="s">
        <v>4</v>
      </c>
      <c r="B2692" t="s">
        <v>52</v>
      </c>
      <c r="C2692">
        <v>1974</v>
      </c>
      <c r="D2692">
        <v>0.55143183469772294</v>
      </c>
    </row>
    <row r="2693" spans="1:4" x14ac:dyDescent="0.3">
      <c r="A2693" t="s">
        <v>4</v>
      </c>
      <c r="B2693" t="s">
        <v>52</v>
      </c>
      <c r="C2693">
        <v>1975</v>
      </c>
      <c r="D2693">
        <v>0.55143183469772294</v>
      </c>
    </row>
    <row r="2694" spans="1:4" x14ac:dyDescent="0.3">
      <c r="A2694" t="s">
        <v>4</v>
      </c>
      <c r="B2694" t="s">
        <v>52</v>
      </c>
      <c r="C2694">
        <v>1976</v>
      </c>
      <c r="D2694">
        <v>0.55143183469772294</v>
      </c>
    </row>
    <row r="2695" spans="1:4" x14ac:dyDescent="0.3">
      <c r="A2695" t="s">
        <v>4</v>
      </c>
      <c r="B2695" t="s">
        <v>52</v>
      </c>
      <c r="C2695">
        <v>1977</v>
      </c>
      <c r="D2695">
        <v>0.55143183469772294</v>
      </c>
    </row>
    <row r="2696" spans="1:4" x14ac:dyDescent="0.3">
      <c r="A2696" t="s">
        <v>4</v>
      </c>
      <c r="B2696" t="s">
        <v>52</v>
      </c>
      <c r="C2696">
        <v>1978</v>
      </c>
      <c r="D2696">
        <v>0.55143183469772294</v>
      </c>
    </row>
    <row r="2697" spans="1:4" x14ac:dyDescent="0.3">
      <c r="A2697" t="s">
        <v>4</v>
      </c>
      <c r="B2697" t="s">
        <v>52</v>
      </c>
      <c r="C2697">
        <v>1979</v>
      </c>
      <c r="D2697">
        <v>0.55143183469772294</v>
      </c>
    </row>
    <row r="2698" spans="1:4" x14ac:dyDescent="0.3">
      <c r="A2698" t="s">
        <v>4</v>
      </c>
      <c r="B2698" t="s">
        <v>52</v>
      </c>
      <c r="C2698">
        <v>1980</v>
      </c>
      <c r="D2698">
        <v>0.55143183469772294</v>
      </c>
    </row>
    <row r="2699" spans="1:4" x14ac:dyDescent="0.3">
      <c r="A2699" t="s">
        <v>4</v>
      </c>
      <c r="B2699" t="s">
        <v>52</v>
      </c>
      <c r="C2699">
        <v>1981</v>
      </c>
      <c r="D2699">
        <v>0.55143183469772294</v>
      </c>
    </row>
    <row r="2700" spans="1:4" x14ac:dyDescent="0.3">
      <c r="A2700" t="s">
        <v>4</v>
      </c>
      <c r="B2700" t="s">
        <v>52</v>
      </c>
      <c r="C2700">
        <v>1982</v>
      </c>
      <c r="D2700">
        <v>0.55143183469772294</v>
      </c>
    </row>
    <row r="2701" spans="1:4" x14ac:dyDescent="0.3">
      <c r="A2701" t="s">
        <v>4</v>
      </c>
      <c r="B2701" t="s">
        <v>52</v>
      </c>
      <c r="C2701">
        <v>1983</v>
      </c>
      <c r="D2701">
        <v>0.55143183469772294</v>
      </c>
    </row>
    <row r="2702" spans="1:4" x14ac:dyDescent="0.3">
      <c r="A2702" t="s">
        <v>4</v>
      </c>
      <c r="B2702" t="s">
        <v>52</v>
      </c>
      <c r="C2702">
        <v>1984</v>
      </c>
      <c r="D2702">
        <v>0.55143183469772294</v>
      </c>
    </row>
    <row r="2703" spans="1:4" x14ac:dyDescent="0.3">
      <c r="A2703" t="s">
        <v>4</v>
      </c>
      <c r="B2703" t="s">
        <v>52</v>
      </c>
      <c r="C2703">
        <v>1985</v>
      </c>
      <c r="D2703">
        <v>0.55143183469772294</v>
      </c>
    </row>
    <row r="2704" spans="1:4" x14ac:dyDescent="0.3">
      <c r="A2704" t="s">
        <v>4</v>
      </c>
      <c r="B2704" t="s">
        <v>52</v>
      </c>
      <c r="C2704">
        <v>1986</v>
      </c>
      <c r="D2704">
        <v>0.55143183469772294</v>
      </c>
    </row>
    <row r="2705" spans="1:4" x14ac:dyDescent="0.3">
      <c r="A2705" t="s">
        <v>4</v>
      </c>
      <c r="B2705" t="s">
        <v>52</v>
      </c>
      <c r="C2705">
        <v>1987</v>
      </c>
      <c r="D2705">
        <v>0.55143183469772294</v>
      </c>
    </row>
    <row r="2706" spans="1:4" x14ac:dyDescent="0.3">
      <c r="A2706" t="s">
        <v>4</v>
      </c>
      <c r="B2706" t="s">
        <v>52</v>
      </c>
      <c r="C2706">
        <v>1988</v>
      </c>
      <c r="D2706">
        <v>0.55035716295242298</v>
      </c>
    </row>
    <row r="2707" spans="1:4" x14ac:dyDescent="0.3">
      <c r="A2707" t="s">
        <v>4</v>
      </c>
      <c r="B2707" t="s">
        <v>52</v>
      </c>
      <c r="C2707">
        <v>1989</v>
      </c>
      <c r="D2707">
        <v>0.55672466754913297</v>
      </c>
    </row>
    <row r="2708" spans="1:4" x14ac:dyDescent="0.3">
      <c r="A2708" t="s">
        <v>4</v>
      </c>
      <c r="B2708" t="s">
        <v>52</v>
      </c>
      <c r="C2708">
        <v>1990</v>
      </c>
      <c r="D2708">
        <v>0.57584363222122203</v>
      </c>
    </row>
    <row r="2709" spans="1:4" x14ac:dyDescent="0.3">
      <c r="A2709" t="s">
        <v>4</v>
      </c>
      <c r="B2709" t="s">
        <v>52</v>
      </c>
      <c r="C2709">
        <v>1991</v>
      </c>
      <c r="D2709">
        <v>0.58201324939727805</v>
      </c>
    </row>
    <row r="2710" spans="1:4" x14ac:dyDescent="0.3">
      <c r="A2710" t="s">
        <v>4</v>
      </c>
      <c r="B2710" t="s">
        <v>52</v>
      </c>
      <c r="C2710">
        <v>1992</v>
      </c>
      <c r="D2710">
        <v>0.57981961965560902</v>
      </c>
    </row>
    <row r="2711" spans="1:4" x14ac:dyDescent="0.3">
      <c r="A2711" t="s">
        <v>4</v>
      </c>
      <c r="B2711" t="s">
        <v>52</v>
      </c>
      <c r="C2711">
        <v>1993</v>
      </c>
      <c r="D2711">
        <v>0.56387525796890303</v>
      </c>
    </row>
    <row r="2712" spans="1:4" x14ac:dyDescent="0.3">
      <c r="A2712" t="s">
        <v>4</v>
      </c>
      <c r="B2712" t="s">
        <v>52</v>
      </c>
      <c r="C2712">
        <v>1994</v>
      </c>
      <c r="D2712">
        <v>0.54994559288024902</v>
      </c>
    </row>
    <row r="2713" spans="1:4" x14ac:dyDescent="0.3">
      <c r="A2713" t="s">
        <v>4</v>
      </c>
      <c r="B2713" t="s">
        <v>52</v>
      </c>
      <c r="C2713">
        <v>1995</v>
      </c>
      <c r="D2713">
        <v>0.54422229528427102</v>
      </c>
    </row>
    <row r="2714" spans="1:4" x14ac:dyDescent="0.3">
      <c r="A2714" t="s">
        <v>4</v>
      </c>
      <c r="B2714" t="s">
        <v>52</v>
      </c>
      <c r="C2714">
        <v>1996</v>
      </c>
      <c r="D2714">
        <v>0.53398752212524403</v>
      </c>
    </row>
    <row r="2715" spans="1:4" x14ac:dyDescent="0.3">
      <c r="A2715" t="s">
        <v>4</v>
      </c>
      <c r="B2715" t="s">
        <v>52</v>
      </c>
      <c r="C2715">
        <v>1997</v>
      </c>
      <c r="D2715">
        <v>0.55085921287536599</v>
      </c>
    </row>
    <row r="2716" spans="1:4" x14ac:dyDescent="0.3">
      <c r="A2716" t="s">
        <v>4</v>
      </c>
      <c r="B2716" t="s">
        <v>52</v>
      </c>
      <c r="C2716">
        <v>1998</v>
      </c>
      <c r="D2716">
        <v>0.55723530054092396</v>
      </c>
    </row>
    <row r="2717" spans="1:4" x14ac:dyDescent="0.3">
      <c r="A2717" t="s">
        <v>4</v>
      </c>
      <c r="B2717" t="s">
        <v>52</v>
      </c>
      <c r="C2717">
        <v>1999</v>
      </c>
      <c r="D2717">
        <v>0.57967984676361095</v>
      </c>
    </row>
    <row r="2718" spans="1:4" x14ac:dyDescent="0.3">
      <c r="A2718" t="s">
        <v>4</v>
      </c>
      <c r="B2718" t="s">
        <v>52</v>
      </c>
      <c r="C2718">
        <v>2000</v>
      </c>
      <c r="D2718">
        <v>0.58840501308441195</v>
      </c>
    </row>
    <row r="2719" spans="1:4" x14ac:dyDescent="0.3">
      <c r="A2719" t="s">
        <v>4</v>
      </c>
      <c r="B2719" t="s">
        <v>52</v>
      </c>
      <c r="C2719">
        <v>2001</v>
      </c>
      <c r="D2719">
        <v>0.60084056854248002</v>
      </c>
    </row>
    <row r="2720" spans="1:4" x14ac:dyDescent="0.3">
      <c r="A2720" t="s">
        <v>4</v>
      </c>
      <c r="B2720" t="s">
        <v>52</v>
      </c>
      <c r="C2720">
        <v>2002</v>
      </c>
      <c r="D2720">
        <v>0.59301739931106601</v>
      </c>
    </row>
    <row r="2721" spans="1:4" x14ac:dyDescent="0.3">
      <c r="A2721" t="s">
        <v>4</v>
      </c>
      <c r="B2721" t="s">
        <v>52</v>
      </c>
      <c r="C2721">
        <v>2003</v>
      </c>
      <c r="D2721">
        <v>0.58760732412338301</v>
      </c>
    </row>
    <row r="2722" spans="1:4" x14ac:dyDescent="0.3">
      <c r="A2722" t="s">
        <v>4</v>
      </c>
      <c r="B2722" t="s">
        <v>52</v>
      </c>
      <c r="C2722">
        <v>2004</v>
      </c>
      <c r="D2722">
        <v>0.59727203845977805</v>
      </c>
    </row>
    <row r="2723" spans="1:4" x14ac:dyDescent="0.3">
      <c r="A2723" t="s">
        <v>4</v>
      </c>
      <c r="B2723" t="s">
        <v>52</v>
      </c>
      <c r="C2723">
        <v>2005</v>
      </c>
      <c r="D2723">
        <v>0.59480118751525901</v>
      </c>
    </row>
    <row r="2724" spans="1:4" x14ac:dyDescent="0.3">
      <c r="A2724" t="s">
        <v>4</v>
      </c>
      <c r="B2724" t="s">
        <v>52</v>
      </c>
      <c r="C2724">
        <v>2006</v>
      </c>
      <c r="D2724">
        <v>0.600103139877319</v>
      </c>
    </row>
    <row r="2725" spans="1:4" x14ac:dyDescent="0.3">
      <c r="A2725" t="s">
        <v>4</v>
      </c>
      <c r="B2725" t="s">
        <v>52</v>
      </c>
      <c r="C2725">
        <v>2007</v>
      </c>
      <c r="D2725">
        <v>0.60355818271636996</v>
      </c>
    </row>
    <row r="2726" spans="1:4" x14ac:dyDescent="0.3">
      <c r="A2726" t="s">
        <v>4</v>
      </c>
      <c r="B2726" t="s">
        <v>52</v>
      </c>
      <c r="C2726">
        <v>2008</v>
      </c>
      <c r="D2726">
        <v>0.59515076875686601</v>
      </c>
    </row>
    <row r="2727" spans="1:4" x14ac:dyDescent="0.3">
      <c r="A2727" t="s">
        <v>4</v>
      </c>
      <c r="B2727" t="s">
        <v>52</v>
      </c>
      <c r="C2727">
        <v>2009</v>
      </c>
      <c r="D2727">
        <v>0.60011291503906306</v>
      </c>
    </row>
    <row r="2728" spans="1:4" x14ac:dyDescent="0.3">
      <c r="A2728" t="s">
        <v>4</v>
      </c>
      <c r="B2728" t="s">
        <v>52</v>
      </c>
      <c r="C2728">
        <v>2010</v>
      </c>
      <c r="D2728">
        <v>0.59928089380264304</v>
      </c>
    </row>
    <row r="2729" spans="1:4" x14ac:dyDescent="0.3">
      <c r="A2729" t="s">
        <v>4</v>
      </c>
      <c r="B2729" t="s">
        <v>52</v>
      </c>
      <c r="C2729">
        <v>2011</v>
      </c>
      <c r="D2729">
        <v>0.59689098596572898</v>
      </c>
    </row>
    <row r="2730" spans="1:4" x14ac:dyDescent="0.3">
      <c r="A2730" t="s">
        <v>4</v>
      </c>
      <c r="B2730" t="s">
        <v>52</v>
      </c>
      <c r="C2730">
        <v>2012</v>
      </c>
      <c r="D2730">
        <v>0.59128981828689597</v>
      </c>
    </row>
    <row r="2731" spans="1:4" x14ac:dyDescent="0.3">
      <c r="A2731" t="s">
        <v>4</v>
      </c>
      <c r="B2731" t="s">
        <v>52</v>
      </c>
      <c r="C2731">
        <v>2013</v>
      </c>
      <c r="D2731">
        <v>0.59552931785583496</v>
      </c>
    </row>
    <row r="2732" spans="1:4" x14ac:dyDescent="0.3">
      <c r="A2732" t="s">
        <v>4</v>
      </c>
      <c r="B2732" t="s">
        <v>52</v>
      </c>
      <c r="C2732">
        <v>2014</v>
      </c>
      <c r="D2732">
        <v>0.58495962619781505</v>
      </c>
    </row>
    <row r="2733" spans="1:4" x14ac:dyDescent="0.3">
      <c r="A2733" t="s">
        <v>4</v>
      </c>
      <c r="B2733" t="s">
        <v>52</v>
      </c>
      <c r="C2733">
        <v>2015</v>
      </c>
      <c r="D2733">
        <v>0.58507519960403398</v>
      </c>
    </row>
    <row r="2734" spans="1:4" x14ac:dyDescent="0.3">
      <c r="A2734" t="s">
        <v>4</v>
      </c>
      <c r="B2734" t="s">
        <v>52</v>
      </c>
      <c r="C2734">
        <v>2016</v>
      </c>
      <c r="D2734">
        <v>0.58620530366897605</v>
      </c>
    </row>
    <row r="2735" spans="1:4" x14ac:dyDescent="0.3">
      <c r="A2735" t="s">
        <v>4</v>
      </c>
      <c r="B2735" t="s">
        <v>52</v>
      </c>
      <c r="C2735">
        <v>2017</v>
      </c>
      <c r="D2735">
        <v>0.58701723814010598</v>
      </c>
    </row>
    <row r="2736" spans="1:4" x14ac:dyDescent="0.3">
      <c r="A2736" t="s">
        <v>4</v>
      </c>
      <c r="B2736" t="s">
        <v>52</v>
      </c>
      <c r="C2736">
        <v>2018</v>
      </c>
      <c r="D2736">
        <v>0.58964473009109497</v>
      </c>
    </row>
    <row r="2737" spans="1:4" x14ac:dyDescent="0.3">
      <c r="A2737" t="s">
        <v>4</v>
      </c>
      <c r="B2737" t="s">
        <v>52</v>
      </c>
      <c r="C2737">
        <v>2019</v>
      </c>
      <c r="D2737">
        <v>0.58964473009109497</v>
      </c>
    </row>
    <row r="2738" spans="1:4" x14ac:dyDescent="0.3">
      <c r="A2738" t="s">
        <v>4</v>
      </c>
      <c r="B2738" t="s">
        <v>53</v>
      </c>
      <c r="C2738">
        <v>1970</v>
      </c>
      <c r="D2738">
        <v>0.47304075956344599</v>
      </c>
    </row>
    <row r="2739" spans="1:4" x14ac:dyDescent="0.3">
      <c r="A2739" t="s">
        <v>4</v>
      </c>
      <c r="B2739" t="s">
        <v>53</v>
      </c>
      <c r="C2739">
        <v>1971</v>
      </c>
      <c r="D2739">
        <v>0.47304075956344599</v>
      </c>
    </row>
    <row r="2740" spans="1:4" x14ac:dyDescent="0.3">
      <c r="A2740" t="s">
        <v>4</v>
      </c>
      <c r="B2740" t="s">
        <v>53</v>
      </c>
      <c r="C2740">
        <v>1972</v>
      </c>
      <c r="D2740">
        <v>0.47304075956344599</v>
      </c>
    </row>
    <row r="2741" spans="1:4" x14ac:dyDescent="0.3">
      <c r="A2741" t="s">
        <v>4</v>
      </c>
      <c r="B2741" t="s">
        <v>53</v>
      </c>
      <c r="C2741">
        <v>1973</v>
      </c>
      <c r="D2741">
        <v>0.47304075956344599</v>
      </c>
    </row>
    <row r="2742" spans="1:4" x14ac:dyDescent="0.3">
      <c r="A2742" t="s">
        <v>4</v>
      </c>
      <c r="B2742" t="s">
        <v>53</v>
      </c>
      <c r="C2742">
        <v>1974</v>
      </c>
      <c r="D2742">
        <v>0.47304075956344599</v>
      </c>
    </row>
    <row r="2743" spans="1:4" x14ac:dyDescent="0.3">
      <c r="A2743" t="s">
        <v>4</v>
      </c>
      <c r="B2743" t="s">
        <v>53</v>
      </c>
      <c r="C2743">
        <v>1975</v>
      </c>
      <c r="D2743">
        <v>0.47304075956344599</v>
      </c>
    </row>
    <row r="2744" spans="1:4" x14ac:dyDescent="0.3">
      <c r="A2744" t="s">
        <v>4</v>
      </c>
      <c r="B2744" t="s">
        <v>53</v>
      </c>
      <c r="C2744">
        <v>1976</v>
      </c>
      <c r="D2744">
        <v>0.47304075956344599</v>
      </c>
    </row>
    <row r="2745" spans="1:4" x14ac:dyDescent="0.3">
      <c r="A2745" t="s">
        <v>4</v>
      </c>
      <c r="B2745" t="s">
        <v>53</v>
      </c>
      <c r="C2745">
        <v>1977</v>
      </c>
      <c r="D2745">
        <v>0.47304075956344599</v>
      </c>
    </row>
    <row r="2746" spans="1:4" x14ac:dyDescent="0.3">
      <c r="A2746" t="s">
        <v>4</v>
      </c>
      <c r="B2746" t="s">
        <v>53</v>
      </c>
      <c r="C2746">
        <v>1978</v>
      </c>
      <c r="D2746">
        <v>0.47304075956344599</v>
      </c>
    </row>
    <row r="2747" spans="1:4" x14ac:dyDescent="0.3">
      <c r="A2747" t="s">
        <v>4</v>
      </c>
      <c r="B2747" t="s">
        <v>53</v>
      </c>
      <c r="C2747">
        <v>1979</v>
      </c>
      <c r="D2747">
        <v>0.47304075956344599</v>
      </c>
    </row>
    <row r="2748" spans="1:4" x14ac:dyDescent="0.3">
      <c r="A2748" t="s">
        <v>4</v>
      </c>
      <c r="B2748" t="s">
        <v>53</v>
      </c>
      <c r="C2748">
        <v>1980</v>
      </c>
      <c r="D2748">
        <v>0.47304075956344599</v>
      </c>
    </row>
    <row r="2749" spans="1:4" x14ac:dyDescent="0.3">
      <c r="A2749" t="s">
        <v>4</v>
      </c>
      <c r="B2749" t="s">
        <v>53</v>
      </c>
      <c r="C2749">
        <v>1981</v>
      </c>
      <c r="D2749">
        <v>0.47304075956344599</v>
      </c>
    </row>
    <row r="2750" spans="1:4" x14ac:dyDescent="0.3">
      <c r="A2750" t="s">
        <v>4</v>
      </c>
      <c r="B2750" t="s">
        <v>53</v>
      </c>
      <c r="C2750">
        <v>1982</v>
      </c>
      <c r="D2750">
        <v>0.47304075956344599</v>
      </c>
    </row>
    <row r="2751" spans="1:4" x14ac:dyDescent="0.3">
      <c r="A2751" t="s">
        <v>4</v>
      </c>
      <c r="B2751" t="s">
        <v>53</v>
      </c>
      <c r="C2751">
        <v>1983</v>
      </c>
      <c r="D2751">
        <v>0.47304075956344599</v>
      </c>
    </row>
    <row r="2752" spans="1:4" x14ac:dyDescent="0.3">
      <c r="A2752" t="s">
        <v>4</v>
      </c>
      <c r="B2752" t="s">
        <v>53</v>
      </c>
      <c r="C2752">
        <v>1984</v>
      </c>
      <c r="D2752">
        <v>0.47304075956344599</v>
      </c>
    </row>
    <row r="2753" spans="1:4" x14ac:dyDescent="0.3">
      <c r="A2753" t="s">
        <v>4</v>
      </c>
      <c r="B2753" t="s">
        <v>53</v>
      </c>
      <c r="C2753">
        <v>1985</v>
      </c>
      <c r="D2753">
        <v>0.47304075956344599</v>
      </c>
    </row>
    <row r="2754" spans="1:4" x14ac:dyDescent="0.3">
      <c r="A2754" t="s">
        <v>4</v>
      </c>
      <c r="B2754" t="s">
        <v>53</v>
      </c>
      <c r="C2754">
        <v>1986</v>
      </c>
      <c r="D2754">
        <v>0.47304075956344599</v>
      </c>
    </row>
    <row r="2755" spans="1:4" x14ac:dyDescent="0.3">
      <c r="A2755" t="s">
        <v>4</v>
      </c>
      <c r="B2755" t="s">
        <v>53</v>
      </c>
      <c r="C2755">
        <v>1987</v>
      </c>
      <c r="D2755">
        <v>0.47304075956344599</v>
      </c>
    </row>
    <row r="2756" spans="1:4" x14ac:dyDescent="0.3">
      <c r="A2756" t="s">
        <v>4</v>
      </c>
      <c r="B2756" t="s">
        <v>53</v>
      </c>
      <c r="C2756">
        <v>1988</v>
      </c>
      <c r="D2756">
        <v>0.47304075956344599</v>
      </c>
    </row>
    <row r="2757" spans="1:4" x14ac:dyDescent="0.3">
      <c r="A2757" t="s">
        <v>4</v>
      </c>
      <c r="B2757" t="s">
        <v>53</v>
      </c>
      <c r="C2757">
        <v>1989</v>
      </c>
      <c r="D2757">
        <v>0.47304075956344599</v>
      </c>
    </row>
    <row r="2758" spans="1:4" x14ac:dyDescent="0.3">
      <c r="A2758" t="s">
        <v>4</v>
      </c>
      <c r="B2758" t="s">
        <v>53</v>
      </c>
      <c r="C2758">
        <v>1990</v>
      </c>
      <c r="D2758">
        <v>0.47304075956344599</v>
      </c>
    </row>
    <row r="2759" spans="1:4" x14ac:dyDescent="0.3">
      <c r="A2759" t="s">
        <v>4</v>
      </c>
      <c r="B2759" t="s">
        <v>53</v>
      </c>
      <c r="C2759">
        <v>1991</v>
      </c>
      <c r="D2759">
        <v>0.47304075956344599</v>
      </c>
    </row>
    <row r="2760" spans="1:4" x14ac:dyDescent="0.3">
      <c r="A2760" t="s">
        <v>4</v>
      </c>
      <c r="B2760" t="s">
        <v>53</v>
      </c>
      <c r="C2760">
        <v>1992</v>
      </c>
      <c r="D2760">
        <v>0.47304075956344599</v>
      </c>
    </row>
    <row r="2761" spans="1:4" x14ac:dyDescent="0.3">
      <c r="A2761" t="s">
        <v>4</v>
      </c>
      <c r="B2761" t="s">
        <v>53</v>
      </c>
      <c r="C2761">
        <v>1993</v>
      </c>
      <c r="D2761">
        <v>0.47304075956344599</v>
      </c>
    </row>
    <row r="2762" spans="1:4" x14ac:dyDescent="0.3">
      <c r="A2762" t="s">
        <v>4</v>
      </c>
      <c r="B2762" t="s">
        <v>53</v>
      </c>
      <c r="C2762">
        <v>1994</v>
      </c>
      <c r="D2762">
        <v>0.47304075956344599</v>
      </c>
    </row>
    <row r="2763" spans="1:4" x14ac:dyDescent="0.3">
      <c r="A2763" t="s">
        <v>4</v>
      </c>
      <c r="B2763" t="s">
        <v>53</v>
      </c>
      <c r="C2763">
        <v>1995</v>
      </c>
      <c r="D2763">
        <v>0.47304075956344599</v>
      </c>
    </row>
    <row r="2764" spans="1:4" x14ac:dyDescent="0.3">
      <c r="A2764" t="s">
        <v>4</v>
      </c>
      <c r="B2764" t="s">
        <v>53</v>
      </c>
      <c r="C2764">
        <v>1996</v>
      </c>
      <c r="D2764">
        <v>0.47304075956344599</v>
      </c>
    </row>
    <row r="2765" spans="1:4" x14ac:dyDescent="0.3">
      <c r="A2765" t="s">
        <v>4</v>
      </c>
      <c r="B2765" t="s">
        <v>53</v>
      </c>
      <c r="C2765">
        <v>1997</v>
      </c>
      <c r="D2765">
        <v>0.47304075956344599</v>
      </c>
    </row>
    <row r="2766" spans="1:4" x14ac:dyDescent="0.3">
      <c r="A2766" t="s">
        <v>4</v>
      </c>
      <c r="B2766" t="s">
        <v>53</v>
      </c>
      <c r="C2766">
        <v>1998</v>
      </c>
      <c r="D2766">
        <v>0.47304075956344599</v>
      </c>
    </row>
    <row r="2767" spans="1:4" x14ac:dyDescent="0.3">
      <c r="A2767" t="s">
        <v>4</v>
      </c>
      <c r="B2767" t="s">
        <v>53</v>
      </c>
      <c r="C2767">
        <v>1999</v>
      </c>
      <c r="D2767">
        <v>0.403450727462769</v>
      </c>
    </row>
    <row r="2768" spans="1:4" x14ac:dyDescent="0.3">
      <c r="A2768" t="s">
        <v>4</v>
      </c>
      <c r="B2768" t="s">
        <v>53</v>
      </c>
      <c r="C2768">
        <v>2000</v>
      </c>
      <c r="D2768">
        <v>0.428573608398438</v>
      </c>
    </row>
    <row r="2769" spans="1:4" x14ac:dyDescent="0.3">
      <c r="A2769" t="s">
        <v>4</v>
      </c>
      <c r="B2769" t="s">
        <v>53</v>
      </c>
      <c r="C2769">
        <v>2001</v>
      </c>
      <c r="D2769">
        <v>0.39466980099678001</v>
      </c>
    </row>
    <row r="2770" spans="1:4" x14ac:dyDescent="0.3">
      <c r="A2770" t="s">
        <v>4</v>
      </c>
      <c r="B2770" t="s">
        <v>53</v>
      </c>
      <c r="C2770">
        <v>2002</v>
      </c>
      <c r="D2770">
        <v>0.32950294017791698</v>
      </c>
    </row>
    <row r="2771" spans="1:4" x14ac:dyDescent="0.3">
      <c r="A2771" t="s">
        <v>4</v>
      </c>
      <c r="B2771" t="s">
        <v>53</v>
      </c>
      <c r="C2771">
        <v>2003</v>
      </c>
      <c r="D2771">
        <v>0.25615864992141701</v>
      </c>
    </row>
    <row r="2772" spans="1:4" x14ac:dyDescent="0.3">
      <c r="A2772" t="s">
        <v>4</v>
      </c>
      <c r="B2772" t="s">
        <v>53</v>
      </c>
      <c r="C2772">
        <v>2004</v>
      </c>
      <c r="D2772">
        <v>0.236964911222458</v>
      </c>
    </row>
    <row r="2773" spans="1:4" x14ac:dyDescent="0.3">
      <c r="A2773" t="s">
        <v>4</v>
      </c>
      <c r="B2773" t="s">
        <v>53</v>
      </c>
      <c r="C2773">
        <v>2005</v>
      </c>
      <c r="D2773">
        <v>0.24138669669628099</v>
      </c>
    </row>
    <row r="2774" spans="1:4" x14ac:dyDescent="0.3">
      <c r="A2774" t="s">
        <v>4</v>
      </c>
      <c r="B2774" t="s">
        <v>53</v>
      </c>
      <c r="C2774">
        <v>2006</v>
      </c>
      <c r="D2774">
        <v>0.22512012720107999</v>
      </c>
    </row>
    <row r="2775" spans="1:4" x14ac:dyDescent="0.3">
      <c r="A2775" t="s">
        <v>4</v>
      </c>
      <c r="B2775" t="s">
        <v>53</v>
      </c>
      <c r="C2775">
        <v>2007</v>
      </c>
      <c r="D2775">
        <v>0.25200253725051902</v>
      </c>
    </row>
    <row r="2776" spans="1:4" x14ac:dyDescent="0.3">
      <c r="A2776" t="s">
        <v>4</v>
      </c>
      <c r="B2776" t="s">
        <v>53</v>
      </c>
      <c r="C2776">
        <v>2008</v>
      </c>
      <c r="D2776">
        <v>0.29776483774185197</v>
      </c>
    </row>
    <row r="2777" spans="1:4" x14ac:dyDescent="0.3">
      <c r="A2777" t="s">
        <v>4</v>
      </c>
      <c r="B2777" t="s">
        <v>53</v>
      </c>
      <c r="C2777">
        <v>2009</v>
      </c>
      <c r="D2777">
        <v>0.36754414439201399</v>
      </c>
    </row>
    <row r="2778" spans="1:4" x14ac:dyDescent="0.3">
      <c r="A2778" t="s">
        <v>4</v>
      </c>
      <c r="B2778" t="s">
        <v>53</v>
      </c>
      <c r="C2778">
        <v>2010</v>
      </c>
      <c r="D2778">
        <v>0.32955670356750499</v>
      </c>
    </row>
    <row r="2779" spans="1:4" x14ac:dyDescent="0.3">
      <c r="A2779" t="s">
        <v>4</v>
      </c>
      <c r="B2779" t="s">
        <v>53</v>
      </c>
      <c r="C2779">
        <v>2011</v>
      </c>
      <c r="D2779">
        <v>0.35269469022750899</v>
      </c>
    </row>
    <row r="2780" spans="1:4" x14ac:dyDescent="0.3">
      <c r="A2780" t="s">
        <v>4</v>
      </c>
      <c r="B2780" t="s">
        <v>53</v>
      </c>
      <c r="C2780">
        <v>2012</v>
      </c>
      <c r="D2780">
        <v>0.37751790881156899</v>
      </c>
    </row>
    <row r="2781" spans="1:4" x14ac:dyDescent="0.3">
      <c r="A2781" t="s">
        <v>4</v>
      </c>
      <c r="B2781" t="s">
        <v>53</v>
      </c>
      <c r="C2781">
        <v>2013</v>
      </c>
      <c r="D2781">
        <v>0.39643004536628701</v>
      </c>
    </row>
    <row r="2782" spans="1:4" x14ac:dyDescent="0.3">
      <c r="A2782" t="s">
        <v>4</v>
      </c>
      <c r="B2782" t="s">
        <v>53</v>
      </c>
      <c r="C2782">
        <v>2014</v>
      </c>
      <c r="D2782">
        <v>0.39185652136802701</v>
      </c>
    </row>
    <row r="2783" spans="1:4" x14ac:dyDescent="0.3">
      <c r="A2783" t="s">
        <v>4</v>
      </c>
      <c r="B2783" t="s">
        <v>53</v>
      </c>
      <c r="C2783">
        <v>2015</v>
      </c>
      <c r="D2783">
        <v>0.40794122219085699</v>
      </c>
    </row>
    <row r="2784" spans="1:4" x14ac:dyDescent="0.3">
      <c r="A2784" t="s">
        <v>4</v>
      </c>
      <c r="B2784" t="s">
        <v>53</v>
      </c>
      <c r="C2784">
        <v>2016</v>
      </c>
      <c r="D2784">
        <v>0.44217371940612799</v>
      </c>
    </row>
    <row r="2785" spans="1:4" x14ac:dyDescent="0.3">
      <c r="A2785" t="s">
        <v>4</v>
      </c>
      <c r="B2785" t="s">
        <v>53</v>
      </c>
      <c r="C2785">
        <v>2017</v>
      </c>
      <c r="D2785">
        <v>0.44060671329498302</v>
      </c>
    </row>
    <row r="2786" spans="1:4" x14ac:dyDescent="0.3">
      <c r="A2786" t="s">
        <v>4</v>
      </c>
      <c r="B2786" t="s">
        <v>53</v>
      </c>
      <c r="C2786">
        <v>2018</v>
      </c>
      <c r="D2786">
        <v>0.446427881717682</v>
      </c>
    </row>
    <row r="2787" spans="1:4" x14ac:dyDescent="0.3">
      <c r="A2787" t="s">
        <v>4</v>
      </c>
      <c r="B2787" t="s">
        <v>53</v>
      </c>
      <c r="C2787">
        <v>2019</v>
      </c>
      <c r="D2787">
        <v>0.446427881717682</v>
      </c>
    </row>
    <row r="2788" spans="1:4" x14ac:dyDescent="0.3">
      <c r="A2788" t="s">
        <v>4</v>
      </c>
      <c r="B2788" t="s">
        <v>54</v>
      </c>
      <c r="C2788">
        <v>1980</v>
      </c>
      <c r="D2788">
        <v>0.25818115472793601</v>
      </c>
    </row>
    <row r="2789" spans="1:4" x14ac:dyDescent="0.3">
      <c r="A2789" t="s">
        <v>4</v>
      </c>
      <c r="B2789" t="s">
        <v>54</v>
      </c>
      <c r="C2789">
        <v>1981</v>
      </c>
      <c r="D2789">
        <v>0.25818115472793601</v>
      </c>
    </row>
    <row r="2790" spans="1:4" x14ac:dyDescent="0.3">
      <c r="A2790" t="s">
        <v>4</v>
      </c>
      <c r="B2790" t="s">
        <v>54</v>
      </c>
      <c r="C2790">
        <v>1982</v>
      </c>
      <c r="D2790">
        <v>0.25818115472793601</v>
      </c>
    </row>
    <row r="2791" spans="1:4" x14ac:dyDescent="0.3">
      <c r="A2791" t="s">
        <v>4</v>
      </c>
      <c r="B2791" t="s">
        <v>54</v>
      </c>
      <c r="C2791">
        <v>1983</v>
      </c>
      <c r="D2791">
        <v>0.25818115472793601</v>
      </c>
    </row>
    <row r="2792" spans="1:4" x14ac:dyDescent="0.3">
      <c r="A2792" t="s">
        <v>4</v>
      </c>
      <c r="B2792" t="s">
        <v>54</v>
      </c>
      <c r="C2792">
        <v>1984</v>
      </c>
      <c r="D2792">
        <v>0.25818115472793601</v>
      </c>
    </row>
    <row r="2793" spans="1:4" x14ac:dyDescent="0.3">
      <c r="A2793" t="s">
        <v>4</v>
      </c>
      <c r="B2793" t="s">
        <v>54</v>
      </c>
      <c r="C2793">
        <v>1985</v>
      </c>
      <c r="D2793">
        <v>0.25818115472793601</v>
      </c>
    </row>
    <row r="2794" spans="1:4" x14ac:dyDescent="0.3">
      <c r="A2794" t="s">
        <v>4</v>
      </c>
      <c r="B2794" t="s">
        <v>54</v>
      </c>
      <c r="C2794">
        <v>1986</v>
      </c>
      <c r="D2794">
        <v>0.25818115472793601</v>
      </c>
    </row>
    <row r="2795" spans="1:4" x14ac:dyDescent="0.3">
      <c r="A2795" t="s">
        <v>4</v>
      </c>
      <c r="B2795" t="s">
        <v>54</v>
      </c>
      <c r="C2795">
        <v>1987</v>
      </c>
      <c r="D2795">
        <v>0.25818115472793601</v>
      </c>
    </row>
    <row r="2796" spans="1:4" x14ac:dyDescent="0.3">
      <c r="A2796" t="s">
        <v>4</v>
      </c>
      <c r="B2796" t="s">
        <v>54</v>
      </c>
      <c r="C2796">
        <v>1988</v>
      </c>
      <c r="D2796">
        <v>0.25818115472793601</v>
      </c>
    </row>
    <row r="2797" spans="1:4" x14ac:dyDescent="0.3">
      <c r="A2797" t="s">
        <v>4</v>
      </c>
      <c r="B2797" t="s">
        <v>54</v>
      </c>
      <c r="C2797">
        <v>1989</v>
      </c>
      <c r="D2797">
        <v>0.25818115472793601</v>
      </c>
    </row>
    <row r="2798" spans="1:4" x14ac:dyDescent="0.3">
      <c r="A2798" t="s">
        <v>4</v>
      </c>
      <c r="B2798" t="s">
        <v>54</v>
      </c>
      <c r="C2798">
        <v>1990</v>
      </c>
      <c r="D2798">
        <v>0.25818115472793601</v>
      </c>
    </row>
    <row r="2799" spans="1:4" x14ac:dyDescent="0.3">
      <c r="A2799" t="s">
        <v>4</v>
      </c>
      <c r="B2799" t="s">
        <v>54</v>
      </c>
      <c r="C2799">
        <v>1991</v>
      </c>
      <c r="D2799">
        <v>0.25818115472793601</v>
      </c>
    </row>
    <row r="2800" spans="1:4" x14ac:dyDescent="0.3">
      <c r="A2800" t="s">
        <v>4</v>
      </c>
      <c r="B2800" t="s">
        <v>54</v>
      </c>
      <c r="C2800">
        <v>1992</v>
      </c>
      <c r="D2800">
        <v>0.25818115472793601</v>
      </c>
    </row>
    <row r="2801" spans="1:4" x14ac:dyDescent="0.3">
      <c r="A2801" t="s">
        <v>4</v>
      </c>
      <c r="B2801" t="s">
        <v>54</v>
      </c>
      <c r="C2801">
        <v>1993</v>
      </c>
      <c r="D2801">
        <v>0.25818115472793601</v>
      </c>
    </row>
    <row r="2802" spans="1:4" x14ac:dyDescent="0.3">
      <c r="A2802" t="s">
        <v>4</v>
      </c>
      <c r="B2802" t="s">
        <v>54</v>
      </c>
      <c r="C2802">
        <v>1994</v>
      </c>
      <c r="D2802">
        <v>0.25818115472793601</v>
      </c>
    </row>
    <row r="2803" spans="1:4" x14ac:dyDescent="0.3">
      <c r="A2803" t="s">
        <v>4</v>
      </c>
      <c r="B2803" t="s">
        <v>54</v>
      </c>
      <c r="C2803">
        <v>1995</v>
      </c>
      <c r="D2803">
        <v>0.25818115472793601</v>
      </c>
    </row>
    <row r="2804" spans="1:4" x14ac:dyDescent="0.3">
      <c r="A2804" t="s">
        <v>4</v>
      </c>
      <c r="B2804" t="s">
        <v>54</v>
      </c>
      <c r="C2804">
        <v>1996</v>
      </c>
      <c r="D2804">
        <v>0.25818115472793601</v>
      </c>
    </row>
    <row r="2805" spans="1:4" x14ac:dyDescent="0.3">
      <c r="A2805" t="s">
        <v>4</v>
      </c>
      <c r="B2805" t="s">
        <v>54</v>
      </c>
      <c r="C2805">
        <v>1997</v>
      </c>
      <c r="D2805">
        <v>0.25818115472793601</v>
      </c>
    </row>
    <row r="2806" spans="1:4" x14ac:dyDescent="0.3">
      <c r="A2806" t="s">
        <v>4</v>
      </c>
      <c r="B2806" t="s">
        <v>54</v>
      </c>
      <c r="C2806">
        <v>1998</v>
      </c>
      <c r="D2806">
        <v>0.25818115472793601</v>
      </c>
    </row>
    <row r="2807" spans="1:4" x14ac:dyDescent="0.3">
      <c r="A2807" t="s">
        <v>4</v>
      </c>
      <c r="B2807" t="s">
        <v>54</v>
      </c>
      <c r="C2807">
        <v>1999</v>
      </c>
      <c r="D2807">
        <v>0.25818115472793601</v>
      </c>
    </row>
    <row r="2808" spans="1:4" x14ac:dyDescent="0.3">
      <c r="A2808" t="s">
        <v>4</v>
      </c>
      <c r="B2808" t="s">
        <v>54</v>
      </c>
      <c r="C2808">
        <v>2000</v>
      </c>
      <c r="D2808">
        <v>0.25818115472793601</v>
      </c>
    </row>
    <row r="2809" spans="1:4" x14ac:dyDescent="0.3">
      <c r="A2809" t="s">
        <v>4</v>
      </c>
      <c r="B2809" t="s">
        <v>54</v>
      </c>
      <c r="C2809">
        <v>2001</v>
      </c>
      <c r="D2809">
        <v>0.25818115472793601</v>
      </c>
    </row>
    <row r="2810" spans="1:4" x14ac:dyDescent="0.3">
      <c r="A2810" t="s">
        <v>4</v>
      </c>
      <c r="B2810" t="s">
        <v>54</v>
      </c>
      <c r="C2810">
        <v>2002</v>
      </c>
      <c r="D2810">
        <v>0.25818115472793601</v>
      </c>
    </row>
    <row r="2811" spans="1:4" x14ac:dyDescent="0.3">
      <c r="A2811" t="s">
        <v>4</v>
      </c>
      <c r="B2811" t="s">
        <v>54</v>
      </c>
      <c r="C2811">
        <v>2003</v>
      </c>
      <c r="D2811">
        <v>0.25818115472793601</v>
      </c>
    </row>
    <row r="2812" spans="1:4" x14ac:dyDescent="0.3">
      <c r="A2812" t="s">
        <v>4</v>
      </c>
      <c r="B2812" t="s">
        <v>54</v>
      </c>
      <c r="C2812">
        <v>2004</v>
      </c>
      <c r="D2812">
        <v>0.26485010981559798</v>
      </c>
    </row>
    <row r="2813" spans="1:4" x14ac:dyDescent="0.3">
      <c r="A2813" t="s">
        <v>4</v>
      </c>
      <c r="B2813" t="s">
        <v>54</v>
      </c>
      <c r="C2813">
        <v>2005</v>
      </c>
      <c r="D2813">
        <v>0.268579602241516</v>
      </c>
    </row>
    <row r="2814" spans="1:4" x14ac:dyDescent="0.3">
      <c r="A2814" t="s">
        <v>4</v>
      </c>
      <c r="B2814" t="s">
        <v>54</v>
      </c>
      <c r="C2814">
        <v>2006</v>
      </c>
      <c r="D2814">
        <v>0.31621503829956099</v>
      </c>
    </row>
    <row r="2815" spans="1:4" x14ac:dyDescent="0.3">
      <c r="A2815" t="s">
        <v>4</v>
      </c>
      <c r="B2815" t="s">
        <v>54</v>
      </c>
      <c r="C2815">
        <v>2007</v>
      </c>
      <c r="D2815">
        <v>0.32784500718116799</v>
      </c>
    </row>
    <row r="2816" spans="1:4" x14ac:dyDescent="0.3">
      <c r="A2816" t="s">
        <v>4</v>
      </c>
      <c r="B2816" t="s">
        <v>54</v>
      </c>
      <c r="C2816">
        <v>2008</v>
      </c>
      <c r="D2816">
        <v>0.32387372851371798</v>
      </c>
    </row>
    <row r="2817" spans="1:4" x14ac:dyDescent="0.3">
      <c r="A2817" t="s">
        <v>4</v>
      </c>
      <c r="B2817" t="s">
        <v>54</v>
      </c>
      <c r="C2817">
        <v>2009</v>
      </c>
      <c r="D2817">
        <v>0.35864758491516102</v>
      </c>
    </row>
    <row r="2818" spans="1:4" x14ac:dyDescent="0.3">
      <c r="A2818" t="s">
        <v>4</v>
      </c>
      <c r="B2818" t="s">
        <v>54</v>
      </c>
      <c r="C2818">
        <v>2010</v>
      </c>
      <c r="D2818">
        <v>0.36603313684463501</v>
      </c>
    </row>
    <row r="2819" spans="1:4" x14ac:dyDescent="0.3">
      <c r="A2819" t="s">
        <v>4</v>
      </c>
      <c r="B2819" t="s">
        <v>54</v>
      </c>
      <c r="C2819">
        <v>2011</v>
      </c>
      <c r="D2819">
        <v>0.35545676946639998</v>
      </c>
    </row>
    <row r="2820" spans="1:4" x14ac:dyDescent="0.3">
      <c r="A2820" t="s">
        <v>4</v>
      </c>
      <c r="B2820" t="s">
        <v>54</v>
      </c>
      <c r="C2820">
        <v>2012</v>
      </c>
      <c r="D2820">
        <v>0.35928189754486101</v>
      </c>
    </row>
    <row r="2821" spans="1:4" x14ac:dyDescent="0.3">
      <c r="A2821" t="s">
        <v>4</v>
      </c>
      <c r="B2821" t="s">
        <v>54</v>
      </c>
      <c r="C2821">
        <v>2013</v>
      </c>
      <c r="D2821">
        <v>0.37543314695358299</v>
      </c>
    </row>
    <row r="2822" spans="1:4" x14ac:dyDescent="0.3">
      <c r="A2822" t="s">
        <v>4</v>
      </c>
      <c r="B2822" t="s">
        <v>54</v>
      </c>
      <c r="C2822">
        <v>2014</v>
      </c>
      <c r="D2822">
        <v>0.37685030698776201</v>
      </c>
    </row>
    <row r="2823" spans="1:4" x14ac:dyDescent="0.3">
      <c r="A2823" t="s">
        <v>4</v>
      </c>
      <c r="B2823" t="s">
        <v>54</v>
      </c>
      <c r="C2823">
        <v>2015</v>
      </c>
      <c r="D2823">
        <v>0.38989055156707803</v>
      </c>
    </row>
    <row r="2824" spans="1:4" x14ac:dyDescent="0.3">
      <c r="A2824" t="s">
        <v>4</v>
      </c>
      <c r="B2824" t="s">
        <v>54</v>
      </c>
      <c r="C2824">
        <v>2016</v>
      </c>
      <c r="D2824">
        <v>0.33554875850677501</v>
      </c>
    </row>
    <row r="2825" spans="1:4" x14ac:dyDescent="0.3">
      <c r="A2825" t="s">
        <v>4</v>
      </c>
      <c r="B2825" t="s">
        <v>54</v>
      </c>
      <c r="C2825">
        <v>2017</v>
      </c>
      <c r="D2825">
        <v>0.38552486896514898</v>
      </c>
    </row>
    <row r="2826" spans="1:4" x14ac:dyDescent="0.3">
      <c r="A2826" t="s">
        <v>4</v>
      </c>
      <c r="B2826" t="s">
        <v>54</v>
      </c>
      <c r="C2826">
        <v>2018</v>
      </c>
      <c r="D2826">
        <v>0.41960072517394997</v>
      </c>
    </row>
    <row r="2827" spans="1:4" x14ac:dyDescent="0.3">
      <c r="A2827" t="s">
        <v>4</v>
      </c>
      <c r="B2827" t="s">
        <v>54</v>
      </c>
      <c r="C2827">
        <v>2019</v>
      </c>
      <c r="D2827">
        <v>0.41960072517394997</v>
      </c>
    </row>
    <row r="2828" spans="1:4" x14ac:dyDescent="0.3">
      <c r="A2828" t="s">
        <v>4</v>
      </c>
      <c r="B2828" t="s">
        <v>55</v>
      </c>
      <c r="C2828">
        <v>1951</v>
      </c>
      <c r="D2828">
        <v>0.48818781971931502</v>
      </c>
    </row>
    <row r="2829" spans="1:4" x14ac:dyDescent="0.3">
      <c r="A2829" t="s">
        <v>4</v>
      </c>
      <c r="B2829" t="s">
        <v>55</v>
      </c>
      <c r="C2829">
        <v>1952</v>
      </c>
      <c r="D2829">
        <v>0.48818781971931502</v>
      </c>
    </row>
    <row r="2830" spans="1:4" x14ac:dyDescent="0.3">
      <c r="A2830" t="s">
        <v>4</v>
      </c>
      <c r="B2830" t="s">
        <v>55</v>
      </c>
      <c r="C2830">
        <v>1953</v>
      </c>
      <c r="D2830">
        <v>0.48818781971931502</v>
      </c>
    </row>
    <row r="2831" spans="1:4" x14ac:dyDescent="0.3">
      <c r="A2831" t="s">
        <v>4</v>
      </c>
      <c r="B2831" t="s">
        <v>55</v>
      </c>
      <c r="C2831">
        <v>1954</v>
      </c>
      <c r="D2831">
        <v>0.48818781971931502</v>
      </c>
    </row>
    <row r="2832" spans="1:4" x14ac:dyDescent="0.3">
      <c r="A2832" t="s">
        <v>4</v>
      </c>
      <c r="B2832" t="s">
        <v>55</v>
      </c>
      <c r="C2832">
        <v>1955</v>
      </c>
      <c r="D2832">
        <v>0.48818781971931502</v>
      </c>
    </row>
    <row r="2833" spans="1:4" x14ac:dyDescent="0.3">
      <c r="A2833" t="s">
        <v>4</v>
      </c>
      <c r="B2833" t="s">
        <v>55</v>
      </c>
      <c r="C2833">
        <v>1956</v>
      </c>
      <c r="D2833">
        <v>0.48818781971931502</v>
      </c>
    </row>
    <row r="2834" spans="1:4" x14ac:dyDescent="0.3">
      <c r="A2834" t="s">
        <v>4</v>
      </c>
      <c r="B2834" t="s">
        <v>55</v>
      </c>
      <c r="C2834">
        <v>1957</v>
      </c>
      <c r="D2834">
        <v>0.48818781971931502</v>
      </c>
    </row>
    <row r="2835" spans="1:4" x14ac:dyDescent="0.3">
      <c r="A2835" t="s">
        <v>4</v>
      </c>
      <c r="B2835" t="s">
        <v>55</v>
      </c>
      <c r="C2835">
        <v>1958</v>
      </c>
      <c r="D2835">
        <v>0.48818781971931502</v>
      </c>
    </row>
    <row r="2836" spans="1:4" x14ac:dyDescent="0.3">
      <c r="A2836" t="s">
        <v>4</v>
      </c>
      <c r="B2836" t="s">
        <v>55</v>
      </c>
      <c r="C2836">
        <v>1959</v>
      </c>
      <c r="D2836">
        <v>0.48818781971931502</v>
      </c>
    </row>
    <row r="2837" spans="1:4" x14ac:dyDescent="0.3">
      <c r="A2837" t="s">
        <v>4</v>
      </c>
      <c r="B2837" t="s">
        <v>55</v>
      </c>
      <c r="C2837">
        <v>1960</v>
      </c>
      <c r="D2837">
        <v>0.48818781971931502</v>
      </c>
    </row>
    <row r="2838" spans="1:4" x14ac:dyDescent="0.3">
      <c r="A2838" t="s">
        <v>4</v>
      </c>
      <c r="B2838" t="s">
        <v>55</v>
      </c>
      <c r="C2838">
        <v>1961</v>
      </c>
      <c r="D2838">
        <v>0.48818781971931502</v>
      </c>
    </row>
    <row r="2839" spans="1:4" x14ac:dyDescent="0.3">
      <c r="A2839" t="s">
        <v>4</v>
      </c>
      <c r="B2839" t="s">
        <v>55</v>
      </c>
      <c r="C2839">
        <v>1962</v>
      </c>
      <c r="D2839">
        <v>0.48818781971931502</v>
      </c>
    </row>
    <row r="2840" spans="1:4" x14ac:dyDescent="0.3">
      <c r="A2840" t="s">
        <v>4</v>
      </c>
      <c r="B2840" t="s">
        <v>55</v>
      </c>
      <c r="C2840">
        <v>1963</v>
      </c>
      <c r="D2840">
        <v>0.48818781971931502</v>
      </c>
    </row>
    <row r="2841" spans="1:4" x14ac:dyDescent="0.3">
      <c r="A2841" t="s">
        <v>4</v>
      </c>
      <c r="B2841" t="s">
        <v>55</v>
      </c>
      <c r="C2841">
        <v>1964</v>
      </c>
      <c r="D2841">
        <v>0.48818781971931502</v>
      </c>
    </row>
    <row r="2842" spans="1:4" x14ac:dyDescent="0.3">
      <c r="A2842" t="s">
        <v>4</v>
      </c>
      <c r="B2842" t="s">
        <v>55</v>
      </c>
      <c r="C2842">
        <v>1965</v>
      </c>
      <c r="D2842">
        <v>0.48818781971931502</v>
      </c>
    </row>
    <row r="2843" spans="1:4" x14ac:dyDescent="0.3">
      <c r="A2843" t="s">
        <v>4</v>
      </c>
      <c r="B2843" t="s">
        <v>55</v>
      </c>
      <c r="C2843">
        <v>1966</v>
      </c>
      <c r="D2843">
        <v>0.48818781971931502</v>
      </c>
    </row>
    <row r="2844" spans="1:4" x14ac:dyDescent="0.3">
      <c r="A2844" t="s">
        <v>4</v>
      </c>
      <c r="B2844" t="s">
        <v>55</v>
      </c>
      <c r="C2844">
        <v>1967</v>
      </c>
      <c r="D2844">
        <v>0.48818781971931502</v>
      </c>
    </row>
    <row r="2845" spans="1:4" x14ac:dyDescent="0.3">
      <c r="A2845" t="s">
        <v>4</v>
      </c>
      <c r="B2845" t="s">
        <v>55</v>
      </c>
      <c r="C2845">
        <v>1968</v>
      </c>
      <c r="D2845">
        <v>0.48818781971931502</v>
      </c>
    </row>
    <row r="2846" spans="1:4" x14ac:dyDescent="0.3">
      <c r="A2846" t="s">
        <v>4</v>
      </c>
      <c r="B2846" t="s">
        <v>55</v>
      </c>
      <c r="C2846">
        <v>1969</v>
      </c>
      <c r="D2846">
        <v>0.48818781971931502</v>
      </c>
    </row>
    <row r="2847" spans="1:4" x14ac:dyDescent="0.3">
      <c r="A2847" t="s">
        <v>4</v>
      </c>
      <c r="B2847" t="s">
        <v>55</v>
      </c>
      <c r="C2847">
        <v>1970</v>
      </c>
      <c r="D2847">
        <v>0.48818781971931502</v>
      </c>
    </row>
    <row r="2848" spans="1:4" x14ac:dyDescent="0.3">
      <c r="A2848" t="s">
        <v>4</v>
      </c>
      <c r="B2848" t="s">
        <v>55</v>
      </c>
      <c r="C2848">
        <v>1971</v>
      </c>
      <c r="D2848">
        <v>0.48818781971931502</v>
      </c>
    </row>
    <row r="2849" spans="1:4" x14ac:dyDescent="0.3">
      <c r="A2849" t="s">
        <v>4</v>
      </c>
      <c r="B2849" t="s">
        <v>55</v>
      </c>
      <c r="C2849">
        <v>1972</v>
      </c>
      <c r="D2849">
        <v>0.48818781971931502</v>
      </c>
    </row>
    <row r="2850" spans="1:4" x14ac:dyDescent="0.3">
      <c r="A2850" t="s">
        <v>4</v>
      </c>
      <c r="B2850" t="s">
        <v>55</v>
      </c>
      <c r="C2850">
        <v>1973</v>
      </c>
      <c r="D2850">
        <v>0.48818781971931502</v>
      </c>
    </row>
    <row r="2851" spans="1:4" x14ac:dyDescent="0.3">
      <c r="A2851" t="s">
        <v>4</v>
      </c>
      <c r="B2851" t="s">
        <v>55</v>
      </c>
      <c r="C2851">
        <v>1974</v>
      </c>
      <c r="D2851">
        <v>0.48818781971931502</v>
      </c>
    </row>
    <row r="2852" spans="1:4" x14ac:dyDescent="0.3">
      <c r="A2852" t="s">
        <v>4</v>
      </c>
      <c r="B2852" t="s">
        <v>55</v>
      </c>
      <c r="C2852">
        <v>1975</v>
      </c>
      <c r="D2852">
        <v>0.48818781971931502</v>
      </c>
    </row>
    <row r="2853" spans="1:4" x14ac:dyDescent="0.3">
      <c r="A2853" t="s">
        <v>4</v>
      </c>
      <c r="B2853" t="s">
        <v>55</v>
      </c>
      <c r="C2853">
        <v>1976</v>
      </c>
      <c r="D2853">
        <v>0.48818781971931502</v>
      </c>
    </row>
    <row r="2854" spans="1:4" x14ac:dyDescent="0.3">
      <c r="A2854" t="s">
        <v>4</v>
      </c>
      <c r="B2854" t="s">
        <v>55</v>
      </c>
      <c r="C2854">
        <v>1977</v>
      </c>
      <c r="D2854">
        <v>0.48818781971931502</v>
      </c>
    </row>
    <row r="2855" spans="1:4" x14ac:dyDescent="0.3">
      <c r="A2855" t="s">
        <v>4</v>
      </c>
      <c r="B2855" t="s">
        <v>55</v>
      </c>
      <c r="C2855">
        <v>1978</v>
      </c>
      <c r="D2855">
        <v>0.48818781971931502</v>
      </c>
    </row>
    <row r="2856" spans="1:4" x14ac:dyDescent="0.3">
      <c r="A2856" t="s">
        <v>4</v>
      </c>
      <c r="B2856" t="s">
        <v>55</v>
      </c>
      <c r="C2856">
        <v>1979</v>
      </c>
      <c r="D2856">
        <v>0.48818781971931502</v>
      </c>
    </row>
    <row r="2857" spans="1:4" x14ac:dyDescent="0.3">
      <c r="A2857" t="s">
        <v>4</v>
      </c>
      <c r="B2857" t="s">
        <v>55</v>
      </c>
      <c r="C2857">
        <v>1980</v>
      </c>
      <c r="D2857">
        <v>0.48818781971931502</v>
      </c>
    </row>
    <row r="2858" spans="1:4" x14ac:dyDescent="0.3">
      <c r="A2858" t="s">
        <v>4</v>
      </c>
      <c r="B2858" t="s">
        <v>55</v>
      </c>
      <c r="C2858">
        <v>1981</v>
      </c>
      <c r="D2858">
        <v>0.48818781971931502</v>
      </c>
    </row>
    <row r="2859" spans="1:4" x14ac:dyDescent="0.3">
      <c r="A2859" t="s">
        <v>4</v>
      </c>
      <c r="B2859" t="s">
        <v>55</v>
      </c>
      <c r="C2859">
        <v>1982</v>
      </c>
      <c r="D2859">
        <v>0.48818781971931502</v>
      </c>
    </row>
    <row r="2860" spans="1:4" x14ac:dyDescent="0.3">
      <c r="A2860" t="s">
        <v>4</v>
      </c>
      <c r="B2860" t="s">
        <v>55</v>
      </c>
      <c r="C2860">
        <v>1983</v>
      </c>
      <c r="D2860">
        <v>0.48818781971931502</v>
      </c>
    </row>
    <row r="2861" spans="1:4" x14ac:dyDescent="0.3">
      <c r="A2861" t="s">
        <v>4</v>
      </c>
      <c r="B2861" t="s">
        <v>55</v>
      </c>
      <c r="C2861">
        <v>1984</v>
      </c>
      <c r="D2861">
        <v>0.48818781971931502</v>
      </c>
    </row>
    <row r="2862" spans="1:4" x14ac:dyDescent="0.3">
      <c r="A2862" t="s">
        <v>4</v>
      </c>
      <c r="B2862" t="s">
        <v>55</v>
      </c>
      <c r="C2862">
        <v>1985</v>
      </c>
      <c r="D2862">
        <v>0.48818781971931502</v>
      </c>
    </row>
    <row r="2863" spans="1:4" x14ac:dyDescent="0.3">
      <c r="A2863" t="s">
        <v>4</v>
      </c>
      <c r="B2863" t="s">
        <v>55</v>
      </c>
      <c r="C2863">
        <v>1986</v>
      </c>
      <c r="D2863">
        <v>0.48818781971931502</v>
      </c>
    </row>
    <row r="2864" spans="1:4" x14ac:dyDescent="0.3">
      <c r="A2864" t="s">
        <v>4</v>
      </c>
      <c r="B2864" t="s">
        <v>55</v>
      </c>
      <c r="C2864">
        <v>1987</v>
      </c>
      <c r="D2864">
        <v>0.48818781971931502</v>
      </c>
    </row>
    <row r="2865" spans="1:4" x14ac:dyDescent="0.3">
      <c r="A2865" t="s">
        <v>4</v>
      </c>
      <c r="B2865" t="s">
        <v>55</v>
      </c>
      <c r="C2865">
        <v>1988</v>
      </c>
      <c r="D2865">
        <v>0.48818781971931502</v>
      </c>
    </row>
    <row r="2866" spans="1:4" x14ac:dyDescent="0.3">
      <c r="A2866" t="s">
        <v>4</v>
      </c>
      <c r="B2866" t="s">
        <v>55</v>
      </c>
      <c r="C2866">
        <v>1989</v>
      </c>
      <c r="D2866">
        <v>0.48818781971931502</v>
      </c>
    </row>
    <row r="2867" spans="1:4" x14ac:dyDescent="0.3">
      <c r="A2867" t="s">
        <v>4</v>
      </c>
      <c r="B2867" t="s">
        <v>55</v>
      </c>
      <c r="C2867">
        <v>1990</v>
      </c>
      <c r="D2867">
        <v>0.48818781971931502</v>
      </c>
    </row>
    <row r="2868" spans="1:4" x14ac:dyDescent="0.3">
      <c r="A2868" t="s">
        <v>4</v>
      </c>
      <c r="B2868" t="s">
        <v>55</v>
      </c>
      <c r="C2868">
        <v>1991</v>
      </c>
      <c r="D2868">
        <v>0.48818781971931502</v>
      </c>
    </row>
    <row r="2869" spans="1:4" x14ac:dyDescent="0.3">
      <c r="A2869" t="s">
        <v>4</v>
      </c>
      <c r="B2869" t="s">
        <v>55</v>
      </c>
      <c r="C2869">
        <v>1992</v>
      </c>
      <c r="D2869">
        <v>0.48818781971931502</v>
      </c>
    </row>
    <row r="2870" spans="1:4" x14ac:dyDescent="0.3">
      <c r="A2870" t="s">
        <v>4</v>
      </c>
      <c r="B2870" t="s">
        <v>55</v>
      </c>
      <c r="C2870">
        <v>1993</v>
      </c>
      <c r="D2870">
        <v>0.48818781971931502</v>
      </c>
    </row>
    <row r="2871" spans="1:4" x14ac:dyDescent="0.3">
      <c r="A2871" t="s">
        <v>4</v>
      </c>
      <c r="B2871" t="s">
        <v>55</v>
      </c>
      <c r="C2871">
        <v>1994</v>
      </c>
      <c r="D2871">
        <v>0.48818781971931502</v>
      </c>
    </row>
    <row r="2872" spans="1:4" x14ac:dyDescent="0.3">
      <c r="A2872" t="s">
        <v>4</v>
      </c>
      <c r="B2872" t="s">
        <v>55</v>
      </c>
      <c r="C2872">
        <v>1995</v>
      </c>
      <c r="D2872">
        <v>0.48818781971931502</v>
      </c>
    </row>
    <row r="2873" spans="1:4" x14ac:dyDescent="0.3">
      <c r="A2873" t="s">
        <v>4</v>
      </c>
      <c r="B2873" t="s">
        <v>55</v>
      </c>
      <c r="C2873">
        <v>1996</v>
      </c>
      <c r="D2873">
        <v>0.48130822181701699</v>
      </c>
    </row>
    <row r="2874" spans="1:4" x14ac:dyDescent="0.3">
      <c r="A2874" t="s">
        <v>4</v>
      </c>
      <c r="B2874" t="s">
        <v>55</v>
      </c>
      <c r="C2874">
        <v>1997</v>
      </c>
      <c r="D2874">
        <v>0.49091997742652899</v>
      </c>
    </row>
    <row r="2875" spans="1:4" x14ac:dyDescent="0.3">
      <c r="A2875" t="s">
        <v>4</v>
      </c>
      <c r="B2875" t="s">
        <v>55</v>
      </c>
      <c r="C2875">
        <v>1998</v>
      </c>
      <c r="D2875">
        <v>0.49272489547729498</v>
      </c>
    </row>
    <row r="2876" spans="1:4" x14ac:dyDescent="0.3">
      <c r="A2876" t="s">
        <v>4</v>
      </c>
      <c r="B2876" t="s">
        <v>55</v>
      </c>
      <c r="C2876">
        <v>1999</v>
      </c>
      <c r="D2876">
        <v>0.50372934341430697</v>
      </c>
    </row>
    <row r="2877" spans="1:4" x14ac:dyDescent="0.3">
      <c r="A2877" t="s">
        <v>4</v>
      </c>
      <c r="B2877" t="s">
        <v>55</v>
      </c>
      <c r="C2877">
        <v>2000</v>
      </c>
      <c r="D2877">
        <v>0.50228089094161998</v>
      </c>
    </row>
    <row r="2878" spans="1:4" x14ac:dyDescent="0.3">
      <c r="A2878" t="s">
        <v>4</v>
      </c>
      <c r="B2878" t="s">
        <v>55</v>
      </c>
      <c r="C2878">
        <v>2001</v>
      </c>
      <c r="D2878">
        <v>0.50735074281692505</v>
      </c>
    </row>
    <row r="2879" spans="1:4" x14ac:dyDescent="0.3">
      <c r="A2879" t="s">
        <v>4</v>
      </c>
      <c r="B2879" t="s">
        <v>55</v>
      </c>
      <c r="C2879">
        <v>2002</v>
      </c>
      <c r="D2879">
        <v>0.53803080320358299</v>
      </c>
    </row>
    <row r="2880" spans="1:4" x14ac:dyDescent="0.3">
      <c r="A2880" t="s">
        <v>4</v>
      </c>
      <c r="B2880" t="s">
        <v>55</v>
      </c>
      <c r="C2880">
        <v>2003</v>
      </c>
      <c r="D2880">
        <v>0.54161179065704301</v>
      </c>
    </row>
    <row r="2881" spans="1:4" x14ac:dyDescent="0.3">
      <c r="A2881" t="s">
        <v>4</v>
      </c>
      <c r="B2881" t="s">
        <v>55</v>
      </c>
      <c r="C2881">
        <v>2004</v>
      </c>
      <c r="D2881">
        <v>0.53039360046386697</v>
      </c>
    </row>
    <row r="2882" spans="1:4" x14ac:dyDescent="0.3">
      <c r="A2882" t="s">
        <v>4</v>
      </c>
      <c r="B2882" t="s">
        <v>55</v>
      </c>
      <c r="C2882">
        <v>2005</v>
      </c>
      <c r="D2882">
        <v>0.54139482975006104</v>
      </c>
    </row>
    <row r="2883" spans="1:4" x14ac:dyDescent="0.3">
      <c r="A2883" t="s">
        <v>4</v>
      </c>
      <c r="B2883" t="s">
        <v>55</v>
      </c>
      <c r="C2883">
        <v>2006</v>
      </c>
      <c r="D2883">
        <v>0.54611939191818204</v>
      </c>
    </row>
    <row r="2884" spans="1:4" x14ac:dyDescent="0.3">
      <c r="A2884" t="s">
        <v>4</v>
      </c>
      <c r="B2884" t="s">
        <v>55</v>
      </c>
      <c r="C2884">
        <v>2007</v>
      </c>
      <c r="D2884">
        <v>0.54316633939742998</v>
      </c>
    </row>
    <row r="2885" spans="1:4" x14ac:dyDescent="0.3">
      <c r="A2885" t="s">
        <v>4</v>
      </c>
      <c r="B2885" t="s">
        <v>55</v>
      </c>
      <c r="C2885">
        <v>2008</v>
      </c>
      <c r="D2885">
        <v>0.53965854644775402</v>
      </c>
    </row>
    <row r="2886" spans="1:4" x14ac:dyDescent="0.3">
      <c r="A2886" t="s">
        <v>4</v>
      </c>
      <c r="B2886" t="s">
        <v>55</v>
      </c>
      <c r="C2886">
        <v>2009</v>
      </c>
      <c r="D2886">
        <v>0.55124068260192904</v>
      </c>
    </row>
    <row r="2887" spans="1:4" x14ac:dyDescent="0.3">
      <c r="A2887" t="s">
        <v>4</v>
      </c>
      <c r="B2887" t="s">
        <v>55</v>
      </c>
      <c r="C2887">
        <v>2010</v>
      </c>
      <c r="D2887">
        <v>0.55017596483230602</v>
      </c>
    </row>
    <row r="2888" spans="1:4" x14ac:dyDescent="0.3">
      <c r="A2888" t="s">
        <v>4</v>
      </c>
      <c r="B2888" t="s">
        <v>55</v>
      </c>
      <c r="C2888">
        <v>2011</v>
      </c>
      <c r="D2888">
        <v>0.55157828330993697</v>
      </c>
    </row>
    <row r="2889" spans="1:4" x14ac:dyDescent="0.3">
      <c r="A2889" t="s">
        <v>4</v>
      </c>
      <c r="B2889" t="s">
        <v>55</v>
      </c>
      <c r="C2889">
        <v>2012</v>
      </c>
      <c r="D2889">
        <v>0.528572678565979</v>
      </c>
    </row>
    <row r="2890" spans="1:4" x14ac:dyDescent="0.3">
      <c r="A2890" t="s">
        <v>4</v>
      </c>
      <c r="B2890" t="s">
        <v>55</v>
      </c>
      <c r="C2890">
        <v>2013</v>
      </c>
      <c r="D2890">
        <v>0.50777006149292003</v>
      </c>
    </row>
    <row r="2891" spans="1:4" x14ac:dyDescent="0.3">
      <c r="A2891" t="s">
        <v>4</v>
      </c>
      <c r="B2891" t="s">
        <v>55</v>
      </c>
      <c r="C2891">
        <v>2014</v>
      </c>
      <c r="D2891">
        <v>0.52174490690231301</v>
      </c>
    </row>
    <row r="2892" spans="1:4" x14ac:dyDescent="0.3">
      <c r="A2892" t="s">
        <v>4</v>
      </c>
      <c r="B2892" t="s">
        <v>55</v>
      </c>
      <c r="C2892">
        <v>2015</v>
      </c>
      <c r="D2892">
        <v>0.51832944154739402</v>
      </c>
    </row>
    <row r="2893" spans="1:4" x14ac:dyDescent="0.3">
      <c r="A2893" t="s">
        <v>4</v>
      </c>
      <c r="B2893" t="s">
        <v>55</v>
      </c>
      <c r="C2893">
        <v>2016</v>
      </c>
      <c r="D2893">
        <v>0.53800052404403698</v>
      </c>
    </row>
    <row r="2894" spans="1:4" x14ac:dyDescent="0.3">
      <c r="A2894" t="s">
        <v>4</v>
      </c>
      <c r="B2894" t="s">
        <v>55</v>
      </c>
      <c r="C2894">
        <v>2017</v>
      </c>
      <c r="D2894">
        <v>0.53881096839904796</v>
      </c>
    </row>
    <row r="2895" spans="1:4" x14ac:dyDescent="0.3">
      <c r="A2895" t="s">
        <v>4</v>
      </c>
      <c r="B2895" t="s">
        <v>55</v>
      </c>
      <c r="C2895">
        <v>2018</v>
      </c>
      <c r="D2895">
        <v>0.55089014768600497</v>
      </c>
    </row>
    <row r="2896" spans="1:4" x14ac:dyDescent="0.3">
      <c r="A2896" t="s">
        <v>4</v>
      </c>
      <c r="B2896" t="s">
        <v>55</v>
      </c>
      <c r="C2896">
        <v>2019</v>
      </c>
      <c r="D2896">
        <v>0.55089014768600497</v>
      </c>
    </row>
    <row r="2897" spans="1:4" x14ac:dyDescent="0.3">
      <c r="A2897" t="s">
        <v>4</v>
      </c>
      <c r="B2897" t="s">
        <v>56</v>
      </c>
      <c r="C2897">
        <v>1950</v>
      </c>
      <c r="D2897">
        <v>0.54626822471618697</v>
      </c>
    </row>
    <row r="2898" spans="1:4" x14ac:dyDescent="0.3">
      <c r="A2898" t="s">
        <v>4</v>
      </c>
      <c r="B2898" t="s">
        <v>56</v>
      </c>
      <c r="C2898">
        <v>1951</v>
      </c>
      <c r="D2898">
        <v>0.54626822471618697</v>
      </c>
    </row>
    <row r="2899" spans="1:4" x14ac:dyDescent="0.3">
      <c r="A2899" t="s">
        <v>4</v>
      </c>
      <c r="B2899" t="s">
        <v>56</v>
      </c>
      <c r="C2899">
        <v>1952</v>
      </c>
      <c r="D2899">
        <v>0.54626822471618697</v>
      </c>
    </row>
    <row r="2900" spans="1:4" x14ac:dyDescent="0.3">
      <c r="A2900" t="s">
        <v>4</v>
      </c>
      <c r="B2900" t="s">
        <v>56</v>
      </c>
      <c r="C2900">
        <v>1953</v>
      </c>
      <c r="D2900">
        <v>0.54626822471618697</v>
      </c>
    </row>
    <row r="2901" spans="1:4" x14ac:dyDescent="0.3">
      <c r="A2901" t="s">
        <v>4</v>
      </c>
      <c r="B2901" t="s">
        <v>56</v>
      </c>
      <c r="C2901">
        <v>1954</v>
      </c>
      <c r="D2901">
        <v>0.54626822471618697</v>
      </c>
    </row>
    <row r="2902" spans="1:4" x14ac:dyDescent="0.3">
      <c r="A2902" t="s">
        <v>4</v>
      </c>
      <c r="B2902" t="s">
        <v>56</v>
      </c>
      <c r="C2902">
        <v>1955</v>
      </c>
      <c r="D2902">
        <v>0.54626822471618697</v>
      </c>
    </row>
    <row r="2903" spans="1:4" x14ac:dyDescent="0.3">
      <c r="A2903" t="s">
        <v>4</v>
      </c>
      <c r="B2903" t="s">
        <v>56</v>
      </c>
      <c r="C2903">
        <v>1956</v>
      </c>
      <c r="D2903">
        <v>0.54626822471618697</v>
      </c>
    </row>
    <row r="2904" spans="1:4" x14ac:dyDescent="0.3">
      <c r="A2904" t="s">
        <v>4</v>
      </c>
      <c r="B2904" t="s">
        <v>56</v>
      </c>
      <c r="C2904">
        <v>1957</v>
      </c>
      <c r="D2904">
        <v>0.54626822471618697</v>
      </c>
    </row>
    <row r="2905" spans="1:4" x14ac:dyDescent="0.3">
      <c r="A2905" t="s">
        <v>4</v>
      </c>
      <c r="B2905" t="s">
        <v>56</v>
      </c>
      <c r="C2905">
        <v>1958</v>
      </c>
      <c r="D2905">
        <v>0.54626822471618697</v>
      </c>
    </row>
    <row r="2906" spans="1:4" x14ac:dyDescent="0.3">
      <c r="A2906" t="s">
        <v>4</v>
      </c>
      <c r="B2906" t="s">
        <v>56</v>
      </c>
      <c r="C2906">
        <v>1959</v>
      </c>
      <c r="D2906">
        <v>0.54626822471618697</v>
      </c>
    </row>
    <row r="2907" spans="1:4" x14ac:dyDescent="0.3">
      <c r="A2907" t="s">
        <v>4</v>
      </c>
      <c r="B2907" t="s">
        <v>56</v>
      </c>
      <c r="C2907">
        <v>1960</v>
      </c>
      <c r="D2907">
        <v>0.54626822471618697</v>
      </c>
    </row>
    <row r="2908" spans="1:4" x14ac:dyDescent="0.3">
      <c r="A2908" t="s">
        <v>4</v>
      </c>
      <c r="B2908" t="s">
        <v>56</v>
      </c>
      <c r="C2908">
        <v>1961</v>
      </c>
      <c r="D2908">
        <v>0.54626822471618697</v>
      </c>
    </row>
    <row r="2909" spans="1:4" x14ac:dyDescent="0.3">
      <c r="A2909" t="s">
        <v>4</v>
      </c>
      <c r="B2909" t="s">
        <v>56</v>
      </c>
      <c r="C2909">
        <v>1962</v>
      </c>
      <c r="D2909">
        <v>0.54626822471618697</v>
      </c>
    </row>
    <row r="2910" spans="1:4" x14ac:dyDescent="0.3">
      <c r="A2910" t="s">
        <v>4</v>
      </c>
      <c r="B2910" t="s">
        <v>56</v>
      </c>
      <c r="C2910">
        <v>1963</v>
      </c>
      <c r="D2910">
        <v>0.54626822471618697</v>
      </c>
    </row>
    <row r="2911" spans="1:4" x14ac:dyDescent="0.3">
      <c r="A2911" t="s">
        <v>4</v>
      </c>
      <c r="B2911" t="s">
        <v>56</v>
      </c>
      <c r="C2911">
        <v>1964</v>
      </c>
      <c r="D2911">
        <v>0.54626822471618697</v>
      </c>
    </row>
    <row r="2912" spans="1:4" x14ac:dyDescent="0.3">
      <c r="A2912" t="s">
        <v>4</v>
      </c>
      <c r="B2912" t="s">
        <v>56</v>
      </c>
      <c r="C2912">
        <v>1965</v>
      </c>
      <c r="D2912">
        <v>0.54626822471618697</v>
      </c>
    </row>
    <row r="2913" spans="1:4" x14ac:dyDescent="0.3">
      <c r="A2913" t="s">
        <v>4</v>
      </c>
      <c r="B2913" t="s">
        <v>56</v>
      </c>
      <c r="C2913">
        <v>1966</v>
      </c>
      <c r="D2913">
        <v>0.54626822471618697</v>
      </c>
    </row>
    <row r="2914" spans="1:4" x14ac:dyDescent="0.3">
      <c r="A2914" t="s">
        <v>4</v>
      </c>
      <c r="B2914" t="s">
        <v>56</v>
      </c>
      <c r="C2914">
        <v>1967</v>
      </c>
      <c r="D2914">
        <v>0.54626822471618697</v>
      </c>
    </row>
    <row r="2915" spans="1:4" x14ac:dyDescent="0.3">
      <c r="A2915" t="s">
        <v>4</v>
      </c>
      <c r="B2915" t="s">
        <v>56</v>
      </c>
      <c r="C2915">
        <v>1968</v>
      </c>
      <c r="D2915">
        <v>0.54626822471618697</v>
      </c>
    </row>
    <row r="2916" spans="1:4" x14ac:dyDescent="0.3">
      <c r="A2916" t="s">
        <v>4</v>
      </c>
      <c r="B2916" t="s">
        <v>56</v>
      </c>
      <c r="C2916">
        <v>1969</v>
      </c>
      <c r="D2916">
        <v>0.54626822471618697</v>
      </c>
    </row>
    <row r="2917" spans="1:4" x14ac:dyDescent="0.3">
      <c r="A2917" t="s">
        <v>4</v>
      </c>
      <c r="B2917" t="s">
        <v>56</v>
      </c>
      <c r="C2917">
        <v>1970</v>
      </c>
      <c r="D2917">
        <v>0.54626822471618697</v>
      </c>
    </row>
    <row r="2918" spans="1:4" x14ac:dyDescent="0.3">
      <c r="A2918" t="s">
        <v>4</v>
      </c>
      <c r="B2918" t="s">
        <v>56</v>
      </c>
      <c r="C2918">
        <v>1971</v>
      </c>
      <c r="D2918">
        <v>0.54626822471618697</v>
      </c>
    </row>
    <row r="2919" spans="1:4" x14ac:dyDescent="0.3">
      <c r="A2919" t="s">
        <v>4</v>
      </c>
      <c r="B2919" t="s">
        <v>56</v>
      </c>
      <c r="C2919">
        <v>1972</v>
      </c>
      <c r="D2919">
        <v>0.54626822471618697</v>
      </c>
    </row>
    <row r="2920" spans="1:4" x14ac:dyDescent="0.3">
      <c r="A2920" t="s">
        <v>4</v>
      </c>
      <c r="B2920" t="s">
        <v>56</v>
      </c>
      <c r="C2920">
        <v>1973</v>
      </c>
      <c r="D2920">
        <v>0.54626822471618697</v>
      </c>
    </row>
    <row r="2921" spans="1:4" x14ac:dyDescent="0.3">
      <c r="A2921" t="s">
        <v>4</v>
      </c>
      <c r="B2921" t="s">
        <v>56</v>
      </c>
      <c r="C2921">
        <v>1974</v>
      </c>
      <c r="D2921">
        <v>0.54626822471618697</v>
      </c>
    </row>
    <row r="2922" spans="1:4" x14ac:dyDescent="0.3">
      <c r="A2922" t="s">
        <v>4</v>
      </c>
      <c r="B2922" t="s">
        <v>56</v>
      </c>
      <c r="C2922">
        <v>1975</v>
      </c>
      <c r="D2922">
        <v>0.54626822471618697</v>
      </c>
    </row>
    <row r="2923" spans="1:4" x14ac:dyDescent="0.3">
      <c r="A2923" t="s">
        <v>4</v>
      </c>
      <c r="B2923" t="s">
        <v>56</v>
      </c>
      <c r="C2923">
        <v>1976</v>
      </c>
      <c r="D2923">
        <v>0.54626822471618697</v>
      </c>
    </row>
    <row r="2924" spans="1:4" x14ac:dyDescent="0.3">
      <c r="A2924" t="s">
        <v>4</v>
      </c>
      <c r="B2924" t="s">
        <v>56</v>
      </c>
      <c r="C2924">
        <v>1977</v>
      </c>
      <c r="D2924">
        <v>0.54626822471618697</v>
      </c>
    </row>
    <row r="2925" spans="1:4" x14ac:dyDescent="0.3">
      <c r="A2925" t="s">
        <v>4</v>
      </c>
      <c r="B2925" t="s">
        <v>56</v>
      </c>
      <c r="C2925">
        <v>1978</v>
      </c>
      <c r="D2925">
        <v>0.54626822471618697</v>
      </c>
    </row>
    <row r="2926" spans="1:4" x14ac:dyDescent="0.3">
      <c r="A2926" t="s">
        <v>4</v>
      </c>
      <c r="B2926" t="s">
        <v>56</v>
      </c>
      <c r="C2926">
        <v>1979</v>
      </c>
      <c r="D2926">
        <v>0.54626822471618697</v>
      </c>
    </row>
    <row r="2927" spans="1:4" x14ac:dyDescent="0.3">
      <c r="A2927" t="s">
        <v>4</v>
      </c>
      <c r="B2927" t="s">
        <v>56</v>
      </c>
      <c r="C2927">
        <v>1980</v>
      </c>
      <c r="D2927">
        <v>0.54626822471618697</v>
      </c>
    </row>
    <row r="2928" spans="1:4" x14ac:dyDescent="0.3">
      <c r="A2928" t="s">
        <v>4</v>
      </c>
      <c r="B2928" t="s">
        <v>56</v>
      </c>
      <c r="C2928">
        <v>1981</v>
      </c>
      <c r="D2928">
        <v>0.54626822471618697</v>
      </c>
    </row>
    <row r="2929" spans="1:4" x14ac:dyDescent="0.3">
      <c r="A2929" t="s">
        <v>4</v>
      </c>
      <c r="B2929" t="s">
        <v>56</v>
      </c>
      <c r="C2929">
        <v>1982</v>
      </c>
      <c r="D2929">
        <v>0.54626822471618697</v>
      </c>
    </row>
    <row r="2930" spans="1:4" x14ac:dyDescent="0.3">
      <c r="A2930" t="s">
        <v>4</v>
      </c>
      <c r="B2930" t="s">
        <v>56</v>
      </c>
      <c r="C2930">
        <v>1983</v>
      </c>
      <c r="D2930">
        <v>0.54626822471618697</v>
      </c>
    </row>
    <row r="2931" spans="1:4" x14ac:dyDescent="0.3">
      <c r="A2931" t="s">
        <v>4</v>
      </c>
      <c r="B2931" t="s">
        <v>56</v>
      </c>
      <c r="C2931">
        <v>1984</v>
      </c>
      <c r="D2931">
        <v>0.54626822471618697</v>
      </c>
    </row>
    <row r="2932" spans="1:4" x14ac:dyDescent="0.3">
      <c r="A2932" t="s">
        <v>4</v>
      </c>
      <c r="B2932" t="s">
        <v>56</v>
      </c>
      <c r="C2932">
        <v>1985</v>
      </c>
      <c r="D2932">
        <v>0.54626822471618697</v>
      </c>
    </row>
    <row r="2933" spans="1:4" x14ac:dyDescent="0.3">
      <c r="A2933" t="s">
        <v>4</v>
      </c>
      <c r="B2933" t="s">
        <v>56</v>
      </c>
      <c r="C2933">
        <v>1986</v>
      </c>
      <c r="D2933">
        <v>0.54626822471618697</v>
      </c>
    </row>
    <row r="2934" spans="1:4" x14ac:dyDescent="0.3">
      <c r="A2934" t="s">
        <v>4</v>
      </c>
      <c r="B2934" t="s">
        <v>56</v>
      </c>
      <c r="C2934">
        <v>1987</v>
      </c>
      <c r="D2934">
        <v>0.54626822471618697</v>
      </c>
    </row>
    <row r="2935" spans="1:4" x14ac:dyDescent="0.3">
      <c r="A2935" t="s">
        <v>4</v>
      </c>
      <c r="B2935" t="s">
        <v>56</v>
      </c>
      <c r="C2935">
        <v>1988</v>
      </c>
      <c r="D2935">
        <v>0.54626822471618697</v>
      </c>
    </row>
    <row r="2936" spans="1:4" x14ac:dyDescent="0.3">
      <c r="A2936" t="s">
        <v>4</v>
      </c>
      <c r="B2936" t="s">
        <v>56</v>
      </c>
      <c r="C2936">
        <v>1989</v>
      </c>
      <c r="D2936">
        <v>0.54626822471618697</v>
      </c>
    </row>
    <row r="2937" spans="1:4" x14ac:dyDescent="0.3">
      <c r="A2937" t="s">
        <v>4</v>
      </c>
      <c r="B2937" t="s">
        <v>56</v>
      </c>
      <c r="C2937">
        <v>1990</v>
      </c>
      <c r="D2937">
        <v>0.54626822471618697</v>
      </c>
    </row>
    <row r="2938" spans="1:4" x14ac:dyDescent="0.3">
      <c r="A2938" t="s">
        <v>4</v>
      </c>
      <c r="B2938" t="s">
        <v>56</v>
      </c>
      <c r="C2938">
        <v>1991</v>
      </c>
      <c r="D2938">
        <v>0.54626822471618697</v>
      </c>
    </row>
    <row r="2939" spans="1:4" x14ac:dyDescent="0.3">
      <c r="A2939" t="s">
        <v>4</v>
      </c>
      <c r="B2939" t="s">
        <v>56</v>
      </c>
      <c r="C2939">
        <v>1992</v>
      </c>
      <c r="D2939">
        <v>0.54626822471618697</v>
      </c>
    </row>
    <row r="2940" spans="1:4" x14ac:dyDescent="0.3">
      <c r="A2940" t="s">
        <v>4</v>
      </c>
      <c r="B2940" t="s">
        <v>56</v>
      </c>
      <c r="C2940">
        <v>1993</v>
      </c>
      <c r="D2940">
        <v>0.54626822471618697</v>
      </c>
    </row>
    <row r="2941" spans="1:4" x14ac:dyDescent="0.3">
      <c r="A2941" t="s">
        <v>4</v>
      </c>
      <c r="B2941" t="s">
        <v>56</v>
      </c>
      <c r="C2941">
        <v>1994</v>
      </c>
      <c r="D2941">
        <v>0.54626822471618697</v>
      </c>
    </row>
    <row r="2942" spans="1:4" x14ac:dyDescent="0.3">
      <c r="A2942" t="s">
        <v>4</v>
      </c>
      <c r="B2942" t="s">
        <v>56</v>
      </c>
      <c r="C2942">
        <v>1995</v>
      </c>
      <c r="D2942">
        <v>0.54626822471618697</v>
      </c>
    </row>
    <row r="2943" spans="1:4" x14ac:dyDescent="0.3">
      <c r="A2943" t="s">
        <v>4</v>
      </c>
      <c r="B2943" t="s">
        <v>56</v>
      </c>
      <c r="C2943">
        <v>1996</v>
      </c>
      <c r="D2943">
        <v>0.54626822471618697</v>
      </c>
    </row>
    <row r="2944" spans="1:4" x14ac:dyDescent="0.3">
      <c r="A2944" t="s">
        <v>4</v>
      </c>
      <c r="B2944" t="s">
        <v>56</v>
      </c>
      <c r="C2944">
        <v>1997</v>
      </c>
      <c r="D2944">
        <v>0.54626822471618697</v>
      </c>
    </row>
    <row r="2945" spans="1:4" x14ac:dyDescent="0.3">
      <c r="A2945" t="s">
        <v>4</v>
      </c>
      <c r="B2945" t="s">
        <v>56</v>
      </c>
      <c r="C2945">
        <v>1998</v>
      </c>
      <c r="D2945">
        <v>0.54626822471618697</v>
      </c>
    </row>
    <row r="2946" spans="1:4" x14ac:dyDescent="0.3">
      <c r="A2946" t="s">
        <v>4</v>
      </c>
      <c r="B2946" t="s">
        <v>56</v>
      </c>
      <c r="C2946">
        <v>1999</v>
      </c>
      <c r="D2946">
        <v>0.54626822471618697</v>
      </c>
    </row>
    <row r="2947" spans="1:4" x14ac:dyDescent="0.3">
      <c r="A2947" t="s">
        <v>4</v>
      </c>
      <c r="B2947" t="s">
        <v>56</v>
      </c>
      <c r="C2947">
        <v>2000</v>
      </c>
      <c r="D2947">
        <v>0.54626822471618697</v>
      </c>
    </row>
    <row r="2948" spans="1:4" x14ac:dyDescent="0.3">
      <c r="A2948" t="s">
        <v>4</v>
      </c>
      <c r="B2948" t="s">
        <v>56</v>
      </c>
      <c r="C2948">
        <v>2001</v>
      </c>
      <c r="D2948">
        <v>0.54626822471618697</v>
      </c>
    </row>
    <row r="2949" spans="1:4" x14ac:dyDescent="0.3">
      <c r="A2949" t="s">
        <v>4</v>
      </c>
      <c r="B2949" t="s">
        <v>56</v>
      </c>
      <c r="C2949">
        <v>2002</v>
      </c>
      <c r="D2949">
        <v>0.53360295295715299</v>
      </c>
    </row>
    <row r="2950" spans="1:4" x14ac:dyDescent="0.3">
      <c r="A2950" t="s">
        <v>4</v>
      </c>
      <c r="B2950" t="s">
        <v>56</v>
      </c>
      <c r="C2950">
        <v>2003</v>
      </c>
      <c r="D2950">
        <v>0.53583902120590199</v>
      </c>
    </row>
    <row r="2951" spans="1:4" x14ac:dyDescent="0.3">
      <c r="A2951" t="s">
        <v>4</v>
      </c>
      <c r="B2951" t="s">
        <v>56</v>
      </c>
      <c r="C2951">
        <v>2004</v>
      </c>
      <c r="D2951">
        <v>0.53036469221115101</v>
      </c>
    </row>
    <row r="2952" spans="1:4" x14ac:dyDescent="0.3">
      <c r="A2952" t="s">
        <v>4</v>
      </c>
      <c r="B2952" t="s">
        <v>56</v>
      </c>
      <c r="C2952">
        <v>2005</v>
      </c>
      <c r="D2952">
        <v>0.52413427829742398</v>
      </c>
    </row>
    <row r="2953" spans="1:4" x14ac:dyDescent="0.3">
      <c r="A2953" t="s">
        <v>4</v>
      </c>
      <c r="B2953" t="s">
        <v>56</v>
      </c>
      <c r="C2953">
        <v>2006</v>
      </c>
      <c r="D2953">
        <v>0.52074575424194303</v>
      </c>
    </row>
    <row r="2954" spans="1:4" x14ac:dyDescent="0.3">
      <c r="A2954" t="s">
        <v>4</v>
      </c>
      <c r="B2954" t="s">
        <v>56</v>
      </c>
      <c r="C2954">
        <v>2007</v>
      </c>
      <c r="D2954">
        <v>0.50872623920440696</v>
      </c>
    </row>
    <row r="2955" spans="1:4" x14ac:dyDescent="0.3">
      <c r="A2955" t="s">
        <v>4</v>
      </c>
      <c r="B2955" t="s">
        <v>56</v>
      </c>
      <c r="C2955">
        <v>2008</v>
      </c>
      <c r="D2955">
        <v>0.50204807519912698</v>
      </c>
    </row>
    <row r="2956" spans="1:4" x14ac:dyDescent="0.3">
      <c r="A2956" t="s">
        <v>4</v>
      </c>
      <c r="B2956" t="s">
        <v>56</v>
      </c>
      <c r="C2956">
        <v>2009</v>
      </c>
      <c r="D2956">
        <v>0.50054156780242898</v>
      </c>
    </row>
    <row r="2957" spans="1:4" x14ac:dyDescent="0.3">
      <c r="A2957" t="s">
        <v>4</v>
      </c>
      <c r="B2957" t="s">
        <v>56</v>
      </c>
      <c r="C2957">
        <v>2010</v>
      </c>
      <c r="D2957">
        <v>0.50137948989868197</v>
      </c>
    </row>
    <row r="2958" spans="1:4" x14ac:dyDescent="0.3">
      <c r="A2958" t="s">
        <v>4</v>
      </c>
      <c r="B2958" t="s">
        <v>56</v>
      </c>
      <c r="C2958">
        <v>2011</v>
      </c>
      <c r="D2958">
        <v>0.48943927884101901</v>
      </c>
    </row>
    <row r="2959" spans="1:4" x14ac:dyDescent="0.3">
      <c r="A2959" t="s">
        <v>4</v>
      </c>
      <c r="B2959" t="s">
        <v>56</v>
      </c>
      <c r="C2959">
        <v>2012</v>
      </c>
      <c r="D2959">
        <v>0.49150240421295199</v>
      </c>
    </row>
    <row r="2960" spans="1:4" x14ac:dyDescent="0.3">
      <c r="A2960" t="s">
        <v>4</v>
      </c>
      <c r="B2960" t="s">
        <v>56</v>
      </c>
      <c r="C2960">
        <v>2013</v>
      </c>
      <c r="D2960">
        <v>0.48831608891487099</v>
      </c>
    </row>
    <row r="2961" spans="1:4" x14ac:dyDescent="0.3">
      <c r="A2961" t="s">
        <v>4</v>
      </c>
      <c r="B2961" t="s">
        <v>56</v>
      </c>
      <c r="C2961">
        <v>2014</v>
      </c>
      <c r="D2961">
        <v>0.48355761170387301</v>
      </c>
    </row>
    <row r="2962" spans="1:4" x14ac:dyDescent="0.3">
      <c r="A2962" t="s">
        <v>4</v>
      </c>
      <c r="B2962" t="s">
        <v>56</v>
      </c>
      <c r="C2962">
        <v>2015</v>
      </c>
      <c r="D2962">
        <v>0.484072625637054</v>
      </c>
    </row>
    <row r="2963" spans="1:4" x14ac:dyDescent="0.3">
      <c r="A2963" t="s">
        <v>4</v>
      </c>
      <c r="B2963" t="s">
        <v>56</v>
      </c>
      <c r="C2963">
        <v>2016</v>
      </c>
      <c r="D2963">
        <v>0.48295676708221402</v>
      </c>
    </row>
    <row r="2964" spans="1:4" x14ac:dyDescent="0.3">
      <c r="A2964" t="s">
        <v>4</v>
      </c>
      <c r="B2964" t="s">
        <v>56</v>
      </c>
      <c r="C2964">
        <v>2017</v>
      </c>
      <c r="D2964">
        <v>0.49129220843315102</v>
      </c>
    </row>
    <row r="2965" spans="1:4" x14ac:dyDescent="0.3">
      <c r="A2965" t="s">
        <v>4</v>
      </c>
      <c r="B2965" t="s">
        <v>56</v>
      </c>
      <c r="C2965">
        <v>2018</v>
      </c>
      <c r="D2965">
        <v>0.49327304959297202</v>
      </c>
    </row>
    <row r="2966" spans="1:4" x14ac:dyDescent="0.3">
      <c r="A2966" t="s">
        <v>4</v>
      </c>
      <c r="B2966" t="s">
        <v>56</v>
      </c>
      <c r="C2966">
        <v>2019</v>
      </c>
      <c r="D2966">
        <v>0.49327304959297202</v>
      </c>
    </row>
    <row r="2967" spans="1:4" x14ac:dyDescent="0.3">
      <c r="A2967" t="s">
        <v>4</v>
      </c>
      <c r="B2967" t="s">
        <v>57</v>
      </c>
      <c r="C2967">
        <v>1960</v>
      </c>
      <c r="D2967">
        <v>0.46272388100624101</v>
      </c>
    </row>
    <row r="2968" spans="1:4" x14ac:dyDescent="0.3">
      <c r="A2968" t="s">
        <v>4</v>
      </c>
      <c r="B2968" t="s">
        <v>57</v>
      </c>
      <c r="C2968">
        <v>1961</v>
      </c>
      <c r="D2968">
        <v>0.46272388100624101</v>
      </c>
    </row>
    <row r="2969" spans="1:4" x14ac:dyDescent="0.3">
      <c r="A2969" t="s">
        <v>4</v>
      </c>
      <c r="B2969" t="s">
        <v>57</v>
      </c>
      <c r="C2969">
        <v>1962</v>
      </c>
      <c r="D2969">
        <v>0.46272388100624101</v>
      </c>
    </row>
    <row r="2970" spans="1:4" x14ac:dyDescent="0.3">
      <c r="A2970" t="s">
        <v>4</v>
      </c>
      <c r="B2970" t="s">
        <v>57</v>
      </c>
      <c r="C2970">
        <v>1963</v>
      </c>
      <c r="D2970">
        <v>0.46272388100624101</v>
      </c>
    </row>
    <row r="2971" spans="1:4" x14ac:dyDescent="0.3">
      <c r="A2971" t="s">
        <v>4</v>
      </c>
      <c r="B2971" t="s">
        <v>57</v>
      </c>
      <c r="C2971">
        <v>1964</v>
      </c>
      <c r="D2971">
        <v>0.46272388100624101</v>
      </c>
    </row>
    <row r="2972" spans="1:4" x14ac:dyDescent="0.3">
      <c r="A2972" t="s">
        <v>4</v>
      </c>
      <c r="B2972" t="s">
        <v>57</v>
      </c>
      <c r="C2972">
        <v>1965</v>
      </c>
      <c r="D2972">
        <v>0.46272388100624101</v>
      </c>
    </row>
    <row r="2973" spans="1:4" x14ac:dyDescent="0.3">
      <c r="A2973" t="s">
        <v>4</v>
      </c>
      <c r="B2973" t="s">
        <v>57</v>
      </c>
      <c r="C2973">
        <v>1966</v>
      </c>
      <c r="D2973">
        <v>0.46272388100624101</v>
      </c>
    </row>
    <row r="2974" spans="1:4" x14ac:dyDescent="0.3">
      <c r="A2974" t="s">
        <v>4</v>
      </c>
      <c r="B2974" t="s">
        <v>57</v>
      </c>
      <c r="C2974">
        <v>1967</v>
      </c>
      <c r="D2974">
        <v>0.46272388100624101</v>
      </c>
    </row>
    <row r="2975" spans="1:4" x14ac:dyDescent="0.3">
      <c r="A2975" t="s">
        <v>4</v>
      </c>
      <c r="B2975" t="s">
        <v>57</v>
      </c>
      <c r="C2975">
        <v>1968</v>
      </c>
      <c r="D2975">
        <v>0.46272388100624101</v>
      </c>
    </row>
    <row r="2976" spans="1:4" x14ac:dyDescent="0.3">
      <c r="A2976" t="s">
        <v>4</v>
      </c>
      <c r="B2976" t="s">
        <v>57</v>
      </c>
      <c r="C2976">
        <v>1969</v>
      </c>
      <c r="D2976">
        <v>0.46272388100624101</v>
      </c>
    </row>
    <row r="2977" spans="1:4" x14ac:dyDescent="0.3">
      <c r="A2977" t="s">
        <v>4</v>
      </c>
      <c r="B2977" t="s">
        <v>57</v>
      </c>
      <c r="C2977">
        <v>1970</v>
      </c>
      <c r="D2977">
        <v>0.46272388100624101</v>
      </c>
    </row>
    <row r="2978" spans="1:4" x14ac:dyDescent="0.3">
      <c r="A2978" t="s">
        <v>4</v>
      </c>
      <c r="B2978" t="s">
        <v>57</v>
      </c>
      <c r="C2978">
        <v>1971</v>
      </c>
      <c r="D2978">
        <v>0.46272388100624101</v>
      </c>
    </row>
    <row r="2979" spans="1:4" x14ac:dyDescent="0.3">
      <c r="A2979" t="s">
        <v>4</v>
      </c>
      <c r="B2979" t="s">
        <v>57</v>
      </c>
      <c r="C2979">
        <v>1972</v>
      </c>
      <c r="D2979">
        <v>0.46272388100624101</v>
      </c>
    </row>
    <row r="2980" spans="1:4" x14ac:dyDescent="0.3">
      <c r="A2980" t="s">
        <v>4</v>
      </c>
      <c r="B2980" t="s">
        <v>57</v>
      </c>
      <c r="C2980">
        <v>1973</v>
      </c>
      <c r="D2980">
        <v>0.46272388100624101</v>
      </c>
    </row>
    <row r="2981" spans="1:4" x14ac:dyDescent="0.3">
      <c r="A2981" t="s">
        <v>4</v>
      </c>
      <c r="B2981" t="s">
        <v>57</v>
      </c>
      <c r="C2981">
        <v>1974</v>
      </c>
      <c r="D2981">
        <v>0.46272388100624101</v>
      </c>
    </row>
    <row r="2982" spans="1:4" x14ac:dyDescent="0.3">
      <c r="A2982" t="s">
        <v>4</v>
      </c>
      <c r="B2982" t="s">
        <v>57</v>
      </c>
      <c r="C2982">
        <v>1975</v>
      </c>
      <c r="D2982">
        <v>0.46272388100624101</v>
      </c>
    </row>
    <row r="2983" spans="1:4" x14ac:dyDescent="0.3">
      <c r="A2983" t="s">
        <v>4</v>
      </c>
      <c r="B2983" t="s">
        <v>57</v>
      </c>
      <c r="C2983">
        <v>1976</v>
      </c>
      <c r="D2983">
        <v>0.46272388100624101</v>
      </c>
    </row>
    <row r="2984" spans="1:4" x14ac:dyDescent="0.3">
      <c r="A2984" t="s">
        <v>4</v>
      </c>
      <c r="B2984" t="s">
        <v>57</v>
      </c>
      <c r="C2984">
        <v>1977</v>
      </c>
      <c r="D2984">
        <v>0.46272388100624101</v>
      </c>
    </row>
    <row r="2985" spans="1:4" x14ac:dyDescent="0.3">
      <c r="A2985" t="s">
        <v>4</v>
      </c>
      <c r="B2985" t="s">
        <v>57</v>
      </c>
      <c r="C2985">
        <v>1978</v>
      </c>
      <c r="D2985">
        <v>0.46272388100624101</v>
      </c>
    </row>
    <row r="2986" spans="1:4" x14ac:dyDescent="0.3">
      <c r="A2986" t="s">
        <v>4</v>
      </c>
      <c r="B2986" t="s">
        <v>57</v>
      </c>
      <c r="C2986">
        <v>1979</v>
      </c>
      <c r="D2986">
        <v>0.46272388100624101</v>
      </c>
    </row>
    <row r="2987" spans="1:4" x14ac:dyDescent="0.3">
      <c r="A2987" t="s">
        <v>4</v>
      </c>
      <c r="B2987" t="s">
        <v>57</v>
      </c>
      <c r="C2987">
        <v>1980</v>
      </c>
      <c r="D2987">
        <v>0.46272388100624101</v>
      </c>
    </row>
    <row r="2988" spans="1:4" x14ac:dyDescent="0.3">
      <c r="A2988" t="s">
        <v>4</v>
      </c>
      <c r="B2988" t="s">
        <v>57</v>
      </c>
      <c r="C2988">
        <v>1981</v>
      </c>
      <c r="D2988">
        <v>0.46643230319023099</v>
      </c>
    </row>
    <row r="2989" spans="1:4" x14ac:dyDescent="0.3">
      <c r="A2989" t="s">
        <v>4</v>
      </c>
      <c r="B2989" t="s">
        <v>57</v>
      </c>
      <c r="C2989">
        <v>1982</v>
      </c>
      <c r="D2989">
        <v>0.47887268662452698</v>
      </c>
    </row>
    <row r="2990" spans="1:4" x14ac:dyDescent="0.3">
      <c r="A2990" t="s">
        <v>4</v>
      </c>
      <c r="B2990" t="s">
        <v>57</v>
      </c>
      <c r="C2990">
        <v>1983</v>
      </c>
      <c r="D2990">
        <v>0.49079042673111001</v>
      </c>
    </row>
    <row r="2991" spans="1:4" x14ac:dyDescent="0.3">
      <c r="A2991" t="s">
        <v>4</v>
      </c>
      <c r="B2991" t="s">
        <v>57</v>
      </c>
      <c r="C2991">
        <v>1984</v>
      </c>
      <c r="D2991">
        <v>0.47348916530609098</v>
      </c>
    </row>
    <row r="2992" spans="1:4" x14ac:dyDescent="0.3">
      <c r="A2992" t="s">
        <v>4</v>
      </c>
      <c r="B2992" t="s">
        <v>57</v>
      </c>
      <c r="C2992">
        <v>1985</v>
      </c>
      <c r="D2992">
        <v>0.50027137994766202</v>
      </c>
    </row>
    <row r="2993" spans="1:4" x14ac:dyDescent="0.3">
      <c r="A2993" t="s">
        <v>4</v>
      </c>
      <c r="B2993" t="s">
        <v>57</v>
      </c>
      <c r="C2993">
        <v>1986</v>
      </c>
      <c r="D2993">
        <v>0.491990476846695</v>
      </c>
    </row>
    <row r="2994" spans="1:4" x14ac:dyDescent="0.3">
      <c r="A2994" t="s">
        <v>4</v>
      </c>
      <c r="B2994" t="s">
        <v>57</v>
      </c>
      <c r="C2994">
        <v>1987</v>
      </c>
      <c r="D2994">
        <v>0.473602205514908</v>
      </c>
    </row>
    <row r="2995" spans="1:4" x14ac:dyDescent="0.3">
      <c r="A2995" t="s">
        <v>4</v>
      </c>
      <c r="B2995" t="s">
        <v>57</v>
      </c>
      <c r="C2995">
        <v>1988</v>
      </c>
      <c r="D2995">
        <v>0.46732476353645303</v>
      </c>
    </row>
    <row r="2996" spans="1:4" x14ac:dyDescent="0.3">
      <c r="A2996" t="s">
        <v>4</v>
      </c>
      <c r="B2996" t="s">
        <v>57</v>
      </c>
      <c r="C2996">
        <v>1989</v>
      </c>
      <c r="D2996">
        <v>0.47092381119728099</v>
      </c>
    </row>
    <row r="2997" spans="1:4" x14ac:dyDescent="0.3">
      <c r="A2997" t="s">
        <v>4</v>
      </c>
      <c r="B2997" t="s">
        <v>57</v>
      </c>
      <c r="C2997">
        <v>1990</v>
      </c>
      <c r="D2997">
        <v>0.48713979125022899</v>
      </c>
    </row>
    <row r="2998" spans="1:4" x14ac:dyDescent="0.3">
      <c r="A2998" t="s">
        <v>4</v>
      </c>
      <c r="B2998" t="s">
        <v>57</v>
      </c>
      <c r="C2998">
        <v>1991</v>
      </c>
      <c r="D2998">
        <v>0.47652620077133201</v>
      </c>
    </row>
    <row r="2999" spans="1:4" x14ac:dyDescent="0.3">
      <c r="A2999" t="s">
        <v>4</v>
      </c>
      <c r="B2999" t="s">
        <v>57</v>
      </c>
      <c r="C2999">
        <v>1992</v>
      </c>
      <c r="D2999">
        <v>0.46825838088989302</v>
      </c>
    </row>
    <row r="3000" spans="1:4" x14ac:dyDescent="0.3">
      <c r="A3000" t="s">
        <v>4</v>
      </c>
      <c r="B3000" t="s">
        <v>57</v>
      </c>
      <c r="C3000">
        <v>1993</v>
      </c>
      <c r="D3000">
        <v>0.45927229523658802</v>
      </c>
    </row>
    <row r="3001" spans="1:4" x14ac:dyDescent="0.3">
      <c r="A3001" t="s">
        <v>4</v>
      </c>
      <c r="B3001" t="s">
        <v>57</v>
      </c>
      <c r="C3001">
        <v>1994</v>
      </c>
      <c r="D3001">
        <v>0.44908237457275402</v>
      </c>
    </row>
    <row r="3002" spans="1:4" x14ac:dyDescent="0.3">
      <c r="A3002" t="s">
        <v>4</v>
      </c>
      <c r="B3002" t="s">
        <v>57</v>
      </c>
      <c r="C3002">
        <v>1995</v>
      </c>
      <c r="D3002">
        <v>0.472353845834732</v>
      </c>
    </row>
    <row r="3003" spans="1:4" x14ac:dyDescent="0.3">
      <c r="A3003" t="s">
        <v>4</v>
      </c>
      <c r="B3003" t="s">
        <v>57</v>
      </c>
      <c r="C3003">
        <v>1996</v>
      </c>
      <c r="D3003">
        <v>0.47552597522735601</v>
      </c>
    </row>
    <row r="3004" spans="1:4" x14ac:dyDescent="0.3">
      <c r="A3004" t="s">
        <v>4</v>
      </c>
      <c r="B3004" t="s">
        <v>57</v>
      </c>
      <c r="C3004">
        <v>1997</v>
      </c>
      <c r="D3004">
        <v>0.48082143068313599</v>
      </c>
    </row>
    <row r="3005" spans="1:4" x14ac:dyDescent="0.3">
      <c r="A3005" t="s">
        <v>4</v>
      </c>
      <c r="B3005" t="s">
        <v>57</v>
      </c>
      <c r="C3005">
        <v>1998</v>
      </c>
      <c r="D3005">
        <v>0.50674688816070601</v>
      </c>
    </row>
    <row r="3006" spans="1:4" x14ac:dyDescent="0.3">
      <c r="A3006" t="s">
        <v>4</v>
      </c>
      <c r="B3006" t="s">
        <v>57</v>
      </c>
      <c r="C3006">
        <v>1999</v>
      </c>
      <c r="D3006">
        <v>0.50802427530288696</v>
      </c>
    </row>
    <row r="3007" spans="1:4" x14ac:dyDescent="0.3">
      <c r="A3007" t="s">
        <v>4</v>
      </c>
      <c r="B3007" t="s">
        <v>57</v>
      </c>
      <c r="C3007">
        <v>2000</v>
      </c>
      <c r="D3007">
        <v>0.50749325752258301</v>
      </c>
    </row>
    <row r="3008" spans="1:4" x14ac:dyDescent="0.3">
      <c r="A3008" t="s">
        <v>4</v>
      </c>
      <c r="B3008" t="s">
        <v>57</v>
      </c>
      <c r="C3008">
        <v>2001</v>
      </c>
      <c r="D3008">
        <v>0.518105328083038</v>
      </c>
    </row>
    <row r="3009" spans="1:4" x14ac:dyDescent="0.3">
      <c r="A3009" t="s">
        <v>4</v>
      </c>
      <c r="B3009" t="s">
        <v>57</v>
      </c>
      <c r="C3009">
        <v>2002</v>
      </c>
      <c r="D3009">
        <v>0.51440083980560303</v>
      </c>
    </row>
    <row r="3010" spans="1:4" x14ac:dyDescent="0.3">
      <c r="A3010" t="s">
        <v>4</v>
      </c>
      <c r="B3010" t="s">
        <v>57</v>
      </c>
      <c r="C3010">
        <v>2003</v>
      </c>
      <c r="D3010">
        <v>0.51511842012405396</v>
      </c>
    </row>
    <row r="3011" spans="1:4" x14ac:dyDescent="0.3">
      <c r="A3011" t="s">
        <v>4</v>
      </c>
      <c r="B3011" t="s">
        <v>57</v>
      </c>
      <c r="C3011">
        <v>2004</v>
      </c>
      <c r="D3011">
        <v>0.50047564506530795</v>
      </c>
    </row>
    <row r="3012" spans="1:4" x14ac:dyDescent="0.3">
      <c r="A3012" t="s">
        <v>4</v>
      </c>
      <c r="B3012" t="s">
        <v>57</v>
      </c>
      <c r="C3012">
        <v>2005</v>
      </c>
      <c r="D3012">
        <v>0.49025470018386802</v>
      </c>
    </row>
    <row r="3013" spans="1:4" x14ac:dyDescent="0.3">
      <c r="A3013" t="s">
        <v>4</v>
      </c>
      <c r="B3013" t="s">
        <v>57</v>
      </c>
      <c r="C3013">
        <v>2006</v>
      </c>
      <c r="D3013">
        <v>0.48774510622024497</v>
      </c>
    </row>
    <row r="3014" spans="1:4" x14ac:dyDescent="0.3">
      <c r="A3014" t="s">
        <v>4</v>
      </c>
      <c r="B3014" t="s">
        <v>57</v>
      </c>
      <c r="C3014">
        <v>2007</v>
      </c>
      <c r="D3014">
        <v>0.49263226985931402</v>
      </c>
    </row>
    <row r="3015" spans="1:4" x14ac:dyDescent="0.3">
      <c r="A3015" t="s">
        <v>4</v>
      </c>
      <c r="B3015" t="s">
        <v>57</v>
      </c>
      <c r="C3015">
        <v>2008</v>
      </c>
      <c r="D3015">
        <v>0.48671704530715898</v>
      </c>
    </row>
    <row r="3016" spans="1:4" x14ac:dyDescent="0.3">
      <c r="A3016" t="s">
        <v>4</v>
      </c>
      <c r="B3016" t="s">
        <v>57</v>
      </c>
      <c r="C3016">
        <v>2009</v>
      </c>
      <c r="D3016">
        <v>0.51149356365203902</v>
      </c>
    </row>
    <row r="3017" spans="1:4" x14ac:dyDescent="0.3">
      <c r="A3017" t="s">
        <v>4</v>
      </c>
      <c r="B3017" t="s">
        <v>57</v>
      </c>
      <c r="C3017">
        <v>2010</v>
      </c>
      <c r="D3017">
        <v>0.51536113023757901</v>
      </c>
    </row>
    <row r="3018" spans="1:4" x14ac:dyDescent="0.3">
      <c r="A3018" t="s">
        <v>4</v>
      </c>
      <c r="B3018" t="s">
        <v>57</v>
      </c>
      <c r="C3018">
        <v>2011</v>
      </c>
      <c r="D3018">
        <v>0.51699692010879505</v>
      </c>
    </row>
    <row r="3019" spans="1:4" x14ac:dyDescent="0.3">
      <c r="A3019" t="s">
        <v>4</v>
      </c>
      <c r="B3019" t="s">
        <v>57</v>
      </c>
      <c r="C3019">
        <v>2012</v>
      </c>
      <c r="D3019">
        <v>0.52169632911682096</v>
      </c>
    </row>
    <row r="3020" spans="1:4" x14ac:dyDescent="0.3">
      <c r="A3020" t="s">
        <v>4</v>
      </c>
      <c r="B3020" t="s">
        <v>57</v>
      </c>
      <c r="C3020">
        <v>2013</v>
      </c>
      <c r="D3020">
        <v>0.51882249116897605</v>
      </c>
    </row>
    <row r="3021" spans="1:4" x14ac:dyDescent="0.3">
      <c r="A3021" t="s">
        <v>4</v>
      </c>
      <c r="B3021" t="s">
        <v>57</v>
      </c>
      <c r="C3021">
        <v>2014</v>
      </c>
      <c r="D3021">
        <v>0.51979738473892201</v>
      </c>
    </row>
    <row r="3022" spans="1:4" x14ac:dyDescent="0.3">
      <c r="A3022" t="s">
        <v>4</v>
      </c>
      <c r="B3022" t="s">
        <v>57</v>
      </c>
      <c r="C3022">
        <v>2015</v>
      </c>
      <c r="D3022">
        <v>0.51272773742675803</v>
      </c>
    </row>
    <row r="3023" spans="1:4" x14ac:dyDescent="0.3">
      <c r="A3023" t="s">
        <v>4</v>
      </c>
      <c r="B3023" t="s">
        <v>57</v>
      </c>
      <c r="C3023">
        <v>2016</v>
      </c>
      <c r="D3023">
        <v>0.52026396989822399</v>
      </c>
    </row>
    <row r="3024" spans="1:4" x14ac:dyDescent="0.3">
      <c r="A3024" t="s">
        <v>4</v>
      </c>
      <c r="B3024" t="s">
        <v>57</v>
      </c>
      <c r="C3024">
        <v>2017</v>
      </c>
      <c r="D3024">
        <v>0.51853018999099698</v>
      </c>
    </row>
    <row r="3025" spans="1:4" x14ac:dyDescent="0.3">
      <c r="A3025" t="s">
        <v>4</v>
      </c>
      <c r="B3025" t="s">
        <v>57</v>
      </c>
      <c r="C3025">
        <v>2018</v>
      </c>
      <c r="D3025">
        <v>0.51853018999099698</v>
      </c>
    </row>
    <row r="3026" spans="1:4" x14ac:dyDescent="0.3">
      <c r="A3026" t="s">
        <v>4</v>
      </c>
      <c r="B3026" t="s">
        <v>57</v>
      </c>
      <c r="C3026">
        <v>2019</v>
      </c>
      <c r="D3026">
        <v>0.51853018999099698</v>
      </c>
    </row>
    <row r="3027" spans="1:4" x14ac:dyDescent="0.3">
      <c r="A3027" t="s">
        <v>4</v>
      </c>
      <c r="B3027" t="s">
        <v>58</v>
      </c>
      <c r="C3027">
        <v>1970</v>
      </c>
      <c r="D3027">
        <v>0.57649469375610396</v>
      </c>
    </row>
    <row r="3028" spans="1:4" x14ac:dyDescent="0.3">
      <c r="A3028" t="s">
        <v>4</v>
      </c>
      <c r="B3028" t="s">
        <v>58</v>
      </c>
      <c r="C3028">
        <v>1971</v>
      </c>
      <c r="D3028">
        <v>0.57649469375610396</v>
      </c>
    </row>
    <row r="3029" spans="1:4" x14ac:dyDescent="0.3">
      <c r="A3029" t="s">
        <v>4</v>
      </c>
      <c r="B3029" t="s">
        <v>58</v>
      </c>
      <c r="C3029">
        <v>1972</v>
      </c>
      <c r="D3029">
        <v>0.57649469375610396</v>
      </c>
    </row>
    <row r="3030" spans="1:4" x14ac:dyDescent="0.3">
      <c r="A3030" t="s">
        <v>4</v>
      </c>
      <c r="B3030" t="s">
        <v>58</v>
      </c>
      <c r="C3030">
        <v>1973</v>
      </c>
      <c r="D3030">
        <v>0.57649469375610396</v>
      </c>
    </row>
    <row r="3031" spans="1:4" x14ac:dyDescent="0.3">
      <c r="A3031" t="s">
        <v>4</v>
      </c>
      <c r="B3031" t="s">
        <v>58</v>
      </c>
      <c r="C3031">
        <v>1974</v>
      </c>
      <c r="D3031">
        <v>0.57649469375610396</v>
      </c>
    </row>
    <row r="3032" spans="1:4" x14ac:dyDescent="0.3">
      <c r="A3032" t="s">
        <v>4</v>
      </c>
      <c r="B3032" t="s">
        <v>58</v>
      </c>
      <c r="C3032">
        <v>1975</v>
      </c>
      <c r="D3032">
        <v>0.57649469375610396</v>
      </c>
    </row>
    <row r="3033" spans="1:4" x14ac:dyDescent="0.3">
      <c r="A3033" t="s">
        <v>4</v>
      </c>
      <c r="B3033" t="s">
        <v>58</v>
      </c>
      <c r="C3033">
        <v>1976</v>
      </c>
      <c r="D3033">
        <v>0.57649469375610396</v>
      </c>
    </row>
    <row r="3034" spans="1:4" x14ac:dyDescent="0.3">
      <c r="A3034" t="s">
        <v>4</v>
      </c>
      <c r="B3034" t="s">
        <v>58</v>
      </c>
      <c r="C3034">
        <v>1977</v>
      </c>
      <c r="D3034">
        <v>0.57649469375610396</v>
      </c>
    </row>
    <row r="3035" spans="1:4" x14ac:dyDescent="0.3">
      <c r="A3035" t="s">
        <v>4</v>
      </c>
      <c r="B3035" t="s">
        <v>58</v>
      </c>
      <c r="C3035">
        <v>1978</v>
      </c>
      <c r="D3035">
        <v>0.57649469375610396</v>
      </c>
    </row>
    <row r="3036" spans="1:4" x14ac:dyDescent="0.3">
      <c r="A3036" t="s">
        <v>4</v>
      </c>
      <c r="B3036" t="s">
        <v>58</v>
      </c>
      <c r="C3036">
        <v>1979</v>
      </c>
      <c r="D3036">
        <v>0.57649469375610396</v>
      </c>
    </row>
    <row r="3037" spans="1:4" x14ac:dyDescent="0.3">
      <c r="A3037" t="s">
        <v>4</v>
      </c>
      <c r="B3037" t="s">
        <v>58</v>
      </c>
      <c r="C3037">
        <v>1980</v>
      </c>
      <c r="D3037">
        <v>0.57649469375610396</v>
      </c>
    </row>
    <row r="3038" spans="1:4" x14ac:dyDescent="0.3">
      <c r="A3038" t="s">
        <v>4</v>
      </c>
      <c r="B3038" t="s">
        <v>58</v>
      </c>
      <c r="C3038">
        <v>1981</v>
      </c>
      <c r="D3038">
        <v>0.57649469375610396</v>
      </c>
    </row>
    <row r="3039" spans="1:4" x14ac:dyDescent="0.3">
      <c r="A3039" t="s">
        <v>4</v>
      </c>
      <c r="B3039" t="s">
        <v>58</v>
      </c>
      <c r="C3039">
        <v>1982</v>
      </c>
      <c r="D3039">
        <v>0.57649469375610396</v>
      </c>
    </row>
    <row r="3040" spans="1:4" x14ac:dyDescent="0.3">
      <c r="A3040" t="s">
        <v>4</v>
      </c>
      <c r="B3040" t="s">
        <v>58</v>
      </c>
      <c r="C3040">
        <v>1983</v>
      </c>
      <c r="D3040">
        <v>0.57649469375610396</v>
      </c>
    </row>
    <row r="3041" spans="1:4" x14ac:dyDescent="0.3">
      <c r="A3041" t="s">
        <v>4</v>
      </c>
      <c r="B3041" t="s">
        <v>58</v>
      </c>
      <c r="C3041">
        <v>1984</v>
      </c>
      <c r="D3041">
        <v>0.57649469375610396</v>
      </c>
    </row>
    <row r="3042" spans="1:4" x14ac:dyDescent="0.3">
      <c r="A3042" t="s">
        <v>4</v>
      </c>
      <c r="B3042" t="s">
        <v>58</v>
      </c>
      <c r="C3042">
        <v>1985</v>
      </c>
      <c r="D3042">
        <v>0.57649469375610396</v>
      </c>
    </row>
    <row r="3043" spans="1:4" x14ac:dyDescent="0.3">
      <c r="A3043" t="s">
        <v>4</v>
      </c>
      <c r="B3043" t="s">
        <v>58</v>
      </c>
      <c r="C3043">
        <v>1986</v>
      </c>
      <c r="D3043">
        <v>0.57649469375610396</v>
      </c>
    </row>
    <row r="3044" spans="1:4" x14ac:dyDescent="0.3">
      <c r="A3044" t="s">
        <v>4</v>
      </c>
      <c r="B3044" t="s">
        <v>58</v>
      </c>
      <c r="C3044">
        <v>1987</v>
      </c>
      <c r="D3044">
        <v>0.57649469375610396</v>
      </c>
    </row>
    <row r="3045" spans="1:4" x14ac:dyDescent="0.3">
      <c r="A3045" t="s">
        <v>4</v>
      </c>
      <c r="B3045" t="s">
        <v>58</v>
      </c>
      <c r="C3045">
        <v>1988</v>
      </c>
      <c r="D3045">
        <v>0.57649469375610396</v>
      </c>
    </row>
    <row r="3046" spans="1:4" x14ac:dyDescent="0.3">
      <c r="A3046" t="s">
        <v>4</v>
      </c>
      <c r="B3046" t="s">
        <v>58</v>
      </c>
      <c r="C3046">
        <v>1989</v>
      </c>
      <c r="D3046">
        <v>0.57649469375610396</v>
      </c>
    </row>
    <row r="3047" spans="1:4" x14ac:dyDescent="0.3">
      <c r="A3047" t="s">
        <v>4</v>
      </c>
      <c r="B3047" t="s">
        <v>58</v>
      </c>
      <c r="C3047">
        <v>1990</v>
      </c>
      <c r="D3047">
        <v>0.57649469375610396</v>
      </c>
    </row>
    <row r="3048" spans="1:4" x14ac:dyDescent="0.3">
      <c r="A3048" t="s">
        <v>4</v>
      </c>
      <c r="B3048" t="s">
        <v>58</v>
      </c>
      <c r="C3048">
        <v>1991</v>
      </c>
      <c r="D3048">
        <v>0.57649469375610396</v>
      </c>
    </row>
    <row r="3049" spans="1:4" x14ac:dyDescent="0.3">
      <c r="A3049" t="s">
        <v>4</v>
      </c>
      <c r="B3049" t="s">
        <v>58</v>
      </c>
      <c r="C3049">
        <v>1992</v>
      </c>
      <c r="D3049">
        <v>0.57649469375610396</v>
      </c>
    </row>
    <row r="3050" spans="1:4" x14ac:dyDescent="0.3">
      <c r="A3050" t="s">
        <v>4</v>
      </c>
      <c r="B3050" t="s">
        <v>58</v>
      </c>
      <c r="C3050">
        <v>1993</v>
      </c>
      <c r="D3050">
        <v>0.57649469375610396</v>
      </c>
    </row>
    <row r="3051" spans="1:4" x14ac:dyDescent="0.3">
      <c r="A3051" t="s">
        <v>4</v>
      </c>
      <c r="B3051" t="s">
        <v>58</v>
      </c>
      <c r="C3051">
        <v>1994</v>
      </c>
      <c r="D3051">
        <v>0.57649469375610396</v>
      </c>
    </row>
    <row r="3052" spans="1:4" x14ac:dyDescent="0.3">
      <c r="A3052" t="s">
        <v>4</v>
      </c>
      <c r="B3052" t="s">
        <v>58</v>
      </c>
      <c r="C3052">
        <v>1995</v>
      </c>
      <c r="D3052">
        <v>0.57649469375610396</v>
      </c>
    </row>
    <row r="3053" spans="1:4" x14ac:dyDescent="0.3">
      <c r="A3053" t="s">
        <v>4</v>
      </c>
      <c r="B3053" t="s">
        <v>58</v>
      </c>
      <c r="C3053">
        <v>1996</v>
      </c>
      <c r="D3053">
        <v>0.57649469375610396</v>
      </c>
    </row>
    <row r="3054" spans="1:4" x14ac:dyDescent="0.3">
      <c r="A3054" t="s">
        <v>4</v>
      </c>
      <c r="B3054" t="s">
        <v>58</v>
      </c>
      <c r="C3054">
        <v>1997</v>
      </c>
      <c r="D3054">
        <v>0.57649469375610396</v>
      </c>
    </row>
    <row r="3055" spans="1:4" x14ac:dyDescent="0.3">
      <c r="A3055" t="s">
        <v>4</v>
      </c>
      <c r="B3055" t="s">
        <v>58</v>
      </c>
      <c r="C3055">
        <v>1998</v>
      </c>
      <c r="D3055">
        <v>0.57649469375610396</v>
      </c>
    </row>
    <row r="3056" spans="1:4" x14ac:dyDescent="0.3">
      <c r="A3056" t="s">
        <v>4</v>
      </c>
      <c r="B3056" t="s">
        <v>58</v>
      </c>
      <c r="C3056">
        <v>1999</v>
      </c>
      <c r="D3056">
        <v>0.57649469375610396</v>
      </c>
    </row>
    <row r="3057" spans="1:4" x14ac:dyDescent="0.3">
      <c r="A3057" t="s">
        <v>4</v>
      </c>
      <c r="B3057" t="s">
        <v>58</v>
      </c>
      <c r="C3057">
        <v>2000</v>
      </c>
      <c r="D3057">
        <v>0.57649469375610396</v>
      </c>
    </row>
    <row r="3058" spans="1:4" x14ac:dyDescent="0.3">
      <c r="A3058" t="s">
        <v>4</v>
      </c>
      <c r="B3058" t="s">
        <v>58</v>
      </c>
      <c r="C3058">
        <v>2001</v>
      </c>
      <c r="D3058">
        <v>0.59424567222595204</v>
      </c>
    </row>
    <row r="3059" spans="1:4" x14ac:dyDescent="0.3">
      <c r="A3059" t="s">
        <v>4</v>
      </c>
      <c r="B3059" t="s">
        <v>58</v>
      </c>
      <c r="C3059">
        <v>2002</v>
      </c>
      <c r="D3059">
        <v>0.59915834665298495</v>
      </c>
    </row>
    <row r="3060" spans="1:4" x14ac:dyDescent="0.3">
      <c r="A3060" t="s">
        <v>4</v>
      </c>
      <c r="B3060" t="s">
        <v>58</v>
      </c>
      <c r="C3060">
        <v>2003</v>
      </c>
      <c r="D3060">
        <v>0.60446208715438798</v>
      </c>
    </row>
    <row r="3061" spans="1:4" x14ac:dyDescent="0.3">
      <c r="A3061" t="s">
        <v>4</v>
      </c>
      <c r="B3061" t="s">
        <v>58</v>
      </c>
      <c r="C3061">
        <v>2004</v>
      </c>
      <c r="D3061">
        <v>0.59473705291748002</v>
      </c>
    </row>
    <row r="3062" spans="1:4" x14ac:dyDescent="0.3">
      <c r="A3062" t="s">
        <v>4</v>
      </c>
      <c r="B3062" t="s">
        <v>58</v>
      </c>
      <c r="C3062">
        <v>2005</v>
      </c>
      <c r="D3062">
        <v>0.58929669857025102</v>
      </c>
    </row>
    <row r="3063" spans="1:4" x14ac:dyDescent="0.3">
      <c r="A3063" t="s">
        <v>4</v>
      </c>
      <c r="B3063" t="s">
        <v>58</v>
      </c>
      <c r="C3063">
        <v>2006</v>
      </c>
      <c r="D3063">
        <v>0.58564513921737704</v>
      </c>
    </row>
    <row r="3064" spans="1:4" x14ac:dyDescent="0.3">
      <c r="A3064" t="s">
        <v>4</v>
      </c>
      <c r="B3064" t="s">
        <v>58</v>
      </c>
      <c r="C3064">
        <v>2007</v>
      </c>
      <c r="D3064">
        <v>0.58943134546279896</v>
      </c>
    </row>
    <row r="3065" spans="1:4" x14ac:dyDescent="0.3">
      <c r="A3065" t="s">
        <v>4</v>
      </c>
      <c r="B3065" t="s">
        <v>58</v>
      </c>
      <c r="C3065">
        <v>2008</v>
      </c>
      <c r="D3065">
        <v>0.59472596645355202</v>
      </c>
    </row>
    <row r="3066" spans="1:4" x14ac:dyDescent="0.3">
      <c r="A3066" t="s">
        <v>4</v>
      </c>
      <c r="B3066" t="s">
        <v>58</v>
      </c>
      <c r="C3066">
        <v>2009</v>
      </c>
      <c r="D3066">
        <v>0.60016554594039895</v>
      </c>
    </row>
    <row r="3067" spans="1:4" x14ac:dyDescent="0.3">
      <c r="A3067" t="s">
        <v>4</v>
      </c>
      <c r="B3067" t="s">
        <v>58</v>
      </c>
      <c r="C3067">
        <v>2010</v>
      </c>
      <c r="D3067">
        <v>0.60767507553100597</v>
      </c>
    </row>
    <row r="3068" spans="1:4" x14ac:dyDescent="0.3">
      <c r="A3068" t="s">
        <v>4</v>
      </c>
      <c r="B3068" t="s">
        <v>58</v>
      </c>
      <c r="C3068">
        <v>2011</v>
      </c>
      <c r="D3068">
        <v>0.61289870738983199</v>
      </c>
    </row>
    <row r="3069" spans="1:4" x14ac:dyDescent="0.3">
      <c r="A3069" t="s">
        <v>4</v>
      </c>
      <c r="B3069" t="s">
        <v>58</v>
      </c>
      <c r="C3069">
        <v>2012</v>
      </c>
      <c r="D3069">
        <v>0.59649258852005005</v>
      </c>
    </row>
    <row r="3070" spans="1:4" x14ac:dyDescent="0.3">
      <c r="A3070" t="s">
        <v>4</v>
      </c>
      <c r="B3070" t="s">
        <v>58</v>
      </c>
      <c r="C3070">
        <v>2013</v>
      </c>
      <c r="D3070">
        <v>0.60152608156204201</v>
      </c>
    </row>
    <row r="3071" spans="1:4" x14ac:dyDescent="0.3">
      <c r="A3071" t="s">
        <v>4</v>
      </c>
      <c r="B3071" t="s">
        <v>58</v>
      </c>
      <c r="C3071">
        <v>2014</v>
      </c>
      <c r="D3071">
        <v>0.59643566608428999</v>
      </c>
    </row>
    <row r="3072" spans="1:4" x14ac:dyDescent="0.3">
      <c r="A3072" t="s">
        <v>4</v>
      </c>
      <c r="B3072" t="s">
        <v>58</v>
      </c>
      <c r="C3072">
        <v>2015</v>
      </c>
      <c r="D3072">
        <v>0.57524621486663796</v>
      </c>
    </row>
    <row r="3073" spans="1:4" x14ac:dyDescent="0.3">
      <c r="A3073" t="s">
        <v>4</v>
      </c>
      <c r="B3073" t="s">
        <v>58</v>
      </c>
      <c r="C3073">
        <v>2016</v>
      </c>
      <c r="D3073">
        <v>0.57408231496810902</v>
      </c>
    </row>
    <row r="3074" spans="1:4" x14ac:dyDescent="0.3">
      <c r="A3074" t="s">
        <v>4</v>
      </c>
      <c r="B3074" t="s">
        <v>58</v>
      </c>
      <c r="C3074">
        <v>2017</v>
      </c>
      <c r="D3074">
        <v>0.56175887584686302</v>
      </c>
    </row>
    <row r="3075" spans="1:4" x14ac:dyDescent="0.3">
      <c r="A3075" t="s">
        <v>4</v>
      </c>
      <c r="B3075" t="s">
        <v>58</v>
      </c>
      <c r="C3075">
        <v>2018</v>
      </c>
      <c r="D3075">
        <v>0.56350511312484697</v>
      </c>
    </row>
    <row r="3076" spans="1:4" x14ac:dyDescent="0.3">
      <c r="A3076" t="s">
        <v>4</v>
      </c>
      <c r="B3076" t="s">
        <v>58</v>
      </c>
      <c r="C3076">
        <v>2019</v>
      </c>
      <c r="D3076">
        <v>0.56350511312484697</v>
      </c>
    </row>
    <row r="3077" spans="1:4" x14ac:dyDescent="0.3">
      <c r="A3077" t="s">
        <v>4</v>
      </c>
      <c r="B3077" t="s">
        <v>59</v>
      </c>
      <c r="C3077">
        <v>1970</v>
      </c>
      <c r="D3077">
        <v>0.64297723770141602</v>
      </c>
    </row>
    <row r="3078" spans="1:4" x14ac:dyDescent="0.3">
      <c r="A3078" t="s">
        <v>4</v>
      </c>
      <c r="B3078" t="s">
        <v>59</v>
      </c>
      <c r="C3078">
        <v>1971</v>
      </c>
      <c r="D3078">
        <v>0.64297723770141602</v>
      </c>
    </row>
    <row r="3079" spans="1:4" x14ac:dyDescent="0.3">
      <c r="A3079" t="s">
        <v>4</v>
      </c>
      <c r="B3079" t="s">
        <v>59</v>
      </c>
      <c r="C3079">
        <v>1972</v>
      </c>
      <c r="D3079">
        <v>0.64297723770141602</v>
      </c>
    </row>
    <row r="3080" spans="1:4" x14ac:dyDescent="0.3">
      <c r="A3080" t="s">
        <v>4</v>
      </c>
      <c r="B3080" t="s">
        <v>59</v>
      </c>
      <c r="C3080">
        <v>1973</v>
      </c>
      <c r="D3080">
        <v>0.64297723770141602</v>
      </c>
    </row>
    <row r="3081" spans="1:4" x14ac:dyDescent="0.3">
      <c r="A3081" t="s">
        <v>4</v>
      </c>
      <c r="B3081" t="s">
        <v>59</v>
      </c>
      <c r="C3081">
        <v>1974</v>
      </c>
      <c r="D3081">
        <v>0.64297723770141602</v>
      </c>
    </row>
    <row r="3082" spans="1:4" x14ac:dyDescent="0.3">
      <c r="A3082" t="s">
        <v>4</v>
      </c>
      <c r="B3082" t="s">
        <v>59</v>
      </c>
      <c r="C3082">
        <v>1975</v>
      </c>
      <c r="D3082">
        <v>0.64297723770141602</v>
      </c>
    </row>
    <row r="3083" spans="1:4" x14ac:dyDescent="0.3">
      <c r="A3083" t="s">
        <v>4</v>
      </c>
      <c r="B3083" t="s">
        <v>59</v>
      </c>
      <c r="C3083">
        <v>1976</v>
      </c>
      <c r="D3083">
        <v>0.64297723770141602</v>
      </c>
    </row>
    <row r="3084" spans="1:4" x14ac:dyDescent="0.3">
      <c r="A3084" t="s">
        <v>4</v>
      </c>
      <c r="B3084" t="s">
        <v>59</v>
      </c>
      <c r="C3084">
        <v>1977</v>
      </c>
      <c r="D3084">
        <v>0.64297723770141602</v>
      </c>
    </row>
    <row r="3085" spans="1:4" x14ac:dyDescent="0.3">
      <c r="A3085" t="s">
        <v>4</v>
      </c>
      <c r="B3085" t="s">
        <v>59</v>
      </c>
      <c r="C3085">
        <v>1978</v>
      </c>
      <c r="D3085">
        <v>0.64297723770141602</v>
      </c>
    </row>
    <row r="3086" spans="1:4" x14ac:dyDescent="0.3">
      <c r="A3086" t="s">
        <v>4</v>
      </c>
      <c r="B3086" t="s">
        <v>59</v>
      </c>
      <c r="C3086">
        <v>1979</v>
      </c>
      <c r="D3086">
        <v>0.64297723770141602</v>
      </c>
    </row>
    <row r="3087" spans="1:4" x14ac:dyDescent="0.3">
      <c r="A3087" t="s">
        <v>4</v>
      </c>
      <c r="B3087" t="s">
        <v>59</v>
      </c>
      <c r="C3087">
        <v>1980</v>
      </c>
      <c r="D3087">
        <v>0.64297723770141602</v>
      </c>
    </row>
    <row r="3088" spans="1:4" x14ac:dyDescent="0.3">
      <c r="A3088" t="s">
        <v>4</v>
      </c>
      <c r="B3088" t="s">
        <v>59</v>
      </c>
      <c r="C3088">
        <v>1981</v>
      </c>
      <c r="D3088">
        <v>0.64297723770141602</v>
      </c>
    </row>
    <row r="3089" spans="1:4" x14ac:dyDescent="0.3">
      <c r="A3089" t="s">
        <v>4</v>
      </c>
      <c r="B3089" t="s">
        <v>59</v>
      </c>
      <c r="C3089">
        <v>1982</v>
      </c>
      <c r="D3089">
        <v>0.64297723770141602</v>
      </c>
    </row>
    <row r="3090" spans="1:4" x14ac:dyDescent="0.3">
      <c r="A3090" t="s">
        <v>4</v>
      </c>
      <c r="B3090" t="s">
        <v>59</v>
      </c>
      <c r="C3090">
        <v>1983</v>
      </c>
      <c r="D3090">
        <v>0.64297723770141602</v>
      </c>
    </row>
    <row r="3091" spans="1:4" x14ac:dyDescent="0.3">
      <c r="A3091" t="s">
        <v>4</v>
      </c>
      <c r="B3091" t="s">
        <v>59</v>
      </c>
      <c r="C3091">
        <v>1984</v>
      </c>
      <c r="D3091">
        <v>0.64297723770141602</v>
      </c>
    </row>
    <row r="3092" spans="1:4" x14ac:dyDescent="0.3">
      <c r="A3092" t="s">
        <v>4</v>
      </c>
      <c r="B3092" t="s">
        <v>59</v>
      </c>
      <c r="C3092">
        <v>1985</v>
      </c>
      <c r="D3092">
        <v>0.64297723770141602</v>
      </c>
    </row>
    <row r="3093" spans="1:4" x14ac:dyDescent="0.3">
      <c r="A3093" t="s">
        <v>4</v>
      </c>
      <c r="B3093" t="s">
        <v>59</v>
      </c>
      <c r="C3093">
        <v>1986</v>
      </c>
      <c r="D3093">
        <v>0.64297723770141602</v>
      </c>
    </row>
    <row r="3094" spans="1:4" x14ac:dyDescent="0.3">
      <c r="A3094" t="s">
        <v>4</v>
      </c>
      <c r="B3094" t="s">
        <v>59</v>
      </c>
      <c r="C3094">
        <v>1987</v>
      </c>
      <c r="D3094">
        <v>0.64297723770141602</v>
      </c>
    </row>
    <row r="3095" spans="1:4" x14ac:dyDescent="0.3">
      <c r="A3095" t="s">
        <v>4</v>
      </c>
      <c r="B3095" t="s">
        <v>59</v>
      </c>
      <c r="C3095">
        <v>1988</v>
      </c>
      <c r="D3095">
        <v>0.64297723770141602</v>
      </c>
    </row>
    <row r="3096" spans="1:4" x14ac:dyDescent="0.3">
      <c r="A3096" t="s">
        <v>4</v>
      </c>
      <c r="B3096" t="s">
        <v>59</v>
      </c>
      <c r="C3096">
        <v>1989</v>
      </c>
      <c r="D3096">
        <v>0.64297723770141602</v>
      </c>
    </row>
    <row r="3097" spans="1:4" x14ac:dyDescent="0.3">
      <c r="A3097" t="s">
        <v>4</v>
      </c>
      <c r="B3097" t="s">
        <v>59</v>
      </c>
      <c r="C3097">
        <v>1990</v>
      </c>
      <c r="D3097">
        <v>0.64297723770141602</v>
      </c>
    </row>
    <row r="3098" spans="1:4" x14ac:dyDescent="0.3">
      <c r="A3098" t="s">
        <v>4</v>
      </c>
      <c r="B3098" t="s">
        <v>59</v>
      </c>
      <c r="C3098">
        <v>1991</v>
      </c>
      <c r="D3098">
        <v>0.64297723770141602</v>
      </c>
    </row>
    <row r="3099" spans="1:4" x14ac:dyDescent="0.3">
      <c r="A3099" t="s">
        <v>4</v>
      </c>
      <c r="B3099" t="s">
        <v>59</v>
      </c>
      <c r="C3099">
        <v>1992</v>
      </c>
      <c r="D3099">
        <v>0.64297723770141602</v>
      </c>
    </row>
    <row r="3100" spans="1:4" x14ac:dyDescent="0.3">
      <c r="A3100" t="s">
        <v>4</v>
      </c>
      <c r="B3100" t="s">
        <v>59</v>
      </c>
      <c r="C3100">
        <v>1993</v>
      </c>
      <c r="D3100">
        <v>0.64297723770141602</v>
      </c>
    </row>
    <row r="3101" spans="1:4" x14ac:dyDescent="0.3">
      <c r="A3101" t="s">
        <v>4</v>
      </c>
      <c r="B3101" t="s">
        <v>59</v>
      </c>
      <c r="C3101">
        <v>1994</v>
      </c>
      <c r="D3101">
        <v>0.64297723770141602</v>
      </c>
    </row>
    <row r="3102" spans="1:4" x14ac:dyDescent="0.3">
      <c r="A3102" t="s">
        <v>4</v>
      </c>
      <c r="B3102" t="s">
        <v>59</v>
      </c>
      <c r="C3102">
        <v>1995</v>
      </c>
      <c r="D3102">
        <v>0.64297723770141602</v>
      </c>
    </row>
    <row r="3103" spans="1:4" x14ac:dyDescent="0.3">
      <c r="A3103" t="s">
        <v>4</v>
      </c>
      <c r="B3103" t="s">
        <v>59</v>
      </c>
      <c r="C3103">
        <v>1996</v>
      </c>
      <c r="D3103">
        <v>0.65490484237670898</v>
      </c>
    </row>
    <row r="3104" spans="1:4" x14ac:dyDescent="0.3">
      <c r="A3104" t="s">
        <v>4</v>
      </c>
      <c r="B3104" t="s">
        <v>59</v>
      </c>
      <c r="C3104">
        <v>1997</v>
      </c>
      <c r="D3104">
        <v>0.66095334291458097</v>
      </c>
    </row>
    <row r="3105" spans="1:4" x14ac:dyDescent="0.3">
      <c r="A3105" t="s">
        <v>4</v>
      </c>
      <c r="B3105" t="s">
        <v>59</v>
      </c>
      <c r="C3105">
        <v>1998</v>
      </c>
      <c r="D3105">
        <v>0.68623316287994396</v>
      </c>
    </row>
    <row r="3106" spans="1:4" x14ac:dyDescent="0.3">
      <c r="A3106" t="s">
        <v>4</v>
      </c>
      <c r="B3106" t="s">
        <v>59</v>
      </c>
      <c r="C3106">
        <v>1999</v>
      </c>
      <c r="D3106">
        <v>0.70427453517913796</v>
      </c>
    </row>
    <row r="3107" spans="1:4" x14ac:dyDescent="0.3">
      <c r="A3107" t="s">
        <v>4</v>
      </c>
      <c r="B3107" t="s">
        <v>59</v>
      </c>
      <c r="C3107">
        <v>2000</v>
      </c>
      <c r="D3107">
        <v>0.70624113082885698</v>
      </c>
    </row>
    <row r="3108" spans="1:4" x14ac:dyDescent="0.3">
      <c r="A3108" t="s">
        <v>4</v>
      </c>
      <c r="B3108" t="s">
        <v>59</v>
      </c>
      <c r="C3108">
        <v>2001</v>
      </c>
      <c r="D3108">
        <v>0.67645716667175304</v>
      </c>
    </row>
    <row r="3109" spans="1:4" x14ac:dyDescent="0.3">
      <c r="A3109" t="s">
        <v>4</v>
      </c>
      <c r="B3109" t="s">
        <v>59</v>
      </c>
      <c r="C3109">
        <v>2002</v>
      </c>
      <c r="D3109">
        <v>0.68335223197937001</v>
      </c>
    </row>
    <row r="3110" spans="1:4" x14ac:dyDescent="0.3">
      <c r="A3110" t="s">
        <v>4</v>
      </c>
      <c r="B3110" t="s">
        <v>59</v>
      </c>
      <c r="C3110">
        <v>2003</v>
      </c>
      <c r="D3110">
        <v>0.674582719802856</v>
      </c>
    </row>
    <row r="3111" spans="1:4" x14ac:dyDescent="0.3">
      <c r="A3111" t="s">
        <v>4</v>
      </c>
      <c r="B3111" t="s">
        <v>59</v>
      </c>
      <c r="C3111">
        <v>2004</v>
      </c>
      <c r="D3111">
        <v>0.65546047687530495</v>
      </c>
    </row>
    <row r="3112" spans="1:4" x14ac:dyDescent="0.3">
      <c r="A3112" t="s">
        <v>4</v>
      </c>
      <c r="B3112" t="s">
        <v>59</v>
      </c>
      <c r="C3112">
        <v>2005</v>
      </c>
      <c r="D3112">
        <v>0.64388632774353005</v>
      </c>
    </row>
    <row r="3113" spans="1:4" x14ac:dyDescent="0.3">
      <c r="A3113" t="s">
        <v>4</v>
      </c>
      <c r="B3113" t="s">
        <v>59</v>
      </c>
      <c r="C3113">
        <v>2006</v>
      </c>
      <c r="D3113">
        <v>0.63302522897720304</v>
      </c>
    </row>
    <row r="3114" spans="1:4" x14ac:dyDescent="0.3">
      <c r="A3114" t="s">
        <v>4</v>
      </c>
      <c r="B3114" t="s">
        <v>59</v>
      </c>
      <c r="C3114">
        <v>2007</v>
      </c>
      <c r="D3114">
        <v>0.62731242179870605</v>
      </c>
    </row>
    <row r="3115" spans="1:4" x14ac:dyDescent="0.3">
      <c r="A3115" t="s">
        <v>4</v>
      </c>
      <c r="B3115" t="s">
        <v>59</v>
      </c>
      <c r="C3115">
        <v>2008</v>
      </c>
      <c r="D3115">
        <v>0.62668204307556197</v>
      </c>
    </row>
    <row r="3116" spans="1:4" x14ac:dyDescent="0.3">
      <c r="A3116" t="s">
        <v>4</v>
      </c>
      <c r="B3116" t="s">
        <v>59</v>
      </c>
      <c r="C3116">
        <v>2009</v>
      </c>
      <c r="D3116">
        <v>0.65292882919311501</v>
      </c>
    </row>
    <row r="3117" spans="1:4" x14ac:dyDescent="0.3">
      <c r="A3117" t="s">
        <v>4</v>
      </c>
      <c r="B3117" t="s">
        <v>59</v>
      </c>
      <c r="C3117">
        <v>2010</v>
      </c>
      <c r="D3117">
        <v>0.65071034431457497</v>
      </c>
    </row>
    <row r="3118" spans="1:4" x14ac:dyDescent="0.3">
      <c r="A3118" t="s">
        <v>4</v>
      </c>
      <c r="B3118" t="s">
        <v>59</v>
      </c>
      <c r="C3118">
        <v>2011</v>
      </c>
      <c r="D3118">
        <v>0.63458234071731601</v>
      </c>
    </row>
    <row r="3119" spans="1:4" x14ac:dyDescent="0.3">
      <c r="A3119" t="s">
        <v>4</v>
      </c>
      <c r="B3119" t="s">
        <v>59</v>
      </c>
      <c r="C3119">
        <v>2012</v>
      </c>
      <c r="D3119">
        <v>0.59402620792388905</v>
      </c>
    </row>
    <row r="3120" spans="1:4" x14ac:dyDescent="0.3">
      <c r="A3120" t="s">
        <v>4</v>
      </c>
      <c r="B3120" t="s">
        <v>59</v>
      </c>
      <c r="C3120">
        <v>2013</v>
      </c>
      <c r="D3120">
        <v>0.587868452072144</v>
      </c>
    </row>
    <row r="3121" spans="1:4" x14ac:dyDescent="0.3">
      <c r="A3121" t="s">
        <v>4</v>
      </c>
      <c r="B3121" t="s">
        <v>59</v>
      </c>
      <c r="C3121">
        <v>2014</v>
      </c>
      <c r="D3121">
        <v>0.590051710605621</v>
      </c>
    </row>
    <row r="3122" spans="1:4" x14ac:dyDescent="0.3">
      <c r="A3122" t="s">
        <v>4</v>
      </c>
      <c r="B3122" t="s">
        <v>59</v>
      </c>
      <c r="C3122">
        <v>2015</v>
      </c>
      <c r="D3122">
        <v>0.59038597345352195</v>
      </c>
    </row>
    <row r="3123" spans="1:4" x14ac:dyDescent="0.3">
      <c r="A3123" t="s">
        <v>4</v>
      </c>
      <c r="B3123" t="s">
        <v>59</v>
      </c>
      <c r="C3123">
        <v>2016</v>
      </c>
      <c r="D3123">
        <v>0.58681726455688499</v>
      </c>
    </row>
    <row r="3124" spans="1:4" x14ac:dyDescent="0.3">
      <c r="A3124" t="s">
        <v>4</v>
      </c>
      <c r="B3124" t="s">
        <v>59</v>
      </c>
      <c r="C3124">
        <v>2017</v>
      </c>
      <c r="D3124">
        <v>0.58823603391647294</v>
      </c>
    </row>
    <row r="3125" spans="1:4" x14ac:dyDescent="0.3">
      <c r="A3125" t="s">
        <v>4</v>
      </c>
      <c r="B3125" t="s">
        <v>59</v>
      </c>
      <c r="C3125">
        <v>2018</v>
      </c>
      <c r="D3125">
        <v>0.59054577350616499</v>
      </c>
    </row>
    <row r="3126" spans="1:4" x14ac:dyDescent="0.3">
      <c r="A3126" t="s">
        <v>4</v>
      </c>
      <c r="B3126" t="s">
        <v>59</v>
      </c>
      <c r="C3126">
        <v>2019</v>
      </c>
      <c r="D3126">
        <v>0.59054577350616499</v>
      </c>
    </row>
    <row r="3127" spans="1:4" x14ac:dyDescent="0.3">
      <c r="A3127" t="s">
        <v>4</v>
      </c>
      <c r="B3127" t="s">
        <v>60</v>
      </c>
      <c r="C3127">
        <v>1970</v>
      </c>
      <c r="D3127">
        <v>0.65366792678832997</v>
      </c>
    </row>
    <row r="3128" spans="1:4" x14ac:dyDescent="0.3">
      <c r="A3128" t="s">
        <v>4</v>
      </c>
      <c r="B3128" t="s">
        <v>60</v>
      </c>
      <c r="C3128">
        <v>1971</v>
      </c>
      <c r="D3128">
        <v>0.65366792678832997</v>
      </c>
    </row>
    <row r="3129" spans="1:4" x14ac:dyDescent="0.3">
      <c r="A3129" t="s">
        <v>4</v>
      </c>
      <c r="B3129" t="s">
        <v>60</v>
      </c>
      <c r="C3129">
        <v>1972</v>
      </c>
      <c r="D3129">
        <v>0.65366792678832997</v>
      </c>
    </row>
    <row r="3130" spans="1:4" x14ac:dyDescent="0.3">
      <c r="A3130" t="s">
        <v>4</v>
      </c>
      <c r="B3130" t="s">
        <v>60</v>
      </c>
      <c r="C3130">
        <v>1973</v>
      </c>
      <c r="D3130">
        <v>0.65366792678832997</v>
      </c>
    </row>
    <row r="3131" spans="1:4" x14ac:dyDescent="0.3">
      <c r="A3131" t="s">
        <v>4</v>
      </c>
      <c r="B3131" t="s">
        <v>60</v>
      </c>
      <c r="C3131">
        <v>1974</v>
      </c>
      <c r="D3131">
        <v>0.65366792678832997</v>
      </c>
    </row>
    <row r="3132" spans="1:4" x14ac:dyDescent="0.3">
      <c r="A3132" t="s">
        <v>4</v>
      </c>
      <c r="B3132" t="s">
        <v>60</v>
      </c>
      <c r="C3132">
        <v>1975</v>
      </c>
      <c r="D3132">
        <v>0.65366792678832997</v>
      </c>
    </row>
    <row r="3133" spans="1:4" x14ac:dyDescent="0.3">
      <c r="A3133" t="s">
        <v>4</v>
      </c>
      <c r="B3133" t="s">
        <v>60</v>
      </c>
      <c r="C3133">
        <v>1976</v>
      </c>
      <c r="D3133">
        <v>0.65366792678832997</v>
      </c>
    </row>
    <row r="3134" spans="1:4" x14ac:dyDescent="0.3">
      <c r="A3134" t="s">
        <v>4</v>
      </c>
      <c r="B3134" t="s">
        <v>60</v>
      </c>
      <c r="C3134">
        <v>1977</v>
      </c>
      <c r="D3134">
        <v>0.65366792678832997</v>
      </c>
    </row>
    <row r="3135" spans="1:4" x14ac:dyDescent="0.3">
      <c r="A3135" t="s">
        <v>4</v>
      </c>
      <c r="B3135" t="s">
        <v>60</v>
      </c>
      <c r="C3135">
        <v>1978</v>
      </c>
      <c r="D3135">
        <v>0.65366792678832997</v>
      </c>
    </row>
    <row r="3136" spans="1:4" x14ac:dyDescent="0.3">
      <c r="A3136" t="s">
        <v>4</v>
      </c>
      <c r="B3136" t="s">
        <v>60</v>
      </c>
      <c r="C3136">
        <v>1979</v>
      </c>
      <c r="D3136">
        <v>0.65366792678832997</v>
      </c>
    </row>
    <row r="3137" spans="1:4" x14ac:dyDescent="0.3">
      <c r="A3137" t="s">
        <v>4</v>
      </c>
      <c r="B3137" t="s">
        <v>60</v>
      </c>
      <c r="C3137">
        <v>1980</v>
      </c>
      <c r="D3137">
        <v>0.65366792678832997</v>
      </c>
    </row>
    <row r="3138" spans="1:4" x14ac:dyDescent="0.3">
      <c r="A3138" t="s">
        <v>4</v>
      </c>
      <c r="B3138" t="s">
        <v>60</v>
      </c>
      <c r="C3138">
        <v>1981</v>
      </c>
      <c r="D3138">
        <v>0.65366792678832997</v>
      </c>
    </row>
    <row r="3139" spans="1:4" x14ac:dyDescent="0.3">
      <c r="A3139" t="s">
        <v>4</v>
      </c>
      <c r="B3139" t="s">
        <v>60</v>
      </c>
      <c r="C3139">
        <v>1982</v>
      </c>
      <c r="D3139">
        <v>0.65366792678832997</v>
      </c>
    </row>
    <row r="3140" spans="1:4" x14ac:dyDescent="0.3">
      <c r="A3140" t="s">
        <v>4</v>
      </c>
      <c r="B3140" t="s">
        <v>60</v>
      </c>
      <c r="C3140">
        <v>1983</v>
      </c>
      <c r="D3140">
        <v>0.65366792678832997</v>
      </c>
    </row>
    <row r="3141" spans="1:4" x14ac:dyDescent="0.3">
      <c r="A3141" t="s">
        <v>4</v>
      </c>
      <c r="B3141" t="s">
        <v>60</v>
      </c>
      <c r="C3141">
        <v>1984</v>
      </c>
      <c r="D3141">
        <v>0.65366792678832997</v>
      </c>
    </row>
    <row r="3142" spans="1:4" x14ac:dyDescent="0.3">
      <c r="A3142" t="s">
        <v>4</v>
      </c>
      <c r="B3142" t="s">
        <v>60</v>
      </c>
      <c r="C3142">
        <v>1985</v>
      </c>
      <c r="D3142">
        <v>0.65366792678832997</v>
      </c>
    </row>
    <row r="3143" spans="1:4" x14ac:dyDescent="0.3">
      <c r="A3143" t="s">
        <v>4</v>
      </c>
      <c r="B3143" t="s">
        <v>60</v>
      </c>
      <c r="C3143">
        <v>1986</v>
      </c>
      <c r="D3143">
        <v>0.65366792678832997</v>
      </c>
    </row>
    <row r="3144" spans="1:4" x14ac:dyDescent="0.3">
      <c r="A3144" t="s">
        <v>4</v>
      </c>
      <c r="B3144" t="s">
        <v>60</v>
      </c>
      <c r="C3144">
        <v>1987</v>
      </c>
      <c r="D3144">
        <v>0.65366792678832997</v>
      </c>
    </row>
    <row r="3145" spans="1:4" x14ac:dyDescent="0.3">
      <c r="A3145" t="s">
        <v>4</v>
      </c>
      <c r="B3145" t="s">
        <v>60</v>
      </c>
      <c r="C3145">
        <v>1988</v>
      </c>
      <c r="D3145">
        <v>0.65366792678832997</v>
      </c>
    </row>
    <row r="3146" spans="1:4" x14ac:dyDescent="0.3">
      <c r="A3146" t="s">
        <v>4</v>
      </c>
      <c r="B3146" t="s">
        <v>60</v>
      </c>
      <c r="C3146">
        <v>1989</v>
      </c>
      <c r="D3146">
        <v>0.65366792678832997</v>
      </c>
    </row>
    <row r="3147" spans="1:4" x14ac:dyDescent="0.3">
      <c r="A3147" t="s">
        <v>4</v>
      </c>
      <c r="B3147" t="s">
        <v>60</v>
      </c>
      <c r="C3147">
        <v>1990</v>
      </c>
      <c r="D3147">
        <v>0.65366792678832997</v>
      </c>
    </row>
    <row r="3148" spans="1:4" x14ac:dyDescent="0.3">
      <c r="A3148" t="s">
        <v>4</v>
      </c>
      <c r="B3148" t="s">
        <v>60</v>
      </c>
      <c r="C3148">
        <v>1991</v>
      </c>
      <c r="D3148">
        <v>0.65366792678832997</v>
      </c>
    </row>
    <row r="3149" spans="1:4" x14ac:dyDescent="0.3">
      <c r="A3149" t="s">
        <v>4</v>
      </c>
      <c r="B3149" t="s">
        <v>60</v>
      </c>
      <c r="C3149">
        <v>1992</v>
      </c>
      <c r="D3149">
        <v>0.65366792678832997</v>
      </c>
    </row>
    <row r="3150" spans="1:4" x14ac:dyDescent="0.3">
      <c r="A3150" t="s">
        <v>4</v>
      </c>
      <c r="B3150" t="s">
        <v>60</v>
      </c>
      <c r="C3150">
        <v>1993</v>
      </c>
      <c r="D3150">
        <v>0.65366792678832997</v>
      </c>
    </row>
    <row r="3151" spans="1:4" x14ac:dyDescent="0.3">
      <c r="A3151" t="s">
        <v>4</v>
      </c>
      <c r="B3151" t="s">
        <v>60</v>
      </c>
      <c r="C3151">
        <v>1994</v>
      </c>
      <c r="D3151">
        <v>0.65366792678832997</v>
      </c>
    </row>
    <row r="3152" spans="1:4" x14ac:dyDescent="0.3">
      <c r="A3152" t="s">
        <v>4</v>
      </c>
      <c r="B3152" t="s">
        <v>60</v>
      </c>
      <c r="C3152">
        <v>1995</v>
      </c>
      <c r="D3152">
        <v>0.65366792678832997</v>
      </c>
    </row>
    <row r="3153" spans="1:4" x14ac:dyDescent="0.3">
      <c r="A3153" t="s">
        <v>4</v>
      </c>
      <c r="B3153" t="s">
        <v>60</v>
      </c>
      <c r="C3153">
        <v>1996</v>
      </c>
      <c r="D3153">
        <v>0.63753896951675404</v>
      </c>
    </row>
    <row r="3154" spans="1:4" x14ac:dyDescent="0.3">
      <c r="A3154" t="s">
        <v>4</v>
      </c>
      <c r="B3154" t="s">
        <v>60</v>
      </c>
      <c r="C3154">
        <v>1997</v>
      </c>
      <c r="D3154">
        <v>0.61054247617721602</v>
      </c>
    </row>
    <row r="3155" spans="1:4" x14ac:dyDescent="0.3">
      <c r="A3155" t="s">
        <v>4</v>
      </c>
      <c r="B3155" t="s">
        <v>60</v>
      </c>
      <c r="C3155">
        <v>1998</v>
      </c>
      <c r="D3155">
        <v>0.59982401132583596</v>
      </c>
    </row>
    <row r="3156" spans="1:4" x14ac:dyDescent="0.3">
      <c r="A3156" t="s">
        <v>4</v>
      </c>
      <c r="B3156" t="s">
        <v>60</v>
      </c>
      <c r="C3156">
        <v>1999</v>
      </c>
      <c r="D3156">
        <v>0.59293222427368197</v>
      </c>
    </row>
    <row r="3157" spans="1:4" x14ac:dyDescent="0.3">
      <c r="A3157" t="s">
        <v>4</v>
      </c>
      <c r="B3157" t="s">
        <v>60</v>
      </c>
      <c r="C3157">
        <v>2000</v>
      </c>
      <c r="D3157">
        <v>0.60829424858093295</v>
      </c>
    </row>
    <row r="3158" spans="1:4" x14ac:dyDescent="0.3">
      <c r="A3158" t="s">
        <v>4</v>
      </c>
      <c r="B3158" t="s">
        <v>60</v>
      </c>
      <c r="C3158">
        <v>2001</v>
      </c>
      <c r="D3158">
        <v>0.60727345943450906</v>
      </c>
    </row>
    <row r="3159" spans="1:4" x14ac:dyDescent="0.3">
      <c r="A3159" t="s">
        <v>4</v>
      </c>
      <c r="B3159" t="s">
        <v>60</v>
      </c>
      <c r="C3159">
        <v>2002</v>
      </c>
      <c r="D3159">
        <v>0.588345587253571</v>
      </c>
    </row>
    <row r="3160" spans="1:4" x14ac:dyDescent="0.3">
      <c r="A3160" t="s">
        <v>4</v>
      </c>
      <c r="B3160" t="s">
        <v>60</v>
      </c>
      <c r="C3160">
        <v>2003</v>
      </c>
      <c r="D3160">
        <v>0.60682696104049705</v>
      </c>
    </row>
    <row r="3161" spans="1:4" x14ac:dyDescent="0.3">
      <c r="A3161" t="s">
        <v>4</v>
      </c>
      <c r="B3161" t="s">
        <v>60</v>
      </c>
      <c r="C3161">
        <v>2004</v>
      </c>
      <c r="D3161">
        <v>0.60768371820449796</v>
      </c>
    </row>
    <row r="3162" spans="1:4" x14ac:dyDescent="0.3">
      <c r="A3162" t="s">
        <v>4</v>
      </c>
      <c r="B3162" t="s">
        <v>60</v>
      </c>
      <c r="C3162">
        <v>2005</v>
      </c>
      <c r="D3162">
        <v>0.61334896087646495</v>
      </c>
    </row>
    <row r="3163" spans="1:4" x14ac:dyDescent="0.3">
      <c r="A3163" t="s">
        <v>4</v>
      </c>
      <c r="B3163" t="s">
        <v>60</v>
      </c>
      <c r="C3163">
        <v>2006</v>
      </c>
      <c r="D3163">
        <v>0.59313291311264005</v>
      </c>
    </row>
    <row r="3164" spans="1:4" x14ac:dyDescent="0.3">
      <c r="A3164" t="s">
        <v>4</v>
      </c>
      <c r="B3164" t="s">
        <v>60</v>
      </c>
      <c r="C3164">
        <v>2007</v>
      </c>
      <c r="D3164">
        <v>0.59732908010482799</v>
      </c>
    </row>
    <row r="3165" spans="1:4" x14ac:dyDescent="0.3">
      <c r="A3165" t="s">
        <v>4</v>
      </c>
      <c r="B3165" t="s">
        <v>60</v>
      </c>
      <c r="C3165">
        <v>2008</v>
      </c>
      <c r="D3165">
        <v>0.59537249803543102</v>
      </c>
    </row>
    <row r="3166" spans="1:4" x14ac:dyDescent="0.3">
      <c r="A3166" t="s">
        <v>4</v>
      </c>
      <c r="B3166" t="s">
        <v>60</v>
      </c>
      <c r="C3166">
        <v>2009</v>
      </c>
      <c r="D3166">
        <v>0.59136921167373702</v>
      </c>
    </row>
    <row r="3167" spans="1:4" x14ac:dyDescent="0.3">
      <c r="A3167" t="s">
        <v>4</v>
      </c>
      <c r="B3167" t="s">
        <v>60</v>
      </c>
      <c r="C3167">
        <v>2010</v>
      </c>
      <c r="D3167">
        <v>0.572060346603394</v>
      </c>
    </row>
    <row r="3168" spans="1:4" x14ac:dyDescent="0.3">
      <c r="A3168" t="s">
        <v>4</v>
      </c>
      <c r="B3168" t="s">
        <v>60</v>
      </c>
      <c r="C3168">
        <v>2011</v>
      </c>
      <c r="D3168">
        <v>0.571716368198395</v>
      </c>
    </row>
    <row r="3169" spans="1:4" x14ac:dyDescent="0.3">
      <c r="A3169" t="s">
        <v>4</v>
      </c>
      <c r="B3169" t="s">
        <v>60</v>
      </c>
      <c r="C3169">
        <v>2012</v>
      </c>
      <c r="D3169">
        <v>0.58905005455017101</v>
      </c>
    </row>
    <row r="3170" spans="1:4" x14ac:dyDescent="0.3">
      <c r="A3170" t="s">
        <v>4</v>
      </c>
      <c r="B3170" t="s">
        <v>60</v>
      </c>
      <c r="C3170">
        <v>2013</v>
      </c>
      <c r="D3170">
        <v>0.57485085725784302</v>
      </c>
    </row>
    <row r="3171" spans="1:4" x14ac:dyDescent="0.3">
      <c r="A3171" t="s">
        <v>4</v>
      </c>
      <c r="B3171" t="s">
        <v>60</v>
      </c>
      <c r="C3171">
        <v>2014</v>
      </c>
      <c r="D3171">
        <v>0.56277900934219405</v>
      </c>
    </row>
    <row r="3172" spans="1:4" x14ac:dyDescent="0.3">
      <c r="A3172" t="s">
        <v>4</v>
      </c>
      <c r="B3172" t="s">
        <v>60</v>
      </c>
      <c r="C3172">
        <v>2015</v>
      </c>
      <c r="D3172">
        <v>0.55086773633956898</v>
      </c>
    </row>
    <row r="3173" spans="1:4" x14ac:dyDescent="0.3">
      <c r="A3173" t="s">
        <v>4</v>
      </c>
      <c r="B3173" t="s">
        <v>60</v>
      </c>
      <c r="C3173">
        <v>2016</v>
      </c>
      <c r="D3173">
        <v>0.56359058618545499</v>
      </c>
    </row>
    <row r="3174" spans="1:4" x14ac:dyDescent="0.3">
      <c r="A3174" t="s">
        <v>4</v>
      </c>
      <c r="B3174" t="s">
        <v>60</v>
      </c>
      <c r="C3174">
        <v>2017</v>
      </c>
      <c r="D3174">
        <v>0.56240952014923096</v>
      </c>
    </row>
    <row r="3175" spans="1:4" x14ac:dyDescent="0.3">
      <c r="A3175" t="s">
        <v>4</v>
      </c>
      <c r="B3175" t="s">
        <v>60</v>
      </c>
      <c r="C3175">
        <v>2018</v>
      </c>
      <c r="D3175">
        <v>0.55542290210723899</v>
      </c>
    </row>
    <row r="3176" spans="1:4" x14ac:dyDescent="0.3">
      <c r="A3176" t="s">
        <v>4</v>
      </c>
      <c r="B3176" t="s">
        <v>60</v>
      </c>
      <c r="C3176">
        <v>2019</v>
      </c>
      <c r="D3176">
        <v>0.55542290210723899</v>
      </c>
    </row>
    <row r="3177" spans="1:4" x14ac:dyDescent="0.3">
      <c r="A3177" t="s">
        <v>4</v>
      </c>
      <c r="B3177" t="s">
        <v>61</v>
      </c>
      <c r="C3177">
        <v>1960</v>
      </c>
      <c r="D3177">
        <v>0.44481533765792802</v>
      </c>
    </row>
    <row r="3178" spans="1:4" x14ac:dyDescent="0.3">
      <c r="A3178" t="s">
        <v>4</v>
      </c>
      <c r="B3178" t="s">
        <v>61</v>
      </c>
      <c r="C3178">
        <v>1961</v>
      </c>
      <c r="D3178">
        <v>0.44481533765792802</v>
      </c>
    </row>
    <row r="3179" spans="1:4" x14ac:dyDescent="0.3">
      <c r="A3179" t="s">
        <v>4</v>
      </c>
      <c r="B3179" t="s">
        <v>61</v>
      </c>
      <c r="C3179">
        <v>1962</v>
      </c>
      <c r="D3179">
        <v>0.44481533765792802</v>
      </c>
    </row>
    <row r="3180" spans="1:4" x14ac:dyDescent="0.3">
      <c r="A3180" t="s">
        <v>4</v>
      </c>
      <c r="B3180" t="s">
        <v>61</v>
      </c>
      <c r="C3180">
        <v>1963</v>
      </c>
      <c r="D3180">
        <v>0.44481533765792802</v>
      </c>
    </row>
    <row r="3181" spans="1:4" x14ac:dyDescent="0.3">
      <c r="A3181" t="s">
        <v>4</v>
      </c>
      <c r="B3181" t="s">
        <v>61</v>
      </c>
      <c r="C3181">
        <v>1964</v>
      </c>
      <c r="D3181">
        <v>0.44481533765792802</v>
      </c>
    </row>
    <row r="3182" spans="1:4" x14ac:dyDescent="0.3">
      <c r="A3182" t="s">
        <v>4</v>
      </c>
      <c r="B3182" t="s">
        <v>61</v>
      </c>
      <c r="C3182">
        <v>1965</v>
      </c>
      <c r="D3182">
        <v>0.44481533765792802</v>
      </c>
    </row>
    <row r="3183" spans="1:4" x14ac:dyDescent="0.3">
      <c r="A3183" t="s">
        <v>4</v>
      </c>
      <c r="B3183" t="s">
        <v>61</v>
      </c>
      <c r="C3183">
        <v>1966</v>
      </c>
      <c r="D3183">
        <v>0.44481533765792802</v>
      </c>
    </row>
    <row r="3184" spans="1:4" x14ac:dyDescent="0.3">
      <c r="A3184" t="s">
        <v>4</v>
      </c>
      <c r="B3184" t="s">
        <v>61</v>
      </c>
      <c r="C3184">
        <v>1967</v>
      </c>
      <c r="D3184">
        <v>0.44481533765792802</v>
      </c>
    </row>
    <row r="3185" spans="1:4" x14ac:dyDescent="0.3">
      <c r="A3185" t="s">
        <v>4</v>
      </c>
      <c r="B3185" t="s">
        <v>61</v>
      </c>
      <c r="C3185">
        <v>1968</v>
      </c>
      <c r="D3185">
        <v>0.44481533765792802</v>
      </c>
    </row>
    <row r="3186" spans="1:4" x14ac:dyDescent="0.3">
      <c r="A3186" t="s">
        <v>4</v>
      </c>
      <c r="B3186" t="s">
        <v>61</v>
      </c>
      <c r="C3186">
        <v>1969</v>
      </c>
      <c r="D3186">
        <v>0.44481533765792802</v>
      </c>
    </row>
    <row r="3187" spans="1:4" x14ac:dyDescent="0.3">
      <c r="A3187" t="s">
        <v>4</v>
      </c>
      <c r="B3187" t="s">
        <v>61</v>
      </c>
      <c r="C3187">
        <v>1970</v>
      </c>
      <c r="D3187">
        <v>0.44481533765792802</v>
      </c>
    </row>
    <row r="3188" spans="1:4" x14ac:dyDescent="0.3">
      <c r="A3188" t="s">
        <v>4</v>
      </c>
      <c r="B3188" t="s">
        <v>61</v>
      </c>
      <c r="C3188">
        <v>1971</v>
      </c>
      <c r="D3188">
        <v>0.44481533765792802</v>
      </c>
    </row>
    <row r="3189" spans="1:4" x14ac:dyDescent="0.3">
      <c r="A3189" t="s">
        <v>4</v>
      </c>
      <c r="B3189" t="s">
        <v>61</v>
      </c>
      <c r="C3189">
        <v>1972</v>
      </c>
      <c r="D3189">
        <v>0.44481533765792802</v>
      </c>
    </row>
    <row r="3190" spans="1:4" x14ac:dyDescent="0.3">
      <c r="A3190" t="s">
        <v>4</v>
      </c>
      <c r="B3190" t="s">
        <v>61</v>
      </c>
      <c r="C3190">
        <v>1973</v>
      </c>
      <c r="D3190">
        <v>0.44481533765792802</v>
      </c>
    </row>
    <row r="3191" spans="1:4" x14ac:dyDescent="0.3">
      <c r="A3191" t="s">
        <v>4</v>
      </c>
      <c r="B3191" t="s">
        <v>61</v>
      </c>
      <c r="C3191">
        <v>1974</v>
      </c>
      <c r="D3191">
        <v>0.44481533765792802</v>
      </c>
    </row>
    <row r="3192" spans="1:4" x14ac:dyDescent="0.3">
      <c r="A3192" t="s">
        <v>4</v>
      </c>
      <c r="B3192" t="s">
        <v>61</v>
      </c>
      <c r="C3192">
        <v>1975</v>
      </c>
      <c r="D3192">
        <v>0.44481533765792802</v>
      </c>
    </row>
    <row r="3193" spans="1:4" x14ac:dyDescent="0.3">
      <c r="A3193" t="s">
        <v>4</v>
      </c>
      <c r="B3193" t="s">
        <v>61</v>
      </c>
      <c r="C3193">
        <v>1976</v>
      </c>
      <c r="D3193">
        <v>0.44481533765792802</v>
      </c>
    </row>
    <row r="3194" spans="1:4" x14ac:dyDescent="0.3">
      <c r="A3194" t="s">
        <v>4</v>
      </c>
      <c r="B3194" t="s">
        <v>61</v>
      </c>
      <c r="C3194">
        <v>1977</v>
      </c>
      <c r="D3194">
        <v>0.44481533765792802</v>
      </c>
    </row>
    <row r="3195" spans="1:4" x14ac:dyDescent="0.3">
      <c r="A3195" t="s">
        <v>4</v>
      </c>
      <c r="B3195" t="s">
        <v>61</v>
      </c>
      <c r="C3195">
        <v>1978</v>
      </c>
      <c r="D3195">
        <v>0.44481533765792802</v>
      </c>
    </row>
    <row r="3196" spans="1:4" x14ac:dyDescent="0.3">
      <c r="A3196" t="s">
        <v>4</v>
      </c>
      <c r="B3196" t="s">
        <v>61</v>
      </c>
      <c r="C3196">
        <v>1979</v>
      </c>
      <c r="D3196">
        <v>0.44481533765792802</v>
      </c>
    </row>
    <row r="3197" spans="1:4" x14ac:dyDescent="0.3">
      <c r="A3197" t="s">
        <v>4</v>
      </c>
      <c r="B3197" t="s">
        <v>61</v>
      </c>
      <c r="C3197">
        <v>1980</v>
      </c>
      <c r="D3197">
        <v>0.44481533765792802</v>
      </c>
    </row>
    <row r="3198" spans="1:4" x14ac:dyDescent="0.3">
      <c r="A3198" t="s">
        <v>4</v>
      </c>
      <c r="B3198" t="s">
        <v>61</v>
      </c>
      <c r="C3198">
        <v>1981</v>
      </c>
      <c r="D3198">
        <v>0.44481533765792802</v>
      </c>
    </row>
    <row r="3199" spans="1:4" x14ac:dyDescent="0.3">
      <c r="A3199" t="s">
        <v>4</v>
      </c>
      <c r="B3199" t="s">
        <v>61</v>
      </c>
      <c r="C3199">
        <v>1982</v>
      </c>
      <c r="D3199">
        <v>0.44481533765792802</v>
      </c>
    </row>
    <row r="3200" spans="1:4" x14ac:dyDescent="0.3">
      <c r="A3200" t="s">
        <v>4</v>
      </c>
      <c r="B3200" t="s">
        <v>61</v>
      </c>
      <c r="C3200">
        <v>1983</v>
      </c>
      <c r="D3200">
        <v>0.44481533765792802</v>
      </c>
    </row>
    <row r="3201" spans="1:4" x14ac:dyDescent="0.3">
      <c r="A3201" t="s">
        <v>4</v>
      </c>
      <c r="B3201" t="s">
        <v>61</v>
      </c>
      <c r="C3201">
        <v>1984</v>
      </c>
      <c r="D3201">
        <v>0.44481533765792802</v>
      </c>
    </row>
    <row r="3202" spans="1:4" x14ac:dyDescent="0.3">
      <c r="A3202" t="s">
        <v>4</v>
      </c>
      <c r="B3202" t="s">
        <v>61</v>
      </c>
      <c r="C3202">
        <v>1985</v>
      </c>
      <c r="D3202">
        <v>0.44481533765792802</v>
      </c>
    </row>
    <row r="3203" spans="1:4" x14ac:dyDescent="0.3">
      <c r="A3203" t="s">
        <v>4</v>
      </c>
      <c r="B3203" t="s">
        <v>61</v>
      </c>
      <c r="C3203">
        <v>1986</v>
      </c>
      <c r="D3203">
        <v>0.44481533765792802</v>
      </c>
    </row>
    <row r="3204" spans="1:4" x14ac:dyDescent="0.3">
      <c r="A3204" t="s">
        <v>4</v>
      </c>
      <c r="B3204" t="s">
        <v>61</v>
      </c>
      <c r="C3204">
        <v>1987</v>
      </c>
      <c r="D3204">
        <v>0.44481533765792802</v>
      </c>
    </row>
    <row r="3205" spans="1:4" x14ac:dyDescent="0.3">
      <c r="A3205" t="s">
        <v>4</v>
      </c>
      <c r="B3205" t="s">
        <v>61</v>
      </c>
      <c r="C3205">
        <v>1988</v>
      </c>
      <c r="D3205">
        <v>0.44481533765792802</v>
      </c>
    </row>
    <row r="3206" spans="1:4" x14ac:dyDescent="0.3">
      <c r="A3206" t="s">
        <v>4</v>
      </c>
      <c r="B3206" t="s">
        <v>61</v>
      </c>
      <c r="C3206">
        <v>1989</v>
      </c>
      <c r="D3206">
        <v>0.44481533765792802</v>
      </c>
    </row>
    <row r="3207" spans="1:4" x14ac:dyDescent="0.3">
      <c r="A3207" t="s">
        <v>4</v>
      </c>
      <c r="B3207" t="s">
        <v>61</v>
      </c>
      <c r="C3207">
        <v>1990</v>
      </c>
      <c r="D3207">
        <v>0.44481533765792802</v>
      </c>
    </row>
    <row r="3208" spans="1:4" x14ac:dyDescent="0.3">
      <c r="A3208" t="s">
        <v>4</v>
      </c>
      <c r="B3208" t="s">
        <v>61</v>
      </c>
      <c r="C3208">
        <v>1991</v>
      </c>
      <c r="D3208">
        <v>0.44481533765792802</v>
      </c>
    </row>
    <row r="3209" spans="1:4" x14ac:dyDescent="0.3">
      <c r="A3209" t="s">
        <v>4</v>
      </c>
      <c r="B3209" t="s">
        <v>61</v>
      </c>
      <c r="C3209">
        <v>1992</v>
      </c>
      <c r="D3209">
        <v>0.44481533765792802</v>
      </c>
    </row>
    <row r="3210" spans="1:4" x14ac:dyDescent="0.3">
      <c r="A3210" t="s">
        <v>4</v>
      </c>
      <c r="B3210" t="s">
        <v>61</v>
      </c>
      <c r="C3210">
        <v>1993</v>
      </c>
      <c r="D3210">
        <v>0.44481533765792802</v>
      </c>
    </row>
    <row r="3211" spans="1:4" x14ac:dyDescent="0.3">
      <c r="A3211" t="s">
        <v>4</v>
      </c>
      <c r="B3211" t="s">
        <v>61</v>
      </c>
      <c r="C3211">
        <v>1994</v>
      </c>
      <c r="D3211">
        <v>0.44481533765792802</v>
      </c>
    </row>
    <row r="3212" spans="1:4" x14ac:dyDescent="0.3">
      <c r="A3212" t="s">
        <v>4</v>
      </c>
      <c r="B3212" t="s">
        <v>61</v>
      </c>
      <c r="C3212">
        <v>1995</v>
      </c>
      <c r="D3212">
        <v>0.44481533765792802</v>
      </c>
    </row>
    <row r="3213" spans="1:4" x14ac:dyDescent="0.3">
      <c r="A3213" t="s">
        <v>4</v>
      </c>
      <c r="B3213" t="s">
        <v>61</v>
      </c>
      <c r="C3213">
        <v>1996</v>
      </c>
      <c r="D3213">
        <v>0.44481533765792802</v>
      </c>
    </row>
    <row r="3214" spans="1:4" x14ac:dyDescent="0.3">
      <c r="A3214" t="s">
        <v>4</v>
      </c>
      <c r="B3214" t="s">
        <v>61</v>
      </c>
      <c r="C3214">
        <v>1997</v>
      </c>
      <c r="D3214">
        <v>0.44481533765792802</v>
      </c>
    </row>
    <row r="3215" spans="1:4" x14ac:dyDescent="0.3">
      <c r="A3215" t="s">
        <v>4</v>
      </c>
      <c r="B3215" t="s">
        <v>61</v>
      </c>
      <c r="C3215">
        <v>1998</v>
      </c>
      <c r="D3215">
        <v>0.44481533765792802</v>
      </c>
    </row>
    <row r="3216" spans="1:4" x14ac:dyDescent="0.3">
      <c r="A3216" t="s">
        <v>4</v>
      </c>
      <c r="B3216" t="s">
        <v>61</v>
      </c>
      <c r="C3216">
        <v>1999</v>
      </c>
      <c r="D3216">
        <v>0.44481533765792802</v>
      </c>
    </row>
    <row r="3217" spans="1:4" x14ac:dyDescent="0.3">
      <c r="A3217" t="s">
        <v>4</v>
      </c>
      <c r="B3217" t="s">
        <v>61</v>
      </c>
      <c r="C3217">
        <v>2000</v>
      </c>
      <c r="D3217">
        <v>0.44481533765792802</v>
      </c>
    </row>
    <row r="3218" spans="1:4" x14ac:dyDescent="0.3">
      <c r="A3218" t="s">
        <v>4</v>
      </c>
      <c r="B3218" t="s">
        <v>61</v>
      </c>
      <c r="C3218">
        <v>2001</v>
      </c>
      <c r="D3218">
        <v>0.44548618793487499</v>
      </c>
    </row>
    <row r="3219" spans="1:4" x14ac:dyDescent="0.3">
      <c r="A3219" t="s">
        <v>4</v>
      </c>
      <c r="B3219" t="s">
        <v>61</v>
      </c>
      <c r="C3219">
        <v>2002</v>
      </c>
      <c r="D3219">
        <v>0.44915896654129001</v>
      </c>
    </row>
    <row r="3220" spans="1:4" x14ac:dyDescent="0.3">
      <c r="A3220" t="s">
        <v>4</v>
      </c>
      <c r="B3220" t="s">
        <v>61</v>
      </c>
      <c r="C3220">
        <v>2003</v>
      </c>
      <c r="D3220">
        <v>0.45404854416847201</v>
      </c>
    </row>
    <row r="3221" spans="1:4" x14ac:dyDescent="0.3">
      <c r="A3221" t="s">
        <v>4</v>
      </c>
      <c r="B3221" t="s">
        <v>61</v>
      </c>
      <c r="C3221">
        <v>2004</v>
      </c>
      <c r="D3221">
        <v>0.450937330722809</v>
      </c>
    </row>
    <row r="3222" spans="1:4" x14ac:dyDescent="0.3">
      <c r="A3222" t="s">
        <v>4</v>
      </c>
      <c r="B3222" t="s">
        <v>61</v>
      </c>
      <c r="C3222">
        <v>2005</v>
      </c>
      <c r="D3222">
        <v>0.43868681788444502</v>
      </c>
    </row>
    <row r="3223" spans="1:4" x14ac:dyDescent="0.3">
      <c r="A3223" t="s">
        <v>4</v>
      </c>
      <c r="B3223" t="s">
        <v>61</v>
      </c>
      <c r="C3223">
        <v>2006</v>
      </c>
      <c r="D3223">
        <v>0.43988284468650801</v>
      </c>
    </row>
    <row r="3224" spans="1:4" x14ac:dyDescent="0.3">
      <c r="A3224" t="s">
        <v>4</v>
      </c>
      <c r="B3224" t="s">
        <v>61</v>
      </c>
      <c r="C3224">
        <v>2007</v>
      </c>
      <c r="D3224">
        <v>0.44668528437614402</v>
      </c>
    </row>
    <row r="3225" spans="1:4" x14ac:dyDescent="0.3">
      <c r="A3225" t="s">
        <v>4</v>
      </c>
      <c r="B3225" t="s">
        <v>61</v>
      </c>
      <c r="C3225">
        <v>2008</v>
      </c>
      <c r="D3225">
        <v>0.454201549291611</v>
      </c>
    </row>
    <row r="3226" spans="1:4" x14ac:dyDescent="0.3">
      <c r="A3226" t="s">
        <v>4</v>
      </c>
      <c r="B3226" t="s">
        <v>61</v>
      </c>
      <c r="C3226">
        <v>2009</v>
      </c>
      <c r="D3226">
        <v>0.466214150190353</v>
      </c>
    </row>
    <row r="3227" spans="1:4" x14ac:dyDescent="0.3">
      <c r="A3227" t="s">
        <v>4</v>
      </c>
      <c r="B3227" t="s">
        <v>61</v>
      </c>
      <c r="C3227">
        <v>2010</v>
      </c>
      <c r="D3227">
        <v>0.46584481000900302</v>
      </c>
    </row>
    <row r="3228" spans="1:4" x14ac:dyDescent="0.3">
      <c r="A3228" t="s">
        <v>4</v>
      </c>
      <c r="B3228" t="s">
        <v>61</v>
      </c>
      <c r="C3228">
        <v>2011</v>
      </c>
      <c r="D3228">
        <v>0.45919167995452898</v>
      </c>
    </row>
    <row r="3229" spans="1:4" x14ac:dyDescent="0.3">
      <c r="A3229" t="s">
        <v>4</v>
      </c>
      <c r="B3229" t="s">
        <v>61</v>
      </c>
      <c r="C3229">
        <v>2012</v>
      </c>
      <c r="D3229">
        <v>0.45937332510948198</v>
      </c>
    </row>
    <row r="3230" spans="1:4" x14ac:dyDescent="0.3">
      <c r="A3230" t="s">
        <v>4</v>
      </c>
      <c r="B3230" t="s">
        <v>61</v>
      </c>
      <c r="C3230">
        <v>2013</v>
      </c>
      <c r="D3230">
        <v>0.46118760108947798</v>
      </c>
    </row>
    <row r="3231" spans="1:4" x14ac:dyDescent="0.3">
      <c r="A3231" t="s">
        <v>4</v>
      </c>
      <c r="B3231" t="s">
        <v>61</v>
      </c>
      <c r="C3231">
        <v>2014</v>
      </c>
      <c r="D3231">
        <v>0.463750571012497</v>
      </c>
    </row>
    <row r="3232" spans="1:4" x14ac:dyDescent="0.3">
      <c r="A3232" t="s">
        <v>4</v>
      </c>
      <c r="B3232" t="s">
        <v>61</v>
      </c>
      <c r="C3232">
        <v>2015</v>
      </c>
      <c r="D3232">
        <v>0.463750571012497</v>
      </c>
    </row>
    <row r="3233" spans="1:4" x14ac:dyDescent="0.3">
      <c r="A3233" t="s">
        <v>4</v>
      </c>
      <c r="B3233" t="s">
        <v>61</v>
      </c>
      <c r="C3233">
        <v>2016</v>
      </c>
      <c r="D3233">
        <v>0.463750571012497</v>
      </c>
    </row>
    <row r="3234" spans="1:4" x14ac:dyDescent="0.3">
      <c r="A3234" t="s">
        <v>4</v>
      </c>
      <c r="B3234" t="s">
        <v>61</v>
      </c>
      <c r="C3234">
        <v>2017</v>
      </c>
      <c r="D3234">
        <v>0.463750571012497</v>
      </c>
    </row>
    <row r="3235" spans="1:4" x14ac:dyDescent="0.3">
      <c r="A3235" t="s">
        <v>4</v>
      </c>
      <c r="B3235" t="s">
        <v>61</v>
      </c>
      <c r="C3235">
        <v>2018</v>
      </c>
      <c r="D3235">
        <v>0.463750571012497</v>
      </c>
    </row>
    <row r="3236" spans="1:4" x14ac:dyDescent="0.3">
      <c r="A3236" t="s">
        <v>4</v>
      </c>
      <c r="B3236" t="s">
        <v>61</v>
      </c>
      <c r="C3236">
        <v>2019</v>
      </c>
      <c r="D3236">
        <v>0.463750571012497</v>
      </c>
    </row>
    <row r="3237" spans="1:4" x14ac:dyDescent="0.3">
      <c r="A3237" t="s">
        <v>4</v>
      </c>
      <c r="B3237" t="s">
        <v>62</v>
      </c>
      <c r="C3237">
        <v>1950</v>
      </c>
      <c r="D3237">
        <v>0.75375038385391202</v>
      </c>
    </row>
    <row r="3238" spans="1:4" x14ac:dyDescent="0.3">
      <c r="A3238" t="s">
        <v>4</v>
      </c>
      <c r="B3238" t="s">
        <v>62</v>
      </c>
      <c r="C3238">
        <v>1951</v>
      </c>
      <c r="D3238">
        <v>0.75375038385391202</v>
      </c>
    </row>
    <row r="3239" spans="1:4" x14ac:dyDescent="0.3">
      <c r="A3239" t="s">
        <v>4</v>
      </c>
      <c r="B3239" t="s">
        <v>62</v>
      </c>
      <c r="C3239">
        <v>1952</v>
      </c>
      <c r="D3239">
        <v>0.75375038385391202</v>
      </c>
    </row>
    <row r="3240" spans="1:4" x14ac:dyDescent="0.3">
      <c r="A3240" t="s">
        <v>4</v>
      </c>
      <c r="B3240" t="s">
        <v>62</v>
      </c>
      <c r="C3240">
        <v>1953</v>
      </c>
      <c r="D3240">
        <v>0.75375038385391202</v>
      </c>
    </row>
    <row r="3241" spans="1:4" x14ac:dyDescent="0.3">
      <c r="A3241" t="s">
        <v>4</v>
      </c>
      <c r="B3241" t="s">
        <v>62</v>
      </c>
      <c r="C3241">
        <v>1954</v>
      </c>
      <c r="D3241">
        <v>0.75375038385391202</v>
      </c>
    </row>
    <row r="3242" spans="1:4" x14ac:dyDescent="0.3">
      <c r="A3242" t="s">
        <v>4</v>
      </c>
      <c r="B3242" t="s">
        <v>62</v>
      </c>
      <c r="C3242">
        <v>1955</v>
      </c>
      <c r="D3242">
        <v>0.75375038385391202</v>
      </c>
    </row>
    <row r="3243" spans="1:4" x14ac:dyDescent="0.3">
      <c r="A3243" t="s">
        <v>4</v>
      </c>
      <c r="B3243" t="s">
        <v>62</v>
      </c>
      <c r="C3243">
        <v>1956</v>
      </c>
      <c r="D3243">
        <v>0.75375038385391202</v>
      </c>
    </row>
    <row r="3244" spans="1:4" x14ac:dyDescent="0.3">
      <c r="A3244" t="s">
        <v>4</v>
      </c>
      <c r="B3244" t="s">
        <v>62</v>
      </c>
      <c r="C3244">
        <v>1957</v>
      </c>
      <c r="D3244">
        <v>0.75375038385391202</v>
      </c>
    </row>
    <row r="3245" spans="1:4" x14ac:dyDescent="0.3">
      <c r="A3245" t="s">
        <v>4</v>
      </c>
      <c r="B3245" t="s">
        <v>62</v>
      </c>
      <c r="C3245">
        <v>1958</v>
      </c>
      <c r="D3245">
        <v>0.75375038385391202</v>
      </c>
    </row>
    <row r="3246" spans="1:4" x14ac:dyDescent="0.3">
      <c r="A3246" t="s">
        <v>4</v>
      </c>
      <c r="B3246" t="s">
        <v>62</v>
      </c>
      <c r="C3246">
        <v>1959</v>
      </c>
      <c r="D3246">
        <v>0.75375038385391202</v>
      </c>
    </row>
    <row r="3247" spans="1:4" x14ac:dyDescent="0.3">
      <c r="A3247" t="s">
        <v>4</v>
      </c>
      <c r="B3247" t="s">
        <v>62</v>
      </c>
      <c r="C3247">
        <v>1960</v>
      </c>
      <c r="D3247">
        <v>0.75375038385391202</v>
      </c>
    </row>
    <row r="3248" spans="1:4" x14ac:dyDescent="0.3">
      <c r="A3248" t="s">
        <v>4</v>
      </c>
      <c r="B3248" t="s">
        <v>62</v>
      </c>
      <c r="C3248">
        <v>1961</v>
      </c>
      <c r="D3248">
        <v>0.75375038385391202</v>
      </c>
    </row>
    <row r="3249" spans="1:4" x14ac:dyDescent="0.3">
      <c r="A3249" t="s">
        <v>4</v>
      </c>
      <c r="B3249" t="s">
        <v>62</v>
      </c>
      <c r="C3249">
        <v>1962</v>
      </c>
      <c r="D3249">
        <v>0.75375038385391202</v>
      </c>
    </row>
    <row r="3250" spans="1:4" x14ac:dyDescent="0.3">
      <c r="A3250" t="s">
        <v>4</v>
      </c>
      <c r="B3250" t="s">
        <v>62</v>
      </c>
      <c r="C3250">
        <v>1963</v>
      </c>
      <c r="D3250">
        <v>0.75375038385391202</v>
      </c>
    </row>
    <row r="3251" spans="1:4" x14ac:dyDescent="0.3">
      <c r="A3251" t="s">
        <v>4</v>
      </c>
      <c r="B3251" t="s">
        <v>62</v>
      </c>
      <c r="C3251">
        <v>1964</v>
      </c>
      <c r="D3251">
        <v>0.75375038385391202</v>
      </c>
    </row>
    <row r="3252" spans="1:4" x14ac:dyDescent="0.3">
      <c r="A3252" t="s">
        <v>4</v>
      </c>
      <c r="B3252" t="s">
        <v>62</v>
      </c>
      <c r="C3252">
        <v>1965</v>
      </c>
      <c r="D3252">
        <v>0.75375038385391202</v>
      </c>
    </row>
    <row r="3253" spans="1:4" x14ac:dyDescent="0.3">
      <c r="A3253" t="s">
        <v>4</v>
      </c>
      <c r="B3253" t="s">
        <v>62</v>
      </c>
      <c r="C3253">
        <v>1966</v>
      </c>
      <c r="D3253">
        <v>0.75375038385391202</v>
      </c>
    </row>
    <row r="3254" spans="1:4" x14ac:dyDescent="0.3">
      <c r="A3254" t="s">
        <v>4</v>
      </c>
      <c r="B3254" t="s">
        <v>62</v>
      </c>
      <c r="C3254">
        <v>1967</v>
      </c>
      <c r="D3254">
        <v>0.75375038385391202</v>
      </c>
    </row>
    <row r="3255" spans="1:4" x14ac:dyDescent="0.3">
      <c r="A3255" t="s">
        <v>4</v>
      </c>
      <c r="B3255" t="s">
        <v>62</v>
      </c>
      <c r="C3255">
        <v>1968</v>
      </c>
      <c r="D3255">
        <v>0.75375038385391202</v>
      </c>
    </row>
    <row r="3256" spans="1:4" x14ac:dyDescent="0.3">
      <c r="A3256" t="s">
        <v>4</v>
      </c>
      <c r="B3256" t="s">
        <v>62</v>
      </c>
      <c r="C3256">
        <v>1969</v>
      </c>
      <c r="D3256">
        <v>0.75375038385391202</v>
      </c>
    </row>
    <row r="3257" spans="1:4" x14ac:dyDescent="0.3">
      <c r="A3257" t="s">
        <v>4</v>
      </c>
      <c r="B3257" t="s">
        <v>62</v>
      </c>
      <c r="C3257">
        <v>1970</v>
      </c>
      <c r="D3257">
        <v>0.75375038385391202</v>
      </c>
    </row>
    <row r="3258" spans="1:4" x14ac:dyDescent="0.3">
      <c r="A3258" t="s">
        <v>4</v>
      </c>
      <c r="B3258" t="s">
        <v>62</v>
      </c>
      <c r="C3258">
        <v>1971</v>
      </c>
      <c r="D3258">
        <v>0.75375038385391202</v>
      </c>
    </row>
    <row r="3259" spans="1:4" x14ac:dyDescent="0.3">
      <c r="A3259" t="s">
        <v>4</v>
      </c>
      <c r="B3259" t="s">
        <v>62</v>
      </c>
      <c r="C3259">
        <v>1972</v>
      </c>
      <c r="D3259">
        <v>0.75375038385391202</v>
      </c>
    </row>
    <row r="3260" spans="1:4" x14ac:dyDescent="0.3">
      <c r="A3260" t="s">
        <v>4</v>
      </c>
      <c r="B3260" t="s">
        <v>62</v>
      </c>
      <c r="C3260">
        <v>1973</v>
      </c>
      <c r="D3260">
        <v>0.75375038385391202</v>
      </c>
    </row>
    <row r="3261" spans="1:4" x14ac:dyDescent="0.3">
      <c r="A3261" t="s">
        <v>4</v>
      </c>
      <c r="B3261" t="s">
        <v>62</v>
      </c>
      <c r="C3261">
        <v>1974</v>
      </c>
      <c r="D3261">
        <v>0.75375038385391202</v>
      </c>
    </row>
    <row r="3262" spans="1:4" x14ac:dyDescent="0.3">
      <c r="A3262" t="s">
        <v>4</v>
      </c>
      <c r="B3262" t="s">
        <v>62</v>
      </c>
      <c r="C3262">
        <v>1975</v>
      </c>
      <c r="D3262">
        <v>0.75375038385391202</v>
      </c>
    </row>
    <row r="3263" spans="1:4" x14ac:dyDescent="0.3">
      <c r="A3263" t="s">
        <v>4</v>
      </c>
      <c r="B3263" t="s">
        <v>62</v>
      </c>
      <c r="C3263">
        <v>1976</v>
      </c>
      <c r="D3263">
        <v>0.73391872644424405</v>
      </c>
    </row>
    <row r="3264" spans="1:4" x14ac:dyDescent="0.3">
      <c r="A3264" t="s">
        <v>4</v>
      </c>
      <c r="B3264" t="s">
        <v>62</v>
      </c>
      <c r="C3264">
        <v>1977</v>
      </c>
      <c r="D3264">
        <v>0.75375038385391202</v>
      </c>
    </row>
    <row r="3265" spans="1:4" x14ac:dyDescent="0.3">
      <c r="A3265" t="s">
        <v>4</v>
      </c>
      <c r="B3265" t="s">
        <v>62</v>
      </c>
      <c r="C3265">
        <v>1978</v>
      </c>
      <c r="D3265">
        <v>0.73179596662521396</v>
      </c>
    </row>
    <row r="3266" spans="1:4" x14ac:dyDescent="0.3">
      <c r="A3266" t="s">
        <v>4</v>
      </c>
      <c r="B3266" t="s">
        <v>62</v>
      </c>
      <c r="C3266">
        <v>1979</v>
      </c>
      <c r="D3266">
        <v>0.70905941724777199</v>
      </c>
    </row>
    <row r="3267" spans="1:4" x14ac:dyDescent="0.3">
      <c r="A3267" t="s">
        <v>4</v>
      </c>
      <c r="B3267" t="s">
        <v>62</v>
      </c>
      <c r="C3267">
        <v>1980</v>
      </c>
      <c r="D3267">
        <v>0.73667180538177501</v>
      </c>
    </row>
    <row r="3268" spans="1:4" x14ac:dyDescent="0.3">
      <c r="A3268" t="s">
        <v>4</v>
      </c>
      <c r="B3268" t="s">
        <v>62</v>
      </c>
      <c r="C3268">
        <v>1981</v>
      </c>
      <c r="D3268">
        <v>0.716758072376251</v>
      </c>
    </row>
    <row r="3269" spans="1:4" x14ac:dyDescent="0.3">
      <c r="A3269" t="s">
        <v>4</v>
      </c>
      <c r="B3269" t="s">
        <v>62</v>
      </c>
      <c r="C3269">
        <v>1982</v>
      </c>
      <c r="D3269">
        <v>0.70720744132995605</v>
      </c>
    </row>
    <row r="3270" spans="1:4" x14ac:dyDescent="0.3">
      <c r="A3270" t="s">
        <v>4</v>
      </c>
      <c r="B3270" t="s">
        <v>62</v>
      </c>
      <c r="C3270">
        <v>1983</v>
      </c>
      <c r="D3270">
        <v>0.71862405538559004</v>
      </c>
    </row>
    <row r="3271" spans="1:4" x14ac:dyDescent="0.3">
      <c r="A3271" t="s">
        <v>4</v>
      </c>
      <c r="B3271" t="s">
        <v>62</v>
      </c>
      <c r="C3271">
        <v>1984</v>
      </c>
      <c r="D3271">
        <v>0.71541231870651201</v>
      </c>
    </row>
    <row r="3272" spans="1:4" x14ac:dyDescent="0.3">
      <c r="A3272" t="s">
        <v>4</v>
      </c>
      <c r="B3272" t="s">
        <v>62</v>
      </c>
      <c r="C3272">
        <v>1985</v>
      </c>
      <c r="D3272">
        <v>0.69879543781280495</v>
      </c>
    </row>
    <row r="3273" spans="1:4" x14ac:dyDescent="0.3">
      <c r="A3273" t="s">
        <v>4</v>
      </c>
      <c r="B3273" t="s">
        <v>62</v>
      </c>
      <c r="C3273">
        <v>1986</v>
      </c>
      <c r="D3273">
        <v>0.69570708274841297</v>
      </c>
    </row>
    <row r="3274" spans="1:4" x14ac:dyDescent="0.3">
      <c r="A3274" t="s">
        <v>4</v>
      </c>
      <c r="B3274" t="s">
        <v>62</v>
      </c>
      <c r="C3274">
        <v>1987</v>
      </c>
      <c r="D3274">
        <v>0.69907557964324996</v>
      </c>
    </row>
    <row r="3275" spans="1:4" x14ac:dyDescent="0.3">
      <c r="A3275" t="s">
        <v>4</v>
      </c>
      <c r="B3275" t="s">
        <v>62</v>
      </c>
      <c r="C3275">
        <v>1988</v>
      </c>
      <c r="D3275">
        <v>0.69686019420623802</v>
      </c>
    </row>
    <row r="3276" spans="1:4" x14ac:dyDescent="0.3">
      <c r="A3276" t="s">
        <v>4</v>
      </c>
      <c r="B3276" t="s">
        <v>62</v>
      </c>
      <c r="C3276">
        <v>1989</v>
      </c>
      <c r="D3276">
        <v>0.68217349052429199</v>
      </c>
    </row>
    <row r="3277" spans="1:4" x14ac:dyDescent="0.3">
      <c r="A3277" t="s">
        <v>4</v>
      </c>
      <c r="B3277" t="s">
        <v>62</v>
      </c>
      <c r="C3277">
        <v>1990</v>
      </c>
      <c r="D3277">
        <v>0.67996287345886197</v>
      </c>
    </row>
    <row r="3278" spans="1:4" x14ac:dyDescent="0.3">
      <c r="A3278" t="s">
        <v>4</v>
      </c>
      <c r="B3278" t="s">
        <v>62</v>
      </c>
      <c r="C3278">
        <v>1991</v>
      </c>
      <c r="D3278">
        <v>0.67595756053924605</v>
      </c>
    </row>
    <row r="3279" spans="1:4" x14ac:dyDescent="0.3">
      <c r="A3279" t="s">
        <v>4</v>
      </c>
      <c r="B3279" t="s">
        <v>62</v>
      </c>
      <c r="C3279">
        <v>1992</v>
      </c>
      <c r="D3279">
        <v>0.66958576440811202</v>
      </c>
    </row>
    <row r="3280" spans="1:4" x14ac:dyDescent="0.3">
      <c r="A3280" t="s">
        <v>4</v>
      </c>
      <c r="B3280" t="s">
        <v>62</v>
      </c>
      <c r="C3280">
        <v>1993</v>
      </c>
      <c r="D3280">
        <v>0.655598163604736</v>
      </c>
    </row>
    <row r="3281" spans="1:4" x14ac:dyDescent="0.3">
      <c r="A3281" t="s">
        <v>4</v>
      </c>
      <c r="B3281" t="s">
        <v>62</v>
      </c>
      <c r="C3281">
        <v>1994</v>
      </c>
      <c r="D3281">
        <v>0.641673684120178</v>
      </c>
    </row>
    <row r="3282" spans="1:4" x14ac:dyDescent="0.3">
      <c r="A3282" t="s">
        <v>4</v>
      </c>
      <c r="B3282" t="s">
        <v>62</v>
      </c>
      <c r="C3282">
        <v>1995</v>
      </c>
      <c r="D3282">
        <v>0.62444663047790505</v>
      </c>
    </row>
    <row r="3283" spans="1:4" x14ac:dyDescent="0.3">
      <c r="A3283" t="s">
        <v>4</v>
      </c>
      <c r="B3283" t="s">
        <v>62</v>
      </c>
      <c r="C3283">
        <v>1996</v>
      </c>
      <c r="D3283">
        <v>0.62345266342163097</v>
      </c>
    </row>
    <row r="3284" spans="1:4" x14ac:dyDescent="0.3">
      <c r="A3284" t="s">
        <v>4</v>
      </c>
      <c r="B3284" t="s">
        <v>62</v>
      </c>
      <c r="C3284">
        <v>1997</v>
      </c>
      <c r="D3284">
        <v>0.62269347906112704</v>
      </c>
    </row>
    <row r="3285" spans="1:4" x14ac:dyDescent="0.3">
      <c r="A3285" t="s">
        <v>4</v>
      </c>
      <c r="B3285" t="s">
        <v>62</v>
      </c>
      <c r="C3285">
        <v>1998</v>
      </c>
      <c r="D3285">
        <v>0.61085438728332497</v>
      </c>
    </row>
    <row r="3286" spans="1:4" x14ac:dyDescent="0.3">
      <c r="A3286" t="s">
        <v>4</v>
      </c>
      <c r="B3286" t="s">
        <v>62</v>
      </c>
      <c r="C3286">
        <v>1999</v>
      </c>
      <c r="D3286">
        <v>0.60229253768920898</v>
      </c>
    </row>
    <row r="3287" spans="1:4" x14ac:dyDescent="0.3">
      <c r="A3287" t="s">
        <v>4</v>
      </c>
      <c r="B3287" t="s">
        <v>62</v>
      </c>
      <c r="C3287">
        <v>2000</v>
      </c>
      <c r="D3287">
        <v>0.59547996520996105</v>
      </c>
    </row>
    <row r="3288" spans="1:4" x14ac:dyDescent="0.3">
      <c r="A3288" t="s">
        <v>4</v>
      </c>
      <c r="B3288" t="s">
        <v>62</v>
      </c>
      <c r="C3288">
        <v>2001</v>
      </c>
      <c r="D3288">
        <v>0.58325493335723899</v>
      </c>
    </row>
    <row r="3289" spans="1:4" x14ac:dyDescent="0.3">
      <c r="A3289" t="s">
        <v>4</v>
      </c>
      <c r="B3289" t="s">
        <v>62</v>
      </c>
      <c r="C3289">
        <v>2002</v>
      </c>
      <c r="D3289">
        <v>0.55831050872802701</v>
      </c>
    </row>
    <row r="3290" spans="1:4" x14ac:dyDescent="0.3">
      <c r="A3290" t="s">
        <v>4</v>
      </c>
      <c r="B3290" t="s">
        <v>62</v>
      </c>
      <c r="C3290">
        <v>2003</v>
      </c>
      <c r="D3290">
        <v>0.55034899711608898</v>
      </c>
    </row>
    <row r="3291" spans="1:4" x14ac:dyDescent="0.3">
      <c r="A3291" t="s">
        <v>4</v>
      </c>
      <c r="B3291" t="s">
        <v>62</v>
      </c>
      <c r="C3291">
        <v>2004</v>
      </c>
      <c r="D3291">
        <v>0.51423865556716897</v>
      </c>
    </row>
    <row r="3292" spans="1:4" x14ac:dyDescent="0.3">
      <c r="A3292" t="s">
        <v>4</v>
      </c>
      <c r="B3292" t="s">
        <v>62</v>
      </c>
      <c r="C3292">
        <v>2005</v>
      </c>
      <c r="D3292">
        <v>0.50090736150741599</v>
      </c>
    </row>
    <row r="3293" spans="1:4" x14ac:dyDescent="0.3">
      <c r="A3293" t="s">
        <v>4</v>
      </c>
      <c r="B3293" t="s">
        <v>62</v>
      </c>
      <c r="C3293">
        <v>2006</v>
      </c>
      <c r="D3293">
        <v>0.48188790678978</v>
      </c>
    </row>
    <row r="3294" spans="1:4" x14ac:dyDescent="0.3">
      <c r="A3294" t="s">
        <v>4</v>
      </c>
      <c r="B3294" t="s">
        <v>62</v>
      </c>
      <c r="C3294">
        <v>2007</v>
      </c>
      <c r="D3294">
        <v>0.48065128922462502</v>
      </c>
    </row>
    <row r="3295" spans="1:4" x14ac:dyDescent="0.3">
      <c r="A3295" t="s">
        <v>4</v>
      </c>
      <c r="B3295" t="s">
        <v>62</v>
      </c>
      <c r="C3295">
        <v>2008</v>
      </c>
      <c r="D3295">
        <v>0.50133049488067605</v>
      </c>
    </row>
    <row r="3296" spans="1:4" x14ac:dyDescent="0.3">
      <c r="A3296" t="s">
        <v>4</v>
      </c>
      <c r="B3296" t="s">
        <v>62</v>
      </c>
      <c r="C3296">
        <v>2009</v>
      </c>
      <c r="D3296">
        <v>0.51078611612319902</v>
      </c>
    </row>
    <row r="3297" spans="1:4" x14ac:dyDescent="0.3">
      <c r="A3297" t="s">
        <v>4</v>
      </c>
      <c r="B3297" t="s">
        <v>62</v>
      </c>
      <c r="C3297">
        <v>2010</v>
      </c>
      <c r="D3297">
        <v>0.51054883003234897</v>
      </c>
    </row>
    <row r="3298" spans="1:4" x14ac:dyDescent="0.3">
      <c r="A3298" t="s">
        <v>4</v>
      </c>
      <c r="B3298" t="s">
        <v>62</v>
      </c>
      <c r="C3298">
        <v>2011</v>
      </c>
      <c r="D3298">
        <v>0.51198363304138195</v>
      </c>
    </row>
    <row r="3299" spans="1:4" x14ac:dyDescent="0.3">
      <c r="A3299" t="s">
        <v>4</v>
      </c>
      <c r="B3299" t="s">
        <v>62</v>
      </c>
      <c r="C3299">
        <v>2012</v>
      </c>
      <c r="D3299">
        <v>0.51140707731246904</v>
      </c>
    </row>
    <row r="3300" spans="1:4" x14ac:dyDescent="0.3">
      <c r="A3300" t="s">
        <v>4</v>
      </c>
      <c r="B3300" t="s">
        <v>62</v>
      </c>
      <c r="C3300">
        <v>2013</v>
      </c>
      <c r="D3300">
        <v>0.51599323749542203</v>
      </c>
    </row>
    <row r="3301" spans="1:4" x14ac:dyDescent="0.3">
      <c r="A3301" t="s">
        <v>4</v>
      </c>
      <c r="B3301" t="s">
        <v>62</v>
      </c>
      <c r="C3301">
        <v>2014</v>
      </c>
      <c r="D3301">
        <v>0.51572334766387895</v>
      </c>
    </row>
    <row r="3302" spans="1:4" x14ac:dyDescent="0.3">
      <c r="A3302" t="s">
        <v>4</v>
      </c>
      <c r="B3302" t="s">
        <v>62</v>
      </c>
      <c r="C3302">
        <v>2015</v>
      </c>
      <c r="D3302">
        <v>0.50730562210082997</v>
      </c>
    </row>
    <row r="3303" spans="1:4" x14ac:dyDescent="0.3">
      <c r="A3303" t="s">
        <v>4</v>
      </c>
      <c r="B3303" t="s">
        <v>62</v>
      </c>
      <c r="C3303">
        <v>2016</v>
      </c>
      <c r="D3303">
        <v>0.51750373840331998</v>
      </c>
    </row>
    <row r="3304" spans="1:4" x14ac:dyDescent="0.3">
      <c r="A3304" t="s">
        <v>4</v>
      </c>
      <c r="B3304" t="s">
        <v>62</v>
      </c>
      <c r="C3304">
        <v>2017</v>
      </c>
      <c r="D3304">
        <v>0.52180373668670699</v>
      </c>
    </row>
    <row r="3305" spans="1:4" x14ac:dyDescent="0.3">
      <c r="A3305" t="s">
        <v>4</v>
      </c>
      <c r="B3305" t="s">
        <v>62</v>
      </c>
      <c r="C3305">
        <v>2018</v>
      </c>
      <c r="D3305">
        <v>0.52180373668670699</v>
      </c>
    </row>
    <row r="3306" spans="1:4" x14ac:dyDescent="0.3">
      <c r="A3306" t="s">
        <v>4</v>
      </c>
      <c r="B3306" t="s">
        <v>62</v>
      </c>
      <c r="C3306">
        <v>2019</v>
      </c>
      <c r="D3306">
        <v>0.52180373668670699</v>
      </c>
    </row>
    <row r="3307" spans="1:4" x14ac:dyDescent="0.3">
      <c r="A3307" t="s">
        <v>4</v>
      </c>
      <c r="B3307" t="s">
        <v>63</v>
      </c>
      <c r="C3307">
        <v>1950</v>
      </c>
      <c r="D3307">
        <v>0.55558782815933205</v>
      </c>
    </row>
    <row r="3308" spans="1:4" x14ac:dyDescent="0.3">
      <c r="A3308" t="s">
        <v>4</v>
      </c>
      <c r="B3308" t="s">
        <v>63</v>
      </c>
      <c r="C3308">
        <v>1951</v>
      </c>
      <c r="D3308">
        <v>0.55558782815933205</v>
      </c>
    </row>
    <row r="3309" spans="1:4" x14ac:dyDescent="0.3">
      <c r="A3309" t="s">
        <v>4</v>
      </c>
      <c r="B3309" t="s">
        <v>63</v>
      </c>
      <c r="C3309">
        <v>1952</v>
      </c>
      <c r="D3309">
        <v>0.55558782815933205</v>
      </c>
    </row>
    <row r="3310" spans="1:4" x14ac:dyDescent="0.3">
      <c r="A3310" t="s">
        <v>4</v>
      </c>
      <c r="B3310" t="s">
        <v>63</v>
      </c>
      <c r="C3310">
        <v>1953</v>
      </c>
      <c r="D3310">
        <v>0.55558782815933205</v>
      </c>
    </row>
    <row r="3311" spans="1:4" x14ac:dyDescent="0.3">
      <c r="A3311" t="s">
        <v>4</v>
      </c>
      <c r="B3311" t="s">
        <v>63</v>
      </c>
      <c r="C3311">
        <v>1954</v>
      </c>
      <c r="D3311">
        <v>0.55558782815933205</v>
      </c>
    </row>
    <row r="3312" spans="1:4" x14ac:dyDescent="0.3">
      <c r="A3312" t="s">
        <v>4</v>
      </c>
      <c r="B3312" t="s">
        <v>63</v>
      </c>
      <c r="C3312">
        <v>1955</v>
      </c>
      <c r="D3312">
        <v>0.55558782815933205</v>
      </c>
    </row>
    <row r="3313" spans="1:4" x14ac:dyDescent="0.3">
      <c r="A3313" t="s">
        <v>4</v>
      </c>
      <c r="B3313" t="s">
        <v>63</v>
      </c>
      <c r="C3313">
        <v>1956</v>
      </c>
      <c r="D3313">
        <v>0.55558782815933205</v>
      </c>
    </row>
    <row r="3314" spans="1:4" x14ac:dyDescent="0.3">
      <c r="A3314" t="s">
        <v>4</v>
      </c>
      <c r="B3314" t="s">
        <v>63</v>
      </c>
      <c r="C3314">
        <v>1957</v>
      </c>
      <c r="D3314">
        <v>0.55558782815933205</v>
      </c>
    </row>
    <row r="3315" spans="1:4" x14ac:dyDescent="0.3">
      <c r="A3315" t="s">
        <v>4</v>
      </c>
      <c r="B3315" t="s">
        <v>63</v>
      </c>
      <c r="C3315">
        <v>1958</v>
      </c>
      <c r="D3315">
        <v>0.55558782815933205</v>
      </c>
    </row>
    <row r="3316" spans="1:4" x14ac:dyDescent="0.3">
      <c r="A3316" t="s">
        <v>4</v>
      </c>
      <c r="B3316" t="s">
        <v>63</v>
      </c>
      <c r="C3316">
        <v>1959</v>
      </c>
      <c r="D3316">
        <v>0.55558782815933205</v>
      </c>
    </row>
    <row r="3317" spans="1:4" x14ac:dyDescent="0.3">
      <c r="A3317" t="s">
        <v>4</v>
      </c>
      <c r="B3317" t="s">
        <v>63</v>
      </c>
      <c r="C3317">
        <v>1960</v>
      </c>
      <c r="D3317">
        <v>0.55558782815933205</v>
      </c>
    </row>
    <row r="3318" spans="1:4" x14ac:dyDescent="0.3">
      <c r="A3318" t="s">
        <v>4</v>
      </c>
      <c r="B3318" t="s">
        <v>63</v>
      </c>
      <c r="C3318">
        <v>1961</v>
      </c>
      <c r="D3318">
        <v>0.55558782815933205</v>
      </c>
    </row>
    <row r="3319" spans="1:4" x14ac:dyDescent="0.3">
      <c r="A3319" t="s">
        <v>4</v>
      </c>
      <c r="B3319" t="s">
        <v>63</v>
      </c>
      <c r="C3319">
        <v>1962</v>
      </c>
      <c r="D3319">
        <v>0.55558782815933205</v>
      </c>
    </row>
    <row r="3320" spans="1:4" x14ac:dyDescent="0.3">
      <c r="A3320" t="s">
        <v>4</v>
      </c>
      <c r="B3320" t="s">
        <v>63</v>
      </c>
      <c r="C3320">
        <v>1963</v>
      </c>
      <c r="D3320">
        <v>0.55558782815933205</v>
      </c>
    </row>
    <row r="3321" spans="1:4" x14ac:dyDescent="0.3">
      <c r="A3321" t="s">
        <v>4</v>
      </c>
      <c r="B3321" t="s">
        <v>63</v>
      </c>
      <c r="C3321">
        <v>1964</v>
      </c>
      <c r="D3321">
        <v>0.55558782815933205</v>
      </c>
    </row>
    <row r="3322" spans="1:4" x14ac:dyDescent="0.3">
      <c r="A3322" t="s">
        <v>4</v>
      </c>
      <c r="B3322" t="s">
        <v>63</v>
      </c>
      <c r="C3322">
        <v>1965</v>
      </c>
      <c r="D3322">
        <v>0.55558782815933205</v>
      </c>
    </row>
    <row r="3323" spans="1:4" x14ac:dyDescent="0.3">
      <c r="A3323" t="s">
        <v>4</v>
      </c>
      <c r="B3323" t="s">
        <v>63</v>
      </c>
      <c r="C3323">
        <v>1966</v>
      </c>
      <c r="D3323">
        <v>0.55558782815933205</v>
      </c>
    </row>
    <row r="3324" spans="1:4" x14ac:dyDescent="0.3">
      <c r="A3324" t="s">
        <v>4</v>
      </c>
      <c r="B3324" t="s">
        <v>63</v>
      </c>
      <c r="C3324">
        <v>1967</v>
      </c>
      <c r="D3324">
        <v>0.55558782815933205</v>
      </c>
    </row>
    <row r="3325" spans="1:4" x14ac:dyDescent="0.3">
      <c r="A3325" t="s">
        <v>4</v>
      </c>
      <c r="B3325" t="s">
        <v>63</v>
      </c>
      <c r="C3325">
        <v>1968</v>
      </c>
      <c r="D3325">
        <v>0.55558782815933205</v>
      </c>
    </row>
    <row r="3326" spans="1:4" x14ac:dyDescent="0.3">
      <c r="A3326" t="s">
        <v>4</v>
      </c>
      <c r="B3326" t="s">
        <v>63</v>
      </c>
      <c r="C3326">
        <v>1969</v>
      </c>
      <c r="D3326">
        <v>0.55558782815933205</v>
      </c>
    </row>
    <row r="3327" spans="1:4" x14ac:dyDescent="0.3">
      <c r="A3327" t="s">
        <v>4</v>
      </c>
      <c r="B3327" t="s">
        <v>63</v>
      </c>
      <c r="C3327">
        <v>1970</v>
      </c>
      <c r="D3327">
        <v>0.55558782815933205</v>
      </c>
    </row>
    <row r="3328" spans="1:4" x14ac:dyDescent="0.3">
      <c r="A3328" t="s">
        <v>4</v>
      </c>
      <c r="B3328" t="s">
        <v>63</v>
      </c>
      <c r="C3328">
        <v>1971</v>
      </c>
      <c r="D3328">
        <v>0.55558782815933205</v>
      </c>
    </row>
    <row r="3329" spans="1:4" x14ac:dyDescent="0.3">
      <c r="A3329" t="s">
        <v>4</v>
      </c>
      <c r="B3329" t="s">
        <v>63</v>
      </c>
      <c r="C3329">
        <v>1972</v>
      </c>
      <c r="D3329">
        <v>0.55558782815933205</v>
      </c>
    </row>
    <row r="3330" spans="1:4" x14ac:dyDescent="0.3">
      <c r="A3330" t="s">
        <v>4</v>
      </c>
      <c r="B3330" t="s">
        <v>63</v>
      </c>
      <c r="C3330">
        <v>1973</v>
      </c>
      <c r="D3330">
        <v>0.55558782815933205</v>
      </c>
    </row>
    <row r="3331" spans="1:4" x14ac:dyDescent="0.3">
      <c r="A3331" t="s">
        <v>4</v>
      </c>
      <c r="B3331" t="s">
        <v>63</v>
      </c>
      <c r="C3331">
        <v>1974</v>
      </c>
      <c r="D3331">
        <v>0.55558782815933205</v>
      </c>
    </row>
    <row r="3332" spans="1:4" x14ac:dyDescent="0.3">
      <c r="A3332" t="s">
        <v>4</v>
      </c>
      <c r="B3332" t="s">
        <v>63</v>
      </c>
      <c r="C3332">
        <v>1975</v>
      </c>
      <c r="D3332">
        <v>0.55558782815933205</v>
      </c>
    </row>
    <row r="3333" spans="1:4" x14ac:dyDescent="0.3">
      <c r="A3333" t="s">
        <v>4</v>
      </c>
      <c r="B3333" t="s">
        <v>63</v>
      </c>
      <c r="C3333">
        <v>1976</v>
      </c>
      <c r="D3333">
        <v>0.55558782815933205</v>
      </c>
    </row>
    <row r="3334" spans="1:4" x14ac:dyDescent="0.3">
      <c r="A3334" t="s">
        <v>4</v>
      </c>
      <c r="B3334" t="s">
        <v>63</v>
      </c>
      <c r="C3334">
        <v>1977</v>
      </c>
      <c r="D3334">
        <v>0.55558782815933205</v>
      </c>
    </row>
    <row r="3335" spans="1:4" x14ac:dyDescent="0.3">
      <c r="A3335" t="s">
        <v>4</v>
      </c>
      <c r="B3335" t="s">
        <v>63</v>
      </c>
      <c r="C3335">
        <v>1978</v>
      </c>
      <c r="D3335">
        <v>0.55558782815933205</v>
      </c>
    </row>
    <row r="3336" spans="1:4" x14ac:dyDescent="0.3">
      <c r="A3336" t="s">
        <v>4</v>
      </c>
      <c r="B3336" t="s">
        <v>63</v>
      </c>
      <c r="C3336">
        <v>1979</v>
      </c>
      <c r="D3336">
        <v>0.55558782815933205</v>
      </c>
    </row>
    <row r="3337" spans="1:4" x14ac:dyDescent="0.3">
      <c r="A3337" t="s">
        <v>4</v>
      </c>
      <c r="B3337" t="s">
        <v>63</v>
      </c>
      <c r="C3337">
        <v>1980</v>
      </c>
      <c r="D3337">
        <v>0.55558782815933205</v>
      </c>
    </row>
    <row r="3338" spans="1:4" x14ac:dyDescent="0.3">
      <c r="A3338" t="s">
        <v>4</v>
      </c>
      <c r="B3338" t="s">
        <v>63</v>
      </c>
      <c r="C3338">
        <v>1981</v>
      </c>
      <c r="D3338">
        <v>0.55558782815933205</v>
      </c>
    </row>
    <row r="3339" spans="1:4" x14ac:dyDescent="0.3">
      <c r="A3339" t="s">
        <v>4</v>
      </c>
      <c r="B3339" t="s">
        <v>63</v>
      </c>
      <c r="C3339">
        <v>1982</v>
      </c>
      <c r="D3339">
        <v>0.55558782815933205</v>
      </c>
    </row>
    <row r="3340" spans="1:4" x14ac:dyDescent="0.3">
      <c r="A3340" t="s">
        <v>4</v>
      </c>
      <c r="B3340" t="s">
        <v>63</v>
      </c>
      <c r="C3340">
        <v>1983</v>
      </c>
      <c r="D3340">
        <v>0.55558782815933205</v>
      </c>
    </row>
    <row r="3341" spans="1:4" x14ac:dyDescent="0.3">
      <c r="A3341" t="s">
        <v>4</v>
      </c>
      <c r="B3341" t="s">
        <v>63</v>
      </c>
      <c r="C3341">
        <v>1984</v>
      </c>
      <c r="D3341">
        <v>0.55558782815933205</v>
      </c>
    </row>
    <row r="3342" spans="1:4" x14ac:dyDescent="0.3">
      <c r="A3342" t="s">
        <v>4</v>
      </c>
      <c r="B3342" t="s">
        <v>63</v>
      </c>
      <c r="C3342">
        <v>1985</v>
      </c>
      <c r="D3342">
        <v>0.55558782815933205</v>
      </c>
    </row>
    <row r="3343" spans="1:4" x14ac:dyDescent="0.3">
      <c r="A3343" t="s">
        <v>4</v>
      </c>
      <c r="B3343" t="s">
        <v>63</v>
      </c>
      <c r="C3343">
        <v>1986</v>
      </c>
      <c r="D3343">
        <v>0.55558782815933205</v>
      </c>
    </row>
    <row r="3344" spans="1:4" x14ac:dyDescent="0.3">
      <c r="A3344" t="s">
        <v>4</v>
      </c>
      <c r="B3344" t="s">
        <v>63</v>
      </c>
      <c r="C3344">
        <v>1987</v>
      </c>
      <c r="D3344">
        <v>0.55558782815933205</v>
      </c>
    </row>
    <row r="3345" spans="1:4" x14ac:dyDescent="0.3">
      <c r="A3345" t="s">
        <v>4</v>
      </c>
      <c r="B3345" t="s">
        <v>63</v>
      </c>
      <c r="C3345">
        <v>1988</v>
      </c>
      <c r="D3345">
        <v>0.55558782815933205</v>
      </c>
    </row>
    <row r="3346" spans="1:4" x14ac:dyDescent="0.3">
      <c r="A3346" t="s">
        <v>4</v>
      </c>
      <c r="B3346" t="s">
        <v>63</v>
      </c>
      <c r="C3346">
        <v>1989</v>
      </c>
      <c r="D3346">
        <v>0.55558782815933205</v>
      </c>
    </row>
    <row r="3347" spans="1:4" x14ac:dyDescent="0.3">
      <c r="A3347" t="s">
        <v>4</v>
      </c>
      <c r="B3347" t="s">
        <v>63</v>
      </c>
      <c r="C3347">
        <v>1990</v>
      </c>
      <c r="D3347">
        <v>0.55558782815933205</v>
      </c>
    </row>
    <row r="3348" spans="1:4" x14ac:dyDescent="0.3">
      <c r="A3348" t="s">
        <v>4</v>
      </c>
      <c r="B3348" t="s">
        <v>63</v>
      </c>
      <c r="C3348">
        <v>1991</v>
      </c>
      <c r="D3348">
        <v>0.55558782815933205</v>
      </c>
    </row>
    <row r="3349" spans="1:4" x14ac:dyDescent="0.3">
      <c r="A3349" t="s">
        <v>4</v>
      </c>
      <c r="B3349" t="s">
        <v>63</v>
      </c>
      <c r="C3349">
        <v>1992</v>
      </c>
      <c r="D3349">
        <v>0.55558782815933205</v>
      </c>
    </row>
    <row r="3350" spans="1:4" x14ac:dyDescent="0.3">
      <c r="A3350" t="s">
        <v>4</v>
      </c>
      <c r="B3350" t="s">
        <v>63</v>
      </c>
      <c r="C3350">
        <v>1993</v>
      </c>
      <c r="D3350">
        <v>0.55558782815933205</v>
      </c>
    </row>
    <row r="3351" spans="1:4" x14ac:dyDescent="0.3">
      <c r="A3351" t="s">
        <v>4</v>
      </c>
      <c r="B3351" t="s">
        <v>63</v>
      </c>
      <c r="C3351">
        <v>1994</v>
      </c>
      <c r="D3351">
        <v>0.55558782815933205</v>
      </c>
    </row>
    <row r="3352" spans="1:4" x14ac:dyDescent="0.3">
      <c r="A3352" t="s">
        <v>4</v>
      </c>
      <c r="B3352" t="s">
        <v>63</v>
      </c>
      <c r="C3352">
        <v>1995</v>
      </c>
      <c r="D3352">
        <v>0.55558782815933205</v>
      </c>
    </row>
    <row r="3353" spans="1:4" x14ac:dyDescent="0.3">
      <c r="A3353" t="s">
        <v>4</v>
      </c>
      <c r="B3353" t="s">
        <v>63</v>
      </c>
      <c r="C3353">
        <v>1996</v>
      </c>
      <c r="D3353">
        <v>0.55684971809387196</v>
      </c>
    </row>
    <row r="3354" spans="1:4" x14ac:dyDescent="0.3">
      <c r="A3354" t="s">
        <v>4</v>
      </c>
      <c r="B3354" t="s">
        <v>63</v>
      </c>
      <c r="C3354">
        <v>1997</v>
      </c>
      <c r="D3354">
        <v>0.53071868419647195</v>
      </c>
    </row>
    <row r="3355" spans="1:4" x14ac:dyDescent="0.3">
      <c r="A3355" t="s">
        <v>4</v>
      </c>
      <c r="B3355" t="s">
        <v>63</v>
      </c>
      <c r="C3355">
        <v>1998</v>
      </c>
      <c r="D3355">
        <v>0.50819629430770896</v>
      </c>
    </row>
    <row r="3356" spans="1:4" x14ac:dyDescent="0.3">
      <c r="A3356" t="s">
        <v>4</v>
      </c>
      <c r="B3356" t="s">
        <v>63</v>
      </c>
      <c r="C3356">
        <v>1999</v>
      </c>
      <c r="D3356">
        <v>0.49624022841453602</v>
      </c>
    </row>
    <row r="3357" spans="1:4" x14ac:dyDescent="0.3">
      <c r="A3357" t="s">
        <v>4</v>
      </c>
      <c r="B3357" t="s">
        <v>63</v>
      </c>
      <c r="C3357">
        <v>2000</v>
      </c>
      <c r="D3357">
        <v>0.48276895284652699</v>
      </c>
    </row>
    <row r="3358" spans="1:4" x14ac:dyDescent="0.3">
      <c r="A3358" t="s">
        <v>4</v>
      </c>
      <c r="B3358" t="s">
        <v>63</v>
      </c>
      <c r="C3358">
        <v>2001</v>
      </c>
      <c r="D3358">
        <v>0.47704705595970198</v>
      </c>
    </row>
    <row r="3359" spans="1:4" x14ac:dyDescent="0.3">
      <c r="A3359" t="s">
        <v>4</v>
      </c>
      <c r="B3359" t="s">
        <v>63</v>
      </c>
      <c r="C3359">
        <v>2002</v>
      </c>
      <c r="D3359">
        <v>0.45196396112442</v>
      </c>
    </row>
    <row r="3360" spans="1:4" x14ac:dyDescent="0.3">
      <c r="A3360" t="s">
        <v>4</v>
      </c>
      <c r="B3360" t="s">
        <v>63</v>
      </c>
      <c r="C3360">
        <v>2003</v>
      </c>
      <c r="D3360">
        <v>0.46076148748397799</v>
      </c>
    </row>
    <row r="3361" spans="1:4" x14ac:dyDescent="0.3">
      <c r="A3361" t="s">
        <v>4</v>
      </c>
      <c r="B3361" t="s">
        <v>63</v>
      </c>
      <c r="C3361">
        <v>2004</v>
      </c>
      <c r="D3361">
        <v>0.47111329436302202</v>
      </c>
    </row>
    <row r="3362" spans="1:4" x14ac:dyDescent="0.3">
      <c r="A3362" t="s">
        <v>4</v>
      </c>
      <c r="B3362" t="s">
        <v>63</v>
      </c>
      <c r="C3362">
        <v>2005</v>
      </c>
      <c r="D3362">
        <v>0.48490998148918202</v>
      </c>
    </row>
    <row r="3363" spans="1:4" x14ac:dyDescent="0.3">
      <c r="A3363" t="s">
        <v>4</v>
      </c>
      <c r="B3363" t="s">
        <v>63</v>
      </c>
      <c r="C3363">
        <v>2006</v>
      </c>
      <c r="D3363">
        <v>0.489465892314911</v>
      </c>
    </row>
    <row r="3364" spans="1:4" x14ac:dyDescent="0.3">
      <c r="A3364" t="s">
        <v>4</v>
      </c>
      <c r="B3364" t="s">
        <v>63</v>
      </c>
      <c r="C3364">
        <v>2007</v>
      </c>
      <c r="D3364">
        <v>0.49779891967773399</v>
      </c>
    </row>
    <row r="3365" spans="1:4" x14ac:dyDescent="0.3">
      <c r="A3365" t="s">
        <v>4</v>
      </c>
      <c r="B3365" t="s">
        <v>63</v>
      </c>
      <c r="C3365">
        <v>2008</v>
      </c>
      <c r="D3365">
        <v>0.53043258190154996</v>
      </c>
    </row>
    <row r="3366" spans="1:4" x14ac:dyDescent="0.3">
      <c r="A3366" t="s">
        <v>4</v>
      </c>
      <c r="B3366" t="s">
        <v>63</v>
      </c>
      <c r="C3366">
        <v>2009</v>
      </c>
      <c r="D3366">
        <v>0.52639979124069203</v>
      </c>
    </row>
    <row r="3367" spans="1:4" x14ac:dyDescent="0.3">
      <c r="A3367" t="s">
        <v>4</v>
      </c>
      <c r="B3367" t="s">
        <v>63</v>
      </c>
      <c r="C3367">
        <v>2010</v>
      </c>
      <c r="D3367">
        <v>0.49042323231697099</v>
      </c>
    </row>
    <row r="3368" spans="1:4" x14ac:dyDescent="0.3">
      <c r="A3368" t="s">
        <v>4</v>
      </c>
      <c r="B3368" t="s">
        <v>63</v>
      </c>
      <c r="C3368">
        <v>2011</v>
      </c>
      <c r="D3368">
        <v>0.46723154187202498</v>
      </c>
    </row>
    <row r="3369" spans="1:4" x14ac:dyDescent="0.3">
      <c r="A3369" t="s">
        <v>4</v>
      </c>
      <c r="B3369" t="s">
        <v>63</v>
      </c>
      <c r="C3369">
        <v>2012</v>
      </c>
      <c r="D3369">
        <v>0.45863029360771201</v>
      </c>
    </row>
    <row r="3370" spans="1:4" x14ac:dyDescent="0.3">
      <c r="A3370" t="s">
        <v>4</v>
      </c>
      <c r="B3370" t="s">
        <v>63</v>
      </c>
      <c r="C3370">
        <v>2013</v>
      </c>
      <c r="D3370">
        <v>0.45057171583175698</v>
      </c>
    </row>
    <row r="3371" spans="1:4" x14ac:dyDescent="0.3">
      <c r="A3371" t="s">
        <v>4</v>
      </c>
      <c r="B3371" t="s">
        <v>63</v>
      </c>
      <c r="C3371">
        <v>2014</v>
      </c>
      <c r="D3371">
        <v>0.42977514863014199</v>
      </c>
    </row>
    <row r="3372" spans="1:4" x14ac:dyDescent="0.3">
      <c r="A3372" t="s">
        <v>4</v>
      </c>
      <c r="B3372" t="s">
        <v>63</v>
      </c>
      <c r="C3372">
        <v>2015</v>
      </c>
      <c r="D3372">
        <v>0.32879337668418901</v>
      </c>
    </row>
    <row r="3373" spans="1:4" x14ac:dyDescent="0.3">
      <c r="A3373" t="s">
        <v>4</v>
      </c>
      <c r="B3373" t="s">
        <v>63</v>
      </c>
      <c r="C3373">
        <v>2016</v>
      </c>
      <c r="D3373">
        <v>0.33982375264167802</v>
      </c>
    </row>
    <row r="3374" spans="1:4" x14ac:dyDescent="0.3">
      <c r="A3374" t="s">
        <v>4</v>
      </c>
      <c r="B3374" t="s">
        <v>63</v>
      </c>
      <c r="C3374">
        <v>2017</v>
      </c>
      <c r="D3374">
        <v>0.32740265130996699</v>
      </c>
    </row>
    <row r="3375" spans="1:4" x14ac:dyDescent="0.3">
      <c r="A3375" t="s">
        <v>4</v>
      </c>
      <c r="B3375" t="s">
        <v>63</v>
      </c>
      <c r="C3375">
        <v>2018</v>
      </c>
      <c r="D3375">
        <v>0.316836327314377</v>
      </c>
    </row>
    <row r="3376" spans="1:4" x14ac:dyDescent="0.3">
      <c r="A3376" t="s">
        <v>4</v>
      </c>
      <c r="B3376" t="s">
        <v>63</v>
      </c>
      <c r="C3376">
        <v>2019</v>
      </c>
      <c r="D3376">
        <v>0.316836327314377</v>
      </c>
    </row>
    <row r="3377" spans="1:4" x14ac:dyDescent="0.3">
      <c r="A3377" t="s">
        <v>4</v>
      </c>
      <c r="B3377" t="s">
        <v>64</v>
      </c>
      <c r="C3377">
        <v>1955</v>
      </c>
      <c r="D3377">
        <v>0.35036438703536998</v>
      </c>
    </row>
    <row r="3378" spans="1:4" x14ac:dyDescent="0.3">
      <c r="A3378" t="s">
        <v>4</v>
      </c>
      <c r="B3378" t="s">
        <v>64</v>
      </c>
      <c r="C3378">
        <v>1956</v>
      </c>
      <c r="D3378">
        <v>0.35036438703536998</v>
      </c>
    </row>
    <row r="3379" spans="1:4" x14ac:dyDescent="0.3">
      <c r="A3379" t="s">
        <v>4</v>
      </c>
      <c r="B3379" t="s">
        <v>64</v>
      </c>
      <c r="C3379">
        <v>1957</v>
      </c>
      <c r="D3379">
        <v>0.35036438703536998</v>
      </c>
    </row>
    <row r="3380" spans="1:4" x14ac:dyDescent="0.3">
      <c r="A3380" t="s">
        <v>4</v>
      </c>
      <c r="B3380" t="s">
        <v>64</v>
      </c>
      <c r="C3380">
        <v>1958</v>
      </c>
      <c r="D3380">
        <v>0.35036438703536998</v>
      </c>
    </row>
    <row r="3381" spans="1:4" x14ac:dyDescent="0.3">
      <c r="A3381" t="s">
        <v>4</v>
      </c>
      <c r="B3381" t="s">
        <v>64</v>
      </c>
      <c r="C3381">
        <v>1959</v>
      </c>
      <c r="D3381">
        <v>0.35036438703536998</v>
      </c>
    </row>
    <row r="3382" spans="1:4" x14ac:dyDescent="0.3">
      <c r="A3382" t="s">
        <v>4</v>
      </c>
      <c r="B3382" t="s">
        <v>64</v>
      </c>
      <c r="C3382">
        <v>1960</v>
      </c>
      <c r="D3382">
        <v>0.35036438703536998</v>
      </c>
    </row>
    <row r="3383" spans="1:4" x14ac:dyDescent="0.3">
      <c r="A3383" t="s">
        <v>4</v>
      </c>
      <c r="B3383" t="s">
        <v>64</v>
      </c>
      <c r="C3383">
        <v>1961</v>
      </c>
      <c r="D3383">
        <v>0.35036438703536998</v>
      </c>
    </row>
    <row r="3384" spans="1:4" x14ac:dyDescent="0.3">
      <c r="A3384" t="s">
        <v>4</v>
      </c>
      <c r="B3384" t="s">
        <v>64</v>
      </c>
      <c r="C3384">
        <v>1962</v>
      </c>
      <c r="D3384">
        <v>0.35036438703536998</v>
      </c>
    </row>
    <row r="3385" spans="1:4" x14ac:dyDescent="0.3">
      <c r="A3385" t="s">
        <v>4</v>
      </c>
      <c r="B3385" t="s">
        <v>64</v>
      </c>
      <c r="C3385">
        <v>1963</v>
      </c>
      <c r="D3385">
        <v>0.35036438703536998</v>
      </c>
    </row>
    <row r="3386" spans="1:4" x14ac:dyDescent="0.3">
      <c r="A3386" t="s">
        <v>4</v>
      </c>
      <c r="B3386" t="s">
        <v>64</v>
      </c>
      <c r="C3386">
        <v>1964</v>
      </c>
      <c r="D3386">
        <v>0.35036438703536998</v>
      </c>
    </row>
    <row r="3387" spans="1:4" x14ac:dyDescent="0.3">
      <c r="A3387" t="s">
        <v>4</v>
      </c>
      <c r="B3387" t="s">
        <v>64</v>
      </c>
      <c r="C3387">
        <v>1965</v>
      </c>
      <c r="D3387">
        <v>0.35036438703536998</v>
      </c>
    </row>
    <row r="3388" spans="1:4" x14ac:dyDescent="0.3">
      <c r="A3388" t="s">
        <v>4</v>
      </c>
      <c r="B3388" t="s">
        <v>64</v>
      </c>
      <c r="C3388">
        <v>1966</v>
      </c>
      <c r="D3388">
        <v>0.35036438703536998</v>
      </c>
    </row>
    <row r="3389" spans="1:4" x14ac:dyDescent="0.3">
      <c r="A3389" t="s">
        <v>4</v>
      </c>
      <c r="B3389" t="s">
        <v>64</v>
      </c>
      <c r="C3389">
        <v>1967</v>
      </c>
      <c r="D3389">
        <v>0.35036438703536998</v>
      </c>
    </row>
    <row r="3390" spans="1:4" x14ac:dyDescent="0.3">
      <c r="A3390" t="s">
        <v>4</v>
      </c>
      <c r="B3390" t="s">
        <v>64</v>
      </c>
      <c r="C3390">
        <v>1968</v>
      </c>
      <c r="D3390">
        <v>0.35036438703536998</v>
      </c>
    </row>
    <row r="3391" spans="1:4" x14ac:dyDescent="0.3">
      <c r="A3391" t="s">
        <v>4</v>
      </c>
      <c r="B3391" t="s">
        <v>64</v>
      </c>
      <c r="C3391">
        <v>1969</v>
      </c>
      <c r="D3391">
        <v>0.35036438703536998</v>
      </c>
    </row>
    <row r="3392" spans="1:4" x14ac:dyDescent="0.3">
      <c r="A3392" t="s">
        <v>4</v>
      </c>
      <c r="B3392" t="s">
        <v>64</v>
      </c>
      <c r="C3392">
        <v>1970</v>
      </c>
      <c r="D3392">
        <v>0.35036438703536998</v>
      </c>
    </row>
    <row r="3393" spans="1:4" x14ac:dyDescent="0.3">
      <c r="A3393" t="s">
        <v>4</v>
      </c>
      <c r="B3393" t="s">
        <v>64</v>
      </c>
      <c r="C3393">
        <v>1971</v>
      </c>
      <c r="D3393">
        <v>0.35036438703536998</v>
      </c>
    </row>
    <row r="3394" spans="1:4" x14ac:dyDescent="0.3">
      <c r="A3394" t="s">
        <v>4</v>
      </c>
      <c r="B3394" t="s">
        <v>64</v>
      </c>
      <c r="C3394">
        <v>1972</v>
      </c>
      <c r="D3394">
        <v>0.35036438703536998</v>
      </c>
    </row>
    <row r="3395" spans="1:4" x14ac:dyDescent="0.3">
      <c r="A3395" t="s">
        <v>4</v>
      </c>
      <c r="B3395" t="s">
        <v>64</v>
      </c>
      <c r="C3395">
        <v>1973</v>
      </c>
      <c r="D3395">
        <v>0.35036438703536998</v>
      </c>
    </row>
    <row r="3396" spans="1:4" x14ac:dyDescent="0.3">
      <c r="A3396" t="s">
        <v>4</v>
      </c>
      <c r="B3396" t="s">
        <v>64</v>
      </c>
      <c r="C3396">
        <v>1974</v>
      </c>
      <c r="D3396">
        <v>0.35036438703536998</v>
      </c>
    </row>
    <row r="3397" spans="1:4" x14ac:dyDescent="0.3">
      <c r="A3397" t="s">
        <v>4</v>
      </c>
      <c r="B3397" t="s">
        <v>64</v>
      </c>
      <c r="C3397">
        <v>1975</v>
      </c>
      <c r="D3397">
        <v>0.35036438703536998</v>
      </c>
    </row>
    <row r="3398" spans="1:4" x14ac:dyDescent="0.3">
      <c r="A3398" t="s">
        <v>4</v>
      </c>
      <c r="B3398" t="s">
        <v>64</v>
      </c>
      <c r="C3398">
        <v>1976</v>
      </c>
      <c r="D3398">
        <v>0.35036438703536998</v>
      </c>
    </row>
    <row r="3399" spans="1:4" x14ac:dyDescent="0.3">
      <c r="A3399" t="s">
        <v>4</v>
      </c>
      <c r="B3399" t="s">
        <v>64</v>
      </c>
      <c r="C3399">
        <v>1977</v>
      </c>
      <c r="D3399">
        <v>0.35036438703536998</v>
      </c>
    </row>
    <row r="3400" spans="1:4" x14ac:dyDescent="0.3">
      <c r="A3400" t="s">
        <v>4</v>
      </c>
      <c r="B3400" t="s">
        <v>64</v>
      </c>
      <c r="C3400">
        <v>1978</v>
      </c>
      <c r="D3400">
        <v>0.35036438703536998</v>
      </c>
    </row>
    <row r="3401" spans="1:4" x14ac:dyDescent="0.3">
      <c r="A3401" t="s">
        <v>4</v>
      </c>
      <c r="B3401" t="s">
        <v>64</v>
      </c>
      <c r="C3401">
        <v>1979</v>
      </c>
      <c r="D3401">
        <v>0.35036438703536998</v>
      </c>
    </row>
    <row r="3402" spans="1:4" x14ac:dyDescent="0.3">
      <c r="A3402" t="s">
        <v>4</v>
      </c>
      <c r="B3402" t="s">
        <v>64</v>
      </c>
      <c r="C3402">
        <v>1980</v>
      </c>
      <c r="D3402">
        <v>0.35036438703536998</v>
      </c>
    </row>
    <row r="3403" spans="1:4" x14ac:dyDescent="0.3">
      <c r="A3403" t="s">
        <v>4</v>
      </c>
      <c r="B3403" t="s">
        <v>64</v>
      </c>
      <c r="C3403">
        <v>1981</v>
      </c>
      <c r="D3403">
        <v>0.35036438703536998</v>
      </c>
    </row>
    <row r="3404" spans="1:4" x14ac:dyDescent="0.3">
      <c r="A3404" t="s">
        <v>4</v>
      </c>
      <c r="B3404" t="s">
        <v>64</v>
      </c>
      <c r="C3404">
        <v>1982</v>
      </c>
      <c r="D3404">
        <v>0.35036438703536998</v>
      </c>
    </row>
    <row r="3405" spans="1:4" x14ac:dyDescent="0.3">
      <c r="A3405" t="s">
        <v>4</v>
      </c>
      <c r="B3405" t="s">
        <v>64</v>
      </c>
      <c r="C3405">
        <v>1983</v>
      </c>
      <c r="D3405">
        <v>0.35036438703536998</v>
      </c>
    </row>
    <row r="3406" spans="1:4" x14ac:dyDescent="0.3">
      <c r="A3406" t="s">
        <v>4</v>
      </c>
      <c r="B3406" t="s">
        <v>64</v>
      </c>
      <c r="C3406">
        <v>1984</v>
      </c>
      <c r="D3406">
        <v>0.35036438703536998</v>
      </c>
    </row>
    <row r="3407" spans="1:4" x14ac:dyDescent="0.3">
      <c r="A3407" t="s">
        <v>4</v>
      </c>
      <c r="B3407" t="s">
        <v>64</v>
      </c>
      <c r="C3407">
        <v>1985</v>
      </c>
      <c r="D3407">
        <v>0.35036438703536998</v>
      </c>
    </row>
    <row r="3408" spans="1:4" x14ac:dyDescent="0.3">
      <c r="A3408" t="s">
        <v>4</v>
      </c>
      <c r="B3408" t="s">
        <v>64</v>
      </c>
      <c r="C3408">
        <v>1986</v>
      </c>
      <c r="D3408">
        <v>0.35036438703536998</v>
      </c>
    </row>
    <row r="3409" spans="1:4" x14ac:dyDescent="0.3">
      <c r="A3409" t="s">
        <v>4</v>
      </c>
      <c r="B3409" t="s">
        <v>64</v>
      </c>
      <c r="C3409">
        <v>1987</v>
      </c>
      <c r="D3409">
        <v>0.35036438703536998</v>
      </c>
    </row>
    <row r="3410" spans="1:4" x14ac:dyDescent="0.3">
      <c r="A3410" t="s">
        <v>4</v>
      </c>
      <c r="B3410" t="s">
        <v>64</v>
      </c>
      <c r="C3410">
        <v>1988</v>
      </c>
      <c r="D3410">
        <v>0.35036438703536998</v>
      </c>
    </row>
    <row r="3411" spans="1:4" x14ac:dyDescent="0.3">
      <c r="A3411" t="s">
        <v>4</v>
      </c>
      <c r="B3411" t="s">
        <v>64</v>
      </c>
      <c r="C3411">
        <v>1989</v>
      </c>
      <c r="D3411">
        <v>0.35036438703536998</v>
      </c>
    </row>
    <row r="3412" spans="1:4" x14ac:dyDescent="0.3">
      <c r="A3412" t="s">
        <v>4</v>
      </c>
      <c r="B3412" t="s">
        <v>64</v>
      </c>
      <c r="C3412">
        <v>1990</v>
      </c>
      <c r="D3412">
        <v>0.35036438703536998</v>
      </c>
    </row>
    <row r="3413" spans="1:4" x14ac:dyDescent="0.3">
      <c r="A3413" t="s">
        <v>4</v>
      </c>
      <c r="B3413" t="s">
        <v>64</v>
      </c>
      <c r="C3413">
        <v>1991</v>
      </c>
      <c r="D3413">
        <v>0.35036438703536998</v>
      </c>
    </row>
    <row r="3414" spans="1:4" x14ac:dyDescent="0.3">
      <c r="A3414" t="s">
        <v>4</v>
      </c>
      <c r="B3414" t="s">
        <v>64</v>
      </c>
      <c r="C3414">
        <v>1992</v>
      </c>
      <c r="D3414">
        <v>0.35036438703536998</v>
      </c>
    </row>
    <row r="3415" spans="1:4" x14ac:dyDescent="0.3">
      <c r="A3415" t="s">
        <v>4</v>
      </c>
      <c r="B3415" t="s">
        <v>64</v>
      </c>
      <c r="C3415">
        <v>1993</v>
      </c>
      <c r="D3415">
        <v>0.35036438703536998</v>
      </c>
    </row>
    <row r="3416" spans="1:4" x14ac:dyDescent="0.3">
      <c r="A3416" t="s">
        <v>4</v>
      </c>
      <c r="B3416" t="s">
        <v>64</v>
      </c>
      <c r="C3416">
        <v>1994</v>
      </c>
      <c r="D3416">
        <v>0.35036438703536998</v>
      </c>
    </row>
    <row r="3417" spans="1:4" x14ac:dyDescent="0.3">
      <c r="A3417" t="s">
        <v>4</v>
      </c>
      <c r="B3417" t="s">
        <v>64</v>
      </c>
      <c r="C3417">
        <v>1995</v>
      </c>
      <c r="D3417">
        <v>0.372519761323929</v>
      </c>
    </row>
    <row r="3418" spans="1:4" x14ac:dyDescent="0.3">
      <c r="A3418" t="s">
        <v>4</v>
      </c>
      <c r="B3418" t="s">
        <v>64</v>
      </c>
      <c r="C3418">
        <v>1996</v>
      </c>
      <c r="D3418">
        <v>0.36448195576667802</v>
      </c>
    </row>
    <row r="3419" spans="1:4" x14ac:dyDescent="0.3">
      <c r="A3419" t="s">
        <v>4</v>
      </c>
      <c r="B3419" t="s">
        <v>64</v>
      </c>
      <c r="C3419">
        <v>1997</v>
      </c>
      <c r="D3419">
        <v>0.38318502902984602</v>
      </c>
    </row>
    <row r="3420" spans="1:4" x14ac:dyDescent="0.3">
      <c r="A3420" t="s">
        <v>4</v>
      </c>
      <c r="B3420" t="s">
        <v>64</v>
      </c>
      <c r="C3420">
        <v>1998</v>
      </c>
      <c r="D3420">
        <v>0.40969613194465598</v>
      </c>
    </row>
    <row r="3421" spans="1:4" x14ac:dyDescent="0.3">
      <c r="A3421" t="s">
        <v>4</v>
      </c>
      <c r="B3421" t="s">
        <v>64</v>
      </c>
      <c r="C3421">
        <v>1999</v>
      </c>
      <c r="D3421">
        <v>0.37334153056144698</v>
      </c>
    </row>
    <row r="3422" spans="1:4" x14ac:dyDescent="0.3">
      <c r="A3422" t="s">
        <v>4</v>
      </c>
      <c r="B3422" t="s">
        <v>64</v>
      </c>
      <c r="C3422">
        <v>2000</v>
      </c>
      <c r="D3422">
        <v>0.357484400272369</v>
      </c>
    </row>
    <row r="3423" spans="1:4" x14ac:dyDescent="0.3">
      <c r="A3423" t="s">
        <v>4</v>
      </c>
      <c r="B3423" t="s">
        <v>64</v>
      </c>
      <c r="C3423">
        <v>2001</v>
      </c>
      <c r="D3423">
        <v>0.362613916397095</v>
      </c>
    </row>
    <row r="3424" spans="1:4" x14ac:dyDescent="0.3">
      <c r="A3424" t="s">
        <v>4</v>
      </c>
      <c r="B3424" t="s">
        <v>64</v>
      </c>
      <c r="C3424">
        <v>2002</v>
      </c>
      <c r="D3424">
        <v>0.31752306222915599</v>
      </c>
    </row>
    <row r="3425" spans="1:4" x14ac:dyDescent="0.3">
      <c r="A3425" t="s">
        <v>4</v>
      </c>
      <c r="B3425" t="s">
        <v>64</v>
      </c>
      <c r="C3425">
        <v>2003</v>
      </c>
      <c r="D3425">
        <v>0.30290192365646401</v>
      </c>
    </row>
    <row r="3426" spans="1:4" x14ac:dyDescent="0.3">
      <c r="A3426" t="s">
        <v>4</v>
      </c>
      <c r="B3426" t="s">
        <v>64</v>
      </c>
      <c r="C3426">
        <v>2004</v>
      </c>
      <c r="D3426">
        <v>0.28613790869712802</v>
      </c>
    </row>
    <row r="3427" spans="1:4" x14ac:dyDescent="0.3">
      <c r="A3427" t="s">
        <v>4</v>
      </c>
      <c r="B3427" t="s">
        <v>64</v>
      </c>
      <c r="C3427">
        <v>2005</v>
      </c>
      <c r="D3427">
        <v>0.27795287966728199</v>
      </c>
    </row>
    <row r="3428" spans="1:4" x14ac:dyDescent="0.3">
      <c r="A3428" t="s">
        <v>4</v>
      </c>
      <c r="B3428" t="s">
        <v>64</v>
      </c>
      <c r="C3428">
        <v>2006</v>
      </c>
      <c r="D3428">
        <v>0.27935031056404103</v>
      </c>
    </row>
    <row r="3429" spans="1:4" x14ac:dyDescent="0.3">
      <c r="A3429" t="s">
        <v>4</v>
      </c>
      <c r="B3429" t="s">
        <v>64</v>
      </c>
      <c r="C3429">
        <v>2007</v>
      </c>
      <c r="D3429">
        <v>0.25260269641876198</v>
      </c>
    </row>
    <row r="3430" spans="1:4" x14ac:dyDescent="0.3">
      <c r="A3430" t="s">
        <v>4</v>
      </c>
      <c r="B3430" t="s">
        <v>64</v>
      </c>
      <c r="C3430">
        <v>2008</v>
      </c>
      <c r="D3430">
        <v>0.263017177581787</v>
      </c>
    </row>
    <row r="3431" spans="1:4" x14ac:dyDescent="0.3">
      <c r="A3431" t="s">
        <v>4</v>
      </c>
      <c r="B3431" t="s">
        <v>64</v>
      </c>
      <c r="C3431">
        <v>2009</v>
      </c>
      <c r="D3431">
        <v>0.29660466313362099</v>
      </c>
    </row>
    <row r="3432" spans="1:4" x14ac:dyDescent="0.3">
      <c r="A3432" t="s">
        <v>4</v>
      </c>
      <c r="B3432" t="s">
        <v>64</v>
      </c>
      <c r="C3432">
        <v>2010</v>
      </c>
      <c r="D3432">
        <v>0.28782576322555498</v>
      </c>
    </row>
    <row r="3433" spans="1:4" x14ac:dyDescent="0.3">
      <c r="A3433" t="s">
        <v>4</v>
      </c>
      <c r="B3433" t="s">
        <v>64</v>
      </c>
      <c r="C3433">
        <v>2011</v>
      </c>
      <c r="D3433">
        <v>0.27297726273536699</v>
      </c>
    </row>
    <row r="3434" spans="1:4" x14ac:dyDescent="0.3">
      <c r="A3434" t="s">
        <v>4</v>
      </c>
      <c r="B3434" t="s">
        <v>64</v>
      </c>
      <c r="C3434">
        <v>2012</v>
      </c>
      <c r="D3434">
        <v>0.29113414883613598</v>
      </c>
    </row>
    <row r="3435" spans="1:4" x14ac:dyDescent="0.3">
      <c r="A3435" t="s">
        <v>4</v>
      </c>
      <c r="B3435" t="s">
        <v>64</v>
      </c>
      <c r="C3435">
        <v>2013</v>
      </c>
      <c r="D3435">
        <v>0.28527903556823703</v>
      </c>
    </row>
    <row r="3436" spans="1:4" x14ac:dyDescent="0.3">
      <c r="A3436" t="s">
        <v>4</v>
      </c>
      <c r="B3436" t="s">
        <v>64</v>
      </c>
      <c r="C3436">
        <v>2014</v>
      </c>
      <c r="D3436">
        <v>0.31253802776336698</v>
      </c>
    </row>
    <row r="3437" spans="1:4" x14ac:dyDescent="0.3">
      <c r="A3437" t="s">
        <v>4</v>
      </c>
      <c r="B3437" t="s">
        <v>64</v>
      </c>
      <c r="C3437">
        <v>2015</v>
      </c>
      <c r="D3437">
        <v>0.36092633008956898</v>
      </c>
    </row>
    <row r="3438" spans="1:4" x14ac:dyDescent="0.3">
      <c r="A3438" t="s">
        <v>4</v>
      </c>
      <c r="B3438" t="s">
        <v>64</v>
      </c>
      <c r="C3438">
        <v>2016</v>
      </c>
      <c r="D3438">
        <v>0.35581910610199002</v>
      </c>
    </row>
    <row r="3439" spans="1:4" x14ac:dyDescent="0.3">
      <c r="A3439" t="s">
        <v>4</v>
      </c>
      <c r="B3439" t="s">
        <v>64</v>
      </c>
      <c r="C3439">
        <v>2017</v>
      </c>
      <c r="D3439">
        <v>0.35581910610199002</v>
      </c>
    </row>
    <row r="3440" spans="1:4" x14ac:dyDescent="0.3">
      <c r="A3440" t="s">
        <v>4</v>
      </c>
      <c r="B3440" t="s">
        <v>64</v>
      </c>
      <c r="C3440">
        <v>2018</v>
      </c>
      <c r="D3440">
        <v>0.35581910610199002</v>
      </c>
    </row>
    <row r="3441" spans="1:4" x14ac:dyDescent="0.3">
      <c r="A3441" t="s">
        <v>4</v>
      </c>
      <c r="B3441" t="s">
        <v>64</v>
      </c>
      <c r="C3441">
        <v>2019</v>
      </c>
      <c r="D3441">
        <v>0.35581910610199002</v>
      </c>
    </row>
    <row r="3442" spans="1:4" x14ac:dyDescent="0.3">
      <c r="A3442" t="s">
        <v>4</v>
      </c>
      <c r="B3442" t="s">
        <v>65</v>
      </c>
      <c r="C3442">
        <v>1970</v>
      </c>
      <c r="D3442">
        <v>0.15084826946258501</v>
      </c>
    </row>
    <row r="3443" spans="1:4" x14ac:dyDescent="0.3">
      <c r="A3443" t="s">
        <v>4</v>
      </c>
      <c r="B3443" t="s">
        <v>65</v>
      </c>
      <c r="C3443">
        <v>1971</v>
      </c>
      <c r="D3443">
        <v>0.15084826946258501</v>
      </c>
    </row>
    <row r="3444" spans="1:4" x14ac:dyDescent="0.3">
      <c r="A3444" t="s">
        <v>4</v>
      </c>
      <c r="B3444" t="s">
        <v>65</v>
      </c>
      <c r="C3444">
        <v>1972</v>
      </c>
      <c r="D3444">
        <v>0.15084826946258501</v>
      </c>
    </row>
    <row r="3445" spans="1:4" x14ac:dyDescent="0.3">
      <c r="A3445" t="s">
        <v>4</v>
      </c>
      <c r="B3445" t="s">
        <v>65</v>
      </c>
      <c r="C3445">
        <v>1973</v>
      </c>
      <c r="D3445">
        <v>0.15084826946258501</v>
      </c>
    </row>
    <row r="3446" spans="1:4" x14ac:dyDescent="0.3">
      <c r="A3446" t="s">
        <v>4</v>
      </c>
      <c r="B3446" t="s">
        <v>65</v>
      </c>
      <c r="C3446">
        <v>1974</v>
      </c>
      <c r="D3446">
        <v>0.15084826946258501</v>
      </c>
    </row>
    <row r="3447" spans="1:4" x14ac:dyDescent="0.3">
      <c r="A3447" t="s">
        <v>4</v>
      </c>
      <c r="B3447" t="s">
        <v>65</v>
      </c>
      <c r="C3447">
        <v>1975</v>
      </c>
      <c r="D3447">
        <v>0.15084826946258501</v>
      </c>
    </row>
    <row r="3448" spans="1:4" x14ac:dyDescent="0.3">
      <c r="A3448" t="s">
        <v>4</v>
      </c>
      <c r="B3448" t="s">
        <v>65</v>
      </c>
      <c r="C3448">
        <v>1976</v>
      </c>
      <c r="D3448">
        <v>0.15084826946258501</v>
      </c>
    </row>
    <row r="3449" spans="1:4" x14ac:dyDescent="0.3">
      <c r="A3449" t="s">
        <v>4</v>
      </c>
      <c r="B3449" t="s">
        <v>65</v>
      </c>
      <c r="C3449">
        <v>1977</v>
      </c>
      <c r="D3449">
        <v>0.15084826946258501</v>
      </c>
    </row>
    <row r="3450" spans="1:4" x14ac:dyDescent="0.3">
      <c r="A3450" t="s">
        <v>4</v>
      </c>
      <c r="B3450" t="s">
        <v>65</v>
      </c>
      <c r="C3450">
        <v>1978</v>
      </c>
      <c r="D3450">
        <v>0.15084826946258501</v>
      </c>
    </row>
    <row r="3451" spans="1:4" x14ac:dyDescent="0.3">
      <c r="A3451" t="s">
        <v>4</v>
      </c>
      <c r="B3451" t="s">
        <v>65</v>
      </c>
      <c r="C3451">
        <v>1979</v>
      </c>
      <c r="D3451">
        <v>0.15084826946258501</v>
      </c>
    </row>
    <row r="3452" spans="1:4" x14ac:dyDescent="0.3">
      <c r="A3452" t="s">
        <v>4</v>
      </c>
      <c r="B3452" t="s">
        <v>65</v>
      </c>
      <c r="C3452">
        <v>1980</v>
      </c>
      <c r="D3452">
        <v>0.15084826946258501</v>
      </c>
    </row>
    <row r="3453" spans="1:4" x14ac:dyDescent="0.3">
      <c r="A3453" t="s">
        <v>4</v>
      </c>
      <c r="B3453" t="s">
        <v>65</v>
      </c>
      <c r="C3453">
        <v>1981</v>
      </c>
      <c r="D3453">
        <v>0.15084826946258501</v>
      </c>
    </row>
    <row r="3454" spans="1:4" x14ac:dyDescent="0.3">
      <c r="A3454" t="s">
        <v>4</v>
      </c>
      <c r="B3454" t="s">
        <v>65</v>
      </c>
      <c r="C3454">
        <v>1982</v>
      </c>
      <c r="D3454">
        <v>0.15084826946258501</v>
      </c>
    </row>
    <row r="3455" spans="1:4" x14ac:dyDescent="0.3">
      <c r="A3455" t="s">
        <v>4</v>
      </c>
      <c r="B3455" t="s">
        <v>65</v>
      </c>
      <c r="C3455">
        <v>1983</v>
      </c>
      <c r="D3455">
        <v>0.15084826946258501</v>
      </c>
    </row>
    <row r="3456" spans="1:4" x14ac:dyDescent="0.3">
      <c r="A3456" t="s">
        <v>4</v>
      </c>
      <c r="B3456" t="s">
        <v>65</v>
      </c>
      <c r="C3456">
        <v>1984</v>
      </c>
      <c r="D3456">
        <v>0.15084826946258501</v>
      </c>
    </row>
    <row r="3457" spans="1:4" x14ac:dyDescent="0.3">
      <c r="A3457" t="s">
        <v>4</v>
      </c>
      <c r="B3457" t="s">
        <v>65</v>
      </c>
      <c r="C3457">
        <v>1985</v>
      </c>
      <c r="D3457">
        <v>0.15084826946258501</v>
      </c>
    </row>
    <row r="3458" spans="1:4" x14ac:dyDescent="0.3">
      <c r="A3458" t="s">
        <v>4</v>
      </c>
      <c r="B3458" t="s">
        <v>65</v>
      </c>
      <c r="C3458">
        <v>1986</v>
      </c>
      <c r="D3458">
        <v>0.15084826946258501</v>
      </c>
    </row>
    <row r="3459" spans="1:4" x14ac:dyDescent="0.3">
      <c r="A3459" t="s">
        <v>4</v>
      </c>
      <c r="B3459" t="s">
        <v>65</v>
      </c>
      <c r="C3459">
        <v>1987</v>
      </c>
      <c r="D3459">
        <v>0.15084826946258501</v>
      </c>
    </row>
    <row r="3460" spans="1:4" x14ac:dyDescent="0.3">
      <c r="A3460" t="s">
        <v>4</v>
      </c>
      <c r="B3460" t="s">
        <v>65</v>
      </c>
      <c r="C3460">
        <v>1988</v>
      </c>
      <c r="D3460">
        <v>0.15084826946258501</v>
      </c>
    </row>
    <row r="3461" spans="1:4" x14ac:dyDescent="0.3">
      <c r="A3461" t="s">
        <v>4</v>
      </c>
      <c r="B3461" t="s">
        <v>65</v>
      </c>
      <c r="C3461">
        <v>1989</v>
      </c>
      <c r="D3461">
        <v>0.15084826946258501</v>
      </c>
    </row>
    <row r="3462" spans="1:4" x14ac:dyDescent="0.3">
      <c r="A3462" t="s">
        <v>4</v>
      </c>
      <c r="B3462" t="s">
        <v>65</v>
      </c>
      <c r="C3462">
        <v>1990</v>
      </c>
      <c r="D3462">
        <v>0.15084826946258501</v>
      </c>
    </row>
    <row r="3463" spans="1:4" x14ac:dyDescent="0.3">
      <c r="A3463" t="s">
        <v>4</v>
      </c>
      <c r="B3463" t="s">
        <v>65</v>
      </c>
      <c r="C3463">
        <v>1991</v>
      </c>
      <c r="D3463">
        <v>0.15084826946258501</v>
      </c>
    </row>
    <row r="3464" spans="1:4" x14ac:dyDescent="0.3">
      <c r="A3464" t="s">
        <v>4</v>
      </c>
      <c r="B3464" t="s">
        <v>65</v>
      </c>
      <c r="C3464">
        <v>1992</v>
      </c>
      <c r="D3464">
        <v>0.15084826946258501</v>
      </c>
    </row>
    <row r="3465" spans="1:4" x14ac:dyDescent="0.3">
      <c r="A3465" t="s">
        <v>4</v>
      </c>
      <c r="B3465" t="s">
        <v>65</v>
      </c>
      <c r="C3465">
        <v>1993</v>
      </c>
      <c r="D3465">
        <v>0.15084826946258501</v>
      </c>
    </row>
    <row r="3466" spans="1:4" x14ac:dyDescent="0.3">
      <c r="A3466" t="s">
        <v>4</v>
      </c>
      <c r="B3466" t="s">
        <v>65</v>
      </c>
      <c r="C3466">
        <v>1994</v>
      </c>
      <c r="D3466">
        <v>0.15084826946258501</v>
      </c>
    </row>
    <row r="3467" spans="1:4" x14ac:dyDescent="0.3">
      <c r="A3467" t="s">
        <v>4</v>
      </c>
      <c r="B3467" t="s">
        <v>65</v>
      </c>
      <c r="C3467">
        <v>1995</v>
      </c>
      <c r="D3467">
        <v>0.15084826946258501</v>
      </c>
    </row>
    <row r="3468" spans="1:4" x14ac:dyDescent="0.3">
      <c r="A3468" t="s">
        <v>4</v>
      </c>
      <c r="B3468" t="s">
        <v>65</v>
      </c>
      <c r="C3468">
        <v>1996</v>
      </c>
      <c r="D3468">
        <v>0.15084826946258501</v>
      </c>
    </row>
    <row r="3469" spans="1:4" x14ac:dyDescent="0.3">
      <c r="A3469" t="s">
        <v>4</v>
      </c>
      <c r="B3469" t="s">
        <v>65</v>
      </c>
      <c r="C3469">
        <v>1997</v>
      </c>
      <c r="D3469">
        <v>0.15084826946258501</v>
      </c>
    </row>
    <row r="3470" spans="1:4" x14ac:dyDescent="0.3">
      <c r="A3470" t="s">
        <v>4</v>
      </c>
      <c r="B3470" t="s">
        <v>65</v>
      </c>
      <c r="C3470">
        <v>1998</v>
      </c>
      <c r="D3470">
        <v>0.18970687687397</v>
      </c>
    </row>
    <row r="3471" spans="1:4" x14ac:dyDescent="0.3">
      <c r="A3471" t="s">
        <v>4</v>
      </c>
      <c r="B3471" t="s">
        <v>65</v>
      </c>
      <c r="C3471">
        <v>1999</v>
      </c>
      <c r="D3471">
        <v>0.12710328400134999</v>
      </c>
    </row>
    <row r="3472" spans="1:4" x14ac:dyDescent="0.3">
      <c r="A3472" t="s">
        <v>4</v>
      </c>
      <c r="B3472" t="s">
        <v>65</v>
      </c>
      <c r="C3472">
        <v>2000</v>
      </c>
      <c r="D3472">
        <v>8.9657217264175401E-2</v>
      </c>
    </row>
    <row r="3473" spans="1:4" x14ac:dyDescent="0.3">
      <c r="A3473" t="s">
        <v>4</v>
      </c>
      <c r="B3473" t="s">
        <v>65</v>
      </c>
      <c r="C3473">
        <v>2001</v>
      </c>
      <c r="D3473">
        <v>0.13470076024532299</v>
      </c>
    </row>
    <row r="3474" spans="1:4" x14ac:dyDescent="0.3">
      <c r="A3474" t="s">
        <v>4</v>
      </c>
      <c r="B3474" t="s">
        <v>65</v>
      </c>
      <c r="C3474">
        <v>2002</v>
      </c>
      <c r="D3474">
        <v>0.16785342991352101</v>
      </c>
    </row>
    <row r="3475" spans="1:4" x14ac:dyDescent="0.3">
      <c r="A3475" t="s">
        <v>4</v>
      </c>
      <c r="B3475" t="s">
        <v>65</v>
      </c>
      <c r="C3475">
        <v>2003</v>
      </c>
      <c r="D3475">
        <v>0.20641566812992099</v>
      </c>
    </row>
    <row r="3476" spans="1:4" x14ac:dyDescent="0.3">
      <c r="A3476" t="s">
        <v>4</v>
      </c>
      <c r="B3476" t="s">
        <v>65</v>
      </c>
      <c r="C3476">
        <v>2004</v>
      </c>
      <c r="D3476">
        <v>0.23334398865699801</v>
      </c>
    </row>
    <row r="3477" spans="1:4" x14ac:dyDescent="0.3">
      <c r="A3477" t="s">
        <v>4</v>
      </c>
      <c r="B3477" t="s">
        <v>65</v>
      </c>
      <c r="C3477">
        <v>2005</v>
      </c>
      <c r="D3477">
        <v>0.215262040495872</v>
      </c>
    </row>
    <row r="3478" spans="1:4" x14ac:dyDescent="0.3">
      <c r="A3478" t="s">
        <v>4</v>
      </c>
      <c r="B3478" t="s">
        <v>65</v>
      </c>
      <c r="C3478">
        <v>2006</v>
      </c>
      <c r="D3478">
        <v>0.231356590986252</v>
      </c>
    </row>
    <row r="3479" spans="1:4" x14ac:dyDescent="0.3">
      <c r="A3479" t="s">
        <v>4</v>
      </c>
      <c r="B3479" t="s">
        <v>65</v>
      </c>
      <c r="C3479">
        <v>2007</v>
      </c>
      <c r="D3479">
        <v>0.240822583436966</v>
      </c>
    </row>
    <row r="3480" spans="1:4" x14ac:dyDescent="0.3">
      <c r="A3480" t="s">
        <v>4</v>
      </c>
      <c r="B3480" t="s">
        <v>65</v>
      </c>
      <c r="C3480">
        <v>2008</v>
      </c>
      <c r="D3480">
        <v>0.25721067190170299</v>
      </c>
    </row>
    <row r="3481" spans="1:4" x14ac:dyDescent="0.3">
      <c r="A3481" t="s">
        <v>4</v>
      </c>
      <c r="B3481" t="s">
        <v>65</v>
      </c>
      <c r="C3481">
        <v>2009</v>
      </c>
      <c r="D3481">
        <v>0.32188805937767001</v>
      </c>
    </row>
    <row r="3482" spans="1:4" x14ac:dyDescent="0.3">
      <c r="A3482" t="s">
        <v>4</v>
      </c>
      <c r="B3482" t="s">
        <v>65</v>
      </c>
      <c r="C3482">
        <v>2010</v>
      </c>
      <c r="D3482">
        <v>0.296306312084198</v>
      </c>
    </row>
    <row r="3483" spans="1:4" x14ac:dyDescent="0.3">
      <c r="A3483" t="s">
        <v>4</v>
      </c>
      <c r="B3483" t="s">
        <v>65</v>
      </c>
      <c r="C3483">
        <v>2011</v>
      </c>
      <c r="D3483">
        <v>0.296306312084198</v>
      </c>
    </row>
    <row r="3484" spans="1:4" x14ac:dyDescent="0.3">
      <c r="A3484" t="s">
        <v>4</v>
      </c>
      <c r="B3484" t="s">
        <v>65</v>
      </c>
      <c r="C3484">
        <v>2012</v>
      </c>
      <c r="D3484">
        <v>0.296306312084198</v>
      </c>
    </row>
    <row r="3485" spans="1:4" x14ac:dyDescent="0.3">
      <c r="A3485" t="s">
        <v>4</v>
      </c>
      <c r="B3485" t="s">
        <v>65</v>
      </c>
      <c r="C3485">
        <v>2013</v>
      </c>
      <c r="D3485">
        <v>0.296306312084198</v>
      </c>
    </row>
    <row r="3486" spans="1:4" x14ac:dyDescent="0.3">
      <c r="A3486" t="s">
        <v>4</v>
      </c>
      <c r="B3486" t="s">
        <v>65</v>
      </c>
      <c r="C3486">
        <v>2014</v>
      </c>
      <c r="D3486">
        <v>0.296306312084198</v>
      </c>
    </row>
    <row r="3487" spans="1:4" x14ac:dyDescent="0.3">
      <c r="A3487" t="s">
        <v>4</v>
      </c>
      <c r="B3487" t="s">
        <v>65</v>
      </c>
      <c r="C3487">
        <v>2015</v>
      </c>
      <c r="D3487">
        <v>0.296306312084198</v>
      </c>
    </row>
    <row r="3488" spans="1:4" x14ac:dyDescent="0.3">
      <c r="A3488" t="s">
        <v>4</v>
      </c>
      <c r="B3488" t="s">
        <v>65</v>
      </c>
      <c r="C3488">
        <v>2016</v>
      </c>
      <c r="D3488">
        <v>0.296306312084198</v>
      </c>
    </row>
    <row r="3489" spans="1:4" x14ac:dyDescent="0.3">
      <c r="A3489" t="s">
        <v>4</v>
      </c>
      <c r="B3489" t="s">
        <v>65</v>
      </c>
      <c r="C3489">
        <v>2017</v>
      </c>
      <c r="D3489">
        <v>0.296306312084198</v>
      </c>
    </row>
    <row r="3490" spans="1:4" x14ac:dyDescent="0.3">
      <c r="A3490" t="s">
        <v>4</v>
      </c>
      <c r="B3490" t="s">
        <v>65</v>
      </c>
      <c r="C3490">
        <v>2018</v>
      </c>
      <c r="D3490">
        <v>0.296306312084198</v>
      </c>
    </row>
    <row r="3491" spans="1:4" x14ac:dyDescent="0.3">
      <c r="A3491" t="s">
        <v>4</v>
      </c>
      <c r="B3491" t="s">
        <v>65</v>
      </c>
      <c r="C3491">
        <v>2019</v>
      </c>
      <c r="D3491">
        <v>0.296306312084198</v>
      </c>
    </row>
    <row r="3492" spans="1:4" x14ac:dyDescent="0.3">
      <c r="A3492" t="s">
        <v>4</v>
      </c>
      <c r="B3492" t="s">
        <v>66</v>
      </c>
      <c r="C3492">
        <v>1950</v>
      </c>
      <c r="D3492">
        <v>0.63473272323608398</v>
      </c>
    </row>
    <row r="3493" spans="1:4" x14ac:dyDescent="0.3">
      <c r="A3493" t="s">
        <v>4</v>
      </c>
      <c r="B3493" t="s">
        <v>66</v>
      </c>
      <c r="C3493">
        <v>1951</v>
      </c>
      <c r="D3493">
        <v>0.63473272323608398</v>
      </c>
    </row>
    <row r="3494" spans="1:4" x14ac:dyDescent="0.3">
      <c r="A3494" t="s">
        <v>4</v>
      </c>
      <c r="B3494" t="s">
        <v>66</v>
      </c>
      <c r="C3494">
        <v>1952</v>
      </c>
      <c r="D3494">
        <v>0.63473272323608398</v>
      </c>
    </row>
    <row r="3495" spans="1:4" x14ac:dyDescent="0.3">
      <c r="A3495" t="s">
        <v>4</v>
      </c>
      <c r="B3495" t="s">
        <v>66</v>
      </c>
      <c r="C3495">
        <v>1953</v>
      </c>
      <c r="D3495">
        <v>0.63473272323608398</v>
      </c>
    </row>
    <row r="3496" spans="1:4" x14ac:dyDescent="0.3">
      <c r="A3496" t="s">
        <v>4</v>
      </c>
      <c r="B3496" t="s">
        <v>66</v>
      </c>
      <c r="C3496">
        <v>1954</v>
      </c>
      <c r="D3496">
        <v>0.63473272323608398</v>
      </c>
    </row>
    <row r="3497" spans="1:4" x14ac:dyDescent="0.3">
      <c r="A3497" t="s">
        <v>4</v>
      </c>
      <c r="B3497" t="s">
        <v>66</v>
      </c>
      <c r="C3497">
        <v>1955</v>
      </c>
      <c r="D3497">
        <v>0.63473272323608398</v>
      </c>
    </row>
    <row r="3498" spans="1:4" x14ac:dyDescent="0.3">
      <c r="A3498" t="s">
        <v>4</v>
      </c>
      <c r="B3498" t="s">
        <v>66</v>
      </c>
      <c r="C3498">
        <v>1956</v>
      </c>
      <c r="D3498">
        <v>0.63473272323608398</v>
      </c>
    </row>
    <row r="3499" spans="1:4" x14ac:dyDescent="0.3">
      <c r="A3499" t="s">
        <v>4</v>
      </c>
      <c r="B3499" t="s">
        <v>66</v>
      </c>
      <c r="C3499">
        <v>1957</v>
      </c>
      <c r="D3499">
        <v>0.63473272323608398</v>
      </c>
    </row>
    <row r="3500" spans="1:4" x14ac:dyDescent="0.3">
      <c r="A3500" t="s">
        <v>4</v>
      </c>
      <c r="B3500" t="s">
        <v>66</v>
      </c>
      <c r="C3500">
        <v>1958</v>
      </c>
      <c r="D3500">
        <v>0.63473272323608398</v>
      </c>
    </row>
    <row r="3501" spans="1:4" x14ac:dyDescent="0.3">
      <c r="A3501" t="s">
        <v>4</v>
      </c>
      <c r="B3501" t="s">
        <v>66</v>
      </c>
      <c r="C3501">
        <v>1959</v>
      </c>
      <c r="D3501">
        <v>0.63473272323608398</v>
      </c>
    </row>
    <row r="3502" spans="1:4" x14ac:dyDescent="0.3">
      <c r="A3502" t="s">
        <v>4</v>
      </c>
      <c r="B3502" t="s">
        <v>66</v>
      </c>
      <c r="C3502">
        <v>1960</v>
      </c>
      <c r="D3502">
        <v>0.63473272323608398</v>
      </c>
    </row>
    <row r="3503" spans="1:4" x14ac:dyDescent="0.3">
      <c r="A3503" t="s">
        <v>4</v>
      </c>
      <c r="B3503" t="s">
        <v>66</v>
      </c>
      <c r="C3503">
        <v>1961</v>
      </c>
      <c r="D3503">
        <v>0.63473272323608398</v>
      </c>
    </row>
    <row r="3504" spans="1:4" x14ac:dyDescent="0.3">
      <c r="A3504" t="s">
        <v>4</v>
      </c>
      <c r="B3504" t="s">
        <v>66</v>
      </c>
      <c r="C3504">
        <v>1962</v>
      </c>
      <c r="D3504">
        <v>0.63473272323608398</v>
      </c>
    </row>
    <row r="3505" spans="1:4" x14ac:dyDescent="0.3">
      <c r="A3505" t="s">
        <v>4</v>
      </c>
      <c r="B3505" t="s">
        <v>66</v>
      </c>
      <c r="C3505">
        <v>1963</v>
      </c>
      <c r="D3505">
        <v>0.63473272323608398</v>
      </c>
    </row>
    <row r="3506" spans="1:4" x14ac:dyDescent="0.3">
      <c r="A3506" t="s">
        <v>4</v>
      </c>
      <c r="B3506" t="s">
        <v>66</v>
      </c>
      <c r="C3506">
        <v>1964</v>
      </c>
      <c r="D3506">
        <v>0.63473272323608398</v>
      </c>
    </row>
    <row r="3507" spans="1:4" x14ac:dyDescent="0.3">
      <c r="A3507" t="s">
        <v>4</v>
      </c>
      <c r="B3507" t="s">
        <v>66</v>
      </c>
      <c r="C3507">
        <v>1965</v>
      </c>
      <c r="D3507">
        <v>0.63473272323608398</v>
      </c>
    </row>
    <row r="3508" spans="1:4" x14ac:dyDescent="0.3">
      <c r="A3508" t="s">
        <v>4</v>
      </c>
      <c r="B3508" t="s">
        <v>66</v>
      </c>
      <c r="C3508">
        <v>1966</v>
      </c>
      <c r="D3508">
        <v>0.63473272323608398</v>
      </c>
    </row>
    <row r="3509" spans="1:4" x14ac:dyDescent="0.3">
      <c r="A3509" t="s">
        <v>4</v>
      </c>
      <c r="B3509" t="s">
        <v>66</v>
      </c>
      <c r="C3509">
        <v>1967</v>
      </c>
      <c r="D3509">
        <v>0.63473272323608398</v>
      </c>
    </row>
    <row r="3510" spans="1:4" x14ac:dyDescent="0.3">
      <c r="A3510" t="s">
        <v>4</v>
      </c>
      <c r="B3510" t="s">
        <v>66</v>
      </c>
      <c r="C3510">
        <v>1968</v>
      </c>
      <c r="D3510">
        <v>0.63473272323608398</v>
      </c>
    </row>
    <row r="3511" spans="1:4" x14ac:dyDescent="0.3">
      <c r="A3511" t="s">
        <v>4</v>
      </c>
      <c r="B3511" t="s">
        <v>66</v>
      </c>
      <c r="C3511">
        <v>1969</v>
      </c>
      <c r="D3511">
        <v>0.63473272323608398</v>
      </c>
    </row>
    <row r="3512" spans="1:4" x14ac:dyDescent="0.3">
      <c r="A3512" t="s">
        <v>4</v>
      </c>
      <c r="B3512" t="s">
        <v>66</v>
      </c>
      <c r="C3512">
        <v>1970</v>
      </c>
      <c r="D3512">
        <v>0.63473272323608398</v>
      </c>
    </row>
    <row r="3513" spans="1:4" x14ac:dyDescent="0.3">
      <c r="A3513" t="s">
        <v>4</v>
      </c>
      <c r="B3513" t="s">
        <v>66</v>
      </c>
      <c r="C3513">
        <v>1971</v>
      </c>
      <c r="D3513">
        <v>0.63473272323608398</v>
      </c>
    </row>
    <row r="3514" spans="1:4" x14ac:dyDescent="0.3">
      <c r="A3514" t="s">
        <v>4</v>
      </c>
      <c r="B3514" t="s">
        <v>66</v>
      </c>
      <c r="C3514">
        <v>1972</v>
      </c>
      <c r="D3514">
        <v>0.63473272323608398</v>
      </c>
    </row>
    <row r="3515" spans="1:4" x14ac:dyDescent="0.3">
      <c r="A3515" t="s">
        <v>4</v>
      </c>
      <c r="B3515" t="s">
        <v>66</v>
      </c>
      <c r="C3515">
        <v>1973</v>
      </c>
      <c r="D3515">
        <v>0.63473272323608398</v>
      </c>
    </row>
    <row r="3516" spans="1:4" x14ac:dyDescent="0.3">
      <c r="A3516" t="s">
        <v>4</v>
      </c>
      <c r="B3516" t="s">
        <v>66</v>
      </c>
      <c r="C3516">
        <v>1974</v>
      </c>
      <c r="D3516">
        <v>0.63473272323608398</v>
      </c>
    </row>
    <row r="3517" spans="1:4" x14ac:dyDescent="0.3">
      <c r="A3517" t="s">
        <v>4</v>
      </c>
      <c r="B3517" t="s">
        <v>66</v>
      </c>
      <c r="C3517">
        <v>1975</v>
      </c>
      <c r="D3517">
        <v>0.63473272323608398</v>
      </c>
    </row>
    <row r="3518" spans="1:4" x14ac:dyDescent="0.3">
      <c r="A3518" t="s">
        <v>4</v>
      </c>
      <c r="B3518" t="s">
        <v>66</v>
      </c>
      <c r="C3518">
        <v>1976</v>
      </c>
      <c r="D3518">
        <v>0.63473272323608398</v>
      </c>
    </row>
    <row r="3519" spans="1:4" x14ac:dyDescent="0.3">
      <c r="A3519" t="s">
        <v>4</v>
      </c>
      <c r="B3519" t="s">
        <v>66</v>
      </c>
      <c r="C3519">
        <v>1977</v>
      </c>
      <c r="D3519">
        <v>0.63473272323608398</v>
      </c>
    </row>
    <row r="3520" spans="1:4" x14ac:dyDescent="0.3">
      <c r="A3520" t="s">
        <v>4</v>
      </c>
      <c r="B3520" t="s">
        <v>66</v>
      </c>
      <c r="C3520">
        <v>1978</v>
      </c>
      <c r="D3520">
        <v>0.63473272323608398</v>
      </c>
    </row>
    <row r="3521" spans="1:4" x14ac:dyDescent="0.3">
      <c r="A3521" t="s">
        <v>4</v>
      </c>
      <c r="B3521" t="s">
        <v>66</v>
      </c>
      <c r="C3521">
        <v>1979</v>
      </c>
      <c r="D3521">
        <v>0.63473272323608398</v>
      </c>
    </row>
    <row r="3522" spans="1:4" x14ac:dyDescent="0.3">
      <c r="A3522" t="s">
        <v>4</v>
      </c>
      <c r="B3522" t="s">
        <v>66</v>
      </c>
      <c r="C3522">
        <v>1980</v>
      </c>
      <c r="D3522">
        <v>0.63473272323608398</v>
      </c>
    </row>
    <row r="3523" spans="1:4" x14ac:dyDescent="0.3">
      <c r="A3523" t="s">
        <v>4</v>
      </c>
      <c r="B3523" t="s">
        <v>66</v>
      </c>
      <c r="C3523">
        <v>1981</v>
      </c>
      <c r="D3523">
        <v>0.63473272323608398</v>
      </c>
    </row>
    <row r="3524" spans="1:4" x14ac:dyDescent="0.3">
      <c r="A3524" t="s">
        <v>4</v>
      </c>
      <c r="B3524" t="s">
        <v>66</v>
      </c>
      <c r="C3524">
        <v>1982</v>
      </c>
      <c r="D3524">
        <v>0.63473272323608398</v>
      </c>
    </row>
    <row r="3525" spans="1:4" x14ac:dyDescent="0.3">
      <c r="A3525" t="s">
        <v>4</v>
      </c>
      <c r="B3525" t="s">
        <v>66</v>
      </c>
      <c r="C3525">
        <v>1983</v>
      </c>
      <c r="D3525">
        <v>0.63473272323608398</v>
      </c>
    </row>
    <row r="3526" spans="1:4" x14ac:dyDescent="0.3">
      <c r="A3526" t="s">
        <v>4</v>
      </c>
      <c r="B3526" t="s">
        <v>66</v>
      </c>
      <c r="C3526">
        <v>1984</v>
      </c>
      <c r="D3526">
        <v>0.63473272323608398</v>
      </c>
    </row>
    <row r="3527" spans="1:4" x14ac:dyDescent="0.3">
      <c r="A3527" t="s">
        <v>4</v>
      </c>
      <c r="B3527" t="s">
        <v>66</v>
      </c>
      <c r="C3527">
        <v>1985</v>
      </c>
      <c r="D3527">
        <v>0.63473272323608398</v>
      </c>
    </row>
    <row r="3528" spans="1:4" x14ac:dyDescent="0.3">
      <c r="A3528" t="s">
        <v>4</v>
      </c>
      <c r="B3528" t="s">
        <v>66</v>
      </c>
      <c r="C3528">
        <v>1986</v>
      </c>
      <c r="D3528">
        <v>0.63473272323608398</v>
      </c>
    </row>
    <row r="3529" spans="1:4" x14ac:dyDescent="0.3">
      <c r="A3529" t="s">
        <v>4</v>
      </c>
      <c r="B3529" t="s">
        <v>66</v>
      </c>
      <c r="C3529">
        <v>1987</v>
      </c>
      <c r="D3529">
        <v>0.63473272323608398</v>
      </c>
    </row>
    <row r="3530" spans="1:4" x14ac:dyDescent="0.3">
      <c r="A3530" t="s">
        <v>4</v>
      </c>
      <c r="B3530" t="s">
        <v>66</v>
      </c>
      <c r="C3530">
        <v>1988</v>
      </c>
      <c r="D3530">
        <v>0.63473272323608398</v>
      </c>
    </row>
    <row r="3531" spans="1:4" x14ac:dyDescent="0.3">
      <c r="A3531" t="s">
        <v>4</v>
      </c>
      <c r="B3531" t="s">
        <v>66</v>
      </c>
      <c r="C3531">
        <v>1989</v>
      </c>
      <c r="D3531">
        <v>0.63473272323608398</v>
      </c>
    </row>
    <row r="3532" spans="1:4" x14ac:dyDescent="0.3">
      <c r="A3532" t="s">
        <v>4</v>
      </c>
      <c r="B3532" t="s">
        <v>66</v>
      </c>
      <c r="C3532">
        <v>1990</v>
      </c>
      <c r="D3532">
        <v>0.63473272323608398</v>
      </c>
    </row>
    <row r="3533" spans="1:4" x14ac:dyDescent="0.3">
      <c r="A3533" t="s">
        <v>4</v>
      </c>
      <c r="B3533" t="s">
        <v>66</v>
      </c>
      <c r="C3533">
        <v>1991</v>
      </c>
      <c r="D3533">
        <v>0.63473272323608398</v>
      </c>
    </row>
    <row r="3534" spans="1:4" x14ac:dyDescent="0.3">
      <c r="A3534" t="s">
        <v>4</v>
      </c>
      <c r="B3534" t="s">
        <v>66</v>
      </c>
      <c r="C3534">
        <v>1992</v>
      </c>
      <c r="D3534">
        <v>0.63473272323608398</v>
      </c>
    </row>
    <row r="3535" spans="1:4" x14ac:dyDescent="0.3">
      <c r="A3535" t="s">
        <v>4</v>
      </c>
      <c r="B3535" t="s">
        <v>66</v>
      </c>
      <c r="C3535">
        <v>1993</v>
      </c>
      <c r="D3535">
        <v>0.63473272323608398</v>
      </c>
    </row>
    <row r="3536" spans="1:4" x14ac:dyDescent="0.3">
      <c r="A3536" t="s">
        <v>4</v>
      </c>
      <c r="B3536" t="s">
        <v>66</v>
      </c>
      <c r="C3536">
        <v>1994</v>
      </c>
      <c r="D3536">
        <v>0.63473272323608398</v>
      </c>
    </row>
    <row r="3537" spans="1:4" x14ac:dyDescent="0.3">
      <c r="A3537" t="s">
        <v>4</v>
      </c>
      <c r="B3537" t="s">
        <v>66</v>
      </c>
      <c r="C3537">
        <v>1995</v>
      </c>
      <c r="D3537">
        <v>0.63473272323608398</v>
      </c>
    </row>
    <row r="3538" spans="1:4" x14ac:dyDescent="0.3">
      <c r="A3538" t="s">
        <v>4</v>
      </c>
      <c r="B3538" t="s">
        <v>66</v>
      </c>
      <c r="C3538">
        <v>1996</v>
      </c>
      <c r="D3538">
        <v>0.66397458314895597</v>
      </c>
    </row>
    <row r="3539" spans="1:4" x14ac:dyDescent="0.3">
      <c r="A3539" t="s">
        <v>4</v>
      </c>
      <c r="B3539" t="s">
        <v>66</v>
      </c>
      <c r="C3539">
        <v>1997</v>
      </c>
      <c r="D3539">
        <v>0.598385989665985</v>
      </c>
    </row>
    <row r="3540" spans="1:4" x14ac:dyDescent="0.3">
      <c r="A3540" t="s">
        <v>4</v>
      </c>
      <c r="B3540" t="s">
        <v>66</v>
      </c>
      <c r="C3540">
        <v>1998</v>
      </c>
      <c r="D3540">
        <v>0.61397594213485696</v>
      </c>
    </row>
    <row r="3541" spans="1:4" x14ac:dyDescent="0.3">
      <c r="A3541" t="s">
        <v>4</v>
      </c>
      <c r="B3541" t="s">
        <v>66</v>
      </c>
      <c r="C3541">
        <v>1999</v>
      </c>
      <c r="D3541">
        <v>0.64555865526199296</v>
      </c>
    </row>
    <row r="3542" spans="1:4" x14ac:dyDescent="0.3">
      <c r="A3542" t="s">
        <v>4</v>
      </c>
      <c r="B3542" t="s">
        <v>66</v>
      </c>
      <c r="C3542">
        <v>2000</v>
      </c>
      <c r="D3542">
        <v>0.64846348762512196</v>
      </c>
    </row>
    <row r="3543" spans="1:4" x14ac:dyDescent="0.3">
      <c r="A3543" t="s">
        <v>4</v>
      </c>
      <c r="B3543" t="s">
        <v>66</v>
      </c>
      <c r="C3543">
        <v>2001</v>
      </c>
      <c r="D3543">
        <v>0.61550736427307096</v>
      </c>
    </row>
    <row r="3544" spans="1:4" x14ac:dyDescent="0.3">
      <c r="A3544" t="s">
        <v>4</v>
      </c>
      <c r="B3544" t="s">
        <v>66</v>
      </c>
      <c r="C3544">
        <v>2002</v>
      </c>
      <c r="D3544">
        <v>0.61161273717880205</v>
      </c>
    </row>
    <row r="3545" spans="1:4" x14ac:dyDescent="0.3">
      <c r="A3545" t="s">
        <v>4</v>
      </c>
      <c r="B3545" t="s">
        <v>66</v>
      </c>
      <c r="C3545">
        <v>2003</v>
      </c>
      <c r="D3545">
        <v>0.63628661632537797</v>
      </c>
    </row>
    <row r="3546" spans="1:4" x14ac:dyDescent="0.3">
      <c r="A3546" t="s">
        <v>4</v>
      </c>
      <c r="B3546" t="s">
        <v>66</v>
      </c>
      <c r="C3546">
        <v>2004</v>
      </c>
      <c r="D3546">
        <v>0.63318449258804299</v>
      </c>
    </row>
    <row r="3547" spans="1:4" x14ac:dyDescent="0.3">
      <c r="A3547" t="s">
        <v>4</v>
      </c>
      <c r="B3547" t="s">
        <v>66</v>
      </c>
      <c r="C3547">
        <v>2005</v>
      </c>
      <c r="D3547">
        <v>0.662636518478394</v>
      </c>
    </row>
    <row r="3548" spans="1:4" x14ac:dyDescent="0.3">
      <c r="A3548" t="s">
        <v>4</v>
      </c>
      <c r="B3548" t="s">
        <v>66</v>
      </c>
      <c r="C3548">
        <v>2006</v>
      </c>
      <c r="D3548">
        <v>0.67935991287231401</v>
      </c>
    </row>
    <row r="3549" spans="1:4" x14ac:dyDescent="0.3">
      <c r="A3549" t="s">
        <v>4</v>
      </c>
      <c r="B3549" t="s">
        <v>66</v>
      </c>
      <c r="C3549">
        <v>2007</v>
      </c>
      <c r="D3549">
        <v>0.67016565799713101</v>
      </c>
    </row>
    <row r="3550" spans="1:4" x14ac:dyDescent="0.3">
      <c r="A3550" t="s">
        <v>4</v>
      </c>
      <c r="B3550" t="s">
        <v>66</v>
      </c>
      <c r="C3550">
        <v>2008</v>
      </c>
      <c r="D3550">
        <v>0.58934414386749301</v>
      </c>
    </row>
    <row r="3551" spans="1:4" x14ac:dyDescent="0.3">
      <c r="A3551" t="s">
        <v>4</v>
      </c>
      <c r="B3551" t="s">
        <v>66</v>
      </c>
      <c r="C3551">
        <v>2009</v>
      </c>
      <c r="D3551">
        <v>0.51113730669021595</v>
      </c>
    </row>
    <row r="3552" spans="1:4" x14ac:dyDescent="0.3">
      <c r="A3552" t="s">
        <v>4</v>
      </c>
      <c r="B3552" t="s">
        <v>66</v>
      </c>
      <c r="C3552">
        <v>2010</v>
      </c>
      <c r="D3552">
        <v>0.52554696798324596</v>
      </c>
    </row>
    <row r="3553" spans="1:4" x14ac:dyDescent="0.3">
      <c r="A3553" t="s">
        <v>4</v>
      </c>
      <c r="B3553" t="s">
        <v>66</v>
      </c>
      <c r="C3553">
        <v>2011</v>
      </c>
      <c r="D3553">
        <v>0.54959154129028298</v>
      </c>
    </row>
    <row r="3554" spans="1:4" x14ac:dyDescent="0.3">
      <c r="A3554" t="s">
        <v>4</v>
      </c>
      <c r="B3554" t="s">
        <v>66</v>
      </c>
      <c r="C3554">
        <v>2012</v>
      </c>
      <c r="D3554">
        <v>0.56122869253158603</v>
      </c>
    </row>
    <row r="3555" spans="1:4" x14ac:dyDescent="0.3">
      <c r="A3555" t="s">
        <v>4</v>
      </c>
      <c r="B3555" t="s">
        <v>66</v>
      </c>
      <c r="C3555">
        <v>2013</v>
      </c>
      <c r="D3555">
        <v>0.57000696659088101</v>
      </c>
    </row>
    <row r="3556" spans="1:4" x14ac:dyDescent="0.3">
      <c r="A3556" t="s">
        <v>4</v>
      </c>
      <c r="B3556" t="s">
        <v>66</v>
      </c>
      <c r="C3556">
        <v>2014</v>
      </c>
      <c r="D3556">
        <v>0.573691666126251</v>
      </c>
    </row>
    <row r="3557" spans="1:4" x14ac:dyDescent="0.3">
      <c r="A3557" t="s">
        <v>4</v>
      </c>
      <c r="B3557" t="s">
        <v>66</v>
      </c>
      <c r="C3557">
        <v>2015</v>
      </c>
      <c r="D3557">
        <v>0.57531636953353904</v>
      </c>
    </row>
    <row r="3558" spans="1:4" x14ac:dyDescent="0.3">
      <c r="A3558" t="s">
        <v>4</v>
      </c>
      <c r="B3558" t="s">
        <v>66</v>
      </c>
      <c r="C3558">
        <v>2016</v>
      </c>
      <c r="D3558">
        <v>0.59423238039016701</v>
      </c>
    </row>
    <row r="3559" spans="1:4" x14ac:dyDescent="0.3">
      <c r="A3559" t="s">
        <v>4</v>
      </c>
      <c r="B3559" t="s">
        <v>66</v>
      </c>
      <c r="C3559">
        <v>2017</v>
      </c>
      <c r="D3559">
        <v>0.62755000591278098</v>
      </c>
    </row>
    <row r="3560" spans="1:4" x14ac:dyDescent="0.3">
      <c r="A3560" t="s">
        <v>4</v>
      </c>
      <c r="B3560" t="s">
        <v>66</v>
      </c>
      <c r="C3560">
        <v>2018</v>
      </c>
      <c r="D3560">
        <v>0.64183282852172896</v>
      </c>
    </row>
    <row r="3561" spans="1:4" x14ac:dyDescent="0.3">
      <c r="A3561" t="s">
        <v>4</v>
      </c>
      <c r="B3561" t="s">
        <v>66</v>
      </c>
      <c r="C3561">
        <v>2019</v>
      </c>
      <c r="D3561">
        <v>0.64183282852172896</v>
      </c>
    </row>
    <row r="3562" spans="1:4" x14ac:dyDescent="0.3">
      <c r="A3562" t="s">
        <v>4</v>
      </c>
      <c r="B3562" t="s">
        <v>67</v>
      </c>
      <c r="C3562">
        <v>1950</v>
      </c>
      <c r="D3562">
        <v>0.58294624090194702</v>
      </c>
    </row>
    <row r="3563" spans="1:4" x14ac:dyDescent="0.3">
      <c r="A3563" t="s">
        <v>4</v>
      </c>
      <c r="B3563" t="s">
        <v>67</v>
      </c>
      <c r="C3563">
        <v>1951</v>
      </c>
      <c r="D3563">
        <v>0.58294624090194702</v>
      </c>
    </row>
    <row r="3564" spans="1:4" x14ac:dyDescent="0.3">
      <c r="A3564" t="s">
        <v>4</v>
      </c>
      <c r="B3564" t="s">
        <v>67</v>
      </c>
      <c r="C3564">
        <v>1952</v>
      </c>
      <c r="D3564">
        <v>0.58294624090194702</v>
      </c>
    </row>
    <row r="3565" spans="1:4" x14ac:dyDescent="0.3">
      <c r="A3565" t="s">
        <v>4</v>
      </c>
      <c r="B3565" t="s">
        <v>67</v>
      </c>
      <c r="C3565">
        <v>1953</v>
      </c>
      <c r="D3565">
        <v>0.58294624090194702</v>
      </c>
    </row>
    <row r="3566" spans="1:4" x14ac:dyDescent="0.3">
      <c r="A3566" t="s">
        <v>4</v>
      </c>
      <c r="B3566" t="s">
        <v>67</v>
      </c>
      <c r="C3566">
        <v>1954</v>
      </c>
      <c r="D3566">
        <v>0.58294624090194702</v>
      </c>
    </row>
    <row r="3567" spans="1:4" x14ac:dyDescent="0.3">
      <c r="A3567" t="s">
        <v>4</v>
      </c>
      <c r="B3567" t="s">
        <v>67</v>
      </c>
      <c r="C3567">
        <v>1955</v>
      </c>
      <c r="D3567">
        <v>0.58294624090194702</v>
      </c>
    </row>
    <row r="3568" spans="1:4" x14ac:dyDescent="0.3">
      <c r="A3568" t="s">
        <v>4</v>
      </c>
      <c r="B3568" t="s">
        <v>67</v>
      </c>
      <c r="C3568">
        <v>1956</v>
      </c>
      <c r="D3568">
        <v>0.58294624090194702</v>
      </c>
    </row>
    <row r="3569" spans="1:4" x14ac:dyDescent="0.3">
      <c r="A3569" t="s">
        <v>4</v>
      </c>
      <c r="B3569" t="s">
        <v>67</v>
      </c>
      <c r="C3569">
        <v>1957</v>
      </c>
      <c r="D3569">
        <v>0.58294624090194702</v>
      </c>
    </row>
    <row r="3570" spans="1:4" x14ac:dyDescent="0.3">
      <c r="A3570" t="s">
        <v>4</v>
      </c>
      <c r="B3570" t="s">
        <v>67</v>
      </c>
      <c r="C3570">
        <v>1958</v>
      </c>
      <c r="D3570">
        <v>0.58294624090194702</v>
      </c>
    </row>
    <row r="3571" spans="1:4" x14ac:dyDescent="0.3">
      <c r="A3571" t="s">
        <v>4</v>
      </c>
      <c r="B3571" t="s">
        <v>67</v>
      </c>
      <c r="C3571">
        <v>1959</v>
      </c>
      <c r="D3571">
        <v>0.58294624090194702</v>
      </c>
    </row>
    <row r="3572" spans="1:4" x14ac:dyDescent="0.3">
      <c r="A3572" t="s">
        <v>4</v>
      </c>
      <c r="B3572" t="s">
        <v>67</v>
      </c>
      <c r="C3572">
        <v>1960</v>
      </c>
      <c r="D3572">
        <v>0.58294624090194702</v>
      </c>
    </row>
    <row r="3573" spans="1:4" x14ac:dyDescent="0.3">
      <c r="A3573" t="s">
        <v>4</v>
      </c>
      <c r="B3573" t="s">
        <v>67</v>
      </c>
      <c r="C3573">
        <v>1961</v>
      </c>
      <c r="D3573">
        <v>0.58294624090194702</v>
      </c>
    </row>
    <row r="3574" spans="1:4" x14ac:dyDescent="0.3">
      <c r="A3574" t="s">
        <v>4</v>
      </c>
      <c r="B3574" t="s">
        <v>67</v>
      </c>
      <c r="C3574">
        <v>1962</v>
      </c>
      <c r="D3574">
        <v>0.58294624090194702</v>
      </c>
    </row>
    <row r="3575" spans="1:4" x14ac:dyDescent="0.3">
      <c r="A3575" t="s">
        <v>4</v>
      </c>
      <c r="B3575" t="s">
        <v>67</v>
      </c>
      <c r="C3575">
        <v>1963</v>
      </c>
      <c r="D3575">
        <v>0.58294624090194702</v>
      </c>
    </row>
    <row r="3576" spans="1:4" x14ac:dyDescent="0.3">
      <c r="A3576" t="s">
        <v>4</v>
      </c>
      <c r="B3576" t="s">
        <v>67</v>
      </c>
      <c r="C3576">
        <v>1964</v>
      </c>
      <c r="D3576">
        <v>0.58294624090194702</v>
      </c>
    </row>
    <row r="3577" spans="1:4" x14ac:dyDescent="0.3">
      <c r="A3577" t="s">
        <v>4</v>
      </c>
      <c r="B3577" t="s">
        <v>67</v>
      </c>
      <c r="C3577">
        <v>1965</v>
      </c>
      <c r="D3577">
        <v>0.58294624090194702</v>
      </c>
    </row>
    <row r="3578" spans="1:4" x14ac:dyDescent="0.3">
      <c r="A3578" t="s">
        <v>4</v>
      </c>
      <c r="B3578" t="s">
        <v>67</v>
      </c>
      <c r="C3578">
        <v>1966</v>
      </c>
      <c r="D3578">
        <v>0.58294624090194702</v>
      </c>
    </row>
    <row r="3579" spans="1:4" x14ac:dyDescent="0.3">
      <c r="A3579" t="s">
        <v>4</v>
      </c>
      <c r="B3579" t="s">
        <v>67</v>
      </c>
      <c r="C3579">
        <v>1967</v>
      </c>
      <c r="D3579">
        <v>0.58294624090194702</v>
      </c>
    </row>
    <row r="3580" spans="1:4" x14ac:dyDescent="0.3">
      <c r="A3580" t="s">
        <v>4</v>
      </c>
      <c r="B3580" t="s">
        <v>67</v>
      </c>
      <c r="C3580">
        <v>1968</v>
      </c>
      <c r="D3580">
        <v>0.58294624090194702</v>
      </c>
    </row>
    <row r="3581" spans="1:4" x14ac:dyDescent="0.3">
      <c r="A3581" t="s">
        <v>4</v>
      </c>
      <c r="B3581" t="s">
        <v>67</v>
      </c>
      <c r="C3581">
        <v>1969</v>
      </c>
      <c r="D3581">
        <v>0.58294624090194702</v>
      </c>
    </row>
    <row r="3582" spans="1:4" x14ac:dyDescent="0.3">
      <c r="A3582" t="s">
        <v>4</v>
      </c>
      <c r="B3582" t="s">
        <v>67</v>
      </c>
      <c r="C3582">
        <v>1970</v>
      </c>
      <c r="D3582">
        <v>0.58294624090194702</v>
      </c>
    </row>
    <row r="3583" spans="1:4" x14ac:dyDescent="0.3">
      <c r="A3583" t="s">
        <v>4</v>
      </c>
      <c r="B3583" t="s">
        <v>67</v>
      </c>
      <c r="C3583">
        <v>1971</v>
      </c>
      <c r="D3583">
        <v>0.58294624090194702</v>
      </c>
    </row>
    <row r="3584" spans="1:4" x14ac:dyDescent="0.3">
      <c r="A3584" t="s">
        <v>4</v>
      </c>
      <c r="B3584" t="s">
        <v>67</v>
      </c>
      <c r="C3584">
        <v>1972</v>
      </c>
      <c r="D3584">
        <v>0.58294624090194702</v>
      </c>
    </row>
    <row r="3585" spans="1:4" x14ac:dyDescent="0.3">
      <c r="A3585" t="s">
        <v>4</v>
      </c>
      <c r="B3585" t="s">
        <v>67</v>
      </c>
      <c r="C3585">
        <v>1973</v>
      </c>
      <c r="D3585">
        <v>0.58294624090194702</v>
      </c>
    </row>
    <row r="3586" spans="1:4" x14ac:dyDescent="0.3">
      <c r="A3586" t="s">
        <v>4</v>
      </c>
      <c r="B3586" t="s">
        <v>67</v>
      </c>
      <c r="C3586">
        <v>1974</v>
      </c>
      <c r="D3586">
        <v>0.58294624090194702</v>
      </c>
    </row>
    <row r="3587" spans="1:4" x14ac:dyDescent="0.3">
      <c r="A3587" t="s">
        <v>4</v>
      </c>
      <c r="B3587" t="s">
        <v>67</v>
      </c>
      <c r="C3587">
        <v>1975</v>
      </c>
      <c r="D3587">
        <v>0.58294624090194702</v>
      </c>
    </row>
    <row r="3588" spans="1:4" x14ac:dyDescent="0.3">
      <c r="A3588" t="s">
        <v>4</v>
      </c>
      <c r="B3588" t="s">
        <v>67</v>
      </c>
      <c r="C3588">
        <v>1976</v>
      </c>
      <c r="D3588">
        <v>0.58294624090194702</v>
      </c>
    </row>
    <row r="3589" spans="1:4" x14ac:dyDescent="0.3">
      <c r="A3589" t="s">
        <v>4</v>
      </c>
      <c r="B3589" t="s">
        <v>67</v>
      </c>
      <c r="C3589">
        <v>1977</v>
      </c>
      <c r="D3589">
        <v>0.58294624090194702</v>
      </c>
    </row>
    <row r="3590" spans="1:4" x14ac:dyDescent="0.3">
      <c r="A3590" t="s">
        <v>4</v>
      </c>
      <c r="B3590" t="s">
        <v>67</v>
      </c>
      <c r="C3590">
        <v>1978</v>
      </c>
      <c r="D3590">
        <v>0.58294624090194702</v>
      </c>
    </row>
    <row r="3591" spans="1:4" x14ac:dyDescent="0.3">
      <c r="A3591" t="s">
        <v>4</v>
      </c>
      <c r="B3591" t="s">
        <v>67</v>
      </c>
      <c r="C3591">
        <v>1979</v>
      </c>
      <c r="D3591">
        <v>0.58294624090194702</v>
      </c>
    </row>
    <row r="3592" spans="1:4" x14ac:dyDescent="0.3">
      <c r="A3592" t="s">
        <v>4</v>
      </c>
      <c r="B3592" t="s">
        <v>67</v>
      </c>
      <c r="C3592">
        <v>1980</v>
      </c>
      <c r="D3592">
        <v>0.58294624090194702</v>
      </c>
    </row>
    <row r="3593" spans="1:4" x14ac:dyDescent="0.3">
      <c r="A3593" t="s">
        <v>4</v>
      </c>
      <c r="B3593" t="s">
        <v>67</v>
      </c>
      <c r="C3593">
        <v>1981</v>
      </c>
      <c r="D3593">
        <v>0.58294624090194702</v>
      </c>
    </row>
    <row r="3594" spans="1:4" x14ac:dyDescent="0.3">
      <c r="A3594" t="s">
        <v>4</v>
      </c>
      <c r="B3594" t="s">
        <v>67</v>
      </c>
      <c r="C3594">
        <v>1982</v>
      </c>
      <c r="D3594">
        <v>0.58294624090194702</v>
      </c>
    </row>
    <row r="3595" spans="1:4" x14ac:dyDescent="0.3">
      <c r="A3595" t="s">
        <v>4</v>
      </c>
      <c r="B3595" t="s">
        <v>67</v>
      </c>
      <c r="C3595">
        <v>1983</v>
      </c>
      <c r="D3595">
        <v>0.58294624090194702</v>
      </c>
    </row>
    <row r="3596" spans="1:4" x14ac:dyDescent="0.3">
      <c r="A3596" t="s">
        <v>4</v>
      </c>
      <c r="B3596" t="s">
        <v>67</v>
      </c>
      <c r="C3596">
        <v>1984</v>
      </c>
      <c r="D3596">
        <v>0.58294624090194702</v>
      </c>
    </row>
    <row r="3597" spans="1:4" x14ac:dyDescent="0.3">
      <c r="A3597" t="s">
        <v>4</v>
      </c>
      <c r="B3597" t="s">
        <v>67</v>
      </c>
      <c r="C3597">
        <v>1985</v>
      </c>
      <c r="D3597">
        <v>0.58294624090194702</v>
      </c>
    </row>
    <row r="3598" spans="1:4" x14ac:dyDescent="0.3">
      <c r="A3598" t="s">
        <v>4</v>
      </c>
      <c r="B3598" t="s">
        <v>67</v>
      </c>
      <c r="C3598">
        <v>1986</v>
      </c>
      <c r="D3598">
        <v>0.58294624090194702</v>
      </c>
    </row>
    <row r="3599" spans="1:4" x14ac:dyDescent="0.3">
      <c r="A3599" t="s">
        <v>4</v>
      </c>
      <c r="B3599" t="s">
        <v>67</v>
      </c>
      <c r="C3599">
        <v>1987</v>
      </c>
      <c r="D3599">
        <v>0.58294624090194702</v>
      </c>
    </row>
    <row r="3600" spans="1:4" x14ac:dyDescent="0.3">
      <c r="A3600" t="s">
        <v>4</v>
      </c>
      <c r="B3600" t="s">
        <v>67</v>
      </c>
      <c r="C3600">
        <v>1988</v>
      </c>
      <c r="D3600">
        <v>0.58294624090194702</v>
      </c>
    </row>
    <row r="3601" spans="1:4" x14ac:dyDescent="0.3">
      <c r="A3601" t="s">
        <v>4</v>
      </c>
      <c r="B3601" t="s">
        <v>67</v>
      </c>
      <c r="C3601">
        <v>1989</v>
      </c>
      <c r="D3601">
        <v>0.58294624090194702</v>
      </c>
    </row>
    <row r="3602" spans="1:4" x14ac:dyDescent="0.3">
      <c r="A3602" t="s">
        <v>4</v>
      </c>
      <c r="B3602" t="s">
        <v>67</v>
      </c>
      <c r="C3602">
        <v>1990</v>
      </c>
      <c r="D3602">
        <v>0.58294624090194702</v>
      </c>
    </row>
    <row r="3603" spans="1:4" x14ac:dyDescent="0.3">
      <c r="A3603" t="s">
        <v>4</v>
      </c>
      <c r="B3603" t="s">
        <v>67</v>
      </c>
      <c r="C3603">
        <v>1991</v>
      </c>
      <c r="D3603">
        <v>0.58294624090194702</v>
      </c>
    </row>
    <row r="3604" spans="1:4" x14ac:dyDescent="0.3">
      <c r="A3604" t="s">
        <v>4</v>
      </c>
      <c r="B3604" t="s">
        <v>67</v>
      </c>
      <c r="C3604">
        <v>1992</v>
      </c>
      <c r="D3604">
        <v>0.58294624090194702</v>
      </c>
    </row>
    <row r="3605" spans="1:4" x14ac:dyDescent="0.3">
      <c r="A3605" t="s">
        <v>4</v>
      </c>
      <c r="B3605" t="s">
        <v>67</v>
      </c>
      <c r="C3605">
        <v>1993</v>
      </c>
      <c r="D3605">
        <v>0.58294624090194702</v>
      </c>
    </row>
    <row r="3606" spans="1:4" x14ac:dyDescent="0.3">
      <c r="A3606" t="s">
        <v>4</v>
      </c>
      <c r="B3606" t="s">
        <v>67</v>
      </c>
      <c r="C3606">
        <v>1994</v>
      </c>
      <c r="D3606">
        <v>0.58294624090194702</v>
      </c>
    </row>
    <row r="3607" spans="1:4" x14ac:dyDescent="0.3">
      <c r="A3607" t="s">
        <v>4</v>
      </c>
      <c r="B3607" t="s">
        <v>67</v>
      </c>
      <c r="C3607">
        <v>1995</v>
      </c>
      <c r="D3607">
        <v>0.58294624090194702</v>
      </c>
    </row>
    <row r="3608" spans="1:4" x14ac:dyDescent="0.3">
      <c r="A3608" t="s">
        <v>4</v>
      </c>
      <c r="B3608" t="s">
        <v>67</v>
      </c>
      <c r="C3608">
        <v>1996</v>
      </c>
      <c r="D3608">
        <v>0.58294624090194702</v>
      </c>
    </row>
    <row r="3609" spans="1:4" x14ac:dyDescent="0.3">
      <c r="A3609" t="s">
        <v>4</v>
      </c>
      <c r="B3609" t="s">
        <v>67</v>
      </c>
      <c r="C3609">
        <v>1997</v>
      </c>
      <c r="D3609">
        <v>0.58294624090194702</v>
      </c>
    </row>
    <row r="3610" spans="1:4" x14ac:dyDescent="0.3">
      <c r="A3610" t="s">
        <v>4</v>
      </c>
      <c r="B3610" t="s">
        <v>67</v>
      </c>
      <c r="C3610">
        <v>1998</v>
      </c>
      <c r="D3610">
        <v>0.58294624090194702</v>
      </c>
    </row>
    <row r="3611" spans="1:4" x14ac:dyDescent="0.3">
      <c r="A3611" t="s">
        <v>4</v>
      </c>
      <c r="B3611" t="s">
        <v>67</v>
      </c>
      <c r="C3611">
        <v>1999</v>
      </c>
      <c r="D3611">
        <v>0.58294624090194702</v>
      </c>
    </row>
    <row r="3612" spans="1:4" x14ac:dyDescent="0.3">
      <c r="A3612" t="s">
        <v>4</v>
      </c>
      <c r="B3612" t="s">
        <v>67</v>
      </c>
      <c r="C3612">
        <v>2000</v>
      </c>
      <c r="D3612">
        <v>0.58294624090194702</v>
      </c>
    </row>
    <row r="3613" spans="1:4" x14ac:dyDescent="0.3">
      <c r="A3613" t="s">
        <v>4</v>
      </c>
      <c r="B3613" t="s">
        <v>67</v>
      </c>
      <c r="C3613">
        <v>2001</v>
      </c>
      <c r="D3613">
        <v>0.59878545999527</v>
      </c>
    </row>
    <row r="3614" spans="1:4" x14ac:dyDescent="0.3">
      <c r="A3614" t="s">
        <v>4</v>
      </c>
      <c r="B3614" t="s">
        <v>67</v>
      </c>
      <c r="C3614">
        <v>2002</v>
      </c>
      <c r="D3614">
        <v>0.58515858650207497</v>
      </c>
    </row>
    <row r="3615" spans="1:4" x14ac:dyDescent="0.3">
      <c r="A3615" t="s">
        <v>4</v>
      </c>
      <c r="B3615" t="s">
        <v>67</v>
      </c>
      <c r="C3615">
        <v>2003</v>
      </c>
      <c r="D3615">
        <v>0.57135099172592196</v>
      </c>
    </row>
    <row r="3616" spans="1:4" x14ac:dyDescent="0.3">
      <c r="A3616" t="s">
        <v>4</v>
      </c>
      <c r="B3616" t="s">
        <v>67</v>
      </c>
      <c r="C3616">
        <v>2004</v>
      </c>
      <c r="D3616">
        <v>0.56109803915023804</v>
      </c>
    </row>
    <row r="3617" spans="1:4" x14ac:dyDescent="0.3">
      <c r="A3617" t="s">
        <v>4</v>
      </c>
      <c r="B3617" t="s">
        <v>67</v>
      </c>
      <c r="C3617">
        <v>2005</v>
      </c>
      <c r="D3617">
        <v>0.56493550539016701</v>
      </c>
    </row>
    <row r="3618" spans="1:4" x14ac:dyDescent="0.3">
      <c r="A3618" t="s">
        <v>4</v>
      </c>
      <c r="B3618" t="s">
        <v>67</v>
      </c>
      <c r="C3618">
        <v>2006</v>
      </c>
      <c r="D3618">
        <v>0.56949859857559204</v>
      </c>
    </row>
    <row r="3619" spans="1:4" x14ac:dyDescent="0.3">
      <c r="A3619" t="s">
        <v>4</v>
      </c>
      <c r="B3619" t="s">
        <v>67</v>
      </c>
      <c r="C3619">
        <v>2007</v>
      </c>
      <c r="D3619">
        <v>0.57033526897430398</v>
      </c>
    </row>
    <row r="3620" spans="1:4" x14ac:dyDescent="0.3">
      <c r="A3620" t="s">
        <v>4</v>
      </c>
      <c r="B3620" t="s">
        <v>67</v>
      </c>
      <c r="C3620">
        <v>2008</v>
      </c>
      <c r="D3620">
        <v>0.57548844814300504</v>
      </c>
    </row>
    <row r="3621" spans="1:4" x14ac:dyDescent="0.3">
      <c r="A3621" t="s">
        <v>4</v>
      </c>
      <c r="B3621" t="s">
        <v>67</v>
      </c>
      <c r="C3621">
        <v>2009</v>
      </c>
      <c r="D3621">
        <v>0.551499724388123</v>
      </c>
    </row>
    <row r="3622" spans="1:4" x14ac:dyDescent="0.3">
      <c r="A3622" t="s">
        <v>4</v>
      </c>
      <c r="B3622" t="s">
        <v>67</v>
      </c>
      <c r="C3622">
        <v>2010</v>
      </c>
      <c r="D3622">
        <v>0.55415123701095603</v>
      </c>
    </row>
    <row r="3623" spans="1:4" x14ac:dyDescent="0.3">
      <c r="A3623" t="s">
        <v>4</v>
      </c>
      <c r="B3623" t="s">
        <v>67</v>
      </c>
      <c r="C3623">
        <v>2011</v>
      </c>
      <c r="D3623">
        <v>0.553047895431519</v>
      </c>
    </row>
    <row r="3624" spans="1:4" x14ac:dyDescent="0.3">
      <c r="A3624" t="s">
        <v>4</v>
      </c>
      <c r="B3624" t="s">
        <v>67</v>
      </c>
      <c r="C3624">
        <v>2012</v>
      </c>
      <c r="D3624">
        <v>0.54994523525238004</v>
      </c>
    </row>
    <row r="3625" spans="1:4" x14ac:dyDescent="0.3">
      <c r="A3625" t="s">
        <v>4</v>
      </c>
      <c r="B3625" t="s">
        <v>67</v>
      </c>
      <c r="C3625">
        <v>2013</v>
      </c>
      <c r="D3625">
        <v>0.54021018743515004</v>
      </c>
    </row>
    <row r="3626" spans="1:4" x14ac:dyDescent="0.3">
      <c r="A3626" t="s">
        <v>4</v>
      </c>
      <c r="B3626" t="s">
        <v>67</v>
      </c>
      <c r="C3626">
        <v>2014</v>
      </c>
      <c r="D3626">
        <v>0.53823995590210005</v>
      </c>
    </row>
    <row r="3627" spans="1:4" x14ac:dyDescent="0.3">
      <c r="A3627" t="s">
        <v>4</v>
      </c>
      <c r="B3627" t="s">
        <v>67</v>
      </c>
      <c r="C3627">
        <v>2015</v>
      </c>
      <c r="D3627">
        <v>0.53684985637664795</v>
      </c>
    </row>
    <row r="3628" spans="1:4" x14ac:dyDescent="0.3">
      <c r="A3628" t="s">
        <v>4</v>
      </c>
      <c r="B3628" t="s">
        <v>67</v>
      </c>
      <c r="C3628">
        <v>2016</v>
      </c>
      <c r="D3628">
        <v>0.538657546043396</v>
      </c>
    </row>
    <row r="3629" spans="1:4" x14ac:dyDescent="0.3">
      <c r="A3629" t="s">
        <v>4</v>
      </c>
      <c r="B3629" t="s">
        <v>67</v>
      </c>
      <c r="C3629">
        <v>2017</v>
      </c>
      <c r="D3629">
        <v>0.54684942960739102</v>
      </c>
    </row>
    <row r="3630" spans="1:4" x14ac:dyDescent="0.3">
      <c r="A3630" t="s">
        <v>4</v>
      </c>
      <c r="B3630" t="s">
        <v>67</v>
      </c>
      <c r="C3630">
        <v>2018</v>
      </c>
      <c r="D3630">
        <v>0.55298531055450395</v>
      </c>
    </row>
    <row r="3631" spans="1:4" x14ac:dyDescent="0.3">
      <c r="A3631" t="s">
        <v>4</v>
      </c>
      <c r="B3631" t="s">
        <v>67</v>
      </c>
      <c r="C3631">
        <v>2019</v>
      </c>
      <c r="D3631">
        <v>0.55298531055450395</v>
      </c>
    </row>
    <row r="3632" spans="1:4" x14ac:dyDescent="0.3">
      <c r="A3632" t="s">
        <v>4</v>
      </c>
      <c r="B3632" t="s">
        <v>68</v>
      </c>
      <c r="C3632">
        <v>1950</v>
      </c>
      <c r="D3632">
        <v>0.594379663467407</v>
      </c>
    </row>
    <row r="3633" spans="1:4" x14ac:dyDescent="0.3">
      <c r="A3633" t="s">
        <v>4</v>
      </c>
      <c r="B3633" t="s">
        <v>68</v>
      </c>
      <c r="C3633">
        <v>1951</v>
      </c>
      <c r="D3633">
        <v>0.594379663467407</v>
      </c>
    </row>
    <row r="3634" spans="1:4" x14ac:dyDescent="0.3">
      <c r="A3634" t="s">
        <v>4</v>
      </c>
      <c r="B3634" t="s">
        <v>68</v>
      </c>
      <c r="C3634">
        <v>1952</v>
      </c>
      <c r="D3634">
        <v>0.594379663467407</v>
      </c>
    </row>
    <row r="3635" spans="1:4" x14ac:dyDescent="0.3">
      <c r="A3635" t="s">
        <v>4</v>
      </c>
      <c r="B3635" t="s">
        <v>68</v>
      </c>
      <c r="C3635">
        <v>1953</v>
      </c>
      <c r="D3635">
        <v>0.594379663467407</v>
      </c>
    </row>
    <row r="3636" spans="1:4" x14ac:dyDescent="0.3">
      <c r="A3636" t="s">
        <v>4</v>
      </c>
      <c r="B3636" t="s">
        <v>68</v>
      </c>
      <c r="C3636">
        <v>1954</v>
      </c>
      <c r="D3636">
        <v>0.594379663467407</v>
      </c>
    </row>
    <row r="3637" spans="1:4" x14ac:dyDescent="0.3">
      <c r="A3637" t="s">
        <v>4</v>
      </c>
      <c r="B3637" t="s">
        <v>68</v>
      </c>
      <c r="C3637">
        <v>1955</v>
      </c>
      <c r="D3637">
        <v>0.594379663467407</v>
      </c>
    </row>
    <row r="3638" spans="1:4" x14ac:dyDescent="0.3">
      <c r="A3638" t="s">
        <v>4</v>
      </c>
      <c r="B3638" t="s">
        <v>68</v>
      </c>
      <c r="C3638">
        <v>1956</v>
      </c>
      <c r="D3638">
        <v>0.594379663467407</v>
      </c>
    </row>
    <row r="3639" spans="1:4" x14ac:dyDescent="0.3">
      <c r="A3639" t="s">
        <v>4</v>
      </c>
      <c r="B3639" t="s">
        <v>68</v>
      </c>
      <c r="C3639">
        <v>1957</v>
      </c>
      <c r="D3639">
        <v>0.594379663467407</v>
      </c>
    </row>
    <row r="3640" spans="1:4" x14ac:dyDescent="0.3">
      <c r="A3640" t="s">
        <v>4</v>
      </c>
      <c r="B3640" t="s">
        <v>68</v>
      </c>
      <c r="C3640">
        <v>1958</v>
      </c>
      <c r="D3640">
        <v>0.594379663467407</v>
      </c>
    </row>
    <row r="3641" spans="1:4" x14ac:dyDescent="0.3">
      <c r="A3641" t="s">
        <v>4</v>
      </c>
      <c r="B3641" t="s">
        <v>68</v>
      </c>
      <c r="C3641">
        <v>1959</v>
      </c>
      <c r="D3641">
        <v>0.594379663467407</v>
      </c>
    </row>
    <row r="3642" spans="1:4" x14ac:dyDescent="0.3">
      <c r="A3642" t="s">
        <v>4</v>
      </c>
      <c r="B3642" t="s">
        <v>68</v>
      </c>
      <c r="C3642">
        <v>1960</v>
      </c>
      <c r="D3642">
        <v>0.594379663467407</v>
      </c>
    </row>
    <row r="3643" spans="1:4" x14ac:dyDescent="0.3">
      <c r="A3643" t="s">
        <v>4</v>
      </c>
      <c r="B3643" t="s">
        <v>68</v>
      </c>
      <c r="C3643">
        <v>1961</v>
      </c>
      <c r="D3643">
        <v>0.594379663467407</v>
      </c>
    </row>
    <row r="3644" spans="1:4" x14ac:dyDescent="0.3">
      <c r="A3644" t="s">
        <v>4</v>
      </c>
      <c r="B3644" t="s">
        <v>68</v>
      </c>
      <c r="C3644">
        <v>1962</v>
      </c>
      <c r="D3644">
        <v>0.594379663467407</v>
      </c>
    </row>
    <row r="3645" spans="1:4" x14ac:dyDescent="0.3">
      <c r="A3645" t="s">
        <v>4</v>
      </c>
      <c r="B3645" t="s">
        <v>68</v>
      </c>
      <c r="C3645">
        <v>1963</v>
      </c>
      <c r="D3645">
        <v>0.594379663467407</v>
      </c>
    </row>
    <row r="3646" spans="1:4" x14ac:dyDescent="0.3">
      <c r="A3646" t="s">
        <v>4</v>
      </c>
      <c r="B3646" t="s">
        <v>68</v>
      </c>
      <c r="C3646">
        <v>1964</v>
      </c>
      <c r="D3646">
        <v>0.594379663467407</v>
      </c>
    </row>
    <row r="3647" spans="1:4" x14ac:dyDescent="0.3">
      <c r="A3647" t="s">
        <v>4</v>
      </c>
      <c r="B3647" t="s">
        <v>68</v>
      </c>
      <c r="C3647">
        <v>1965</v>
      </c>
      <c r="D3647">
        <v>0.594379663467407</v>
      </c>
    </row>
    <row r="3648" spans="1:4" x14ac:dyDescent="0.3">
      <c r="A3648" t="s">
        <v>4</v>
      </c>
      <c r="B3648" t="s">
        <v>68</v>
      </c>
      <c r="C3648">
        <v>1966</v>
      </c>
      <c r="D3648">
        <v>0.594379663467407</v>
      </c>
    </row>
    <row r="3649" spans="1:4" x14ac:dyDescent="0.3">
      <c r="A3649" t="s">
        <v>4</v>
      </c>
      <c r="B3649" t="s">
        <v>68</v>
      </c>
      <c r="C3649">
        <v>1967</v>
      </c>
      <c r="D3649">
        <v>0.594379663467407</v>
      </c>
    </row>
    <row r="3650" spans="1:4" x14ac:dyDescent="0.3">
      <c r="A3650" t="s">
        <v>4</v>
      </c>
      <c r="B3650" t="s">
        <v>68</v>
      </c>
      <c r="C3650">
        <v>1968</v>
      </c>
      <c r="D3650">
        <v>0.594379663467407</v>
      </c>
    </row>
    <row r="3651" spans="1:4" x14ac:dyDescent="0.3">
      <c r="A3651" t="s">
        <v>4</v>
      </c>
      <c r="B3651" t="s">
        <v>68</v>
      </c>
      <c r="C3651">
        <v>1969</v>
      </c>
      <c r="D3651">
        <v>0.594379663467407</v>
      </c>
    </row>
    <row r="3652" spans="1:4" x14ac:dyDescent="0.3">
      <c r="A3652" t="s">
        <v>4</v>
      </c>
      <c r="B3652" t="s">
        <v>68</v>
      </c>
      <c r="C3652">
        <v>1970</v>
      </c>
      <c r="D3652">
        <v>0.594379663467407</v>
      </c>
    </row>
    <row r="3653" spans="1:4" x14ac:dyDescent="0.3">
      <c r="A3653" t="s">
        <v>4</v>
      </c>
      <c r="B3653" t="s">
        <v>68</v>
      </c>
      <c r="C3653">
        <v>1971</v>
      </c>
      <c r="D3653">
        <v>0.594379663467407</v>
      </c>
    </row>
    <row r="3654" spans="1:4" x14ac:dyDescent="0.3">
      <c r="A3654" t="s">
        <v>4</v>
      </c>
      <c r="B3654" t="s">
        <v>68</v>
      </c>
      <c r="C3654">
        <v>1972</v>
      </c>
      <c r="D3654">
        <v>0.594379663467407</v>
      </c>
    </row>
    <row r="3655" spans="1:4" x14ac:dyDescent="0.3">
      <c r="A3655" t="s">
        <v>4</v>
      </c>
      <c r="B3655" t="s">
        <v>68</v>
      </c>
      <c r="C3655">
        <v>1973</v>
      </c>
      <c r="D3655">
        <v>0.594379663467407</v>
      </c>
    </row>
    <row r="3656" spans="1:4" x14ac:dyDescent="0.3">
      <c r="A3656" t="s">
        <v>4</v>
      </c>
      <c r="B3656" t="s">
        <v>68</v>
      </c>
      <c r="C3656">
        <v>1974</v>
      </c>
      <c r="D3656">
        <v>0.594379663467407</v>
      </c>
    </row>
    <row r="3657" spans="1:4" x14ac:dyDescent="0.3">
      <c r="A3657" t="s">
        <v>4</v>
      </c>
      <c r="B3657" t="s">
        <v>68</v>
      </c>
      <c r="C3657">
        <v>1975</v>
      </c>
      <c r="D3657">
        <v>0.594379663467407</v>
      </c>
    </row>
    <row r="3658" spans="1:4" x14ac:dyDescent="0.3">
      <c r="A3658" t="s">
        <v>4</v>
      </c>
      <c r="B3658" t="s">
        <v>68</v>
      </c>
      <c r="C3658">
        <v>1976</v>
      </c>
      <c r="D3658">
        <v>0.594379663467407</v>
      </c>
    </row>
    <row r="3659" spans="1:4" x14ac:dyDescent="0.3">
      <c r="A3659" t="s">
        <v>4</v>
      </c>
      <c r="B3659" t="s">
        <v>68</v>
      </c>
      <c r="C3659">
        <v>1977</v>
      </c>
      <c r="D3659">
        <v>0.594379663467407</v>
      </c>
    </row>
    <row r="3660" spans="1:4" x14ac:dyDescent="0.3">
      <c r="A3660" t="s">
        <v>4</v>
      </c>
      <c r="B3660" t="s">
        <v>68</v>
      </c>
      <c r="C3660">
        <v>1978</v>
      </c>
      <c r="D3660">
        <v>0.594379663467407</v>
      </c>
    </row>
    <row r="3661" spans="1:4" x14ac:dyDescent="0.3">
      <c r="A3661" t="s">
        <v>4</v>
      </c>
      <c r="B3661" t="s">
        <v>68</v>
      </c>
      <c r="C3661">
        <v>1979</v>
      </c>
      <c r="D3661">
        <v>0.594379663467407</v>
      </c>
    </row>
    <row r="3662" spans="1:4" x14ac:dyDescent="0.3">
      <c r="A3662" t="s">
        <v>4</v>
      </c>
      <c r="B3662" t="s">
        <v>68</v>
      </c>
      <c r="C3662">
        <v>1980</v>
      </c>
      <c r="D3662">
        <v>0.594379663467407</v>
      </c>
    </row>
    <row r="3663" spans="1:4" x14ac:dyDescent="0.3">
      <c r="A3663" t="s">
        <v>4</v>
      </c>
      <c r="B3663" t="s">
        <v>68</v>
      </c>
      <c r="C3663">
        <v>1981</v>
      </c>
      <c r="D3663">
        <v>0.59895449876785301</v>
      </c>
    </row>
    <row r="3664" spans="1:4" x14ac:dyDescent="0.3">
      <c r="A3664" t="s">
        <v>4</v>
      </c>
      <c r="B3664" t="s">
        <v>68</v>
      </c>
      <c r="C3664">
        <v>1982</v>
      </c>
      <c r="D3664">
        <v>0.59860765933990501</v>
      </c>
    </row>
    <row r="3665" spans="1:4" x14ac:dyDescent="0.3">
      <c r="A3665" t="s">
        <v>4</v>
      </c>
      <c r="B3665" t="s">
        <v>68</v>
      </c>
      <c r="C3665">
        <v>1983</v>
      </c>
      <c r="D3665">
        <v>0.59828066825866699</v>
      </c>
    </row>
    <row r="3666" spans="1:4" x14ac:dyDescent="0.3">
      <c r="A3666" t="s">
        <v>4</v>
      </c>
      <c r="B3666" t="s">
        <v>68</v>
      </c>
      <c r="C3666">
        <v>1984</v>
      </c>
      <c r="D3666">
        <v>0.57838320732116699</v>
      </c>
    </row>
    <row r="3667" spans="1:4" x14ac:dyDescent="0.3">
      <c r="A3667" t="s">
        <v>4</v>
      </c>
      <c r="B3667" t="s">
        <v>68</v>
      </c>
      <c r="C3667">
        <v>1985</v>
      </c>
      <c r="D3667">
        <v>0.57662838697433505</v>
      </c>
    </row>
    <row r="3668" spans="1:4" x14ac:dyDescent="0.3">
      <c r="A3668" t="s">
        <v>4</v>
      </c>
      <c r="B3668" t="s">
        <v>68</v>
      </c>
      <c r="C3668">
        <v>1986</v>
      </c>
      <c r="D3668">
        <v>0.56529903411865201</v>
      </c>
    </row>
    <row r="3669" spans="1:4" x14ac:dyDescent="0.3">
      <c r="A3669" t="s">
        <v>4</v>
      </c>
      <c r="B3669" t="s">
        <v>68</v>
      </c>
      <c r="C3669">
        <v>1987</v>
      </c>
      <c r="D3669">
        <v>0.56346178054809604</v>
      </c>
    </row>
    <row r="3670" spans="1:4" x14ac:dyDescent="0.3">
      <c r="A3670" t="s">
        <v>4</v>
      </c>
      <c r="B3670" t="s">
        <v>68</v>
      </c>
      <c r="C3670">
        <v>1988</v>
      </c>
      <c r="D3670">
        <v>0.56056445837020896</v>
      </c>
    </row>
    <row r="3671" spans="1:4" x14ac:dyDescent="0.3">
      <c r="A3671" t="s">
        <v>4</v>
      </c>
      <c r="B3671" t="s">
        <v>68</v>
      </c>
      <c r="C3671">
        <v>1989</v>
      </c>
      <c r="D3671">
        <v>0.56002587080001798</v>
      </c>
    </row>
    <row r="3672" spans="1:4" x14ac:dyDescent="0.3">
      <c r="A3672" t="s">
        <v>4</v>
      </c>
      <c r="B3672" t="s">
        <v>68</v>
      </c>
      <c r="C3672">
        <v>1990</v>
      </c>
      <c r="D3672">
        <v>0.57002264261245705</v>
      </c>
    </row>
    <row r="3673" spans="1:4" x14ac:dyDescent="0.3">
      <c r="A3673" t="s">
        <v>4</v>
      </c>
      <c r="B3673" t="s">
        <v>68</v>
      </c>
      <c r="C3673">
        <v>1991</v>
      </c>
      <c r="D3673">
        <v>0.57619446516036998</v>
      </c>
    </row>
    <row r="3674" spans="1:4" x14ac:dyDescent="0.3">
      <c r="A3674" t="s">
        <v>4</v>
      </c>
      <c r="B3674" t="s">
        <v>68</v>
      </c>
      <c r="C3674">
        <v>1992</v>
      </c>
      <c r="D3674">
        <v>0.57364350557327304</v>
      </c>
    </row>
    <row r="3675" spans="1:4" x14ac:dyDescent="0.3">
      <c r="A3675" t="s">
        <v>4</v>
      </c>
      <c r="B3675" t="s">
        <v>68</v>
      </c>
      <c r="C3675">
        <v>1993</v>
      </c>
      <c r="D3675">
        <v>0.56170445680618297</v>
      </c>
    </row>
    <row r="3676" spans="1:4" x14ac:dyDescent="0.3">
      <c r="A3676" t="s">
        <v>4</v>
      </c>
      <c r="B3676" t="s">
        <v>68</v>
      </c>
      <c r="C3676">
        <v>1994</v>
      </c>
      <c r="D3676">
        <v>0.54326409101486195</v>
      </c>
    </row>
    <row r="3677" spans="1:4" x14ac:dyDescent="0.3">
      <c r="A3677" t="s">
        <v>4</v>
      </c>
      <c r="B3677" t="s">
        <v>68</v>
      </c>
      <c r="C3677">
        <v>1995</v>
      </c>
      <c r="D3677">
        <v>0.52540910243988004</v>
      </c>
    </row>
    <row r="3678" spans="1:4" x14ac:dyDescent="0.3">
      <c r="A3678" t="s">
        <v>4</v>
      </c>
      <c r="B3678" t="s">
        <v>68</v>
      </c>
      <c r="C3678">
        <v>1996</v>
      </c>
      <c r="D3678">
        <v>0.52741187810897805</v>
      </c>
    </row>
    <row r="3679" spans="1:4" x14ac:dyDescent="0.3">
      <c r="A3679" t="s">
        <v>4</v>
      </c>
      <c r="B3679" t="s">
        <v>68</v>
      </c>
      <c r="C3679">
        <v>1997</v>
      </c>
      <c r="D3679">
        <v>0.53324389457702603</v>
      </c>
    </row>
    <row r="3680" spans="1:4" x14ac:dyDescent="0.3">
      <c r="A3680" t="s">
        <v>4</v>
      </c>
      <c r="B3680" t="s">
        <v>68</v>
      </c>
      <c r="C3680">
        <v>1998</v>
      </c>
      <c r="D3680">
        <v>0.50802224874496504</v>
      </c>
    </row>
    <row r="3681" spans="1:4" x14ac:dyDescent="0.3">
      <c r="A3681" t="s">
        <v>4</v>
      </c>
      <c r="B3681" t="s">
        <v>68</v>
      </c>
      <c r="C3681">
        <v>1999</v>
      </c>
      <c r="D3681">
        <v>0.51143050193786599</v>
      </c>
    </row>
    <row r="3682" spans="1:4" x14ac:dyDescent="0.3">
      <c r="A3682" t="s">
        <v>4</v>
      </c>
      <c r="B3682" t="s">
        <v>68</v>
      </c>
      <c r="C3682">
        <v>2000</v>
      </c>
      <c r="D3682">
        <v>0.50219082832336404</v>
      </c>
    </row>
    <row r="3683" spans="1:4" x14ac:dyDescent="0.3">
      <c r="A3683" t="s">
        <v>4</v>
      </c>
      <c r="B3683" t="s">
        <v>68</v>
      </c>
      <c r="C3683">
        <v>2001</v>
      </c>
      <c r="D3683">
        <v>0.498864024877548</v>
      </c>
    </row>
    <row r="3684" spans="1:4" x14ac:dyDescent="0.3">
      <c r="A3684" t="s">
        <v>4</v>
      </c>
      <c r="B3684" t="s">
        <v>68</v>
      </c>
      <c r="C3684">
        <v>2002</v>
      </c>
      <c r="D3684">
        <v>0.50221711397170998</v>
      </c>
    </row>
    <row r="3685" spans="1:4" x14ac:dyDescent="0.3">
      <c r="A3685" t="s">
        <v>4</v>
      </c>
      <c r="B3685" t="s">
        <v>68</v>
      </c>
      <c r="C3685">
        <v>2003</v>
      </c>
      <c r="D3685">
        <v>0.50489097833633401</v>
      </c>
    </row>
    <row r="3686" spans="1:4" x14ac:dyDescent="0.3">
      <c r="A3686" t="s">
        <v>4</v>
      </c>
      <c r="B3686" t="s">
        <v>68</v>
      </c>
      <c r="C3686">
        <v>2004</v>
      </c>
      <c r="D3686">
        <v>0.50328499078750599</v>
      </c>
    </row>
    <row r="3687" spans="1:4" x14ac:dyDescent="0.3">
      <c r="A3687" t="s">
        <v>4</v>
      </c>
      <c r="B3687" t="s">
        <v>68</v>
      </c>
      <c r="C3687">
        <v>2005</v>
      </c>
      <c r="D3687">
        <v>0.507152199745178</v>
      </c>
    </row>
    <row r="3688" spans="1:4" x14ac:dyDescent="0.3">
      <c r="A3688" t="s">
        <v>4</v>
      </c>
      <c r="B3688" t="s">
        <v>68</v>
      </c>
      <c r="C3688">
        <v>2006</v>
      </c>
      <c r="D3688">
        <v>0.51036411523819003</v>
      </c>
    </row>
    <row r="3689" spans="1:4" x14ac:dyDescent="0.3">
      <c r="A3689" t="s">
        <v>4</v>
      </c>
      <c r="B3689" t="s">
        <v>68</v>
      </c>
      <c r="C3689">
        <v>2007</v>
      </c>
      <c r="D3689">
        <v>0.50755149126052901</v>
      </c>
    </row>
    <row r="3690" spans="1:4" x14ac:dyDescent="0.3">
      <c r="A3690" t="s">
        <v>4</v>
      </c>
      <c r="B3690" t="s">
        <v>68</v>
      </c>
      <c r="C3690">
        <v>2008</v>
      </c>
      <c r="D3690">
        <v>0.51400369405746504</v>
      </c>
    </row>
    <row r="3691" spans="1:4" x14ac:dyDescent="0.3">
      <c r="A3691" t="s">
        <v>4</v>
      </c>
      <c r="B3691" t="s">
        <v>68</v>
      </c>
      <c r="C3691">
        <v>2009</v>
      </c>
      <c r="D3691">
        <v>0.52898246049881004</v>
      </c>
    </row>
    <row r="3692" spans="1:4" x14ac:dyDescent="0.3">
      <c r="A3692" t="s">
        <v>4</v>
      </c>
      <c r="B3692" t="s">
        <v>68</v>
      </c>
      <c r="C3692">
        <v>2010</v>
      </c>
      <c r="D3692">
        <v>0.52474325895309404</v>
      </c>
    </row>
    <row r="3693" spans="1:4" x14ac:dyDescent="0.3">
      <c r="A3693" t="s">
        <v>4</v>
      </c>
      <c r="B3693" t="s">
        <v>68</v>
      </c>
      <c r="C3693">
        <v>2011</v>
      </c>
      <c r="D3693">
        <v>0.52054852247238204</v>
      </c>
    </row>
    <row r="3694" spans="1:4" x14ac:dyDescent="0.3">
      <c r="A3694" t="s">
        <v>4</v>
      </c>
      <c r="B3694" t="s">
        <v>68</v>
      </c>
      <c r="C3694">
        <v>2012</v>
      </c>
      <c r="D3694">
        <v>0.52458924055099498</v>
      </c>
    </row>
    <row r="3695" spans="1:4" x14ac:dyDescent="0.3">
      <c r="A3695" t="s">
        <v>4</v>
      </c>
      <c r="B3695" t="s">
        <v>68</v>
      </c>
      <c r="C3695">
        <v>2013</v>
      </c>
      <c r="D3695">
        <v>0.52109450101852395</v>
      </c>
    </row>
    <row r="3696" spans="1:4" x14ac:dyDescent="0.3">
      <c r="A3696" t="s">
        <v>4</v>
      </c>
      <c r="B3696" t="s">
        <v>68</v>
      </c>
      <c r="C3696">
        <v>2014</v>
      </c>
      <c r="D3696">
        <v>0.51823884248733498</v>
      </c>
    </row>
    <row r="3697" spans="1:4" x14ac:dyDescent="0.3">
      <c r="A3697" t="s">
        <v>4</v>
      </c>
      <c r="B3697" t="s">
        <v>68</v>
      </c>
      <c r="C3697">
        <v>2015</v>
      </c>
      <c r="D3697">
        <v>0.51762837171554599</v>
      </c>
    </row>
    <row r="3698" spans="1:4" x14ac:dyDescent="0.3">
      <c r="A3698" t="s">
        <v>4</v>
      </c>
      <c r="B3698" t="s">
        <v>68</v>
      </c>
      <c r="C3698">
        <v>2016</v>
      </c>
      <c r="D3698">
        <v>0.51633733510971103</v>
      </c>
    </row>
    <row r="3699" spans="1:4" x14ac:dyDescent="0.3">
      <c r="A3699" t="s">
        <v>4</v>
      </c>
      <c r="B3699" t="s">
        <v>68</v>
      </c>
      <c r="C3699">
        <v>2017</v>
      </c>
      <c r="D3699">
        <v>0.51644527912139904</v>
      </c>
    </row>
    <row r="3700" spans="1:4" x14ac:dyDescent="0.3">
      <c r="A3700" t="s">
        <v>4</v>
      </c>
      <c r="B3700" t="s">
        <v>68</v>
      </c>
      <c r="C3700">
        <v>2018</v>
      </c>
      <c r="D3700">
        <v>0.52236723899841297</v>
      </c>
    </row>
    <row r="3701" spans="1:4" x14ac:dyDescent="0.3">
      <c r="A3701" t="s">
        <v>4</v>
      </c>
      <c r="B3701" t="s">
        <v>68</v>
      </c>
      <c r="C3701">
        <v>2019</v>
      </c>
      <c r="D3701">
        <v>0.52236723899841297</v>
      </c>
    </row>
    <row r="3702" spans="1:4" x14ac:dyDescent="0.3">
      <c r="A3702" t="s">
        <v>4</v>
      </c>
      <c r="B3702" t="s">
        <v>69</v>
      </c>
      <c r="C3702">
        <v>1953</v>
      </c>
      <c r="D3702">
        <v>0.55414414405822798</v>
      </c>
    </row>
    <row r="3703" spans="1:4" x14ac:dyDescent="0.3">
      <c r="A3703" t="s">
        <v>4</v>
      </c>
      <c r="B3703" t="s">
        <v>69</v>
      </c>
      <c r="C3703">
        <v>1954</v>
      </c>
      <c r="D3703">
        <v>0.55414414405822798</v>
      </c>
    </row>
    <row r="3704" spans="1:4" x14ac:dyDescent="0.3">
      <c r="A3704" t="s">
        <v>4</v>
      </c>
      <c r="B3704" t="s">
        <v>69</v>
      </c>
      <c r="C3704">
        <v>1955</v>
      </c>
      <c r="D3704">
        <v>0.55414414405822798</v>
      </c>
    </row>
    <row r="3705" spans="1:4" x14ac:dyDescent="0.3">
      <c r="A3705" t="s">
        <v>4</v>
      </c>
      <c r="B3705" t="s">
        <v>69</v>
      </c>
      <c r="C3705">
        <v>1956</v>
      </c>
      <c r="D3705">
        <v>0.55414414405822798</v>
      </c>
    </row>
    <row r="3706" spans="1:4" x14ac:dyDescent="0.3">
      <c r="A3706" t="s">
        <v>4</v>
      </c>
      <c r="B3706" t="s">
        <v>69</v>
      </c>
      <c r="C3706">
        <v>1957</v>
      </c>
      <c r="D3706">
        <v>0.55414414405822798</v>
      </c>
    </row>
    <row r="3707" spans="1:4" x14ac:dyDescent="0.3">
      <c r="A3707" t="s">
        <v>4</v>
      </c>
      <c r="B3707" t="s">
        <v>69</v>
      </c>
      <c r="C3707">
        <v>1958</v>
      </c>
      <c r="D3707">
        <v>0.55414414405822798</v>
      </c>
    </row>
    <row r="3708" spans="1:4" x14ac:dyDescent="0.3">
      <c r="A3708" t="s">
        <v>4</v>
      </c>
      <c r="B3708" t="s">
        <v>69</v>
      </c>
      <c r="C3708">
        <v>1959</v>
      </c>
      <c r="D3708">
        <v>0.55414414405822798</v>
      </c>
    </row>
    <row r="3709" spans="1:4" x14ac:dyDescent="0.3">
      <c r="A3709" t="s">
        <v>4</v>
      </c>
      <c r="B3709" t="s">
        <v>69</v>
      </c>
      <c r="C3709">
        <v>1960</v>
      </c>
      <c r="D3709">
        <v>0.55414414405822798</v>
      </c>
    </row>
    <row r="3710" spans="1:4" x14ac:dyDescent="0.3">
      <c r="A3710" t="s">
        <v>4</v>
      </c>
      <c r="B3710" t="s">
        <v>69</v>
      </c>
      <c r="C3710">
        <v>1961</v>
      </c>
      <c r="D3710">
        <v>0.55414414405822798</v>
      </c>
    </row>
    <row r="3711" spans="1:4" x14ac:dyDescent="0.3">
      <c r="A3711" t="s">
        <v>4</v>
      </c>
      <c r="B3711" t="s">
        <v>69</v>
      </c>
      <c r="C3711">
        <v>1962</v>
      </c>
      <c r="D3711">
        <v>0.55414414405822798</v>
      </c>
    </row>
    <row r="3712" spans="1:4" x14ac:dyDescent="0.3">
      <c r="A3712" t="s">
        <v>4</v>
      </c>
      <c r="B3712" t="s">
        <v>69</v>
      </c>
      <c r="C3712">
        <v>1963</v>
      </c>
      <c r="D3712">
        <v>0.55414414405822798</v>
      </c>
    </row>
    <row r="3713" spans="1:4" x14ac:dyDescent="0.3">
      <c r="A3713" t="s">
        <v>4</v>
      </c>
      <c r="B3713" t="s">
        <v>69</v>
      </c>
      <c r="C3713">
        <v>1964</v>
      </c>
      <c r="D3713">
        <v>0.55414414405822798</v>
      </c>
    </row>
    <row r="3714" spans="1:4" x14ac:dyDescent="0.3">
      <c r="A3714" t="s">
        <v>4</v>
      </c>
      <c r="B3714" t="s">
        <v>69</v>
      </c>
      <c r="C3714">
        <v>1965</v>
      </c>
      <c r="D3714">
        <v>0.55414414405822798</v>
      </c>
    </row>
    <row r="3715" spans="1:4" x14ac:dyDescent="0.3">
      <c r="A3715" t="s">
        <v>4</v>
      </c>
      <c r="B3715" t="s">
        <v>69</v>
      </c>
      <c r="C3715">
        <v>1966</v>
      </c>
      <c r="D3715">
        <v>0.55414414405822798</v>
      </c>
    </row>
    <row r="3716" spans="1:4" x14ac:dyDescent="0.3">
      <c r="A3716" t="s">
        <v>4</v>
      </c>
      <c r="B3716" t="s">
        <v>69</v>
      </c>
      <c r="C3716">
        <v>1967</v>
      </c>
      <c r="D3716">
        <v>0.55414414405822798</v>
      </c>
    </row>
    <row r="3717" spans="1:4" x14ac:dyDescent="0.3">
      <c r="A3717" t="s">
        <v>4</v>
      </c>
      <c r="B3717" t="s">
        <v>69</v>
      </c>
      <c r="C3717">
        <v>1968</v>
      </c>
      <c r="D3717">
        <v>0.55414414405822798</v>
      </c>
    </row>
    <row r="3718" spans="1:4" x14ac:dyDescent="0.3">
      <c r="A3718" t="s">
        <v>4</v>
      </c>
      <c r="B3718" t="s">
        <v>69</v>
      </c>
      <c r="C3718">
        <v>1969</v>
      </c>
      <c r="D3718">
        <v>0.55414414405822798</v>
      </c>
    </row>
    <row r="3719" spans="1:4" x14ac:dyDescent="0.3">
      <c r="A3719" t="s">
        <v>4</v>
      </c>
      <c r="B3719" t="s">
        <v>69</v>
      </c>
      <c r="C3719">
        <v>1970</v>
      </c>
      <c r="D3719">
        <v>0.55414414405822798</v>
      </c>
    </row>
    <row r="3720" spans="1:4" x14ac:dyDescent="0.3">
      <c r="A3720" t="s">
        <v>4</v>
      </c>
      <c r="B3720" t="s">
        <v>69</v>
      </c>
      <c r="C3720">
        <v>1971</v>
      </c>
      <c r="D3720">
        <v>0.56259077787399303</v>
      </c>
    </row>
    <row r="3721" spans="1:4" x14ac:dyDescent="0.3">
      <c r="A3721" t="s">
        <v>4</v>
      </c>
      <c r="B3721" t="s">
        <v>69</v>
      </c>
      <c r="C3721">
        <v>1972</v>
      </c>
      <c r="D3721">
        <v>0.57903695106506303</v>
      </c>
    </row>
    <row r="3722" spans="1:4" x14ac:dyDescent="0.3">
      <c r="A3722" t="s">
        <v>4</v>
      </c>
      <c r="B3722" t="s">
        <v>69</v>
      </c>
      <c r="C3722">
        <v>1973</v>
      </c>
      <c r="D3722">
        <v>0.59241420030593905</v>
      </c>
    </row>
    <row r="3723" spans="1:4" x14ac:dyDescent="0.3">
      <c r="A3723" t="s">
        <v>4</v>
      </c>
      <c r="B3723" t="s">
        <v>69</v>
      </c>
      <c r="C3723">
        <v>1974</v>
      </c>
      <c r="D3723">
        <v>0.59427350759506203</v>
      </c>
    </row>
    <row r="3724" spans="1:4" x14ac:dyDescent="0.3">
      <c r="A3724" t="s">
        <v>4</v>
      </c>
      <c r="B3724" t="s">
        <v>69</v>
      </c>
      <c r="C3724">
        <v>1975</v>
      </c>
      <c r="D3724">
        <v>0.61105561256408703</v>
      </c>
    </row>
    <row r="3725" spans="1:4" x14ac:dyDescent="0.3">
      <c r="A3725" t="s">
        <v>4</v>
      </c>
      <c r="B3725" t="s">
        <v>69</v>
      </c>
      <c r="C3725">
        <v>1976</v>
      </c>
      <c r="D3725">
        <v>0.62811625003814697</v>
      </c>
    </row>
    <row r="3726" spans="1:4" x14ac:dyDescent="0.3">
      <c r="A3726" t="s">
        <v>4</v>
      </c>
      <c r="B3726" t="s">
        <v>69</v>
      </c>
      <c r="C3726">
        <v>1977</v>
      </c>
      <c r="D3726">
        <v>0.62547904253006004</v>
      </c>
    </row>
    <row r="3727" spans="1:4" x14ac:dyDescent="0.3">
      <c r="A3727" t="s">
        <v>4</v>
      </c>
      <c r="B3727" t="s">
        <v>69</v>
      </c>
      <c r="C3727">
        <v>1978</v>
      </c>
      <c r="D3727">
        <v>0.580993711948395</v>
      </c>
    </row>
    <row r="3728" spans="1:4" x14ac:dyDescent="0.3">
      <c r="A3728" t="s">
        <v>4</v>
      </c>
      <c r="B3728" t="s">
        <v>69</v>
      </c>
      <c r="C3728">
        <v>1979</v>
      </c>
      <c r="D3728">
        <v>0.56057262420654297</v>
      </c>
    </row>
    <row r="3729" spans="1:4" x14ac:dyDescent="0.3">
      <c r="A3729" t="s">
        <v>4</v>
      </c>
      <c r="B3729" t="s">
        <v>69</v>
      </c>
      <c r="C3729">
        <v>1980</v>
      </c>
      <c r="D3729">
        <v>0.56793582439422596</v>
      </c>
    </row>
    <row r="3730" spans="1:4" x14ac:dyDescent="0.3">
      <c r="A3730" t="s">
        <v>4</v>
      </c>
      <c r="B3730" t="s">
        <v>69</v>
      </c>
      <c r="C3730">
        <v>1981</v>
      </c>
      <c r="D3730">
        <v>0.56226724386215199</v>
      </c>
    </row>
    <row r="3731" spans="1:4" x14ac:dyDescent="0.3">
      <c r="A3731" t="s">
        <v>4</v>
      </c>
      <c r="B3731" t="s">
        <v>69</v>
      </c>
      <c r="C3731">
        <v>1982</v>
      </c>
      <c r="D3731">
        <v>0.57544988393783603</v>
      </c>
    </row>
    <row r="3732" spans="1:4" x14ac:dyDescent="0.3">
      <c r="A3732" t="s">
        <v>4</v>
      </c>
      <c r="B3732" t="s">
        <v>69</v>
      </c>
      <c r="C3732">
        <v>1983</v>
      </c>
      <c r="D3732">
        <v>0.54353660345077504</v>
      </c>
    </row>
    <row r="3733" spans="1:4" x14ac:dyDescent="0.3">
      <c r="A3733" t="s">
        <v>4</v>
      </c>
      <c r="B3733" t="s">
        <v>69</v>
      </c>
      <c r="C3733">
        <v>1984</v>
      </c>
      <c r="D3733">
        <v>0.49765759706497198</v>
      </c>
    </row>
    <row r="3734" spans="1:4" x14ac:dyDescent="0.3">
      <c r="A3734" t="s">
        <v>4</v>
      </c>
      <c r="B3734" t="s">
        <v>69</v>
      </c>
      <c r="C3734">
        <v>1985</v>
      </c>
      <c r="D3734">
        <v>0.47512006759643599</v>
      </c>
    </row>
    <row r="3735" spans="1:4" x14ac:dyDescent="0.3">
      <c r="A3735" t="s">
        <v>4</v>
      </c>
      <c r="B3735" t="s">
        <v>69</v>
      </c>
      <c r="C3735">
        <v>1986</v>
      </c>
      <c r="D3735">
        <v>0.45726251602172902</v>
      </c>
    </row>
    <row r="3736" spans="1:4" x14ac:dyDescent="0.3">
      <c r="A3736" t="s">
        <v>4</v>
      </c>
      <c r="B3736" t="s">
        <v>69</v>
      </c>
      <c r="C3736">
        <v>1987</v>
      </c>
      <c r="D3736">
        <v>0.46030205488205</v>
      </c>
    </row>
    <row r="3737" spans="1:4" x14ac:dyDescent="0.3">
      <c r="A3737" t="s">
        <v>4</v>
      </c>
      <c r="B3737" t="s">
        <v>69</v>
      </c>
      <c r="C3737">
        <v>1988</v>
      </c>
      <c r="D3737">
        <v>0.47188672423362699</v>
      </c>
    </row>
    <row r="3738" spans="1:4" x14ac:dyDescent="0.3">
      <c r="A3738" t="s">
        <v>4</v>
      </c>
      <c r="B3738" t="s">
        <v>69</v>
      </c>
      <c r="C3738">
        <v>1989</v>
      </c>
      <c r="D3738">
        <v>0.48349916934967002</v>
      </c>
    </row>
    <row r="3739" spans="1:4" x14ac:dyDescent="0.3">
      <c r="A3739" t="s">
        <v>4</v>
      </c>
      <c r="B3739" t="s">
        <v>69</v>
      </c>
      <c r="C3739">
        <v>1990</v>
      </c>
      <c r="D3739">
        <v>0.495111644268036</v>
      </c>
    </row>
    <row r="3740" spans="1:4" x14ac:dyDescent="0.3">
      <c r="A3740" t="s">
        <v>4</v>
      </c>
      <c r="B3740" t="s">
        <v>69</v>
      </c>
      <c r="C3740">
        <v>1991</v>
      </c>
      <c r="D3740">
        <v>0.50672411918640103</v>
      </c>
    </row>
    <row r="3741" spans="1:4" x14ac:dyDescent="0.3">
      <c r="A3741" t="s">
        <v>4</v>
      </c>
      <c r="B3741" t="s">
        <v>69</v>
      </c>
      <c r="C3741">
        <v>1992</v>
      </c>
      <c r="D3741">
        <v>0.51833653450012196</v>
      </c>
    </row>
    <row r="3742" spans="1:4" x14ac:dyDescent="0.3">
      <c r="A3742" t="s">
        <v>4</v>
      </c>
      <c r="B3742" t="s">
        <v>69</v>
      </c>
      <c r="C3742">
        <v>1993</v>
      </c>
      <c r="D3742">
        <v>0.52994900941848799</v>
      </c>
    </row>
    <row r="3743" spans="1:4" x14ac:dyDescent="0.3">
      <c r="A3743" t="s">
        <v>4</v>
      </c>
      <c r="B3743" t="s">
        <v>69</v>
      </c>
      <c r="C3743">
        <v>1994</v>
      </c>
      <c r="D3743">
        <v>0.54156148433685303</v>
      </c>
    </row>
    <row r="3744" spans="1:4" x14ac:dyDescent="0.3">
      <c r="A3744" t="s">
        <v>4</v>
      </c>
      <c r="B3744" t="s">
        <v>69</v>
      </c>
      <c r="C3744">
        <v>1995</v>
      </c>
      <c r="D3744">
        <v>0.55317395925521895</v>
      </c>
    </row>
    <row r="3745" spans="1:4" x14ac:dyDescent="0.3">
      <c r="A3745" t="s">
        <v>4</v>
      </c>
      <c r="B3745" t="s">
        <v>69</v>
      </c>
      <c r="C3745">
        <v>1996</v>
      </c>
      <c r="D3745">
        <v>0.56478643417358398</v>
      </c>
    </row>
    <row r="3746" spans="1:4" x14ac:dyDescent="0.3">
      <c r="A3746" t="s">
        <v>4</v>
      </c>
      <c r="B3746" t="s">
        <v>69</v>
      </c>
      <c r="C3746">
        <v>1997</v>
      </c>
      <c r="D3746">
        <v>0.57639884948730502</v>
      </c>
    </row>
    <row r="3747" spans="1:4" x14ac:dyDescent="0.3">
      <c r="A3747" t="s">
        <v>4</v>
      </c>
      <c r="B3747" t="s">
        <v>69</v>
      </c>
      <c r="C3747">
        <v>1998</v>
      </c>
      <c r="D3747">
        <v>0.58801132440567005</v>
      </c>
    </row>
    <row r="3748" spans="1:4" x14ac:dyDescent="0.3">
      <c r="A3748" t="s">
        <v>4</v>
      </c>
      <c r="B3748" t="s">
        <v>69</v>
      </c>
      <c r="C3748">
        <v>1999</v>
      </c>
      <c r="D3748">
        <v>0.58593124151229903</v>
      </c>
    </row>
    <row r="3749" spans="1:4" x14ac:dyDescent="0.3">
      <c r="A3749" t="s">
        <v>4</v>
      </c>
      <c r="B3749" t="s">
        <v>69</v>
      </c>
      <c r="C3749">
        <v>2000</v>
      </c>
      <c r="D3749">
        <v>0.58344221115112305</v>
      </c>
    </row>
    <row r="3750" spans="1:4" x14ac:dyDescent="0.3">
      <c r="A3750" t="s">
        <v>4</v>
      </c>
      <c r="B3750" t="s">
        <v>69</v>
      </c>
      <c r="C3750">
        <v>2001</v>
      </c>
      <c r="D3750">
        <v>0.57705634832382202</v>
      </c>
    </row>
    <row r="3751" spans="1:4" x14ac:dyDescent="0.3">
      <c r="A3751" t="s">
        <v>4</v>
      </c>
      <c r="B3751" t="s">
        <v>69</v>
      </c>
      <c r="C3751">
        <v>2002</v>
      </c>
      <c r="D3751">
        <v>0.56527924537658703</v>
      </c>
    </row>
    <row r="3752" spans="1:4" x14ac:dyDescent="0.3">
      <c r="A3752" t="s">
        <v>4</v>
      </c>
      <c r="B3752" t="s">
        <v>69</v>
      </c>
      <c r="C3752">
        <v>2003</v>
      </c>
      <c r="D3752">
        <v>0.57736861705779996</v>
      </c>
    </row>
    <row r="3753" spans="1:4" x14ac:dyDescent="0.3">
      <c r="A3753" t="s">
        <v>4</v>
      </c>
      <c r="B3753" t="s">
        <v>69</v>
      </c>
      <c r="C3753">
        <v>2004</v>
      </c>
      <c r="D3753">
        <v>0.57138007879257202</v>
      </c>
    </row>
    <row r="3754" spans="1:4" x14ac:dyDescent="0.3">
      <c r="A3754" t="s">
        <v>4</v>
      </c>
      <c r="B3754" t="s">
        <v>69</v>
      </c>
      <c r="C3754">
        <v>2005</v>
      </c>
      <c r="D3754">
        <v>0.56366455554962203</v>
      </c>
    </row>
    <row r="3755" spans="1:4" x14ac:dyDescent="0.3">
      <c r="A3755" t="s">
        <v>4</v>
      </c>
      <c r="B3755" t="s">
        <v>69</v>
      </c>
      <c r="C3755">
        <v>2006</v>
      </c>
      <c r="D3755">
        <v>0.57129865884780895</v>
      </c>
    </row>
    <row r="3756" spans="1:4" x14ac:dyDescent="0.3">
      <c r="A3756" t="s">
        <v>4</v>
      </c>
      <c r="B3756" t="s">
        <v>69</v>
      </c>
      <c r="C3756">
        <v>2007</v>
      </c>
      <c r="D3756">
        <v>0.57826226949691795</v>
      </c>
    </row>
    <row r="3757" spans="1:4" x14ac:dyDescent="0.3">
      <c r="A3757" t="s">
        <v>4</v>
      </c>
      <c r="B3757" t="s">
        <v>69</v>
      </c>
      <c r="C3757">
        <v>2008</v>
      </c>
      <c r="D3757">
        <v>0.59306597709655795</v>
      </c>
    </row>
    <row r="3758" spans="1:4" x14ac:dyDescent="0.3">
      <c r="A3758" t="s">
        <v>4</v>
      </c>
      <c r="B3758" t="s">
        <v>69</v>
      </c>
      <c r="C3758">
        <v>2009</v>
      </c>
      <c r="D3758">
        <v>0.59236472845077504</v>
      </c>
    </row>
    <row r="3759" spans="1:4" x14ac:dyDescent="0.3">
      <c r="A3759" t="s">
        <v>4</v>
      </c>
      <c r="B3759" t="s">
        <v>69</v>
      </c>
      <c r="C3759">
        <v>2010</v>
      </c>
      <c r="D3759">
        <v>0.58653879165649403</v>
      </c>
    </row>
    <row r="3760" spans="1:4" x14ac:dyDescent="0.3">
      <c r="A3760" t="s">
        <v>4</v>
      </c>
      <c r="B3760" t="s">
        <v>69</v>
      </c>
      <c r="C3760">
        <v>2011</v>
      </c>
      <c r="D3760">
        <v>0.59056174755096402</v>
      </c>
    </row>
    <row r="3761" spans="1:4" x14ac:dyDescent="0.3">
      <c r="A3761" t="s">
        <v>4</v>
      </c>
      <c r="B3761" t="s">
        <v>69</v>
      </c>
      <c r="C3761">
        <v>2012</v>
      </c>
      <c r="D3761">
        <v>0.59951484203338601</v>
      </c>
    </row>
    <row r="3762" spans="1:4" x14ac:dyDescent="0.3">
      <c r="A3762" t="s">
        <v>4</v>
      </c>
      <c r="B3762" t="s">
        <v>69</v>
      </c>
      <c r="C3762">
        <v>2013</v>
      </c>
      <c r="D3762">
        <v>0.60179692506790206</v>
      </c>
    </row>
    <row r="3763" spans="1:4" x14ac:dyDescent="0.3">
      <c r="A3763" t="s">
        <v>4</v>
      </c>
      <c r="B3763" t="s">
        <v>69</v>
      </c>
      <c r="C3763">
        <v>2014</v>
      </c>
      <c r="D3763">
        <v>0.594729244709015</v>
      </c>
    </row>
    <row r="3764" spans="1:4" x14ac:dyDescent="0.3">
      <c r="A3764" t="s">
        <v>4</v>
      </c>
      <c r="B3764" t="s">
        <v>69</v>
      </c>
      <c r="C3764">
        <v>2015</v>
      </c>
      <c r="D3764">
        <v>0.59296625852584794</v>
      </c>
    </row>
    <row r="3765" spans="1:4" x14ac:dyDescent="0.3">
      <c r="A3765" t="s">
        <v>4</v>
      </c>
      <c r="B3765" t="s">
        <v>69</v>
      </c>
      <c r="C3765">
        <v>2016</v>
      </c>
      <c r="D3765">
        <v>0.59706097841262795</v>
      </c>
    </row>
    <row r="3766" spans="1:4" x14ac:dyDescent="0.3">
      <c r="A3766" t="s">
        <v>4</v>
      </c>
      <c r="B3766" t="s">
        <v>69</v>
      </c>
      <c r="C3766">
        <v>2017</v>
      </c>
      <c r="D3766">
        <v>0.59927320480346702</v>
      </c>
    </row>
    <row r="3767" spans="1:4" x14ac:dyDescent="0.3">
      <c r="A3767" t="s">
        <v>4</v>
      </c>
      <c r="B3767" t="s">
        <v>69</v>
      </c>
      <c r="C3767">
        <v>2018</v>
      </c>
      <c r="D3767">
        <v>0.59486937522888195</v>
      </c>
    </row>
    <row r="3768" spans="1:4" x14ac:dyDescent="0.3">
      <c r="A3768" t="s">
        <v>4</v>
      </c>
      <c r="B3768" t="s">
        <v>69</v>
      </c>
      <c r="C3768">
        <v>2019</v>
      </c>
      <c r="D3768">
        <v>0.59486937522888195</v>
      </c>
    </row>
    <row r="3769" spans="1:4" x14ac:dyDescent="0.3">
      <c r="A3769" t="s">
        <v>4</v>
      </c>
      <c r="B3769" t="s">
        <v>70</v>
      </c>
      <c r="C3769">
        <v>1954</v>
      </c>
      <c r="D3769">
        <v>0.48713111877441401</v>
      </c>
    </row>
    <row r="3770" spans="1:4" x14ac:dyDescent="0.3">
      <c r="A3770" t="s">
        <v>4</v>
      </c>
      <c r="B3770" t="s">
        <v>70</v>
      </c>
      <c r="C3770">
        <v>1955</v>
      </c>
      <c r="D3770">
        <v>0.48713111877441401</v>
      </c>
    </row>
    <row r="3771" spans="1:4" x14ac:dyDescent="0.3">
      <c r="A3771" t="s">
        <v>4</v>
      </c>
      <c r="B3771" t="s">
        <v>70</v>
      </c>
      <c r="C3771">
        <v>1956</v>
      </c>
      <c r="D3771">
        <v>0.48713111877441401</v>
      </c>
    </row>
    <row r="3772" spans="1:4" x14ac:dyDescent="0.3">
      <c r="A3772" t="s">
        <v>4</v>
      </c>
      <c r="B3772" t="s">
        <v>70</v>
      </c>
      <c r="C3772">
        <v>1957</v>
      </c>
      <c r="D3772">
        <v>0.48713111877441401</v>
      </c>
    </row>
    <row r="3773" spans="1:4" x14ac:dyDescent="0.3">
      <c r="A3773" t="s">
        <v>4</v>
      </c>
      <c r="B3773" t="s">
        <v>70</v>
      </c>
      <c r="C3773">
        <v>1958</v>
      </c>
      <c r="D3773">
        <v>0.48713111877441401</v>
      </c>
    </row>
    <row r="3774" spans="1:4" x14ac:dyDescent="0.3">
      <c r="A3774" t="s">
        <v>4</v>
      </c>
      <c r="B3774" t="s">
        <v>70</v>
      </c>
      <c r="C3774">
        <v>1959</v>
      </c>
      <c r="D3774">
        <v>0.48713111877441401</v>
      </c>
    </row>
    <row r="3775" spans="1:4" x14ac:dyDescent="0.3">
      <c r="A3775" t="s">
        <v>4</v>
      </c>
      <c r="B3775" t="s">
        <v>70</v>
      </c>
      <c r="C3775">
        <v>1960</v>
      </c>
      <c r="D3775">
        <v>0.48713111877441401</v>
      </c>
    </row>
    <row r="3776" spans="1:4" x14ac:dyDescent="0.3">
      <c r="A3776" t="s">
        <v>4</v>
      </c>
      <c r="B3776" t="s">
        <v>70</v>
      </c>
      <c r="C3776">
        <v>1961</v>
      </c>
      <c r="D3776">
        <v>0.48713111877441401</v>
      </c>
    </row>
    <row r="3777" spans="1:4" x14ac:dyDescent="0.3">
      <c r="A3777" t="s">
        <v>4</v>
      </c>
      <c r="B3777" t="s">
        <v>70</v>
      </c>
      <c r="C3777">
        <v>1962</v>
      </c>
      <c r="D3777">
        <v>0.48713111877441401</v>
      </c>
    </row>
    <row r="3778" spans="1:4" x14ac:dyDescent="0.3">
      <c r="A3778" t="s">
        <v>4</v>
      </c>
      <c r="B3778" t="s">
        <v>70</v>
      </c>
      <c r="C3778">
        <v>1963</v>
      </c>
      <c r="D3778">
        <v>0.48713111877441401</v>
      </c>
    </row>
    <row r="3779" spans="1:4" x14ac:dyDescent="0.3">
      <c r="A3779" t="s">
        <v>4</v>
      </c>
      <c r="B3779" t="s">
        <v>70</v>
      </c>
      <c r="C3779">
        <v>1964</v>
      </c>
      <c r="D3779">
        <v>0.48713111877441401</v>
      </c>
    </row>
    <row r="3780" spans="1:4" x14ac:dyDescent="0.3">
      <c r="A3780" t="s">
        <v>4</v>
      </c>
      <c r="B3780" t="s">
        <v>70</v>
      </c>
      <c r="C3780">
        <v>1965</v>
      </c>
      <c r="D3780">
        <v>0.48713111877441401</v>
      </c>
    </row>
    <row r="3781" spans="1:4" x14ac:dyDescent="0.3">
      <c r="A3781" t="s">
        <v>4</v>
      </c>
      <c r="B3781" t="s">
        <v>70</v>
      </c>
      <c r="C3781">
        <v>1966</v>
      </c>
      <c r="D3781">
        <v>0.48713111877441401</v>
      </c>
    </row>
    <row r="3782" spans="1:4" x14ac:dyDescent="0.3">
      <c r="A3782" t="s">
        <v>4</v>
      </c>
      <c r="B3782" t="s">
        <v>70</v>
      </c>
      <c r="C3782">
        <v>1967</v>
      </c>
      <c r="D3782">
        <v>0.48713111877441401</v>
      </c>
    </row>
    <row r="3783" spans="1:4" x14ac:dyDescent="0.3">
      <c r="A3783" t="s">
        <v>4</v>
      </c>
      <c r="B3783" t="s">
        <v>70</v>
      </c>
      <c r="C3783">
        <v>1968</v>
      </c>
      <c r="D3783">
        <v>0.48713111877441401</v>
      </c>
    </row>
    <row r="3784" spans="1:4" x14ac:dyDescent="0.3">
      <c r="A3784" t="s">
        <v>4</v>
      </c>
      <c r="B3784" t="s">
        <v>70</v>
      </c>
      <c r="C3784">
        <v>1969</v>
      </c>
      <c r="D3784">
        <v>0.48713111877441401</v>
      </c>
    </row>
    <row r="3785" spans="1:4" x14ac:dyDescent="0.3">
      <c r="A3785" t="s">
        <v>4</v>
      </c>
      <c r="B3785" t="s">
        <v>70</v>
      </c>
      <c r="C3785">
        <v>1970</v>
      </c>
      <c r="D3785">
        <v>0.48713111877441401</v>
      </c>
    </row>
    <row r="3786" spans="1:4" x14ac:dyDescent="0.3">
      <c r="A3786" t="s">
        <v>4</v>
      </c>
      <c r="B3786" t="s">
        <v>70</v>
      </c>
      <c r="C3786">
        <v>1971</v>
      </c>
      <c r="D3786">
        <v>0.50214570760726895</v>
      </c>
    </row>
    <row r="3787" spans="1:4" x14ac:dyDescent="0.3">
      <c r="A3787" t="s">
        <v>4</v>
      </c>
      <c r="B3787" t="s">
        <v>70</v>
      </c>
      <c r="C3787">
        <v>1972</v>
      </c>
      <c r="D3787">
        <v>0.50214570760726895</v>
      </c>
    </row>
    <row r="3788" spans="1:4" x14ac:dyDescent="0.3">
      <c r="A3788" t="s">
        <v>4</v>
      </c>
      <c r="B3788" t="s">
        <v>70</v>
      </c>
      <c r="C3788">
        <v>1973</v>
      </c>
      <c r="D3788">
        <v>0.47471782565116899</v>
      </c>
    </row>
    <row r="3789" spans="1:4" x14ac:dyDescent="0.3">
      <c r="A3789" t="s">
        <v>4</v>
      </c>
      <c r="B3789" t="s">
        <v>70</v>
      </c>
      <c r="C3789">
        <v>1974</v>
      </c>
      <c r="D3789">
        <v>0.50214570760726895</v>
      </c>
    </row>
    <row r="3790" spans="1:4" x14ac:dyDescent="0.3">
      <c r="A3790" t="s">
        <v>4</v>
      </c>
      <c r="B3790" t="s">
        <v>70</v>
      </c>
      <c r="C3790">
        <v>1975</v>
      </c>
      <c r="D3790">
        <v>0.489041388034821</v>
      </c>
    </row>
    <row r="3791" spans="1:4" x14ac:dyDescent="0.3">
      <c r="A3791" t="s">
        <v>4</v>
      </c>
      <c r="B3791" t="s">
        <v>70</v>
      </c>
      <c r="C3791">
        <v>1976</v>
      </c>
      <c r="D3791">
        <v>0.50214570760726895</v>
      </c>
    </row>
    <row r="3792" spans="1:4" x14ac:dyDescent="0.3">
      <c r="A3792" t="s">
        <v>4</v>
      </c>
      <c r="B3792" t="s">
        <v>70</v>
      </c>
      <c r="C3792">
        <v>1977</v>
      </c>
      <c r="D3792">
        <v>0.47701948881149298</v>
      </c>
    </row>
    <row r="3793" spans="1:4" x14ac:dyDescent="0.3">
      <c r="A3793" t="s">
        <v>4</v>
      </c>
      <c r="B3793" t="s">
        <v>70</v>
      </c>
      <c r="C3793">
        <v>1978</v>
      </c>
      <c r="D3793">
        <v>0.46467715501785301</v>
      </c>
    </row>
    <row r="3794" spans="1:4" x14ac:dyDescent="0.3">
      <c r="A3794" t="s">
        <v>4</v>
      </c>
      <c r="B3794" t="s">
        <v>70</v>
      </c>
      <c r="C3794">
        <v>1979</v>
      </c>
      <c r="D3794">
        <v>0.46339645981788602</v>
      </c>
    </row>
    <row r="3795" spans="1:4" x14ac:dyDescent="0.3">
      <c r="A3795" t="s">
        <v>4</v>
      </c>
      <c r="B3795" t="s">
        <v>70</v>
      </c>
      <c r="C3795">
        <v>1980</v>
      </c>
      <c r="D3795">
        <v>0.49273771047592202</v>
      </c>
    </row>
    <row r="3796" spans="1:4" x14ac:dyDescent="0.3">
      <c r="A3796" t="s">
        <v>4</v>
      </c>
      <c r="B3796" t="s">
        <v>70</v>
      </c>
      <c r="C3796">
        <v>1981</v>
      </c>
      <c r="D3796">
        <v>0.47569665312767001</v>
      </c>
    </row>
    <row r="3797" spans="1:4" x14ac:dyDescent="0.3">
      <c r="A3797" t="s">
        <v>4</v>
      </c>
      <c r="B3797" t="s">
        <v>70</v>
      </c>
      <c r="C3797">
        <v>1982</v>
      </c>
      <c r="D3797">
        <v>0.48436325788497903</v>
      </c>
    </row>
    <row r="3798" spans="1:4" x14ac:dyDescent="0.3">
      <c r="A3798" t="s">
        <v>4</v>
      </c>
      <c r="B3798" t="s">
        <v>70</v>
      </c>
      <c r="C3798">
        <v>1983</v>
      </c>
      <c r="D3798">
        <v>0.50193178653716997</v>
      </c>
    </row>
    <row r="3799" spans="1:4" x14ac:dyDescent="0.3">
      <c r="A3799" t="s">
        <v>4</v>
      </c>
      <c r="B3799" t="s">
        <v>70</v>
      </c>
      <c r="C3799">
        <v>1984</v>
      </c>
      <c r="D3799">
        <v>0.49195915460586498</v>
      </c>
    </row>
    <row r="3800" spans="1:4" x14ac:dyDescent="0.3">
      <c r="A3800" t="s">
        <v>4</v>
      </c>
      <c r="B3800" t="s">
        <v>70</v>
      </c>
      <c r="C3800">
        <v>1985</v>
      </c>
      <c r="D3800">
        <v>0.460578143596649</v>
      </c>
    </row>
    <row r="3801" spans="1:4" x14ac:dyDescent="0.3">
      <c r="A3801" t="s">
        <v>4</v>
      </c>
      <c r="B3801" t="s">
        <v>70</v>
      </c>
      <c r="C3801">
        <v>1986</v>
      </c>
      <c r="D3801">
        <v>0.460737824440002</v>
      </c>
    </row>
    <row r="3802" spans="1:4" x14ac:dyDescent="0.3">
      <c r="A3802" t="s">
        <v>4</v>
      </c>
      <c r="B3802" t="s">
        <v>70</v>
      </c>
      <c r="C3802">
        <v>1987</v>
      </c>
      <c r="D3802">
        <v>0.47875452041625999</v>
      </c>
    </row>
    <row r="3803" spans="1:4" x14ac:dyDescent="0.3">
      <c r="A3803" t="s">
        <v>4</v>
      </c>
      <c r="B3803" t="s">
        <v>70</v>
      </c>
      <c r="C3803">
        <v>1988</v>
      </c>
      <c r="D3803">
        <v>0.48898708820343001</v>
      </c>
    </row>
    <row r="3804" spans="1:4" x14ac:dyDescent="0.3">
      <c r="A3804" t="s">
        <v>4</v>
      </c>
      <c r="B3804" t="s">
        <v>70</v>
      </c>
      <c r="C3804">
        <v>1989</v>
      </c>
      <c r="D3804">
        <v>0.48659598827362099</v>
      </c>
    </row>
    <row r="3805" spans="1:4" x14ac:dyDescent="0.3">
      <c r="A3805" t="s">
        <v>4</v>
      </c>
      <c r="B3805" t="s">
        <v>70</v>
      </c>
      <c r="C3805">
        <v>1990</v>
      </c>
      <c r="D3805">
        <v>0.48405987024307301</v>
      </c>
    </row>
    <row r="3806" spans="1:4" x14ac:dyDescent="0.3">
      <c r="A3806" t="s">
        <v>4</v>
      </c>
      <c r="B3806" t="s">
        <v>70</v>
      </c>
      <c r="C3806">
        <v>1991</v>
      </c>
      <c r="D3806">
        <v>0.49003434181213401</v>
      </c>
    </row>
    <row r="3807" spans="1:4" x14ac:dyDescent="0.3">
      <c r="A3807" t="s">
        <v>4</v>
      </c>
      <c r="B3807" t="s">
        <v>70</v>
      </c>
      <c r="C3807">
        <v>1992</v>
      </c>
      <c r="D3807">
        <v>0.50214570760726895</v>
      </c>
    </row>
    <row r="3808" spans="1:4" x14ac:dyDescent="0.3">
      <c r="A3808" t="s">
        <v>4</v>
      </c>
      <c r="B3808" t="s">
        <v>70</v>
      </c>
      <c r="C3808">
        <v>1993</v>
      </c>
      <c r="D3808">
        <v>0.50214570760726895</v>
      </c>
    </row>
    <row r="3809" spans="1:4" x14ac:dyDescent="0.3">
      <c r="A3809" t="s">
        <v>4</v>
      </c>
      <c r="B3809" t="s">
        <v>70</v>
      </c>
      <c r="C3809">
        <v>1994</v>
      </c>
      <c r="D3809">
        <v>0.49766999483108498</v>
      </c>
    </row>
    <row r="3810" spans="1:4" x14ac:dyDescent="0.3">
      <c r="A3810" t="s">
        <v>4</v>
      </c>
      <c r="B3810" t="s">
        <v>70</v>
      </c>
      <c r="C3810">
        <v>1995</v>
      </c>
      <c r="D3810">
        <v>0.50214570760726895</v>
      </c>
    </row>
    <row r="3811" spans="1:4" x14ac:dyDescent="0.3">
      <c r="A3811" t="s">
        <v>4</v>
      </c>
      <c r="B3811" t="s">
        <v>70</v>
      </c>
      <c r="C3811">
        <v>1996</v>
      </c>
      <c r="D3811">
        <v>0.50214570760726895</v>
      </c>
    </row>
    <row r="3812" spans="1:4" x14ac:dyDescent="0.3">
      <c r="A3812" t="s">
        <v>4</v>
      </c>
      <c r="B3812" t="s">
        <v>70</v>
      </c>
      <c r="C3812">
        <v>1997</v>
      </c>
      <c r="D3812">
        <v>0.49886763095855702</v>
      </c>
    </row>
    <row r="3813" spans="1:4" x14ac:dyDescent="0.3">
      <c r="A3813" t="s">
        <v>4</v>
      </c>
      <c r="B3813" t="s">
        <v>70</v>
      </c>
      <c r="C3813">
        <v>1998</v>
      </c>
      <c r="D3813">
        <v>0.49973329901695301</v>
      </c>
    </row>
    <row r="3814" spans="1:4" x14ac:dyDescent="0.3">
      <c r="A3814" t="s">
        <v>4</v>
      </c>
      <c r="B3814" t="s">
        <v>70</v>
      </c>
      <c r="C3814">
        <v>1999</v>
      </c>
      <c r="D3814">
        <v>0.50214570760726895</v>
      </c>
    </row>
    <row r="3815" spans="1:4" x14ac:dyDescent="0.3">
      <c r="A3815" t="s">
        <v>4</v>
      </c>
      <c r="B3815" t="s">
        <v>70</v>
      </c>
      <c r="C3815">
        <v>2000</v>
      </c>
      <c r="D3815">
        <v>0.48628699779510498</v>
      </c>
    </row>
    <row r="3816" spans="1:4" x14ac:dyDescent="0.3">
      <c r="A3816" t="s">
        <v>4</v>
      </c>
      <c r="B3816" t="s">
        <v>70</v>
      </c>
      <c r="C3816">
        <v>2001</v>
      </c>
      <c r="D3816">
        <v>0.47118741273879999</v>
      </c>
    </row>
    <row r="3817" spans="1:4" x14ac:dyDescent="0.3">
      <c r="A3817" t="s">
        <v>4</v>
      </c>
      <c r="B3817" t="s">
        <v>70</v>
      </c>
      <c r="C3817">
        <v>2002</v>
      </c>
      <c r="D3817">
        <v>0.47063210606575001</v>
      </c>
    </row>
    <row r="3818" spans="1:4" x14ac:dyDescent="0.3">
      <c r="A3818" t="s">
        <v>4</v>
      </c>
      <c r="B3818" t="s">
        <v>70</v>
      </c>
      <c r="C3818">
        <v>2003</v>
      </c>
      <c r="D3818">
        <v>0.47177663445472701</v>
      </c>
    </row>
    <row r="3819" spans="1:4" x14ac:dyDescent="0.3">
      <c r="A3819" t="s">
        <v>4</v>
      </c>
      <c r="B3819" t="s">
        <v>70</v>
      </c>
      <c r="C3819">
        <v>2004</v>
      </c>
      <c r="D3819">
        <v>0.45833179354667702</v>
      </c>
    </row>
    <row r="3820" spans="1:4" x14ac:dyDescent="0.3">
      <c r="A3820" t="s">
        <v>4</v>
      </c>
      <c r="B3820" t="s">
        <v>70</v>
      </c>
      <c r="C3820">
        <v>2005</v>
      </c>
      <c r="D3820">
        <v>0.45696207880973799</v>
      </c>
    </row>
    <row r="3821" spans="1:4" x14ac:dyDescent="0.3">
      <c r="A3821" t="s">
        <v>4</v>
      </c>
      <c r="B3821" t="s">
        <v>70</v>
      </c>
      <c r="C3821">
        <v>2006</v>
      </c>
      <c r="D3821">
        <v>0.45974600315094</v>
      </c>
    </row>
    <row r="3822" spans="1:4" x14ac:dyDescent="0.3">
      <c r="A3822" t="s">
        <v>4</v>
      </c>
      <c r="B3822" t="s">
        <v>70</v>
      </c>
      <c r="C3822">
        <v>2007</v>
      </c>
      <c r="D3822">
        <v>0.46429747343063399</v>
      </c>
    </row>
    <row r="3823" spans="1:4" x14ac:dyDescent="0.3">
      <c r="A3823" t="s">
        <v>4</v>
      </c>
      <c r="B3823" t="s">
        <v>70</v>
      </c>
      <c r="C3823">
        <v>2008</v>
      </c>
      <c r="D3823">
        <v>0.45102298259735102</v>
      </c>
    </row>
    <row r="3824" spans="1:4" x14ac:dyDescent="0.3">
      <c r="A3824" t="s">
        <v>4</v>
      </c>
      <c r="B3824" t="s">
        <v>70</v>
      </c>
      <c r="C3824">
        <v>2009</v>
      </c>
      <c r="D3824">
        <v>0.49012428522110002</v>
      </c>
    </row>
    <row r="3825" spans="1:4" x14ac:dyDescent="0.3">
      <c r="A3825" t="s">
        <v>4</v>
      </c>
      <c r="B3825" t="s">
        <v>70</v>
      </c>
      <c r="C3825">
        <v>2010</v>
      </c>
      <c r="D3825">
        <v>0.49012428522110002</v>
      </c>
    </row>
    <row r="3826" spans="1:4" x14ac:dyDescent="0.3">
      <c r="A3826" t="s">
        <v>4</v>
      </c>
      <c r="B3826" t="s">
        <v>70</v>
      </c>
      <c r="C3826">
        <v>2011</v>
      </c>
      <c r="D3826">
        <v>0.49012428522110002</v>
      </c>
    </row>
    <row r="3827" spans="1:4" x14ac:dyDescent="0.3">
      <c r="A3827" t="s">
        <v>4</v>
      </c>
      <c r="B3827" t="s">
        <v>70</v>
      </c>
      <c r="C3827">
        <v>2012</v>
      </c>
      <c r="D3827">
        <v>0.49012428522110002</v>
      </c>
    </row>
    <row r="3828" spans="1:4" x14ac:dyDescent="0.3">
      <c r="A3828" t="s">
        <v>4</v>
      </c>
      <c r="B3828" t="s">
        <v>70</v>
      </c>
      <c r="C3828">
        <v>2013</v>
      </c>
      <c r="D3828">
        <v>0.49012428522110002</v>
      </c>
    </row>
    <row r="3829" spans="1:4" x14ac:dyDescent="0.3">
      <c r="A3829" t="s">
        <v>4</v>
      </c>
      <c r="B3829" t="s">
        <v>70</v>
      </c>
      <c r="C3829">
        <v>2014</v>
      </c>
      <c r="D3829">
        <v>0.49012428522110002</v>
      </c>
    </row>
    <row r="3830" spans="1:4" x14ac:dyDescent="0.3">
      <c r="A3830" t="s">
        <v>4</v>
      </c>
      <c r="B3830" t="s">
        <v>70</v>
      </c>
      <c r="C3830">
        <v>2015</v>
      </c>
      <c r="D3830">
        <v>0.49012428522110002</v>
      </c>
    </row>
    <row r="3831" spans="1:4" x14ac:dyDescent="0.3">
      <c r="A3831" t="s">
        <v>4</v>
      </c>
      <c r="B3831" t="s">
        <v>70</v>
      </c>
      <c r="C3831">
        <v>2016</v>
      </c>
      <c r="D3831">
        <v>0.49012428522110002</v>
      </c>
    </row>
    <row r="3832" spans="1:4" x14ac:dyDescent="0.3">
      <c r="A3832" t="s">
        <v>4</v>
      </c>
      <c r="B3832" t="s">
        <v>70</v>
      </c>
      <c r="C3832">
        <v>2017</v>
      </c>
      <c r="D3832">
        <v>0.49012428522110002</v>
      </c>
    </row>
    <row r="3833" spans="1:4" x14ac:dyDescent="0.3">
      <c r="A3833" t="s">
        <v>4</v>
      </c>
      <c r="B3833" t="s">
        <v>70</v>
      </c>
      <c r="C3833">
        <v>2018</v>
      </c>
      <c r="D3833">
        <v>0.49012428522110002</v>
      </c>
    </row>
    <row r="3834" spans="1:4" x14ac:dyDescent="0.3">
      <c r="A3834" t="s">
        <v>4</v>
      </c>
      <c r="B3834" t="s">
        <v>70</v>
      </c>
      <c r="C3834">
        <v>2019</v>
      </c>
      <c r="D3834">
        <v>0.49012428522110002</v>
      </c>
    </row>
    <row r="3835" spans="1:4" x14ac:dyDescent="0.3">
      <c r="A3835" t="s">
        <v>4</v>
      </c>
      <c r="B3835" t="s">
        <v>71</v>
      </c>
      <c r="C3835">
        <v>1950</v>
      </c>
      <c r="D3835">
        <v>0.62052792310714699</v>
      </c>
    </row>
    <row r="3836" spans="1:4" x14ac:dyDescent="0.3">
      <c r="A3836" t="s">
        <v>4</v>
      </c>
      <c r="B3836" t="s">
        <v>71</v>
      </c>
      <c r="C3836">
        <v>1951</v>
      </c>
      <c r="D3836">
        <v>0.62052792310714699</v>
      </c>
    </row>
    <row r="3837" spans="1:4" x14ac:dyDescent="0.3">
      <c r="A3837" t="s">
        <v>4</v>
      </c>
      <c r="B3837" t="s">
        <v>71</v>
      </c>
      <c r="C3837">
        <v>1952</v>
      </c>
      <c r="D3837">
        <v>0.62052792310714699</v>
      </c>
    </row>
    <row r="3838" spans="1:4" x14ac:dyDescent="0.3">
      <c r="A3838" t="s">
        <v>4</v>
      </c>
      <c r="B3838" t="s">
        <v>71</v>
      </c>
      <c r="C3838">
        <v>1953</v>
      </c>
      <c r="D3838">
        <v>0.62052792310714699</v>
      </c>
    </row>
    <row r="3839" spans="1:4" x14ac:dyDescent="0.3">
      <c r="A3839" t="s">
        <v>4</v>
      </c>
      <c r="B3839" t="s">
        <v>71</v>
      </c>
      <c r="C3839">
        <v>1954</v>
      </c>
      <c r="D3839">
        <v>0.62052792310714699</v>
      </c>
    </row>
    <row r="3840" spans="1:4" x14ac:dyDescent="0.3">
      <c r="A3840" t="s">
        <v>4</v>
      </c>
      <c r="B3840" t="s">
        <v>71</v>
      </c>
      <c r="C3840">
        <v>1955</v>
      </c>
      <c r="D3840">
        <v>0.62052792310714699</v>
      </c>
    </row>
    <row r="3841" spans="1:4" x14ac:dyDescent="0.3">
      <c r="A3841" t="s">
        <v>4</v>
      </c>
      <c r="B3841" t="s">
        <v>71</v>
      </c>
      <c r="C3841">
        <v>1956</v>
      </c>
      <c r="D3841">
        <v>0.62052792310714699</v>
      </c>
    </row>
    <row r="3842" spans="1:4" x14ac:dyDescent="0.3">
      <c r="A3842" t="s">
        <v>4</v>
      </c>
      <c r="B3842" t="s">
        <v>71</v>
      </c>
      <c r="C3842">
        <v>1957</v>
      </c>
      <c r="D3842">
        <v>0.62052792310714699</v>
      </c>
    </row>
    <row r="3843" spans="1:4" x14ac:dyDescent="0.3">
      <c r="A3843" t="s">
        <v>4</v>
      </c>
      <c r="B3843" t="s">
        <v>71</v>
      </c>
      <c r="C3843">
        <v>1958</v>
      </c>
      <c r="D3843">
        <v>0.62052792310714699</v>
      </c>
    </row>
    <row r="3844" spans="1:4" x14ac:dyDescent="0.3">
      <c r="A3844" t="s">
        <v>4</v>
      </c>
      <c r="B3844" t="s">
        <v>71</v>
      </c>
      <c r="C3844">
        <v>1959</v>
      </c>
      <c r="D3844">
        <v>0.62052792310714699</v>
      </c>
    </row>
    <row r="3845" spans="1:4" x14ac:dyDescent="0.3">
      <c r="A3845" t="s">
        <v>4</v>
      </c>
      <c r="B3845" t="s">
        <v>71</v>
      </c>
      <c r="C3845">
        <v>1960</v>
      </c>
      <c r="D3845">
        <v>0.62052792310714699</v>
      </c>
    </row>
    <row r="3846" spans="1:4" x14ac:dyDescent="0.3">
      <c r="A3846" t="s">
        <v>4</v>
      </c>
      <c r="B3846" t="s">
        <v>71</v>
      </c>
      <c r="C3846">
        <v>1961</v>
      </c>
      <c r="D3846">
        <v>0.62052792310714699</v>
      </c>
    </row>
    <row r="3847" spans="1:4" x14ac:dyDescent="0.3">
      <c r="A3847" t="s">
        <v>4</v>
      </c>
      <c r="B3847" t="s">
        <v>71</v>
      </c>
      <c r="C3847">
        <v>1962</v>
      </c>
      <c r="D3847">
        <v>0.62052792310714699</v>
      </c>
    </row>
    <row r="3848" spans="1:4" x14ac:dyDescent="0.3">
      <c r="A3848" t="s">
        <v>4</v>
      </c>
      <c r="B3848" t="s">
        <v>71</v>
      </c>
      <c r="C3848">
        <v>1963</v>
      </c>
      <c r="D3848">
        <v>0.62052792310714699</v>
      </c>
    </row>
    <row r="3849" spans="1:4" x14ac:dyDescent="0.3">
      <c r="A3849" t="s">
        <v>4</v>
      </c>
      <c r="B3849" t="s">
        <v>71</v>
      </c>
      <c r="C3849">
        <v>1964</v>
      </c>
      <c r="D3849">
        <v>0.62052792310714699</v>
      </c>
    </row>
    <row r="3850" spans="1:4" x14ac:dyDescent="0.3">
      <c r="A3850" t="s">
        <v>4</v>
      </c>
      <c r="B3850" t="s">
        <v>71</v>
      </c>
      <c r="C3850">
        <v>1965</v>
      </c>
      <c r="D3850">
        <v>0.62052792310714699</v>
      </c>
    </row>
    <row r="3851" spans="1:4" x14ac:dyDescent="0.3">
      <c r="A3851" t="s">
        <v>4</v>
      </c>
      <c r="B3851" t="s">
        <v>71</v>
      </c>
      <c r="C3851">
        <v>1966</v>
      </c>
      <c r="D3851">
        <v>0.62052792310714699</v>
      </c>
    </row>
    <row r="3852" spans="1:4" x14ac:dyDescent="0.3">
      <c r="A3852" t="s">
        <v>4</v>
      </c>
      <c r="B3852" t="s">
        <v>71</v>
      </c>
      <c r="C3852">
        <v>1967</v>
      </c>
      <c r="D3852">
        <v>0.62052792310714699</v>
      </c>
    </row>
    <row r="3853" spans="1:4" x14ac:dyDescent="0.3">
      <c r="A3853" t="s">
        <v>4</v>
      </c>
      <c r="B3853" t="s">
        <v>71</v>
      </c>
      <c r="C3853">
        <v>1968</v>
      </c>
      <c r="D3853">
        <v>0.62052792310714699</v>
      </c>
    </row>
    <row r="3854" spans="1:4" x14ac:dyDescent="0.3">
      <c r="A3854" t="s">
        <v>4</v>
      </c>
      <c r="B3854" t="s">
        <v>71</v>
      </c>
      <c r="C3854">
        <v>1969</v>
      </c>
      <c r="D3854">
        <v>0.62052792310714699</v>
      </c>
    </row>
    <row r="3855" spans="1:4" x14ac:dyDescent="0.3">
      <c r="A3855" t="s">
        <v>4</v>
      </c>
      <c r="B3855" t="s">
        <v>71</v>
      </c>
      <c r="C3855">
        <v>1970</v>
      </c>
      <c r="D3855">
        <v>0.62052792310714699</v>
      </c>
    </row>
    <row r="3856" spans="1:4" x14ac:dyDescent="0.3">
      <c r="A3856" t="s">
        <v>4</v>
      </c>
      <c r="B3856" t="s">
        <v>71</v>
      </c>
      <c r="C3856">
        <v>1971</v>
      </c>
      <c r="D3856">
        <v>0.62052792310714699</v>
      </c>
    </row>
    <row r="3857" spans="1:4" x14ac:dyDescent="0.3">
      <c r="A3857" t="s">
        <v>4</v>
      </c>
      <c r="B3857" t="s">
        <v>71</v>
      </c>
      <c r="C3857">
        <v>1972</v>
      </c>
      <c r="D3857">
        <v>0.62052792310714699</v>
      </c>
    </row>
    <row r="3858" spans="1:4" x14ac:dyDescent="0.3">
      <c r="A3858" t="s">
        <v>4</v>
      </c>
      <c r="B3858" t="s">
        <v>71</v>
      </c>
      <c r="C3858">
        <v>1973</v>
      </c>
      <c r="D3858">
        <v>0.62052792310714699</v>
      </c>
    </row>
    <row r="3859" spans="1:4" x14ac:dyDescent="0.3">
      <c r="A3859" t="s">
        <v>4</v>
      </c>
      <c r="B3859" t="s">
        <v>71</v>
      </c>
      <c r="C3859">
        <v>1974</v>
      </c>
      <c r="D3859">
        <v>0.62052792310714699</v>
      </c>
    </row>
    <row r="3860" spans="1:4" x14ac:dyDescent="0.3">
      <c r="A3860" t="s">
        <v>4</v>
      </c>
      <c r="B3860" t="s">
        <v>71</v>
      </c>
      <c r="C3860">
        <v>1975</v>
      </c>
      <c r="D3860">
        <v>0.62052792310714699</v>
      </c>
    </row>
    <row r="3861" spans="1:4" x14ac:dyDescent="0.3">
      <c r="A3861" t="s">
        <v>4</v>
      </c>
      <c r="B3861" t="s">
        <v>71</v>
      </c>
      <c r="C3861">
        <v>1976</v>
      </c>
      <c r="D3861">
        <v>0.62052792310714699</v>
      </c>
    </row>
    <row r="3862" spans="1:4" x14ac:dyDescent="0.3">
      <c r="A3862" t="s">
        <v>4</v>
      </c>
      <c r="B3862" t="s">
        <v>71</v>
      </c>
      <c r="C3862">
        <v>1977</v>
      </c>
      <c r="D3862">
        <v>0.62052792310714699</v>
      </c>
    </row>
    <row r="3863" spans="1:4" x14ac:dyDescent="0.3">
      <c r="A3863" t="s">
        <v>4</v>
      </c>
      <c r="B3863" t="s">
        <v>71</v>
      </c>
      <c r="C3863">
        <v>1978</v>
      </c>
      <c r="D3863">
        <v>0.62052792310714699</v>
      </c>
    </row>
    <row r="3864" spans="1:4" x14ac:dyDescent="0.3">
      <c r="A3864" t="s">
        <v>4</v>
      </c>
      <c r="B3864" t="s">
        <v>71</v>
      </c>
      <c r="C3864">
        <v>1979</v>
      </c>
      <c r="D3864">
        <v>0.62052792310714699</v>
      </c>
    </row>
    <row r="3865" spans="1:4" x14ac:dyDescent="0.3">
      <c r="A3865" t="s">
        <v>4</v>
      </c>
      <c r="B3865" t="s">
        <v>71</v>
      </c>
      <c r="C3865">
        <v>1980</v>
      </c>
      <c r="D3865">
        <v>0.62052792310714699</v>
      </c>
    </row>
    <row r="3866" spans="1:4" x14ac:dyDescent="0.3">
      <c r="A3866" t="s">
        <v>4</v>
      </c>
      <c r="B3866" t="s">
        <v>71</v>
      </c>
      <c r="C3866">
        <v>1981</v>
      </c>
      <c r="D3866">
        <v>0.61841046810150102</v>
      </c>
    </row>
    <row r="3867" spans="1:4" x14ac:dyDescent="0.3">
      <c r="A3867" t="s">
        <v>4</v>
      </c>
      <c r="B3867" t="s">
        <v>71</v>
      </c>
      <c r="C3867">
        <v>1982</v>
      </c>
      <c r="D3867">
        <v>0.62244915962219205</v>
      </c>
    </row>
    <row r="3868" spans="1:4" x14ac:dyDescent="0.3">
      <c r="A3868" t="s">
        <v>4</v>
      </c>
      <c r="B3868" t="s">
        <v>71</v>
      </c>
      <c r="C3868">
        <v>1983</v>
      </c>
      <c r="D3868">
        <v>0.62603956460952803</v>
      </c>
    </row>
    <row r="3869" spans="1:4" x14ac:dyDescent="0.3">
      <c r="A3869" t="s">
        <v>4</v>
      </c>
      <c r="B3869" t="s">
        <v>71</v>
      </c>
      <c r="C3869">
        <v>1984</v>
      </c>
      <c r="D3869">
        <v>0.614821076393127</v>
      </c>
    </row>
    <row r="3870" spans="1:4" x14ac:dyDescent="0.3">
      <c r="A3870" t="s">
        <v>4</v>
      </c>
      <c r="B3870" t="s">
        <v>71</v>
      </c>
      <c r="C3870">
        <v>1985</v>
      </c>
      <c r="D3870">
        <v>0.60598671436309803</v>
      </c>
    </row>
    <row r="3871" spans="1:4" x14ac:dyDescent="0.3">
      <c r="A3871" t="s">
        <v>4</v>
      </c>
      <c r="B3871" t="s">
        <v>71</v>
      </c>
      <c r="C3871">
        <v>1986</v>
      </c>
      <c r="D3871">
        <v>0.59679919481277499</v>
      </c>
    </row>
    <row r="3872" spans="1:4" x14ac:dyDescent="0.3">
      <c r="A3872" t="s">
        <v>4</v>
      </c>
      <c r="B3872" t="s">
        <v>71</v>
      </c>
      <c r="C3872">
        <v>1987</v>
      </c>
      <c r="D3872">
        <v>0.58881700038909901</v>
      </c>
    </row>
    <row r="3873" spans="1:4" x14ac:dyDescent="0.3">
      <c r="A3873" t="s">
        <v>4</v>
      </c>
      <c r="B3873" t="s">
        <v>71</v>
      </c>
      <c r="C3873">
        <v>1988</v>
      </c>
      <c r="D3873">
        <v>0.579881250858307</v>
      </c>
    </row>
    <row r="3874" spans="1:4" x14ac:dyDescent="0.3">
      <c r="A3874" t="s">
        <v>4</v>
      </c>
      <c r="B3874" t="s">
        <v>71</v>
      </c>
      <c r="C3874">
        <v>1989</v>
      </c>
      <c r="D3874">
        <v>0.57707095146179199</v>
      </c>
    </row>
    <row r="3875" spans="1:4" x14ac:dyDescent="0.3">
      <c r="A3875" t="s">
        <v>4</v>
      </c>
      <c r="B3875" t="s">
        <v>71</v>
      </c>
      <c r="C3875">
        <v>1990</v>
      </c>
      <c r="D3875">
        <v>0.57350707054138195</v>
      </c>
    </row>
    <row r="3876" spans="1:4" x14ac:dyDescent="0.3">
      <c r="A3876" t="s">
        <v>4</v>
      </c>
      <c r="B3876" t="s">
        <v>71</v>
      </c>
      <c r="C3876">
        <v>1991</v>
      </c>
      <c r="D3876">
        <v>0.58302062749862704</v>
      </c>
    </row>
    <row r="3877" spans="1:4" x14ac:dyDescent="0.3">
      <c r="A3877" t="s">
        <v>4</v>
      </c>
      <c r="B3877" t="s">
        <v>71</v>
      </c>
      <c r="C3877">
        <v>1992</v>
      </c>
      <c r="D3877">
        <v>0.591111660003662</v>
      </c>
    </row>
    <row r="3878" spans="1:4" x14ac:dyDescent="0.3">
      <c r="A3878" t="s">
        <v>4</v>
      </c>
      <c r="B3878" t="s">
        <v>71</v>
      </c>
      <c r="C3878">
        <v>1993</v>
      </c>
      <c r="D3878">
        <v>0.59581488370895397</v>
      </c>
    </row>
    <row r="3879" spans="1:4" x14ac:dyDescent="0.3">
      <c r="A3879" t="s">
        <v>4</v>
      </c>
      <c r="B3879" t="s">
        <v>71</v>
      </c>
      <c r="C3879">
        <v>1994</v>
      </c>
      <c r="D3879">
        <v>0.60395592451095603</v>
      </c>
    </row>
    <row r="3880" spans="1:4" x14ac:dyDescent="0.3">
      <c r="A3880" t="s">
        <v>4</v>
      </c>
      <c r="B3880" t="s">
        <v>71</v>
      </c>
      <c r="C3880">
        <v>1995</v>
      </c>
      <c r="D3880">
        <v>0.59876435995101895</v>
      </c>
    </row>
    <row r="3881" spans="1:4" x14ac:dyDescent="0.3">
      <c r="A3881" t="s">
        <v>4</v>
      </c>
      <c r="B3881" t="s">
        <v>71</v>
      </c>
      <c r="C3881">
        <v>1996</v>
      </c>
      <c r="D3881">
        <v>0.58914321660995495</v>
      </c>
    </row>
    <row r="3882" spans="1:4" x14ac:dyDescent="0.3">
      <c r="A3882" t="s">
        <v>4</v>
      </c>
      <c r="B3882" t="s">
        <v>71</v>
      </c>
      <c r="C3882">
        <v>1997</v>
      </c>
      <c r="D3882">
        <v>0.59552359580993697</v>
      </c>
    </row>
    <row r="3883" spans="1:4" x14ac:dyDescent="0.3">
      <c r="A3883" t="s">
        <v>4</v>
      </c>
      <c r="B3883" t="s">
        <v>71</v>
      </c>
      <c r="C3883">
        <v>1998</v>
      </c>
      <c r="D3883">
        <v>0.59660863876342796</v>
      </c>
    </row>
    <row r="3884" spans="1:4" x14ac:dyDescent="0.3">
      <c r="A3884" t="s">
        <v>4</v>
      </c>
      <c r="B3884" t="s">
        <v>71</v>
      </c>
      <c r="C3884">
        <v>1999</v>
      </c>
      <c r="D3884">
        <v>0.59183150529861495</v>
      </c>
    </row>
    <row r="3885" spans="1:4" x14ac:dyDescent="0.3">
      <c r="A3885" t="s">
        <v>4</v>
      </c>
      <c r="B3885" t="s">
        <v>71</v>
      </c>
      <c r="C3885">
        <v>2000</v>
      </c>
      <c r="D3885">
        <v>0.58198881149292003</v>
      </c>
    </row>
    <row r="3886" spans="1:4" x14ac:dyDescent="0.3">
      <c r="A3886" t="s">
        <v>4</v>
      </c>
      <c r="B3886" t="s">
        <v>71</v>
      </c>
      <c r="C3886">
        <v>2001</v>
      </c>
      <c r="D3886">
        <v>0.58215481042861905</v>
      </c>
    </row>
    <row r="3887" spans="1:4" x14ac:dyDescent="0.3">
      <c r="A3887" t="s">
        <v>4</v>
      </c>
      <c r="B3887" t="s">
        <v>71</v>
      </c>
      <c r="C3887">
        <v>2002</v>
      </c>
      <c r="D3887">
        <v>0.569685459136963</v>
      </c>
    </row>
    <row r="3888" spans="1:4" x14ac:dyDescent="0.3">
      <c r="A3888" t="s">
        <v>4</v>
      </c>
      <c r="B3888" t="s">
        <v>71</v>
      </c>
      <c r="C3888">
        <v>2003</v>
      </c>
      <c r="D3888">
        <v>0.56282925605773904</v>
      </c>
    </row>
    <row r="3889" spans="1:4" x14ac:dyDescent="0.3">
      <c r="A3889" t="s">
        <v>4</v>
      </c>
      <c r="B3889" t="s">
        <v>71</v>
      </c>
      <c r="C3889">
        <v>2004</v>
      </c>
      <c r="D3889">
        <v>0.55420696735382102</v>
      </c>
    </row>
    <row r="3890" spans="1:4" x14ac:dyDescent="0.3">
      <c r="A3890" t="s">
        <v>4</v>
      </c>
      <c r="B3890" t="s">
        <v>71</v>
      </c>
      <c r="C3890">
        <v>2005</v>
      </c>
      <c r="D3890">
        <v>0.55404567718505904</v>
      </c>
    </row>
    <row r="3891" spans="1:4" x14ac:dyDescent="0.3">
      <c r="A3891" t="s">
        <v>4</v>
      </c>
      <c r="B3891" t="s">
        <v>71</v>
      </c>
      <c r="C3891">
        <v>2006</v>
      </c>
      <c r="D3891">
        <v>0.55389565229415905</v>
      </c>
    </row>
    <row r="3892" spans="1:4" x14ac:dyDescent="0.3">
      <c r="A3892" t="s">
        <v>4</v>
      </c>
      <c r="B3892" t="s">
        <v>71</v>
      </c>
      <c r="C3892">
        <v>2007</v>
      </c>
      <c r="D3892">
        <v>0.55038559436798096</v>
      </c>
    </row>
    <row r="3893" spans="1:4" x14ac:dyDescent="0.3">
      <c r="A3893" t="s">
        <v>4</v>
      </c>
      <c r="B3893" t="s">
        <v>71</v>
      </c>
      <c r="C3893">
        <v>2008</v>
      </c>
      <c r="D3893">
        <v>0.56474840641021695</v>
      </c>
    </row>
    <row r="3894" spans="1:4" x14ac:dyDescent="0.3">
      <c r="A3894" t="s">
        <v>4</v>
      </c>
      <c r="B3894" t="s">
        <v>71</v>
      </c>
      <c r="C3894">
        <v>2009</v>
      </c>
      <c r="D3894">
        <v>0.57409214973449696</v>
      </c>
    </row>
    <row r="3895" spans="1:4" x14ac:dyDescent="0.3">
      <c r="A3895" t="s">
        <v>4</v>
      </c>
      <c r="B3895" t="s">
        <v>71</v>
      </c>
      <c r="C3895">
        <v>2010</v>
      </c>
      <c r="D3895">
        <v>0.56109994649887096</v>
      </c>
    </row>
    <row r="3896" spans="1:4" x14ac:dyDescent="0.3">
      <c r="A3896" t="s">
        <v>4</v>
      </c>
      <c r="B3896" t="s">
        <v>71</v>
      </c>
      <c r="C3896">
        <v>2011</v>
      </c>
      <c r="D3896">
        <v>0.57345271110534701</v>
      </c>
    </row>
    <row r="3897" spans="1:4" x14ac:dyDescent="0.3">
      <c r="A3897" t="s">
        <v>4</v>
      </c>
      <c r="B3897" t="s">
        <v>71</v>
      </c>
      <c r="C3897">
        <v>2012</v>
      </c>
      <c r="D3897">
        <v>0.56986975669860795</v>
      </c>
    </row>
    <row r="3898" spans="1:4" x14ac:dyDescent="0.3">
      <c r="A3898" t="s">
        <v>4</v>
      </c>
      <c r="B3898" t="s">
        <v>71</v>
      </c>
      <c r="C3898">
        <v>2013</v>
      </c>
      <c r="D3898">
        <v>0.56298792362213101</v>
      </c>
    </row>
    <row r="3899" spans="1:4" x14ac:dyDescent="0.3">
      <c r="A3899" t="s">
        <v>4</v>
      </c>
      <c r="B3899" t="s">
        <v>71</v>
      </c>
      <c r="C3899">
        <v>2014</v>
      </c>
      <c r="D3899">
        <v>0.56491613388061501</v>
      </c>
    </row>
    <row r="3900" spans="1:4" x14ac:dyDescent="0.3">
      <c r="A3900" t="s">
        <v>4</v>
      </c>
      <c r="B3900" t="s">
        <v>71</v>
      </c>
      <c r="C3900">
        <v>2015</v>
      </c>
      <c r="D3900">
        <v>0.55571883916854903</v>
      </c>
    </row>
    <row r="3901" spans="1:4" x14ac:dyDescent="0.3">
      <c r="A3901" t="s">
        <v>4</v>
      </c>
      <c r="B3901" t="s">
        <v>71</v>
      </c>
      <c r="C3901">
        <v>2016</v>
      </c>
      <c r="D3901">
        <v>0.56545376777648904</v>
      </c>
    </row>
    <row r="3902" spans="1:4" x14ac:dyDescent="0.3">
      <c r="A3902" t="s">
        <v>4</v>
      </c>
      <c r="B3902" t="s">
        <v>71</v>
      </c>
      <c r="C3902">
        <v>2017</v>
      </c>
      <c r="D3902">
        <v>0.56364399194717396</v>
      </c>
    </row>
    <row r="3903" spans="1:4" x14ac:dyDescent="0.3">
      <c r="A3903" t="s">
        <v>4</v>
      </c>
      <c r="B3903" t="s">
        <v>71</v>
      </c>
      <c r="C3903">
        <v>2018</v>
      </c>
      <c r="D3903">
        <v>0.56364399194717396</v>
      </c>
    </row>
    <row r="3904" spans="1:4" x14ac:dyDescent="0.3">
      <c r="A3904" t="s">
        <v>4</v>
      </c>
      <c r="B3904" t="s">
        <v>71</v>
      </c>
      <c r="C3904">
        <v>2019</v>
      </c>
      <c r="D3904">
        <v>0.56364399194717396</v>
      </c>
    </row>
    <row r="3905" spans="1:4" x14ac:dyDescent="0.3">
      <c r="A3905" t="s">
        <v>4</v>
      </c>
      <c r="B3905" t="s">
        <v>72</v>
      </c>
      <c r="C3905">
        <v>1970</v>
      </c>
      <c r="D3905">
        <v>0.51173907518386796</v>
      </c>
    </row>
    <row r="3906" spans="1:4" x14ac:dyDescent="0.3">
      <c r="A3906" t="s">
        <v>4</v>
      </c>
      <c r="B3906" t="s">
        <v>72</v>
      </c>
      <c r="C3906">
        <v>1971</v>
      </c>
      <c r="D3906">
        <v>0.51173907518386796</v>
      </c>
    </row>
    <row r="3907" spans="1:4" x14ac:dyDescent="0.3">
      <c r="A3907" t="s">
        <v>4</v>
      </c>
      <c r="B3907" t="s">
        <v>72</v>
      </c>
      <c r="C3907">
        <v>1972</v>
      </c>
      <c r="D3907">
        <v>0.51173907518386796</v>
      </c>
    </row>
    <row r="3908" spans="1:4" x14ac:dyDescent="0.3">
      <c r="A3908" t="s">
        <v>4</v>
      </c>
      <c r="B3908" t="s">
        <v>72</v>
      </c>
      <c r="C3908">
        <v>1973</v>
      </c>
      <c r="D3908">
        <v>0.51173907518386796</v>
      </c>
    </row>
    <row r="3909" spans="1:4" x14ac:dyDescent="0.3">
      <c r="A3909" t="s">
        <v>4</v>
      </c>
      <c r="B3909" t="s">
        <v>72</v>
      </c>
      <c r="C3909">
        <v>1974</v>
      </c>
      <c r="D3909">
        <v>0.51173907518386796</v>
      </c>
    </row>
    <row r="3910" spans="1:4" x14ac:dyDescent="0.3">
      <c r="A3910" t="s">
        <v>4</v>
      </c>
      <c r="B3910" t="s">
        <v>72</v>
      </c>
      <c r="C3910">
        <v>1975</v>
      </c>
      <c r="D3910">
        <v>0.51173907518386796</v>
      </c>
    </row>
    <row r="3911" spans="1:4" x14ac:dyDescent="0.3">
      <c r="A3911" t="s">
        <v>4</v>
      </c>
      <c r="B3911" t="s">
        <v>72</v>
      </c>
      <c r="C3911">
        <v>1976</v>
      </c>
      <c r="D3911">
        <v>0.51173907518386796</v>
      </c>
    </row>
    <row r="3912" spans="1:4" x14ac:dyDescent="0.3">
      <c r="A3912" t="s">
        <v>4</v>
      </c>
      <c r="B3912" t="s">
        <v>72</v>
      </c>
      <c r="C3912">
        <v>1977</v>
      </c>
      <c r="D3912">
        <v>0.51173907518386796</v>
      </c>
    </row>
    <row r="3913" spans="1:4" x14ac:dyDescent="0.3">
      <c r="A3913" t="s">
        <v>4</v>
      </c>
      <c r="B3913" t="s">
        <v>72</v>
      </c>
      <c r="C3913">
        <v>1978</v>
      </c>
      <c r="D3913">
        <v>0.51173907518386796</v>
      </c>
    </row>
    <row r="3914" spans="1:4" x14ac:dyDescent="0.3">
      <c r="A3914" t="s">
        <v>4</v>
      </c>
      <c r="B3914" t="s">
        <v>72</v>
      </c>
      <c r="C3914">
        <v>1979</v>
      </c>
      <c r="D3914">
        <v>0.51173907518386796</v>
      </c>
    </row>
    <row r="3915" spans="1:4" x14ac:dyDescent="0.3">
      <c r="A3915" t="s">
        <v>4</v>
      </c>
      <c r="B3915" t="s">
        <v>72</v>
      </c>
      <c r="C3915">
        <v>1980</v>
      </c>
      <c r="D3915">
        <v>0.51173907518386796</v>
      </c>
    </row>
    <row r="3916" spans="1:4" x14ac:dyDescent="0.3">
      <c r="A3916" t="s">
        <v>4</v>
      </c>
      <c r="B3916" t="s">
        <v>72</v>
      </c>
      <c r="C3916">
        <v>1981</v>
      </c>
      <c r="D3916">
        <v>0.51173907518386796</v>
      </c>
    </row>
    <row r="3917" spans="1:4" x14ac:dyDescent="0.3">
      <c r="A3917" t="s">
        <v>4</v>
      </c>
      <c r="B3917" t="s">
        <v>72</v>
      </c>
      <c r="C3917">
        <v>1982</v>
      </c>
      <c r="D3917">
        <v>0.51173907518386796</v>
      </c>
    </row>
    <row r="3918" spans="1:4" x14ac:dyDescent="0.3">
      <c r="A3918" t="s">
        <v>4</v>
      </c>
      <c r="B3918" t="s">
        <v>72</v>
      </c>
      <c r="C3918">
        <v>1983</v>
      </c>
      <c r="D3918">
        <v>0.51173907518386796</v>
      </c>
    </row>
    <row r="3919" spans="1:4" x14ac:dyDescent="0.3">
      <c r="A3919" t="s">
        <v>4</v>
      </c>
      <c r="B3919" t="s">
        <v>72</v>
      </c>
      <c r="C3919">
        <v>1984</v>
      </c>
      <c r="D3919">
        <v>0.51173907518386796</v>
      </c>
    </row>
    <row r="3920" spans="1:4" x14ac:dyDescent="0.3">
      <c r="A3920" t="s">
        <v>4</v>
      </c>
      <c r="B3920" t="s">
        <v>72</v>
      </c>
      <c r="C3920">
        <v>1985</v>
      </c>
      <c r="D3920">
        <v>0.51173907518386796</v>
      </c>
    </row>
    <row r="3921" spans="1:4" x14ac:dyDescent="0.3">
      <c r="A3921" t="s">
        <v>4</v>
      </c>
      <c r="B3921" t="s">
        <v>72</v>
      </c>
      <c r="C3921">
        <v>1986</v>
      </c>
      <c r="D3921">
        <v>0.51173907518386796</v>
      </c>
    </row>
    <row r="3922" spans="1:4" x14ac:dyDescent="0.3">
      <c r="A3922" t="s">
        <v>4</v>
      </c>
      <c r="B3922" t="s">
        <v>72</v>
      </c>
      <c r="C3922">
        <v>1987</v>
      </c>
      <c r="D3922">
        <v>0.51173907518386796</v>
      </c>
    </row>
    <row r="3923" spans="1:4" x14ac:dyDescent="0.3">
      <c r="A3923" t="s">
        <v>4</v>
      </c>
      <c r="B3923" t="s">
        <v>72</v>
      </c>
      <c r="C3923">
        <v>1988</v>
      </c>
      <c r="D3923">
        <v>0.51173907518386796</v>
      </c>
    </row>
    <row r="3924" spans="1:4" x14ac:dyDescent="0.3">
      <c r="A3924" t="s">
        <v>4</v>
      </c>
      <c r="B3924" t="s">
        <v>72</v>
      </c>
      <c r="C3924">
        <v>1989</v>
      </c>
      <c r="D3924">
        <v>0.51173907518386796</v>
      </c>
    </row>
    <row r="3925" spans="1:4" x14ac:dyDescent="0.3">
      <c r="A3925" t="s">
        <v>4</v>
      </c>
      <c r="B3925" t="s">
        <v>72</v>
      </c>
      <c r="C3925">
        <v>1990</v>
      </c>
      <c r="D3925">
        <v>0.51173907518386796</v>
      </c>
    </row>
    <row r="3926" spans="1:4" x14ac:dyDescent="0.3">
      <c r="A3926" t="s">
        <v>4</v>
      </c>
      <c r="B3926" t="s">
        <v>72</v>
      </c>
      <c r="C3926">
        <v>1991</v>
      </c>
      <c r="D3926">
        <v>0.46767044067382801</v>
      </c>
    </row>
    <row r="3927" spans="1:4" x14ac:dyDescent="0.3">
      <c r="A3927" t="s">
        <v>4</v>
      </c>
      <c r="B3927" t="s">
        <v>72</v>
      </c>
      <c r="C3927">
        <v>1992</v>
      </c>
      <c r="D3927">
        <v>0.508803009986877</v>
      </c>
    </row>
    <row r="3928" spans="1:4" x14ac:dyDescent="0.3">
      <c r="A3928" t="s">
        <v>4</v>
      </c>
      <c r="B3928" t="s">
        <v>72</v>
      </c>
      <c r="C3928">
        <v>1993</v>
      </c>
      <c r="D3928">
        <v>0.594091176986694</v>
      </c>
    </row>
    <row r="3929" spans="1:4" x14ac:dyDescent="0.3">
      <c r="A3929" t="s">
        <v>4</v>
      </c>
      <c r="B3929" t="s">
        <v>72</v>
      </c>
      <c r="C3929">
        <v>1994</v>
      </c>
      <c r="D3929">
        <v>0.51933389902114901</v>
      </c>
    </row>
    <row r="3930" spans="1:4" x14ac:dyDescent="0.3">
      <c r="A3930" t="s">
        <v>4</v>
      </c>
      <c r="B3930" t="s">
        <v>72</v>
      </c>
      <c r="C3930">
        <v>1995</v>
      </c>
      <c r="D3930">
        <v>0.59185826778411899</v>
      </c>
    </row>
    <row r="3931" spans="1:4" x14ac:dyDescent="0.3">
      <c r="A3931" t="s">
        <v>4</v>
      </c>
      <c r="B3931" t="s">
        <v>72</v>
      </c>
      <c r="C3931">
        <v>1996</v>
      </c>
      <c r="D3931">
        <v>0.60267931222915605</v>
      </c>
    </row>
    <row r="3932" spans="1:4" x14ac:dyDescent="0.3">
      <c r="A3932" t="s">
        <v>4</v>
      </c>
      <c r="B3932" t="s">
        <v>72</v>
      </c>
      <c r="C3932">
        <v>1997</v>
      </c>
      <c r="D3932">
        <v>0.605568528175354</v>
      </c>
    </row>
    <row r="3933" spans="1:4" x14ac:dyDescent="0.3">
      <c r="A3933" t="s">
        <v>4</v>
      </c>
      <c r="B3933" t="s">
        <v>72</v>
      </c>
      <c r="C3933">
        <v>1998</v>
      </c>
      <c r="D3933">
        <v>0.57368421554565396</v>
      </c>
    </row>
    <row r="3934" spans="1:4" x14ac:dyDescent="0.3">
      <c r="A3934" t="s">
        <v>4</v>
      </c>
      <c r="B3934" t="s">
        <v>72</v>
      </c>
      <c r="C3934">
        <v>1999</v>
      </c>
      <c r="D3934">
        <v>0.54510992765426602</v>
      </c>
    </row>
    <row r="3935" spans="1:4" x14ac:dyDescent="0.3">
      <c r="A3935" t="s">
        <v>4</v>
      </c>
      <c r="B3935" t="s">
        <v>72</v>
      </c>
      <c r="C3935">
        <v>2000</v>
      </c>
      <c r="D3935">
        <v>0.50487542152404796</v>
      </c>
    </row>
    <row r="3936" spans="1:4" x14ac:dyDescent="0.3">
      <c r="A3936" t="s">
        <v>4</v>
      </c>
      <c r="B3936" t="s">
        <v>72</v>
      </c>
      <c r="C3936">
        <v>2001</v>
      </c>
      <c r="D3936">
        <v>0.50803303718566895</v>
      </c>
    </row>
    <row r="3937" spans="1:4" x14ac:dyDescent="0.3">
      <c r="A3937" t="s">
        <v>4</v>
      </c>
      <c r="B3937" t="s">
        <v>72</v>
      </c>
      <c r="C3937">
        <v>2002</v>
      </c>
      <c r="D3937">
        <v>0.44652503728866599</v>
      </c>
    </row>
    <row r="3938" spans="1:4" x14ac:dyDescent="0.3">
      <c r="A3938" t="s">
        <v>4</v>
      </c>
      <c r="B3938" t="s">
        <v>72</v>
      </c>
      <c r="C3938">
        <v>2003</v>
      </c>
      <c r="D3938">
        <v>0.46525865793228099</v>
      </c>
    </row>
    <row r="3939" spans="1:4" x14ac:dyDescent="0.3">
      <c r="A3939" t="s">
        <v>4</v>
      </c>
      <c r="B3939" t="s">
        <v>72</v>
      </c>
      <c r="C3939">
        <v>2004</v>
      </c>
      <c r="D3939">
        <v>0.44575849175453203</v>
      </c>
    </row>
    <row r="3940" spans="1:4" x14ac:dyDescent="0.3">
      <c r="A3940" t="s">
        <v>4</v>
      </c>
      <c r="B3940" t="s">
        <v>72</v>
      </c>
      <c r="C3940">
        <v>2005</v>
      </c>
      <c r="D3940">
        <v>0.43485793471336398</v>
      </c>
    </row>
    <row r="3941" spans="1:4" x14ac:dyDescent="0.3">
      <c r="A3941" t="s">
        <v>4</v>
      </c>
      <c r="B3941" t="s">
        <v>72</v>
      </c>
      <c r="C3941">
        <v>2006</v>
      </c>
      <c r="D3941">
        <v>0.40254238247871399</v>
      </c>
    </row>
    <row r="3942" spans="1:4" x14ac:dyDescent="0.3">
      <c r="A3942" t="s">
        <v>4</v>
      </c>
      <c r="B3942" t="s">
        <v>72</v>
      </c>
      <c r="C3942">
        <v>2007</v>
      </c>
      <c r="D3942">
        <v>0.44838055968284601</v>
      </c>
    </row>
    <row r="3943" spans="1:4" x14ac:dyDescent="0.3">
      <c r="A3943" t="s">
        <v>4</v>
      </c>
      <c r="B3943" t="s">
        <v>72</v>
      </c>
      <c r="C3943">
        <v>2008</v>
      </c>
      <c r="D3943">
        <v>0.41417318582534801</v>
      </c>
    </row>
    <row r="3944" spans="1:4" x14ac:dyDescent="0.3">
      <c r="A3944" t="s">
        <v>4</v>
      </c>
      <c r="B3944" t="s">
        <v>72</v>
      </c>
      <c r="C3944">
        <v>2009</v>
      </c>
      <c r="D3944">
        <v>0.414273411035538</v>
      </c>
    </row>
    <row r="3945" spans="1:4" x14ac:dyDescent="0.3">
      <c r="A3945" t="s">
        <v>4</v>
      </c>
      <c r="B3945" t="s">
        <v>72</v>
      </c>
      <c r="C3945">
        <v>2010</v>
      </c>
      <c r="D3945">
        <v>0.419138193130493</v>
      </c>
    </row>
    <row r="3946" spans="1:4" x14ac:dyDescent="0.3">
      <c r="A3946" t="s">
        <v>4</v>
      </c>
      <c r="B3946" t="s">
        <v>72</v>
      </c>
      <c r="C3946">
        <v>2011</v>
      </c>
      <c r="D3946">
        <v>0.41992720961570701</v>
      </c>
    </row>
    <row r="3947" spans="1:4" x14ac:dyDescent="0.3">
      <c r="A3947" t="s">
        <v>4</v>
      </c>
      <c r="B3947" t="s">
        <v>72</v>
      </c>
      <c r="C3947">
        <v>2012</v>
      </c>
      <c r="D3947">
        <v>0.41427400708198497</v>
      </c>
    </row>
    <row r="3948" spans="1:4" x14ac:dyDescent="0.3">
      <c r="A3948" t="s">
        <v>4</v>
      </c>
      <c r="B3948" t="s">
        <v>72</v>
      </c>
      <c r="C3948">
        <v>2013</v>
      </c>
      <c r="D3948">
        <v>0.40115648508071899</v>
      </c>
    </row>
    <row r="3949" spans="1:4" x14ac:dyDescent="0.3">
      <c r="A3949" t="s">
        <v>4</v>
      </c>
      <c r="B3949" t="s">
        <v>72</v>
      </c>
      <c r="C3949">
        <v>2014</v>
      </c>
      <c r="D3949">
        <v>0.40270620584487898</v>
      </c>
    </row>
    <row r="3950" spans="1:4" x14ac:dyDescent="0.3">
      <c r="A3950" t="s">
        <v>4</v>
      </c>
      <c r="B3950" t="s">
        <v>72</v>
      </c>
      <c r="C3950">
        <v>2015</v>
      </c>
      <c r="D3950">
        <v>0.40892192721366899</v>
      </c>
    </row>
    <row r="3951" spans="1:4" x14ac:dyDescent="0.3">
      <c r="A3951" t="s">
        <v>4</v>
      </c>
      <c r="B3951" t="s">
        <v>72</v>
      </c>
      <c r="C3951">
        <v>2016</v>
      </c>
      <c r="D3951">
        <v>0.38072419166564903</v>
      </c>
    </row>
    <row r="3952" spans="1:4" x14ac:dyDescent="0.3">
      <c r="A3952" t="s">
        <v>4</v>
      </c>
      <c r="B3952" t="s">
        <v>72</v>
      </c>
      <c r="C3952">
        <v>2017</v>
      </c>
      <c r="D3952">
        <v>0.38072419166564903</v>
      </c>
    </row>
    <row r="3953" spans="1:4" x14ac:dyDescent="0.3">
      <c r="A3953" t="s">
        <v>4</v>
      </c>
      <c r="B3953" t="s">
        <v>72</v>
      </c>
      <c r="C3953">
        <v>2018</v>
      </c>
      <c r="D3953">
        <v>0.38072419166564903</v>
      </c>
    </row>
    <row r="3954" spans="1:4" x14ac:dyDescent="0.3">
      <c r="A3954" t="s">
        <v>4</v>
      </c>
      <c r="B3954" t="s">
        <v>72</v>
      </c>
      <c r="C3954">
        <v>2019</v>
      </c>
      <c r="D3954">
        <v>0.38072419166564903</v>
      </c>
    </row>
    <row r="3955" spans="1:4" x14ac:dyDescent="0.3">
      <c r="A3955" t="s">
        <v>4</v>
      </c>
      <c r="B3955" t="s">
        <v>73</v>
      </c>
      <c r="C3955">
        <v>1950</v>
      </c>
      <c r="D3955">
        <v>0.77735096216201804</v>
      </c>
    </row>
    <row r="3956" spans="1:4" x14ac:dyDescent="0.3">
      <c r="A3956" t="s">
        <v>4</v>
      </c>
      <c r="B3956" t="s">
        <v>73</v>
      </c>
      <c r="C3956">
        <v>1951</v>
      </c>
      <c r="D3956">
        <v>0.77735096216201804</v>
      </c>
    </row>
    <row r="3957" spans="1:4" x14ac:dyDescent="0.3">
      <c r="A3957" t="s">
        <v>4</v>
      </c>
      <c r="B3957" t="s">
        <v>73</v>
      </c>
      <c r="C3957">
        <v>1952</v>
      </c>
      <c r="D3957">
        <v>0.77735096216201804</v>
      </c>
    </row>
    <row r="3958" spans="1:4" x14ac:dyDescent="0.3">
      <c r="A3958" t="s">
        <v>4</v>
      </c>
      <c r="B3958" t="s">
        <v>73</v>
      </c>
      <c r="C3958">
        <v>1953</v>
      </c>
      <c r="D3958">
        <v>0.77735096216201804</v>
      </c>
    </row>
    <row r="3959" spans="1:4" x14ac:dyDescent="0.3">
      <c r="A3959" t="s">
        <v>4</v>
      </c>
      <c r="B3959" t="s">
        <v>73</v>
      </c>
      <c r="C3959">
        <v>1954</v>
      </c>
      <c r="D3959">
        <v>0.77735096216201804</v>
      </c>
    </row>
    <row r="3960" spans="1:4" x14ac:dyDescent="0.3">
      <c r="A3960" t="s">
        <v>4</v>
      </c>
      <c r="B3960" t="s">
        <v>73</v>
      </c>
      <c r="C3960">
        <v>1955</v>
      </c>
      <c r="D3960">
        <v>0.77735096216201804</v>
      </c>
    </row>
    <row r="3961" spans="1:4" x14ac:dyDescent="0.3">
      <c r="A3961" t="s">
        <v>4</v>
      </c>
      <c r="B3961" t="s">
        <v>73</v>
      </c>
      <c r="C3961">
        <v>1956</v>
      </c>
      <c r="D3961">
        <v>0.77735096216201804</v>
      </c>
    </row>
    <row r="3962" spans="1:4" x14ac:dyDescent="0.3">
      <c r="A3962" t="s">
        <v>4</v>
      </c>
      <c r="B3962" t="s">
        <v>73</v>
      </c>
      <c r="C3962">
        <v>1957</v>
      </c>
      <c r="D3962">
        <v>0.77735096216201804</v>
      </c>
    </row>
    <row r="3963" spans="1:4" x14ac:dyDescent="0.3">
      <c r="A3963" t="s">
        <v>4</v>
      </c>
      <c r="B3963" t="s">
        <v>73</v>
      </c>
      <c r="C3963">
        <v>1958</v>
      </c>
      <c r="D3963">
        <v>0.77735096216201804</v>
      </c>
    </row>
    <row r="3964" spans="1:4" x14ac:dyDescent="0.3">
      <c r="A3964" t="s">
        <v>4</v>
      </c>
      <c r="B3964" t="s">
        <v>73</v>
      </c>
      <c r="C3964">
        <v>1959</v>
      </c>
      <c r="D3964">
        <v>0.77735096216201804</v>
      </c>
    </row>
    <row r="3965" spans="1:4" x14ac:dyDescent="0.3">
      <c r="A3965" t="s">
        <v>4</v>
      </c>
      <c r="B3965" t="s">
        <v>73</v>
      </c>
      <c r="C3965">
        <v>1960</v>
      </c>
      <c r="D3965">
        <v>0.77735096216201804</v>
      </c>
    </row>
    <row r="3966" spans="1:4" x14ac:dyDescent="0.3">
      <c r="A3966" t="s">
        <v>4</v>
      </c>
      <c r="B3966" t="s">
        <v>73</v>
      </c>
      <c r="C3966">
        <v>1961</v>
      </c>
      <c r="D3966">
        <v>0.77735096216201804</v>
      </c>
    </row>
    <row r="3967" spans="1:4" x14ac:dyDescent="0.3">
      <c r="A3967" t="s">
        <v>4</v>
      </c>
      <c r="B3967" t="s">
        <v>73</v>
      </c>
      <c r="C3967">
        <v>1962</v>
      </c>
      <c r="D3967">
        <v>0.77735096216201804</v>
      </c>
    </row>
    <row r="3968" spans="1:4" x14ac:dyDescent="0.3">
      <c r="A3968" t="s">
        <v>4</v>
      </c>
      <c r="B3968" t="s">
        <v>73</v>
      </c>
      <c r="C3968">
        <v>1963</v>
      </c>
      <c r="D3968">
        <v>0.77735096216201804</v>
      </c>
    </row>
    <row r="3969" spans="1:4" x14ac:dyDescent="0.3">
      <c r="A3969" t="s">
        <v>4</v>
      </c>
      <c r="B3969" t="s">
        <v>73</v>
      </c>
      <c r="C3969">
        <v>1964</v>
      </c>
      <c r="D3969">
        <v>0.77735096216201804</v>
      </c>
    </row>
    <row r="3970" spans="1:4" x14ac:dyDescent="0.3">
      <c r="A3970" t="s">
        <v>4</v>
      </c>
      <c r="B3970" t="s">
        <v>73</v>
      </c>
      <c r="C3970">
        <v>1965</v>
      </c>
      <c r="D3970">
        <v>0.77735096216201804</v>
      </c>
    </row>
    <row r="3971" spans="1:4" x14ac:dyDescent="0.3">
      <c r="A3971" t="s">
        <v>4</v>
      </c>
      <c r="B3971" t="s">
        <v>73</v>
      </c>
      <c r="C3971">
        <v>1966</v>
      </c>
      <c r="D3971">
        <v>0.77735096216201804</v>
      </c>
    </row>
    <row r="3972" spans="1:4" x14ac:dyDescent="0.3">
      <c r="A3972" t="s">
        <v>4</v>
      </c>
      <c r="B3972" t="s">
        <v>73</v>
      </c>
      <c r="C3972">
        <v>1967</v>
      </c>
      <c r="D3972">
        <v>0.77735096216201804</v>
      </c>
    </row>
    <row r="3973" spans="1:4" x14ac:dyDescent="0.3">
      <c r="A3973" t="s">
        <v>4</v>
      </c>
      <c r="B3973" t="s">
        <v>73</v>
      </c>
      <c r="C3973">
        <v>1968</v>
      </c>
      <c r="D3973">
        <v>0.77735096216201804</v>
      </c>
    </row>
    <row r="3974" spans="1:4" x14ac:dyDescent="0.3">
      <c r="A3974" t="s">
        <v>4</v>
      </c>
      <c r="B3974" t="s">
        <v>73</v>
      </c>
      <c r="C3974">
        <v>1969</v>
      </c>
      <c r="D3974">
        <v>0.77735096216201804</v>
      </c>
    </row>
    <row r="3975" spans="1:4" x14ac:dyDescent="0.3">
      <c r="A3975" t="s">
        <v>4</v>
      </c>
      <c r="B3975" t="s">
        <v>73</v>
      </c>
      <c r="C3975">
        <v>1970</v>
      </c>
      <c r="D3975">
        <v>0.77735096216201804</v>
      </c>
    </row>
    <row r="3976" spans="1:4" x14ac:dyDescent="0.3">
      <c r="A3976" t="s">
        <v>4</v>
      </c>
      <c r="B3976" t="s">
        <v>73</v>
      </c>
      <c r="C3976">
        <v>1971</v>
      </c>
      <c r="D3976">
        <v>0.766842842102051</v>
      </c>
    </row>
    <row r="3977" spans="1:4" x14ac:dyDescent="0.3">
      <c r="A3977" t="s">
        <v>4</v>
      </c>
      <c r="B3977" t="s">
        <v>73</v>
      </c>
      <c r="C3977">
        <v>1972</v>
      </c>
      <c r="D3977">
        <v>0.62214410305023204</v>
      </c>
    </row>
    <row r="3978" spans="1:4" x14ac:dyDescent="0.3">
      <c r="A3978" t="s">
        <v>4</v>
      </c>
      <c r="B3978" t="s">
        <v>73</v>
      </c>
      <c r="C3978">
        <v>1973</v>
      </c>
      <c r="D3978">
        <v>0.608670234680176</v>
      </c>
    </row>
    <row r="3979" spans="1:4" x14ac:dyDescent="0.3">
      <c r="A3979" t="s">
        <v>4</v>
      </c>
      <c r="B3979" t="s">
        <v>73</v>
      </c>
      <c r="C3979">
        <v>1974</v>
      </c>
      <c r="D3979">
        <v>0.59803926944732699</v>
      </c>
    </row>
    <row r="3980" spans="1:4" x14ac:dyDescent="0.3">
      <c r="A3980" t="s">
        <v>4</v>
      </c>
      <c r="B3980" t="s">
        <v>73</v>
      </c>
      <c r="C3980">
        <v>1975</v>
      </c>
      <c r="D3980">
        <v>0.59510159492492698</v>
      </c>
    </row>
    <row r="3981" spans="1:4" x14ac:dyDescent="0.3">
      <c r="A3981" t="s">
        <v>4</v>
      </c>
      <c r="B3981" t="s">
        <v>73</v>
      </c>
      <c r="C3981">
        <v>1976</v>
      </c>
      <c r="D3981">
        <v>0.61319357156753496</v>
      </c>
    </row>
    <row r="3982" spans="1:4" x14ac:dyDescent="0.3">
      <c r="A3982" t="s">
        <v>4</v>
      </c>
      <c r="B3982" t="s">
        <v>73</v>
      </c>
      <c r="C3982">
        <v>1977</v>
      </c>
      <c r="D3982">
        <v>0.62439048290252697</v>
      </c>
    </row>
    <row r="3983" spans="1:4" x14ac:dyDescent="0.3">
      <c r="A3983" t="s">
        <v>4</v>
      </c>
      <c r="B3983" t="s">
        <v>73</v>
      </c>
      <c r="C3983">
        <v>1978</v>
      </c>
      <c r="D3983">
        <v>0.59118402004241899</v>
      </c>
    </row>
    <row r="3984" spans="1:4" x14ac:dyDescent="0.3">
      <c r="A3984" t="s">
        <v>4</v>
      </c>
      <c r="B3984" t="s">
        <v>73</v>
      </c>
      <c r="C3984">
        <v>1979</v>
      </c>
      <c r="D3984">
        <v>0.578788161277771</v>
      </c>
    </row>
    <row r="3985" spans="1:4" x14ac:dyDescent="0.3">
      <c r="A3985" t="s">
        <v>4</v>
      </c>
      <c r="B3985" t="s">
        <v>73</v>
      </c>
      <c r="C3985">
        <v>1980</v>
      </c>
      <c r="D3985">
        <v>0.57071328163146995</v>
      </c>
    </row>
    <row r="3986" spans="1:4" x14ac:dyDescent="0.3">
      <c r="A3986" t="s">
        <v>4</v>
      </c>
      <c r="B3986" t="s">
        <v>73</v>
      </c>
      <c r="C3986">
        <v>1981</v>
      </c>
      <c r="D3986">
        <v>0.57549583911895796</v>
      </c>
    </row>
    <row r="3987" spans="1:4" x14ac:dyDescent="0.3">
      <c r="A3987" t="s">
        <v>4</v>
      </c>
      <c r="B3987" t="s">
        <v>73</v>
      </c>
      <c r="C3987">
        <v>1982</v>
      </c>
      <c r="D3987">
        <v>0.60348653793335005</v>
      </c>
    </row>
    <row r="3988" spans="1:4" x14ac:dyDescent="0.3">
      <c r="A3988" t="s">
        <v>4</v>
      </c>
      <c r="B3988" t="s">
        <v>73</v>
      </c>
      <c r="C3988">
        <v>1983</v>
      </c>
      <c r="D3988">
        <v>0.59192860126495395</v>
      </c>
    </row>
    <row r="3989" spans="1:4" x14ac:dyDescent="0.3">
      <c r="A3989" t="s">
        <v>4</v>
      </c>
      <c r="B3989" t="s">
        <v>73</v>
      </c>
      <c r="C3989">
        <v>1984</v>
      </c>
      <c r="D3989">
        <v>0.57469677925109897</v>
      </c>
    </row>
    <row r="3990" spans="1:4" x14ac:dyDescent="0.3">
      <c r="A3990" t="s">
        <v>4</v>
      </c>
      <c r="B3990" t="s">
        <v>73</v>
      </c>
      <c r="C3990">
        <v>1985</v>
      </c>
      <c r="D3990">
        <v>0.56772083044052102</v>
      </c>
    </row>
    <row r="3991" spans="1:4" x14ac:dyDescent="0.3">
      <c r="A3991" t="s">
        <v>4</v>
      </c>
      <c r="B3991" t="s">
        <v>73</v>
      </c>
      <c r="C3991">
        <v>1986</v>
      </c>
      <c r="D3991">
        <v>0.57169252634048495</v>
      </c>
    </row>
    <row r="3992" spans="1:4" x14ac:dyDescent="0.3">
      <c r="A3992" t="s">
        <v>4</v>
      </c>
      <c r="B3992" t="s">
        <v>73</v>
      </c>
      <c r="C3992">
        <v>1987</v>
      </c>
      <c r="D3992">
        <v>0.56837558746337902</v>
      </c>
    </row>
    <row r="3993" spans="1:4" x14ac:dyDescent="0.3">
      <c r="A3993" t="s">
        <v>4</v>
      </c>
      <c r="B3993" t="s">
        <v>73</v>
      </c>
      <c r="C3993">
        <v>1988</v>
      </c>
      <c r="D3993">
        <v>0.56591582298278797</v>
      </c>
    </row>
    <row r="3994" spans="1:4" x14ac:dyDescent="0.3">
      <c r="A3994" t="s">
        <v>4</v>
      </c>
      <c r="B3994" t="s">
        <v>73</v>
      </c>
      <c r="C3994">
        <v>1989</v>
      </c>
      <c r="D3994">
        <v>0.56235873699188199</v>
      </c>
    </row>
    <row r="3995" spans="1:4" x14ac:dyDescent="0.3">
      <c r="A3995" t="s">
        <v>4</v>
      </c>
      <c r="B3995" t="s">
        <v>73</v>
      </c>
      <c r="C3995">
        <v>1990</v>
      </c>
      <c r="D3995">
        <v>0.54419565200805697</v>
      </c>
    </row>
    <row r="3996" spans="1:4" x14ac:dyDescent="0.3">
      <c r="A3996" t="s">
        <v>4</v>
      </c>
      <c r="B3996" t="s">
        <v>73</v>
      </c>
      <c r="C3996">
        <v>1991</v>
      </c>
      <c r="D3996">
        <v>0.51951342821121205</v>
      </c>
    </row>
    <row r="3997" spans="1:4" x14ac:dyDescent="0.3">
      <c r="A3997" t="s">
        <v>4</v>
      </c>
      <c r="B3997" t="s">
        <v>73</v>
      </c>
      <c r="C3997">
        <v>1992</v>
      </c>
      <c r="D3997">
        <v>0.54845172166824296</v>
      </c>
    </row>
    <row r="3998" spans="1:4" x14ac:dyDescent="0.3">
      <c r="A3998" t="s">
        <v>4</v>
      </c>
      <c r="B3998" t="s">
        <v>73</v>
      </c>
      <c r="C3998">
        <v>1993</v>
      </c>
      <c r="D3998">
        <v>0.55729842185974099</v>
      </c>
    </row>
    <row r="3999" spans="1:4" x14ac:dyDescent="0.3">
      <c r="A3999" t="s">
        <v>4</v>
      </c>
      <c r="B3999" t="s">
        <v>73</v>
      </c>
      <c r="C3999">
        <v>1994</v>
      </c>
      <c r="D3999">
        <v>0.57793790102005005</v>
      </c>
    </row>
    <row r="4000" spans="1:4" x14ac:dyDescent="0.3">
      <c r="A4000" t="s">
        <v>4</v>
      </c>
      <c r="B4000" t="s">
        <v>73</v>
      </c>
      <c r="C4000">
        <v>1995</v>
      </c>
      <c r="D4000">
        <v>0.59857702255249001</v>
      </c>
    </row>
    <row r="4001" spans="1:4" x14ac:dyDescent="0.3">
      <c r="A4001" t="s">
        <v>4</v>
      </c>
      <c r="B4001" t="s">
        <v>73</v>
      </c>
      <c r="C4001">
        <v>1996</v>
      </c>
      <c r="D4001">
        <v>0.54749178886413596</v>
      </c>
    </row>
    <row r="4002" spans="1:4" x14ac:dyDescent="0.3">
      <c r="A4002" t="s">
        <v>4</v>
      </c>
      <c r="B4002" t="s">
        <v>73</v>
      </c>
      <c r="C4002">
        <v>1997</v>
      </c>
      <c r="D4002">
        <v>0.55744731426239003</v>
      </c>
    </row>
    <row r="4003" spans="1:4" x14ac:dyDescent="0.3">
      <c r="A4003" t="s">
        <v>4</v>
      </c>
      <c r="B4003" t="s">
        <v>73</v>
      </c>
      <c r="C4003">
        <v>1998</v>
      </c>
      <c r="D4003">
        <v>0.57369279861450195</v>
      </c>
    </row>
    <row r="4004" spans="1:4" x14ac:dyDescent="0.3">
      <c r="A4004" t="s">
        <v>4</v>
      </c>
      <c r="B4004" t="s">
        <v>73</v>
      </c>
      <c r="C4004">
        <v>1999</v>
      </c>
      <c r="D4004">
        <v>0.59125524759292603</v>
      </c>
    </row>
    <row r="4005" spans="1:4" x14ac:dyDescent="0.3">
      <c r="A4005" t="s">
        <v>4</v>
      </c>
      <c r="B4005" t="s">
        <v>73</v>
      </c>
      <c r="C4005">
        <v>2000</v>
      </c>
      <c r="D4005">
        <v>0.60222542285919201</v>
      </c>
    </row>
    <row r="4006" spans="1:4" x14ac:dyDescent="0.3">
      <c r="A4006" t="s">
        <v>4</v>
      </c>
      <c r="B4006" t="s">
        <v>73</v>
      </c>
      <c r="C4006">
        <v>2001</v>
      </c>
      <c r="D4006">
        <v>0.58837395906448398</v>
      </c>
    </row>
    <row r="4007" spans="1:4" x14ac:dyDescent="0.3">
      <c r="A4007" t="s">
        <v>4</v>
      </c>
      <c r="B4007" t="s">
        <v>73</v>
      </c>
      <c r="C4007">
        <v>2002</v>
      </c>
      <c r="D4007">
        <v>0.58863884210586503</v>
      </c>
    </row>
    <row r="4008" spans="1:4" x14ac:dyDescent="0.3">
      <c r="A4008" t="s">
        <v>4</v>
      </c>
      <c r="B4008" t="s">
        <v>73</v>
      </c>
      <c r="C4008">
        <v>2003</v>
      </c>
      <c r="D4008">
        <v>0.58707958459854104</v>
      </c>
    </row>
    <row r="4009" spans="1:4" x14ac:dyDescent="0.3">
      <c r="A4009" t="s">
        <v>4</v>
      </c>
      <c r="B4009" t="s">
        <v>73</v>
      </c>
      <c r="C4009">
        <v>2004</v>
      </c>
      <c r="D4009">
        <v>0.58231210708618197</v>
      </c>
    </row>
    <row r="4010" spans="1:4" x14ac:dyDescent="0.3">
      <c r="A4010" t="s">
        <v>4</v>
      </c>
      <c r="B4010" t="s">
        <v>73</v>
      </c>
      <c r="C4010">
        <v>2005</v>
      </c>
      <c r="D4010">
        <v>0.56830203533172596</v>
      </c>
    </row>
    <row r="4011" spans="1:4" x14ac:dyDescent="0.3">
      <c r="A4011" t="s">
        <v>4</v>
      </c>
      <c r="B4011" t="s">
        <v>73</v>
      </c>
      <c r="C4011">
        <v>2006</v>
      </c>
      <c r="D4011">
        <v>0.57311689853668202</v>
      </c>
    </row>
    <row r="4012" spans="1:4" x14ac:dyDescent="0.3">
      <c r="A4012" t="s">
        <v>4</v>
      </c>
      <c r="B4012" t="s">
        <v>73</v>
      </c>
      <c r="C4012">
        <v>2007</v>
      </c>
      <c r="D4012">
        <v>0.57167643308639504</v>
      </c>
    </row>
    <row r="4013" spans="1:4" x14ac:dyDescent="0.3">
      <c r="A4013" t="s">
        <v>4</v>
      </c>
      <c r="B4013" t="s">
        <v>73</v>
      </c>
      <c r="C4013">
        <v>2008</v>
      </c>
      <c r="D4013">
        <v>0.55814731121063199</v>
      </c>
    </row>
    <row r="4014" spans="1:4" x14ac:dyDescent="0.3">
      <c r="A4014" t="s">
        <v>4</v>
      </c>
      <c r="B4014" t="s">
        <v>73</v>
      </c>
      <c r="C4014">
        <v>2009</v>
      </c>
      <c r="D4014">
        <v>0.57551348209381104</v>
      </c>
    </row>
    <row r="4015" spans="1:4" x14ac:dyDescent="0.3">
      <c r="A4015" t="s">
        <v>4</v>
      </c>
      <c r="B4015" t="s">
        <v>73</v>
      </c>
      <c r="C4015">
        <v>2010</v>
      </c>
      <c r="D4015">
        <v>0.61185872554779097</v>
      </c>
    </row>
    <row r="4016" spans="1:4" x14ac:dyDescent="0.3">
      <c r="A4016" t="s">
        <v>4</v>
      </c>
      <c r="B4016" t="s">
        <v>73</v>
      </c>
      <c r="C4016">
        <v>2011</v>
      </c>
      <c r="D4016">
        <v>0.61156433820724498</v>
      </c>
    </row>
    <row r="4017" spans="1:4" x14ac:dyDescent="0.3">
      <c r="A4017" t="s">
        <v>4</v>
      </c>
      <c r="B4017" t="s">
        <v>73</v>
      </c>
      <c r="C4017">
        <v>2012</v>
      </c>
      <c r="D4017">
        <v>0.61199820041656505</v>
      </c>
    </row>
    <row r="4018" spans="1:4" x14ac:dyDescent="0.3">
      <c r="A4018" t="s">
        <v>4</v>
      </c>
      <c r="B4018" t="s">
        <v>73</v>
      </c>
      <c r="C4018">
        <v>2013</v>
      </c>
      <c r="D4018">
        <v>0.62326502799987804</v>
      </c>
    </row>
    <row r="4019" spans="1:4" x14ac:dyDescent="0.3">
      <c r="A4019" t="s">
        <v>4</v>
      </c>
      <c r="B4019" t="s">
        <v>73</v>
      </c>
      <c r="C4019">
        <v>2014</v>
      </c>
      <c r="D4019">
        <v>0.63780248165130604</v>
      </c>
    </row>
    <row r="4020" spans="1:4" x14ac:dyDescent="0.3">
      <c r="A4020" t="s">
        <v>4</v>
      </c>
      <c r="B4020" t="s">
        <v>73</v>
      </c>
      <c r="C4020">
        <v>2015</v>
      </c>
      <c r="D4020">
        <v>0.65080499649047896</v>
      </c>
    </row>
    <row r="4021" spans="1:4" x14ac:dyDescent="0.3">
      <c r="A4021" t="s">
        <v>4</v>
      </c>
      <c r="B4021" t="s">
        <v>73</v>
      </c>
      <c r="C4021">
        <v>2016</v>
      </c>
      <c r="D4021">
        <v>0.64329046010971103</v>
      </c>
    </row>
    <row r="4022" spans="1:4" x14ac:dyDescent="0.3">
      <c r="A4022" t="s">
        <v>4</v>
      </c>
      <c r="B4022" t="s">
        <v>73</v>
      </c>
      <c r="C4022">
        <v>2017</v>
      </c>
      <c r="D4022">
        <v>0.68591547012329102</v>
      </c>
    </row>
    <row r="4023" spans="1:4" x14ac:dyDescent="0.3">
      <c r="A4023" t="s">
        <v>4</v>
      </c>
      <c r="B4023" t="s">
        <v>73</v>
      </c>
      <c r="C4023">
        <v>2018</v>
      </c>
      <c r="D4023">
        <v>0.68222308158874501</v>
      </c>
    </row>
    <row r="4024" spans="1:4" x14ac:dyDescent="0.3">
      <c r="A4024" t="s">
        <v>4</v>
      </c>
      <c r="B4024" t="s">
        <v>73</v>
      </c>
      <c r="C4024">
        <v>2019</v>
      </c>
      <c r="D4024">
        <v>0.68222308158874501</v>
      </c>
    </row>
    <row r="4025" spans="1:4" x14ac:dyDescent="0.3">
      <c r="A4025" t="s">
        <v>4</v>
      </c>
      <c r="B4025" t="s">
        <v>74</v>
      </c>
      <c r="C4025">
        <v>1970</v>
      </c>
      <c r="D4025">
        <v>0.65317916870117199</v>
      </c>
    </row>
    <row r="4026" spans="1:4" x14ac:dyDescent="0.3">
      <c r="A4026" t="s">
        <v>4</v>
      </c>
      <c r="B4026" t="s">
        <v>74</v>
      </c>
      <c r="C4026">
        <v>1971</v>
      </c>
      <c r="D4026">
        <v>0.65317916870117199</v>
      </c>
    </row>
    <row r="4027" spans="1:4" x14ac:dyDescent="0.3">
      <c r="A4027" t="s">
        <v>4</v>
      </c>
      <c r="B4027" t="s">
        <v>74</v>
      </c>
      <c r="C4027">
        <v>1972</v>
      </c>
      <c r="D4027">
        <v>0.65317916870117199</v>
      </c>
    </row>
    <row r="4028" spans="1:4" x14ac:dyDescent="0.3">
      <c r="A4028" t="s">
        <v>4</v>
      </c>
      <c r="B4028" t="s">
        <v>74</v>
      </c>
      <c r="C4028">
        <v>1973</v>
      </c>
      <c r="D4028">
        <v>0.65317916870117199</v>
      </c>
    </row>
    <row r="4029" spans="1:4" x14ac:dyDescent="0.3">
      <c r="A4029" t="s">
        <v>4</v>
      </c>
      <c r="B4029" t="s">
        <v>74</v>
      </c>
      <c r="C4029">
        <v>1974</v>
      </c>
      <c r="D4029">
        <v>0.65317916870117199</v>
      </c>
    </row>
    <row r="4030" spans="1:4" x14ac:dyDescent="0.3">
      <c r="A4030" t="s">
        <v>4</v>
      </c>
      <c r="B4030" t="s">
        <v>74</v>
      </c>
      <c r="C4030">
        <v>1975</v>
      </c>
      <c r="D4030">
        <v>0.65317916870117199</v>
      </c>
    </row>
    <row r="4031" spans="1:4" x14ac:dyDescent="0.3">
      <c r="A4031" t="s">
        <v>4</v>
      </c>
      <c r="B4031" t="s">
        <v>74</v>
      </c>
      <c r="C4031">
        <v>1976</v>
      </c>
      <c r="D4031">
        <v>0.65317916870117199</v>
      </c>
    </row>
    <row r="4032" spans="1:4" x14ac:dyDescent="0.3">
      <c r="A4032" t="s">
        <v>4</v>
      </c>
      <c r="B4032" t="s">
        <v>74</v>
      </c>
      <c r="C4032">
        <v>1977</v>
      </c>
      <c r="D4032">
        <v>0.65317916870117199</v>
      </c>
    </row>
    <row r="4033" spans="1:4" x14ac:dyDescent="0.3">
      <c r="A4033" t="s">
        <v>4</v>
      </c>
      <c r="B4033" t="s">
        <v>74</v>
      </c>
      <c r="C4033">
        <v>1978</v>
      </c>
      <c r="D4033">
        <v>0.65317916870117199</v>
      </c>
    </row>
    <row r="4034" spans="1:4" x14ac:dyDescent="0.3">
      <c r="A4034" t="s">
        <v>4</v>
      </c>
      <c r="B4034" t="s">
        <v>74</v>
      </c>
      <c r="C4034">
        <v>1979</v>
      </c>
      <c r="D4034">
        <v>0.65317916870117199</v>
      </c>
    </row>
    <row r="4035" spans="1:4" x14ac:dyDescent="0.3">
      <c r="A4035" t="s">
        <v>4</v>
      </c>
      <c r="B4035" t="s">
        <v>74</v>
      </c>
      <c r="C4035">
        <v>1980</v>
      </c>
      <c r="D4035">
        <v>0.65317916870117199</v>
      </c>
    </row>
    <row r="4036" spans="1:4" x14ac:dyDescent="0.3">
      <c r="A4036" t="s">
        <v>4</v>
      </c>
      <c r="B4036" t="s">
        <v>74</v>
      </c>
      <c r="C4036">
        <v>1981</v>
      </c>
      <c r="D4036">
        <v>0.65317916870117199</v>
      </c>
    </row>
    <row r="4037" spans="1:4" x14ac:dyDescent="0.3">
      <c r="A4037" t="s">
        <v>4</v>
      </c>
      <c r="B4037" t="s">
        <v>74</v>
      </c>
      <c r="C4037">
        <v>1982</v>
      </c>
      <c r="D4037">
        <v>0.65317916870117199</v>
      </c>
    </row>
    <row r="4038" spans="1:4" x14ac:dyDescent="0.3">
      <c r="A4038" t="s">
        <v>4</v>
      </c>
      <c r="B4038" t="s">
        <v>74</v>
      </c>
      <c r="C4038">
        <v>1983</v>
      </c>
      <c r="D4038">
        <v>0.65317916870117199</v>
      </c>
    </row>
    <row r="4039" spans="1:4" x14ac:dyDescent="0.3">
      <c r="A4039" t="s">
        <v>4</v>
      </c>
      <c r="B4039" t="s">
        <v>74</v>
      </c>
      <c r="C4039">
        <v>1984</v>
      </c>
      <c r="D4039">
        <v>0.65317916870117199</v>
      </c>
    </row>
    <row r="4040" spans="1:4" x14ac:dyDescent="0.3">
      <c r="A4040" t="s">
        <v>4</v>
      </c>
      <c r="B4040" t="s">
        <v>74</v>
      </c>
      <c r="C4040">
        <v>1985</v>
      </c>
      <c r="D4040">
        <v>0.65317916870117199</v>
      </c>
    </row>
    <row r="4041" spans="1:4" x14ac:dyDescent="0.3">
      <c r="A4041" t="s">
        <v>4</v>
      </c>
      <c r="B4041" t="s">
        <v>74</v>
      </c>
      <c r="C4041">
        <v>1986</v>
      </c>
      <c r="D4041">
        <v>0.65317916870117199</v>
      </c>
    </row>
    <row r="4042" spans="1:4" x14ac:dyDescent="0.3">
      <c r="A4042" t="s">
        <v>4</v>
      </c>
      <c r="B4042" t="s">
        <v>74</v>
      </c>
      <c r="C4042">
        <v>1987</v>
      </c>
      <c r="D4042">
        <v>0.65317916870117199</v>
      </c>
    </row>
    <row r="4043" spans="1:4" x14ac:dyDescent="0.3">
      <c r="A4043" t="s">
        <v>4</v>
      </c>
      <c r="B4043" t="s">
        <v>74</v>
      </c>
      <c r="C4043">
        <v>1988</v>
      </c>
      <c r="D4043">
        <v>0.65317916870117199</v>
      </c>
    </row>
    <row r="4044" spans="1:4" x14ac:dyDescent="0.3">
      <c r="A4044" t="s">
        <v>4</v>
      </c>
      <c r="B4044" t="s">
        <v>74</v>
      </c>
      <c r="C4044">
        <v>1989</v>
      </c>
      <c r="D4044">
        <v>0.65317916870117199</v>
      </c>
    </row>
    <row r="4045" spans="1:4" x14ac:dyDescent="0.3">
      <c r="A4045" t="s">
        <v>4</v>
      </c>
      <c r="B4045" t="s">
        <v>74</v>
      </c>
      <c r="C4045">
        <v>1990</v>
      </c>
      <c r="D4045">
        <v>0.65317916870117199</v>
      </c>
    </row>
    <row r="4046" spans="1:4" x14ac:dyDescent="0.3">
      <c r="A4046" t="s">
        <v>4</v>
      </c>
      <c r="B4046" t="s">
        <v>74</v>
      </c>
      <c r="C4046">
        <v>1991</v>
      </c>
      <c r="D4046">
        <v>0.63005781173706099</v>
      </c>
    </row>
    <row r="4047" spans="1:4" x14ac:dyDescent="0.3">
      <c r="A4047" t="s">
        <v>4</v>
      </c>
      <c r="B4047" t="s">
        <v>74</v>
      </c>
      <c r="C4047">
        <v>1992</v>
      </c>
      <c r="D4047">
        <v>0.51839226484298695</v>
      </c>
    </row>
    <row r="4048" spans="1:4" x14ac:dyDescent="0.3">
      <c r="A4048" t="s">
        <v>4</v>
      </c>
      <c r="B4048" t="s">
        <v>74</v>
      </c>
      <c r="C4048">
        <v>1993</v>
      </c>
      <c r="D4048">
        <v>0.55888336896896396</v>
      </c>
    </row>
    <row r="4049" spans="1:4" x14ac:dyDescent="0.3">
      <c r="A4049" t="s">
        <v>4</v>
      </c>
      <c r="B4049" t="s">
        <v>74</v>
      </c>
      <c r="C4049">
        <v>1994</v>
      </c>
      <c r="D4049">
        <v>0.59896767139434803</v>
      </c>
    </row>
    <row r="4050" spans="1:4" x14ac:dyDescent="0.3">
      <c r="A4050" t="s">
        <v>4</v>
      </c>
      <c r="B4050" t="s">
        <v>74</v>
      </c>
      <c r="C4050">
        <v>1995</v>
      </c>
      <c r="D4050">
        <v>0.78093218803405795</v>
      </c>
    </row>
    <row r="4051" spans="1:4" x14ac:dyDescent="0.3">
      <c r="A4051" t="s">
        <v>4</v>
      </c>
      <c r="B4051" t="s">
        <v>74</v>
      </c>
      <c r="C4051">
        <v>1996</v>
      </c>
      <c r="D4051">
        <v>0.804554462432861</v>
      </c>
    </row>
    <row r="4052" spans="1:4" x14ac:dyDescent="0.3">
      <c r="A4052" t="s">
        <v>4</v>
      </c>
      <c r="B4052" t="s">
        <v>74</v>
      </c>
      <c r="C4052">
        <v>1997</v>
      </c>
      <c r="D4052">
        <v>0.73036378622055098</v>
      </c>
    </row>
    <row r="4053" spans="1:4" x14ac:dyDescent="0.3">
      <c r="A4053" t="s">
        <v>4</v>
      </c>
      <c r="B4053" t="s">
        <v>74</v>
      </c>
      <c r="C4053">
        <v>1998</v>
      </c>
      <c r="D4053">
        <v>0.71993130445480302</v>
      </c>
    </row>
    <row r="4054" spans="1:4" x14ac:dyDescent="0.3">
      <c r="A4054" t="s">
        <v>4</v>
      </c>
      <c r="B4054" t="s">
        <v>74</v>
      </c>
      <c r="C4054">
        <v>1999</v>
      </c>
      <c r="D4054">
        <v>0.68728178739547696</v>
      </c>
    </row>
    <row r="4055" spans="1:4" x14ac:dyDescent="0.3">
      <c r="A4055" t="s">
        <v>4</v>
      </c>
      <c r="B4055" t="s">
        <v>74</v>
      </c>
      <c r="C4055">
        <v>2000</v>
      </c>
      <c r="D4055">
        <v>0.64218091964721702</v>
      </c>
    </row>
    <row r="4056" spans="1:4" x14ac:dyDescent="0.3">
      <c r="A4056" t="s">
        <v>4</v>
      </c>
      <c r="B4056" t="s">
        <v>74</v>
      </c>
      <c r="C4056">
        <v>2001</v>
      </c>
      <c r="D4056">
        <v>0.58958643674850497</v>
      </c>
    </row>
    <row r="4057" spans="1:4" x14ac:dyDescent="0.3">
      <c r="A4057" t="s">
        <v>4</v>
      </c>
      <c r="B4057" t="s">
        <v>74</v>
      </c>
      <c r="C4057">
        <v>2002</v>
      </c>
      <c r="D4057">
        <v>0.64186888933181796</v>
      </c>
    </row>
    <row r="4058" spans="1:4" x14ac:dyDescent="0.3">
      <c r="A4058" t="s">
        <v>4</v>
      </c>
      <c r="B4058" t="s">
        <v>74</v>
      </c>
      <c r="C4058">
        <v>2003</v>
      </c>
      <c r="D4058">
        <v>0.64025270938873302</v>
      </c>
    </row>
    <row r="4059" spans="1:4" x14ac:dyDescent="0.3">
      <c r="A4059" t="s">
        <v>4</v>
      </c>
      <c r="B4059" t="s">
        <v>74</v>
      </c>
      <c r="C4059">
        <v>2004</v>
      </c>
      <c r="D4059">
        <v>0.535286545753479</v>
      </c>
    </row>
    <row r="4060" spans="1:4" x14ac:dyDescent="0.3">
      <c r="A4060" t="s">
        <v>4</v>
      </c>
      <c r="B4060" t="s">
        <v>74</v>
      </c>
      <c r="C4060">
        <v>2005</v>
      </c>
      <c r="D4060">
        <v>0.551721811294556</v>
      </c>
    </row>
    <row r="4061" spans="1:4" x14ac:dyDescent="0.3">
      <c r="A4061" t="s">
        <v>4</v>
      </c>
      <c r="B4061" t="s">
        <v>74</v>
      </c>
      <c r="C4061">
        <v>2006</v>
      </c>
      <c r="D4061">
        <v>0.66421175003051802</v>
      </c>
    </row>
    <row r="4062" spans="1:4" x14ac:dyDescent="0.3">
      <c r="A4062" t="s">
        <v>4</v>
      </c>
      <c r="B4062" t="s">
        <v>74</v>
      </c>
      <c r="C4062">
        <v>2007</v>
      </c>
      <c r="D4062">
        <v>0.62435054779052701</v>
      </c>
    </row>
    <row r="4063" spans="1:4" x14ac:dyDescent="0.3">
      <c r="A4063" t="s">
        <v>4</v>
      </c>
      <c r="B4063" t="s">
        <v>74</v>
      </c>
      <c r="C4063">
        <v>2008</v>
      </c>
      <c r="D4063">
        <v>0.56309795379638705</v>
      </c>
    </row>
    <row r="4064" spans="1:4" x14ac:dyDescent="0.3">
      <c r="A4064" t="s">
        <v>4</v>
      </c>
      <c r="B4064" t="s">
        <v>74</v>
      </c>
      <c r="C4064">
        <v>2009</v>
      </c>
      <c r="D4064">
        <v>0.54677176475524902</v>
      </c>
    </row>
    <row r="4065" spans="1:4" x14ac:dyDescent="0.3">
      <c r="A4065" t="s">
        <v>4</v>
      </c>
      <c r="B4065" t="s">
        <v>74</v>
      </c>
      <c r="C4065">
        <v>2010</v>
      </c>
      <c r="D4065">
        <v>0.53470253944396995</v>
      </c>
    </row>
    <row r="4066" spans="1:4" x14ac:dyDescent="0.3">
      <c r="A4066" t="s">
        <v>4</v>
      </c>
      <c r="B4066" t="s">
        <v>74</v>
      </c>
      <c r="C4066">
        <v>2011</v>
      </c>
      <c r="D4066">
        <v>0.51632255315780595</v>
      </c>
    </row>
    <row r="4067" spans="1:4" x14ac:dyDescent="0.3">
      <c r="A4067" t="s">
        <v>4</v>
      </c>
      <c r="B4067" t="s">
        <v>74</v>
      </c>
      <c r="C4067">
        <v>2012</v>
      </c>
      <c r="D4067">
        <v>0.56361556053161599</v>
      </c>
    </row>
    <row r="4068" spans="1:4" x14ac:dyDescent="0.3">
      <c r="A4068" t="s">
        <v>4</v>
      </c>
      <c r="B4068" t="s">
        <v>74</v>
      </c>
      <c r="C4068">
        <v>2013</v>
      </c>
      <c r="D4068">
        <v>0.52444505691528298</v>
      </c>
    </row>
    <row r="4069" spans="1:4" x14ac:dyDescent="0.3">
      <c r="A4069" t="s">
        <v>4</v>
      </c>
      <c r="B4069" t="s">
        <v>74</v>
      </c>
      <c r="C4069">
        <v>2014</v>
      </c>
      <c r="D4069">
        <v>0.529233038425446</v>
      </c>
    </row>
    <row r="4070" spans="1:4" x14ac:dyDescent="0.3">
      <c r="A4070" t="s">
        <v>4</v>
      </c>
      <c r="B4070" t="s">
        <v>74</v>
      </c>
      <c r="C4070">
        <v>2015</v>
      </c>
      <c r="D4070">
        <v>0.50816392898559604</v>
      </c>
    </row>
    <row r="4071" spans="1:4" x14ac:dyDescent="0.3">
      <c r="A4071" t="s">
        <v>4</v>
      </c>
      <c r="B4071" t="s">
        <v>74</v>
      </c>
      <c r="C4071">
        <v>2016</v>
      </c>
      <c r="D4071">
        <v>0.52433699369430498</v>
      </c>
    </row>
    <row r="4072" spans="1:4" x14ac:dyDescent="0.3">
      <c r="A4072" t="s">
        <v>4</v>
      </c>
      <c r="B4072" t="s">
        <v>74</v>
      </c>
      <c r="C4072">
        <v>2017</v>
      </c>
      <c r="D4072">
        <v>0.49021312594413802</v>
      </c>
    </row>
    <row r="4073" spans="1:4" x14ac:dyDescent="0.3">
      <c r="A4073" t="s">
        <v>4</v>
      </c>
      <c r="B4073" t="s">
        <v>74</v>
      </c>
      <c r="C4073">
        <v>2018</v>
      </c>
      <c r="D4073">
        <v>0.47984364628791798</v>
      </c>
    </row>
    <row r="4074" spans="1:4" x14ac:dyDescent="0.3">
      <c r="A4074" t="s">
        <v>4</v>
      </c>
      <c r="B4074" t="s">
        <v>74</v>
      </c>
      <c r="C4074">
        <v>2019</v>
      </c>
      <c r="D4074">
        <v>0.47984364628791798</v>
      </c>
    </row>
    <row r="4075" spans="1:4" x14ac:dyDescent="0.3">
      <c r="A4075" t="s">
        <v>4</v>
      </c>
      <c r="B4075" t="s">
        <v>75</v>
      </c>
      <c r="C4075">
        <v>1953</v>
      </c>
      <c r="D4075">
        <v>0.646770119667053</v>
      </c>
    </row>
    <row r="4076" spans="1:4" x14ac:dyDescent="0.3">
      <c r="A4076" t="s">
        <v>4</v>
      </c>
      <c r="B4076" t="s">
        <v>75</v>
      </c>
      <c r="C4076">
        <v>1954</v>
      </c>
      <c r="D4076">
        <v>0.646770119667053</v>
      </c>
    </row>
    <row r="4077" spans="1:4" x14ac:dyDescent="0.3">
      <c r="A4077" t="s">
        <v>4</v>
      </c>
      <c r="B4077" t="s">
        <v>75</v>
      </c>
      <c r="C4077">
        <v>1955</v>
      </c>
      <c r="D4077">
        <v>0.646770119667053</v>
      </c>
    </row>
    <row r="4078" spans="1:4" x14ac:dyDescent="0.3">
      <c r="A4078" t="s">
        <v>4</v>
      </c>
      <c r="B4078" t="s">
        <v>75</v>
      </c>
      <c r="C4078">
        <v>1956</v>
      </c>
      <c r="D4078">
        <v>0.646770119667053</v>
      </c>
    </row>
    <row r="4079" spans="1:4" x14ac:dyDescent="0.3">
      <c r="A4079" t="s">
        <v>4</v>
      </c>
      <c r="B4079" t="s">
        <v>75</v>
      </c>
      <c r="C4079">
        <v>1957</v>
      </c>
      <c r="D4079">
        <v>0.646770119667053</v>
      </c>
    </row>
    <row r="4080" spans="1:4" x14ac:dyDescent="0.3">
      <c r="A4080" t="s">
        <v>4</v>
      </c>
      <c r="B4080" t="s">
        <v>75</v>
      </c>
      <c r="C4080">
        <v>1958</v>
      </c>
      <c r="D4080">
        <v>0.646770119667053</v>
      </c>
    </row>
    <row r="4081" spans="1:4" x14ac:dyDescent="0.3">
      <c r="A4081" t="s">
        <v>4</v>
      </c>
      <c r="B4081" t="s">
        <v>75</v>
      </c>
      <c r="C4081">
        <v>1959</v>
      </c>
      <c r="D4081">
        <v>0.646770119667053</v>
      </c>
    </row>
    <row r="4082" spans="1:4" x14ac:dyDescent="0.3">
      <c r="A4082" t="s">
        <v>4</v>
      </c>
      <c r="B4082" t="s">
        <v>75</v>
      </c>
      <c r="C4082">
        <v>1960</v>
      </c>
      <c r="D4082">
        <v>0.646770119667053</v>
      </c>
    </row>
    <row r="4083" spans="1:4" x14ac:dyDescent="0.3">
      <c r="A4083" t="s">
        <v>4</v>
      </c>
      <c r="B4083" t="s">
        <v>75</v>
      </c>
      <c r="C4083">
        <v>1961</v>
      </c>
      <c r="D4083">
        <v>0.646770119667053</v>
      </c>
    </row>
    <row r="4084" spans="1:4" x14ac:dyDescent="0.3">
      <c r="A4084" t="s">
        <v>4</v>
      </c>
      <c r="B4084" t="s">
        <v>75</v>
      </c>
      <c r="C4084">
        <v>1962</v>
      </c>
      <c r="D4084">
        <v>0.646770119667053</v>
      </c>
    </row>
    <row r="4085" spans="1:4" x14ac:dyDescent="0.3">
      <c r="A4085" t="s">
        <v>4</v>
      </c>
      <c r="B4085" t="s">
        <v>75</v>
      </c>
      <c r="C4085">
        <v>1963</v>
      </c>
      <c r="D4085">
        <v>0.646770119667053</v>
      </c>
    </row>
    <row r="4086" spans="1:4" x14ac:dyDescent="0.3">
      <c r="A4086" t="s">
        <v>4</v>
      </c>
      <c r="B4086" t="s">
        <v>75</v>
      </c>
      <c r="C4086">
        <v>1964</v>
      </c>
      <c r="D4086">
        <v>0.646770119667053</v>
      </c>
    </row>
    <row r="4087" spans="1:4" x14ac:dyDescent="0.3">
      <c r="A4087" t="s">
        <v>4</v>
      </c>
      <c r="B4087" t="s">
        <v>75</v>
      </c>
      <c r="C4087">
        <v>1965</v>
      </c>
      <c r="D4087">
        <v>0.646770119667053</v>
      </c>
    </row>
    <row r="4088" spans="1:4" x14ac:dyDescent="0.3">
      <c r="A4088" t="s">
        <v>4</v>
      </c>
      <c r="B4088" t="s">
        <v>75</v>
      </c>
      <c r="C4088">
        <v>1966</v>
      </c>
      <c r="D4088">
        <v>0.646770119667053</v>
      </c>
    </row>
    <row r="4089" spans="1:4" x14ac:dyDescent="0.3">
      <c r="A4089" t="s">
        <v>4</v>
      </c>
      <c r="B4089" t="s">
        <v>75</v>
      </c>
      <c r="C4089">
        <v>1967</v>
      </c>
      <c r="D4089">
        <v>0.646770119667053</v>
      </c>
    </row>
    <row r="4090" spans="1:4" x14ac:dyDescent="0.3">
      <c r="A4090" t="s">
        <v>4</v>
      </c>
      <c r="B4090" t="s">
        <v>75</v>
      </c>
      <c r="C4090">
        <v>1968</v>
      </c>
      <c r="D4090">
        <v>0.646770119667053</v>
      </c>
    </row>
    <row r="4091" spans="1:4" x14ac:dyDescent="0.3">
      <c r="A4091" t="s">
        <v>4</v>
      </c>
      <c r="B4091" t="s">
        <v>75</v>
      </c>
      <c r="C4091">
        <v>1969</v>
      </c>
      <c r="D4091">
        <v>0.646770119667053</v>
      </c>
    </row>
    <row r="4092" spans="1:4" x14ac:dyDescent="0.3">
      <c r="A4092" t="s">
        <v>4</v>
      </c>
      <c r="B4092" t="s">
        <v>75</v>
      </c>
      <c r="C4092">
        <v>1970</v>
      </c>
      <c r="D4092">
        <v>0.646770119667053</v>
      </c>
    </row>
    <row r="4093" spans="1:4" x14ac:dyDescent="0.3">
      <c r="A4093" t="s">
        <v>4</v>
      </c>
      <c r="B4093" t="s">
        <v>75</v>
      </c>
      <c r="C4093">
        <v>1971</v>
      </c>
      <c r="D4093">
        <v>0.65188097953796398</v>
      </c>
    </row>
    <row r="4094" spans="1:4" x14ac:dyDescent="0.3">
      <c r="A4094" t="s">
        <v>4</v>
      </c>
      <c r="B4094" t="s">
        <v>75</v>
      </c>
      <c r="C4094">
        <v>1972</v>
      </c>
      <c r="D4094">
        <v>0.63355475664138805</v>
      </c>
    </row>
    <row r="4095" spans="1:4" x14ac:dyDescent="0.3">
      <c r="A4095" t="s">
        <v>4</v>
      </c>
      <c r="B4095" t="s">
        <v>75</v>
      </c>
      <c r="C4095">
        <v>1973</v>
      </c>
      <c r="D4095">
        <v>0.61885166168212902</v>
      </c>
    </row>
    <row r="4096" spans="1:4" x14ac:dyDescent="0.3">
      <c r="A4096" t="s">
        <v>4</v>
      </c>
      <c r="B4096" t="s">
        <v>75</v>
      </c>
      <c r="C4096">
        <v>1974</v>
      </c>
      <c r="D4096">
        <v>0.60090708732605003</v>
      </c>
    </row>
    <row r="4097" spans="1:4" x14ac:dyDescent="0.3">
      <c r="A4097" t="s">
        <v>4</v>
      </c>
      <c r="B4097" t="s">
        <v>75</v>
      </c>
      <c r="C4097">
        <v>1975</v>
      </c>
      <c r="D4097">
        <v>0.61160981655120905</v>
      </c>
    </row>
    <row r="4098" spans="1:4" x14ac:dyDescent="0.3">
      <c r="A4098" t="s">
        <v>4</v>
      </c>
      <c r="B4098" t="s">
        <v>75</v>
      </c>
      <c r="C4098">
        <v>1976</v>
      </c>
      <c r="D4098">
        <v>0.61196041107177701</v>
      </c>
    </row>
    <row r="4099" spans="1:4" x14ac:dyDescent="0.3">
      <c r="A4099" t="s">
        <v>4</v>
      </c>
      <c r="B4099" t="s">
        <v>75</v>
      </c>
      <c r="C4099">
        <v>1977</v>
      </c>
      <c r="D4099">
        <v>0.61597460508346602</v>
      </c>
    </row>
    <row r="4100" spans="1:4" x14ac:dyDescent="0.3">
      <c r="A4100" t="s">
        <v>4</v>
      </c>
      <c r="B4100" t="s">
        <v>75</v>
      </c>
      <c r="C4100">
        <v>1978</v>
      </c>
      <c r="D4100">
        <v>0.62021654844284102</v>
      </c>
    </row>
    <row r="4101" spans="1:4" x14ac:dyDescent="0.3">
      <c r="A4101" t="s">
        <v>4</v>
      </c>
      <c r="B4101" t="s">
        <v>75</v>
      </c>
      <c r="C4101">
        <v>1979</v>
      </c>
      <c r="D4101">
        <v>0.61925905942916903</v>
      </c>
    </row>
    <row r="4102" spans="1:4" x14ac:dyDescent="0.3">
      <c r="A4102" t="s">
        <v>4</v>
      </c>
      <c r="B4102" t="s">
        <v>75</v>
      </c>
      <c r="C4102">
        <v>1980</v>
      </c>
      <c r="D4102">
        <v>0.58554244041442904</v>
      </c>
    </row>
    <row r="4103" spans="1:4" x14ac:dyDescent="0.3">
      <c r="A4103" t="s">
        <v>4</v>
      </c>
      <c r="B4103" t="s">
        <v>75</v>
      </c>
      <c r="C4103">
        <v>1981</v>
      </c>
      <c r="D4103">
        <v>0.58870673179626498</v>
      </c>
    </row>
    <row r="4104" spans="1:4" x14ac:dyDescent="0.3">
      <c r="A4104" t="s">
        <v>4</v>
      </c>
      <c r="B4104" t="s">
        <v>75</v>
      </c>
      <c r="C4104">
        <v>1982</v>
      </c>
      <c r="D4104">
        <v>0.58444416522979703</v>
      </c>
    </row>
    <row r="4105" spans="1:4" x14ac:dyDescent="0.3">
      <c r="A4105" t="s">
        <v>4</v>
      </c>
      <c r="B4105" t="s">
        <v>75</v>
      </c>
      <c r="C4105">
        <v>1983</v>
      </c>
      <c r="D4105">
        <v>0.58481907844543501</v>
      </c>
    </row>
    <row r="4106" spans="1:4" x14ac:dyDescent="0.3">
      <c r="A4106" t="s">
        <v>4</v>
      </c>
      <c r="B4106" t="s">
        <v>75</v>
      </c>
      <c r="C4106">
        <v>1984</v>
      </c>
      <c r="D4106">
        <v>0.57250648736953702</v>
      </c>
    </row>
    <row r="4107" spans="1:4" x14ac:dyDescent="0.3">
      <c r="A4107" t="s">
        <v>4</v>
      </c>
      <c r="B4107" t="s">
        <v>75</v>
      </c>
      <c r="C4107">
        <v>1985</v>
      </c>
      <c r="D4107">
        <v>0.56545495986938499</v>
      </c>
    </row>
    <row r="4108" spans="1:4" x14ac:dyDescent="0.3">
      <c r="A4108" t="s">
        <v>4</v>
      </c>
      <c r="B4108" t="s">
        <v>75</v>
      </c>
      <c r="C4108">
        <v>1986</v>
      </c>
      <c r="D4108">
        <v>0.54773962497711204</v>
      </c>
    </row>
    <row r="4109" spans="1:4" x14ac:dyDescent="0.3">
      <c r="A4109" t="s">
        <v>4</v>
      </c>
      <c r="B4109" t="s">
        <v>75</v>
      </c>
      <c r="C4109">
        <v>1987</v>
      </c>
      <c r="D4109">
        <v>0.54228293895721402</v>
      </c>
    </row>
    <row r="4110" spans="1:4" x14ac:dyDescent="0.3">
      <c r="A4110" t="s">
        <v>4</v>
      </c>
      <c r="B4110" t="s">
        <v>75</v>
      </c>
      <c r="C4110">
        <v>1988</v>
      </c>
      <c r="D4110">
        <v>0.55493241548538197</v>
      </c>
    </row>
    <row r="4111" spans="1:4" x14ac:dyDescent="0.3">
      <c r="A4111" t="s">
        <v>4</v>
      </c>
      <c r="B4111" t="s">
        <v>75</v>
      </c>
      <c r="C4111">
        <v>1989</v>
      </c>
      <c r="D4111">
        <v>0.56867444515228305</v>
      </c>
    </row>
    <row r="4112" spans="1:4" x14ac:dyDescent="0.3">
      <c r="A4112" t="s">
        <v>4</v>
      </c>
      <c r="B4112" t="s">
        <v>75</v>
      </c>
      <c r="C4112">
        <v>1990</v>
      </c>
      <c r="D4112">
        <v>0.56983906030654896</v>
      </c>
    </row>
    <row r="4113" spans="1:4" x14ac:dyDescent="0.3">
      <c r="A4113" t="s">
        <v>4</v>
      </c>
      <c r="B4113" t="s">
        <v>75</v>
      </c>
      <c r="C4113">
        <v>1991</v>
      </c>
      <c r="D4113">
        <v>0.56950682401657104</v>
      </c>
    </row>
    <row r="4114" spans="1:4" x14ac:dyDescent="0.3">
      <c r="A4114" t="s">
        <v>4</v>
      </c>
      <c r="B4114" t="s">
        <v>75</v>
      </c>
      <c r="C4114">
        <v>1992</v>
      </c>
      <c r="D4114">
        <v>0.56869888305664096</v>
      </c>
    </row>
    <row r="4115" spans="1:4" x14ac:dyDescent="0.3">
      <c r="A4115" t="s">
        <v>4</v>
      </c>
      <c r="B4115" t="s">
        <v>75</v>
      </c>
      <c r="C4115">
        <v>1993</v>
      </c>
      <c r="D4115">
        <v>0.55941361188888605</v>
      </c>
    </row>
    <row r="4116" spans="1:4" x14ac:dyDescent="0.3">
      <c r="A4116" t="s">
        <v>4</v>
      </c>
      <c r="B4116" t="s">
        <v>75</v>
      </c>
      <c r="C4116">
        <v>1994</v>
      </c>
      <c r="D4116">
        <v>0.56065368652343806</v>
      </c>
    </row>
    <row r="4117" spans="1:4" x14ac:dyDescent="0.3">
      <c r="A4117" t="s">
        <v>4</v>
      </c>
      <c r="B4117" t="s">
        <v>75</v>
      </c>
      <c r="C4117">
        <v>1995</v>
      </c>
      <c r="D4117">
        <v>0.56412678956985496</v>
      </c>
    </row>
    <row r="4118" spans="1:4" x14ac:dyDescent="0.3">
      <c r="A4118" t="s">
        <v>4</v>
      </c>
      <c r="B4118" t="s">
        <v>75</v>
      </c>
      <c r="C4118">
        <v>1996</v>
      </c>
      <c r="D4118">
        <v>0.57291972637176503</v>
      </c>
    </row>
    <row r="4119" spans="1:4" x14ac:dyDescent="0.3">
      <c r="A4119" t="s">
        <v>4</v>
      </c>
      <c r="B4119" t="s">
        <v>75</v>
      </c>
      <c r="C4119">
        <v>1997</v>
      </c>
      <c r="D4119">
        <v>0.54850262403488204</v>
      </c>
    </row>
    <row r="4120" spans="1:4" x14ac:dyDescent="0.3">
      <c r="A4120" t="s">
        <v>4</v>
      </c>
      <c r="B4120" t="s">
        <v>75</v>
      </c>
      <c r="C4120">
        <v>1998</v>
      </c>
      <c r="D4120">
        <v>0.51871508359909102</v>
      </c>
    </row>
    <row r="4121" spans="1:4" x14ac:dyDescent="0.3">
      <c r="A4121" t="s">
        <v>4</v>
      </c>
      <c r="B4121" t="s">
        <v>75</v>
      </c>
      <c r="C4121">
        <v>1999</v>
      </c>
      <c r="D4121">
        <v>0.51080620288848899</v>
      </c>
    </row>
    <row r="4122" spans="1:4" x14ac:dyDescent="0.3">
      <c r="A4122" t="s">
        <v>4</v>
      </c>
      <c r="B4122" t="s">
        <v>75</v>
      </c>
      <c r="C4122">
        <v>2000</v>
      </c>
      <c r="D4122">
        <v>0.50675207376480103</v>
      </c>
    </row>
    <row r="4123" spans="1:4" x14ac:dyDescent="0.3">
      <c r="A4123" t="s">
        <v>4</v>
      </c>
      <c r="B4123" t="s">
        <v>75</v>
      </c>
      <c r="C4123">
        <v>2001</v>
      </c>
      <c r="D4123">
        <v>0.51060974597930897</v>
      </c>
    </row>
    <row r="4124" spans="1:4" x14ac:dyDescent="0.3">
      <c r="A4124" t="s">
        <v>4</v>
      </c>
      <c r="B4124" t="s">
        <v>75</v>
      </c>
      <c r="C4124">
        <v>2002</v>
      </c>
      <c r="D4124">
        <v>0.50567269325256303</v>
      </c>
    </row>
    <row r="4125" spans="1:4" x14ac:dyDescent="0.3">
      <c r="A4125" t="s">
        <v>4</v>
      </c>
      <c r="B4125" t="s">
        <v>75</v>
      </c>
      <c r="C4125">
        <v>2003</v>
      </c>
      <c r="D4125">
        <v>0.51203811168670699</v>
      </c>
    </row>
    <row r="4126" spans="1:4" x14ac:dyDescent="0.3">
      <c r="A4126" t="s">
        <v>4</v>
      </c>
      <c r="B4126" t="s">
        <v>75</v>
      </c>
      <c r="C4126">
        <v>2004</v>
      </c>
      <c r="D4126">
        <v>0.50962233543395996</v>
      </c>
    </row>
    <row r="4127" spans="1:4" x14ac:dyDescent="0.3">
      <c r="A4127" t="s">
        <v>4</v>
      </c>
      <c r="B4127" t="s">
        <v>75</v>
      </c>
      <c r="C4127">
        <v>2005</v>
      </c>
      <c r="D4127">
        <v>0.51835632324218806</v>
      </c>
    </row>
    <row r="4128" spans="1:4" x14ac:dyDescent="0.3">
      <c r="A4128" t="s">
        <v>4</v>
      </c>
      <c r="B4128" t="s">
        <v>75</v>
      </c>
      <c r="C4128">
        <v>2006</v>
      </c>
      <c r="D4128">
        <v>0.52308619022369396</v>
      </c>
    </row>
    <row r="4129" spans="1:4" x14ac:dyDescent="0.3">
      <c r="A4129" t="s">
        <v>4</v>
      </c>
      <c r="B4129" t="s">
        <v>75</v>
      </c>
      <c r="C4129">
        <v>2007</v>
      </c>
      <c r="D4129">
        <v>0.51939719915390004</v>
      </c>
    </row>
    <row r="4130" spans="1:4" x14ac:dyDescent="0.3">
      <c r="A4130" t="s">
        <v>4</v>
      </c>
      <c r="B4130" t="s">
        <v>75</v>
      </c>
      <c r="C4130">
        <v>2008</v>
      </c>
      <c r="D4130">
        <v>0.51696741580963101</v>
      </c>
    </row>
    <row r="4131" spans="1:4" x14ac:dyDescent="0.3">
      <c r="A4131" t="s">
        <v>4</v>
      </c>
      <c r="B4131" t="s">
        <v>75</v>
      </c>
      <c r="C4131">
        <v>2009</v>
      </c>
      <c r="D4131">
        <v>0.51132982969284102</v>
      </c>
    </row>
    <row r="4132" spans="1:4" x14ac:dyDescent="0.3">
      <c r="A4132" t="s">
        <v>4</v>
      </c>
      <c r="B4132" t="s">
        <v>75</v>
      </c>
      <c r="C4132">
        <v>2010</v>
      </c>
      <c r="D4132">
        <v>0.495870321989059</v>
      </c>
    </row>
    <row r="4133" spans="1:4" x14ac:dyDescent="0.3">
      <c r="A4133" t="s">
        <v>4</v>
      </c>
      <c r="B4133" t="s">
        <v>75</v>
      </c>
      <c r="C4133">
        <v>2011</v>
      </c>
      <c r="D4133">
        <v>0.50374078750610396</v>
      </c>
    </row>
    <row r="4134" spans="1:4" x14ac:dyDescent="0.3">
      <c r="A4134" t="s">
        <v>4</v>
      </c>
      <c r="B4134" t="s">
        <v>75</v>
      </c>
      <c r="C4134">
        <v>2012</v>
      </c>
      <c r="D4134">
        <v>0.50852572917938199</v>
      </c>
    </row>
    <row r="4135" spans="1:4" x14ac:dyDescent="0.3">
      <c r="A4135" t="s">
        <v>4</v>
      </c>
      <c r="B4135" t="s">
        <v>75</v>
      </c>
      <c r="C4135">
        <v>2013</v>
      </c>
      <c r="D4135">
        <v>0.51141673326492298</v>
      </c>
    </row>
    <row r="4136" spans="1:4" x14ac:dyDescent="0.3">
      <c r="A4136" t="s">
        <v>4</v>
      </c>
      <c r="B4136" t="s">
        <v>75</v>
      </c>
      <c r="C4136">
        <v>2014</v>
      </c>
      <c r="D4136">
        <v>0.51817864179611195</v>
      </c>
    </row>
    <row r="4137" spans="1:4" x14ac:dyDescent="0.3">
      <c r="A4137" t="s">
        <v>4</v>
      </c>
      <c r="B4137" t="s">
        <v>75</v>
      </c>
      <c r="C4137">
        <v>2015</v>
      </c>
      <c r="D4137">
        <v>0.52153861522674605</v>
      </c>
    </row>
    <row r="4138" spans="1:4" x14ac:dyDescent="0.3">
      <c r="A4138" t="s">
        <v>4</v>
      </c>
      <c r="B4138" t="s">
        <v>75</v>
      </c>
      <c r="C4138">
        <v>2016</v>
      </c>
      <c r="D4138">
        <v>0.51999098062515303</v>
      </c>
    </row>
    <row r="4139" spans="1:4" x14ac:dyDescent="0.3">
      <c r="A4139" t="s">
        <v>4</v>
      </c>
      <c r="B4139" t="s">
        <v>75</v>
      </c>
      <c r="C4139">
        <v>2017</v>
      </c>
      <c r="D4139">
        <v>0.51724928617477395</v>
      </c>
    </row>
    <row r="4140" spans="1:4" x14ac:dyDescent="0.3">
      <c r="A4140" t="s">
        <v>4</v>
      </c>
      <c r="B4140" t="s">
        <v>75</v>
      </c>
      <c r="C4140">
        <v>2018</v>
      </c>
      <c r="D4140">
        <v>0.51724928617477395</v>
      </c>
    </row>
    <row r="4141" spans="1:4" x14ac:dyDescent="0.3">
      <c r="A4141" t="s">
        <v>4</v>
      </c>
      <c r="B4141" t="s">
        <v>75</v>
      </c>
      <c r="C4141">
        <v>2019</v>
      </c>
      <c r="D4141">
        <v>0.51724928617477395</v>
      </c>
    </row>
    <row r="4142" spans="1:4" x14ac:dyDescent="0.3">
      <c r="A4142" t="s">
        <v>4</v>
      </c>
      <c r="B4142" t="s">
        <v>76</v>
      </c>
      <c r="C4142">
        <v>1970</v>
      </c>
      <c r="D4142">
        <v>0.233743146061897</v>
      </c>
    </row>
    <row r="4143" spans="1:4" x14ac:dyDescent="0.3">
      <c r="A4143" t="s">
        <v>4</v>
      </c>
      <c r="B4143" t="s">
        <v>76</v>
      </c>
      <c r="C4143">
        <v>1971</v>
      </c>
      <c r="D4143">
        <v>0.233743146061897</v>
      </c>
    </row>
    <row r="4144" spans="1:4" x14ac:dyDescent="0.3">
      <c r="A4144" t="s">
        <v>4</v>
      </c>
      <c r="B4144" t="s">
        <v>76</v>
      </c>
      <c r="C4144">
        <v>1972</v>
      </c>
      <c r="D4144">
        <v>0.233743146061897</v>
      </c>
    </row>
    <row r="4145" spans="1:4" x14ac:dyDescent="0.3">
      <c r="A4145" t="s">
        <v>4</v>
      </c>
      <c r="B4145" t="s">
        <v>76</v>
      </c>
      <c r="C4145">
        <v>1973</v>
      </c>
      <c r="D4145">
        <v>0.233743146061897</v>
      </c>
    </row>
    <row r="4146" spans="1:4" x14ac:dyDescent="0.3">
      <c r="A4146" t="s">
        <v>4</v>
      </c>
      <c r="B4146" t="s">
        <v>76</v>
      </c>
      <c r="C4146">
        <v>1974</v>
      </c>
      <c r="D4146">
        <v>0.233743146061897</v>
      </c>
    </row>
    <row r="4147" spans="1:4" x14ac:dyDescent="0.3">
      <c r="A4147" t="s">
        <v>4</v>
      </c>
      <c r="B4147" t="s">
        <v>76</v>
      </c>
      <c r="C4147">
        <v>1975</v>
      </c>
      <c r="D4147">
        <v>0.233743146061897</v>
      </c>
    </row>
    <row r="4148" spans="1:4" x14ac:dyDescent="0.3">
      <c r="A4148" t="s">
        <v>4</v>
      </c>
      <c r="B4148" t="s">
        <v>76</v>
      </c>
      <c r="C4148">
        <v>1976</v>
      </c>
      <c r="D4148">
        <v>0.233743146061897</v>
      </c>
    </row>
    <row r="4149" spans="1:4" x14ac:dyDescent="0.3">
      <c r="A4149" t="s">
        <v>4</v>
      </c>
      <c r="B4149" t="s">
        <v>76</v>
      </c>
      <c r="C4149">
        <v>1977</v>
      </c>
      <c r="D4149">
        <v>0.233743146061897</v>
      </c>
    </row>
    <row r="4150" spans="1:4" x14ac:dyDescent="0.3">
      <c r="A4150" t="s">
        <v>4</v>
      </c>
      <c r="B4150" t="s">
        <v>76</v>
      </c>
      <c r="C4150">
        <v>1978</v>
      </c>
      <c r="D4150">
        <v>0.233743146061897</v>
      </c>
    </row>
    <row r="4151" spans="1:4" x14ac:dyDescent="0.3">
      <c r="A4151" t="s">
        <v>4</v>
      </c>
      <c r="B4151" t="s">
        <v>76</v>
      </c>
      <c r="C4151">
        <v>1979</v>
      </c>
      <c r="D4151">
        <v>0.233743146061897</v>
      </c>
    </row>
    <row r="4152" spans="1:4" x14ac:dyDescent="0.3">
      <c r="A4152" t="s">
        <v>4</v>
      </c>
      <c r="B4152" t="s">
        <v>76</v>
      </c>
      <c r="C4152">
        <v>1980</v>
      </c>
      <c r="D4152">
        <v>0.233743146061897</v>
      </c>
    </row>
    <row r="4153" spans="1:4" x14ac:dyDescent="0.3">
      <c r="A4153" t="s">
        <v>4</v>
      </c>
      <c r="B4153" t="s">
        <v>76</v>
      </c>
      <c r="C4153">
        <v>1981</v>
      </c>
      <c r="D4153">
        <v>0.233743146061897</v>
      </c>
    </row>
    <row r="4154" spans="1:4" x14ac:dyDescent="0.3">
      <c r="A4154" t="s">
        <v>4</v>
      </c>
      <c r="B4154" t="s">
        <v>76</v>
      </c>
      <c r="C4154">
        <v>1982</v>
      </c>
      <c r="D4154">
        <v>0.233743146061897</v>
      </c>
    </row>
    <row r="4155" spans="1:4" x14ac:dyDescent="0.3">
      <c r="A4155" t="s">
        <v>4</v>
      </c>
      <c r="B4155" t="s">
        <v>76</v>
      </c>
      <c r="C4155">
        <v>1983</v>
      </c>
      <c r="D4155">
        <v>0.233743146061897</v>
      </c>
    </row>
    <row r="4156" spans="1:4" x14ac:dyDescent="0.3">
      <c r="A4156" t="s">
        <v>4</v>
      </c>
      <c r="B4156" t="s">
        <v>76</v>
      </c>
      <c r="C4156">
        <v>1984</v>
      </c>
      <c r="D4156">
        <v>0.233743146061897</v>
      </c>
    </row>
    <row r="4157" spans="1:4" x14ac:dyDescent="0.3">
      <c r="A4157" t="s">
        <v>4</v>
      </c>
      <c r="B4157" t="s">
        <v>76</v>
      </c>
      <c r="C4157">
        <v>1985</v>
      </c>
      <c r="D4157">
        <v>0.233743146061897</v>
      </c>
    </row>
    <row r="4158" spans="1:4" x14ac:dyDescent="0.3">
      <c r="A4158" t="s">
        <v>4</v>
      </c>
      <c r="B4158" t="s">
        <v>76</v>
      </c>
      <c r="C4158">
        <v>1986</v>
      </c>
      <c r="D4158">
        <v>0.233743146061897</v>
      </c>
    </row>
    <row r="4159" spans="1:4" x14ac:dyDescent="0.3">
      <c r="A4159" t="s">
        <v>4</v>
      </c>
      <c r="B4159" t="s">
        <v>76</v>
      </c>
      <c r="C4159">
        <v>1987</v>
      </c>
      <c r="D4159">
        <v>0.233743146061897</v>
      </c>
    </row>
    <row r="4160" spans="1:4" x14ac:dyDescent="0.3">
      <c r="A4160" t="s">
        <v>4</v>
      </c>
      <c r="B4160" t="s">
        <v>76</v>
      </c>
      <c r="C4160">
        <v>1988</v>
      </c>
      <c r="D4160">
        <v>0.233743146061897</v>
      </c>
    </row>
    <row r="4161" spans="1:4" x14ac:dyDescent="0.3">
      <c r="A4161" t="s">
        <v>4</v>
      </c>
      <c r="B4161" t="s">
        <v>76</v>
      </c>
      <c r="C4161">
        <v>1989</v>
      </c>
      <c r="D4161">
        <v>0.233743146061897</v>
      </c>
    </row>
    <row r="4162" spans="1:4" x14ac:dyDescent="0.3">
      <c r="A4162" t="s">
        <v>4</v>
      </c>
      <c r="B4162" t="s">
        <v>76</v>
      </c>
      <c r="C4162">
        <v>1990</v>
      </c>
      <c r="D4162">
        <v>0.233743146061897</v>
      </c>
    </row>
    <row r="4163" spans="1:4" x14ac:dyDescent="0.3">
      <c r="A4163" t="s">
        <v>4</v>
      </c>
      <c r="B4163" t="s">
        <v>76</v>
      </c>
      <c r="C4163">
        <v>1991</v>
      </c>
      <c r="D4163">
        <v>0.233743146061897</v>
      </c>
    </row>
    <row r="4164" spans="1:4" x14ac:dyDescent="0.3">
      <c r="A4164" t="s">
        <v>4</v>
      </c>
      <c r="B4164" t="s">
        <v>76</v>
      </c>
      <c r="C4164">
        <v>1992</v>
      </c>
      <c r="D4164">
        <v>0.233743146061897</v>
      </c>
    </row>
    <row r="4165" spans="1:4" x14ac:dyDescent="0.3">
      <c r="A4165" t="s">
        <v>4</v>
      </c>
      <c r="B4165" t="s">
        <v>76</v>
      </c>
      <c r="C4165">
        <v>1993</v>
      </c>
      <c r="D4165">
        <v>0.233743146061897</v>
      </c>
    </row>
    <row r="4166" spans="1:4" x14ac:dyDescent="0.3">
      <c r="A4166" t="s">
        <v>4</v>
      </c>
      <c r="B4166" t="s">
        <v>76</v>
      </c>
      <c r="C4166">
        <v>1994</v>
      </c>
      <c r="D4166">
        <v>0.233743146061897</v>
      </c>
    </row>
    <row r="4167" spans="1:4" x14ac:dyDescent="0.3">
      <c r="A4167" t="s">
        <v>4</v>
      </c>
      <c r="B4167" t="s">
        <v>76</v>
      </c>
      <c r="C4167">
        <v>1995</v>
      </c>
      <c r="D4167">
        <v>0.233743146061897</v>
      </c>
    </row>
    <row r="4168" spans="1:4" x14ac:dyDescent="0.3">
      <c r="A4168" t="s">
        <v>4</v>
      </c>
      <c r="B4168" t="s">
        <v>76</v>
      </c>
      <c r="C4168">
        <v>1996</v>
      </c>
      <c r="D4168">
        <v>0.233743146061897</v>
      </c>
    </row>
    <row r="4169" spans="1:4" x14ac:dyDescent="0.3">
      <c r="A4169" t="s">
        <v>4</v>
      </c>
      <c r="B4169" t="s">
        <v>76</v>
      </c>
      <c r="C4169">
        <v>1997</v>
      </c>
      <c r="D4169">
        <v>0.233743146061897</v>
      </c>
    </row>
    <row r="4170" spans="1:4" x14ac:dyDescent="0.3">
      <c r="A4170" t="s">
        <v>4</v>
      </c>
      <c r="B4170" t="s">
        <v>76</v>
      </c>
      <c r="C4170">
        <v>1998</v>
      </c>
      <c r="D4170">
        <v>0.233743146061897</v>
      </c>
    </row>
    <row r="4171" spans="1:4" x14ac:dyDescent="0.3">
      <c r="A4171" t="s">
        <v>4</v>
      </c>
      <c r="B4171" t="s">
        <v>76</v>
      </c>
      <c r="C4171">
        <v>1999</v>
      </c>
      <c r="D4171">
        <v>0.233743146061897</v>
      </c>
    </row>
    <row r="4172" spans="1:4" x14ac:dyDescent="0.3">
      <c r="A4172" t="s">
        <v>4</v>
      </c>
      <c r="B4172" t="s">
        <v>76</v>
      </c>
      <c r="C4172">
        <v>2000</v>
      </c>
      <c r="D4172">
        <v>0.233743146061897</v>
      </c>
    </row>
    <row r="4173" spans="1:4" x14ac:dyDescent="0.3">
      <c r="A4173" t="s">
        <v>4</v>
      </c>
      <c r="B4173" t="s">
        <v>76</v>
      </c>
      <c r="C4173">
        <v>2001</v>
      </c>
      <c r="D4173">
        <v>0.233743146061897</v>
      </c>
    </row>
    <row r="4174" spans="1:4" x14ac:dyDescent="0.3">
      <c r="A4174" t="s">
        <v>4</v>
      </c>
      <c r="B4174" t="s">
        <v>76</v>
      </c>
      <c r="C4174">
        <v>2002</v>
      </c>
      <c r="D4174">
        <v>0.233743146061897</v>
      </c>
    </row>
    <row r="4175" spans="1:4" x14ac:dyDescent="0.3">
      <c r="A4175" t="s">
        <v>4</v>
      </c>
      <c r="B4175" t="s">
        <v>76</v>
      </c>
      <c r="C4175">
        <v>2003</v>
      </c>
      <c r="D4175">
        <v>0.233743146061897</v>
      </c>
    </row>
    <row r="4176" spans="1:4" x14ac:dyDescent="0.3">
      <c r="A4176" t="s">
        <v>4</v>
      </c>
      <c r="B4176" t="s">
        <v>76</v>
      </c>
      <c r="C4176">
        <v>2004</v>
      </c>
      <c r="D4176">
        <v>0.233743146061897</v>
      </c>
    </row>
    <row r="4177" spans="1:4" x14ac:dyDescent="0.3">
      <c r="A4177" t="s">
        <v>4</v>
      </c>
      <c r="B4177" t="s">
        <v>76</v>
      </c>
      <c r="C4177">
        <v>2005</v>
      </c>
      <c r="D4177">
        <v>0.23039913177490201</v>
      </c>
    </row>
    <row r="4178" spans="1:4" x14ac:dyDescent="0.3">
      <c r="A4178" t="s">
        <v>4</v>
      </c>
      <c r="B4178" t="s">
        <v>76</v>
      </c>
      <c r="C4178">
        <v>2006</v>
      </c>
      <c r="D4178">
        <v>0.209404036402702</v>
      </c>
    </row>
    <row r="4179" spans="1:4" x14ac:dyDescent="0.3">
      <c r="A4179" t="s">
        <v>4</v>
      </c>
      <c r="B4179" t="s">
        <v>76</v>
      </c>
      <c r="C4179">
        <v>2007</v>
      </c>
      <c r="D4179">
        <v>0.22009155154228199</v>
      </c>
    </row>
    <row r="4180" spans="1:4" x14ac:dyDescent="0.3">
      <c r="A4180" t="s">
        <v>4</v>
      </c>
      <c r="B4180" t="s">
        <v>76</v>
      </c>
      <c r="C4180">
        <v>2008</v>
      </c>
      <c r="D4180">
        <v>0.212122783064842</v>
      </c>
    </row>
    <row r="4181" spans="1:4" x14ac:dyDescent="0.3">
      <c r="A4181" t="s">
        <v>4</v>
      </c>
      <c r="B4181" t="s">
        <v>76</v>
      </c>
      <c r="C4181">
        <v>2009</v>
      </c>
      <c r="D4181">
        <v>0.22534137964248699</v>
      </c>
    </row>
    <row r="4182" spans="1:4" x14ac:dyDescent="0.3">
      <c r="A4182" t="s">
        <v>4</v>
      </c>
      <c r="B4182" t="s">
        <v>76</v>
      </c>
      <c r="C4182">
        <v>2010</v>
      </c>
      <c r="D4182">
        <v>0.237416997551918</v>
      </c>
    </row>
    <row r="4183" spans="1:4" x14ac:dyDescent="0.3">
      <c r="A4183" t="s">
        <v>4</v>
      </c>
      <c r="B4183" t="s">
        <v>76</v>
      </c>
      <c r="C4183">
        <v>2011</v>
      </c>
      <c r="D4183">
        <v>0.24534703791141499</v>
      </c>
    </row>
    <row r="4184" spans="1:4" x14ac:dyDescent="0.3">
      <c r="A4184" t="s">
        <v>4</v>
      </c>
      <c r="B4184" t="s">
        <v>76</v>
      </c>
      <c r="C4184">
        <v>2012</v>
      </c>
      <c r="D4184">
        <v>0.226588755846024</v>
      </c>
    </row>
    <row r="4185" spans="1:4" x14ac:dyDescent="0.3">
      <c r="A4185" t="s">
        <v>4</v>
      </c>
      <c r="B4185" t="s">
        <v>76</v>
      </c>
      <c r="C4185">
        <v>2013</v>
      </c>
      <c r="D4185">
        <v>0.241935655474663</v>
      </c>
    </row>
    <row r="4186" spans="1:4" x14ac:dyDescent="0.3">
      <c r="A4186" t="s">
        <v>4</v>
      </c>
      <c r="B4186" t="s">
        <v>76</v>
      </c>
      <c r="C4186">
        <v>2014</v>
      </c>
      <c r="D4186">
        <v>0.24949263036251099</v>
      </c>
    </row>
    <row r="4187" spans="1:4" x14ac:dyDescent="0.3">
      <c r="A4187" t="s">
        <v>4</v>
      </c>
      <c r="B4187" t="s">
        <v>76</v>
      </c>
      <c r="C4187">
        <v>2015</v>
      </c>
      <c r="D4187">
        <v>0.24949263036251099</v>
      </c>
    </row>
    <row r="4188" spans="1:4" x14ac:dyDescent="0.3">
      <c r="A4188" t="s">
        <v>4</v>
      </c>
      <c r="B4188" t="s">
        <v>76</v>
      </c>
      <c r="C4188">
        <v>2016</v>
      </c>
      <c r="D4188">
        <v>0.24949263036251099</v>
      </c>
    </row>
    <row r="4189" spans="1:4" x14ac:dyDescent="0.3">
      <c r="A4189" t="s">
        <v>4</v>
      </c>
      <c r="B4189" t="s">
        <v>76</v>
      </c>
      <c r="C4189">
        <v>2017</v>
      </c>
      <c r="D4189">
        <v>0.24949263036251099</v>
      </c>
    </row>
    <row r="4190" spans="1:4" x14ac:dyDescent="0.3">
      <c r="A4190" t="s">
        <v>4</v>
      </c>
      <c r="B4190" t="s">
        <v>76</v>
      </c>
      <c r="C4190">
        <v>2018</v>
      </c>
      <c r="D4190">
        <v>0.24949263036251099</v>
      </c>
    </row>
    <row r="4191" spans="1:4" x14ac:dyDescent="0.3">
      <c r="A4191" t="s">
        <v>4</v>
      </c>
      <c r="B4191" t="s">
        <v>76</v>
      </c>
      <c r="C4191">
        <v>2019</v>
      </c>
      <c r="D4191">
        <v>0.24949263036251099</v>
      </c>
    </row>
    <row r="4192" spans="1:4" x14ac:dyDescent="0.3">
      <c r="A4192" t="s">
        <v>4</v>
      </c>
      <c r="B4192" t="s">
        <v>77</v>
      </c>
      <c r="C4192">
        <v>1980</v>
      </c>
      <c r="D4192">
        <v>0.42068365216255199</v>
      </c>
    </row>
    <row r="4193" spans="1:4" x14ac:dyDescent="0.3">
      <c r="A4193" t="s">
        <v>4</v>
      </c>
      <c r="B4193" t="s">
        <v>77</v>
      </c>
      <c r="C4193">
        <v>1981</v>
      </c>
      <c r="D4193">
        <v>0.42068365216255199</v>
      </c>
    </row>
    <row r="4194" spans="1:4" x14ac:dyDescent="0.3">
      <c r="A4194" t="s">
        <v>4</v>
      </c>
      <c r="B4194" t="s">
        <v>77</v>
      </c>
      <c r="C4194">
        <v>1982</v>
      </c>
      <c r="D4194">
        <v>0.42068365216255199</v>
      </c>
    </row>
    <row r="4195" spans="1:4" x14ac:dyDescent="0.3">
      <c r="A4195" t="s">
        <v>4</v>
      </c>
      <c r="B4195" t="s">
        <v>77</v>
      </c>
      <c r="C4195">
        <v>1983</v>
      </c>
      <c r="D4195">
        <v>0.42068365216255199</v>
      </c>
    </row>
    <row r="4196" spans="1:4" x14ac:dyDescent="0.3">
      <c r="A4196" t="s">
        <v>4</v>
      </c>
      <c r="B4196" t="s">
        <v>77</v>
      </c>
      <c r="C4196">
        <v>1984</v>
      </c>
      <c r="D4196">
        <v>0.42068365216255199</v>
      </c>
    </row>
    <row r="4197" spans="1:4" x14ac:dyDescent="0.3">
      <c r="A4197" t="s">
        <v>4</v>
      </c>
      <c r="B4197" t="s">
        <v>77</v>
      </c>
      <c r="C4197">
        <v>1985</v>
      </c>
      <c r="D4197">
        <v>0.42068365216255199</v>
      </c>
    </row>
    <row r="4198" spans="1:4" x14ac:dyDescent="0.3">
      <c r="A4198" t="s">
        <v>4</v>
      </c>
      <c r="B4198" t="s">
        <v>77</v>
      </c>
      <c r="C4198">
        <v>1986</v>
      </c>
      <c r="D4198">
        <v>0.42068365216255199</v>
      </c>
    </row>
    <row r="4199" spans="1:4" x14ac:dyDescent="0.3">
      <c r="A4199" t="s">
        <v>4</v>
      </c>
      <c r="B4199" t="s">
        <v>77</v>
      </c>
      <c r="C4199">
        <v>1987</v>
      </c>
      <c r="D4199">
        <v>0.42068365216255199</v>
      </c>
    </row>
    <row r="4200" spans="1:4" x14ac:dyDescent="0.3">
      <c r="A4200" t="s">
        <v>4</v>
      </c>
      <c r="B4200" t="s">
        <v>77</v>
      </c>
      <c r="C4200">
        <v>1988</v>
      </c>
      <c r="D4200">
        <v>0.42068365216255199</v>
      </c>
    </row>
    <row r="4201" spans="1:4" x14ac:dyDescent="0.3">
      <c r="A4201" t="s">
        <v>4</v>
      </c>
      <c r="B4201" t="s">
        <v>77</v>
      </c>
      <c r="C4201">
        <v>1989</v>
      </c>
      <c r="D4201">
        <v>0.42068365216255199</v>
      </c>
    </row>
    <row r="4202" spans="1:4" x14ac:dyDescent="0.3">
      <c r="A4202" t="s">
        <v>4</v>
      </c>
      <c r="B4202" t="s">
        <v>77</v>
      </c>
      <c r="C4202">
        <v>1990</v>
      </c>
      <c r="D4202">
        <v>0.42068365216255199</v>
      </c>
    </row>
    <row r="4203" spans="1:4" x14ac:dyDescent="0.3">
      <c r="A4203" t="s">
        <v>4</v>
      </c>
      <c r="B4203" t="s">
        <v>77</v>
      </c>
      <c r="C4203">
        <v>1991</v>
      </c>
      <c r="D4203">
        <v>0.42068365216255199</v>
      </c>
    </row>
    <row r="4204" spans="1:4" x14ac:dyDescent="0.3">
      <c r="A4204" t="s">
        <v>4</v>
      </c>
      <c r="B4204" t="s">
        <v>77</v>
      </c>
      <c r="C4204">
        <v>1992</v>
      </c>
      <c r="D4204">
        <v>0.42068365216255199</v>
      </c>
    </row>
    <row r="4205" spans="1:4" x14ac:dyDescent="0.3">
      <c r="A4205" t="s">
        <v>4</v>
      </c>
      <c r="B4205" t="s">
        <v>77</v>
      </c>
      <c r="C4205">
        <v>1993</v>
      </c>
      <c r="D4205">
        <v>0.42068365216255199</v>
      </c>
    </row>
    <row r="4206" spans="1:4" x14ac:dyDescent="0.3">
      <c r="A4206" t="s">
        <v>4</v>
      </c>
      <c r="B4206" t="s">
        <v>77</v>
      </c>
      <c r="C4206">
        <v>1994</v>
      </c>
      <c r="D4206">
        <v>0.42068365216255199</v>
      </c>
    </row>
    <row r="4207" spans="1:4" x14ac:dyDescent="0.3">
      <c r="A4207" t="s">
        <v>4</v>
      </c>
      <c r="B4207" t="s">
        <v>77</v>
      </c>
      <c r="C4207">
        <v>1995</v>
      </c>
      <c r="D4207">
        <v>0.42068365216255199</v>
      </c>
    </row>
    <row r="4208" spans="1:4" x14ac:dyDescent="0.3">
      <c r="A4208" t="s">
        <v>4</v>
      </c>
      <c r="B4208" t="s">
        <v>77</v>
      </c>
      <c r="C4208">
        <v>1996</v>
      </c>
      <c r="D4208">
        <v>0.42068365216255199</v>
      </c>
    </row>
    <row r="4209" spans="1:4" x14ac:dyDescent="0.3">
      <c r="A4209" t="s">
        <v>4</v>
      </c>
      <c r="B4209" t="s">
        <v>77</v>
      </c>
      <c r="C4209">
        <v>1997</v>
      </c>
      <c r="D4209">
        <v>0.42068365216255199</v>
      </c>
    </row>
    <row r="4210" spans="1:4" x14ac:dyDescent="0.3">
      <c r="A4210" t="s">
        <v>4</v>
      </c>
      <c r="B4210" t="s">
        <v>77</v>
      </c>
      <c r="C4210">
        <v>1998</v>
      </c>
      <c r="D4210">
        <v>0.42068365216255199</v>
      </c>
    </row>
    <row r="4211" spans="1:4" x14ac:dyDescent="0.3">
      <c r="A4211" t="s">
        <v>4</v>
      </c>
      <c r="B4211" t="s">
        <v>77</v>
      </c>
      <c r="C4211">
        <v>1999</v>
      </c>
      <c r="D4211">
        <v>0.42068365216255199</v>
      </c>
    </row>
    <row r="4212" spans="1:4" x14ac:dyDescent="0.3">
      <c r="A4212" t="s">
        <v>4</v>
      </c>
      <c r="B4212" t="s">
        <v>77</v>
      </c>
      <c r="C4212">
        <v>2000</v>
      </c>
      <c r="D4212">
        <v>0.42068365216255199</v>
      </c>
    </row>
    <row r="4213" spans="1:4" x14ac:dyDescent="0.3">
      <c r="A4213" t="s">
        <v>4</v>
      </c>
      <c r="B4213" t="s">
        <v>77</v>
      </c>
      <c r="C4213">
        <v>2001</v>
      </c>
      <c r="D4213">
        <v>0.42068365216255199</v>
      </c>
    </row>
    <row r="4214" spans="1:4" x14ac:dyDescent="0.3">
      <c r="A4214" t="s">
        <v>4</v>
      </c>
      <c r="B4214" t="s">
        <v>77</v>
      </c>
      <c r="C4214">
        <v>2002</v>
      </c>
      <c r="D4214">
        <v>0.42068365216255199</v>
      </c>
    </row>
    <row r="4215" spans="1:4" x14ac:dyDescent="0.3">
      <c r="A4215" t="s">
        <v>4</v>
      </c>
      <c r="B4215" t="s">
        <v>77</v>
      </c>
      <c r="C4215">
        <v>2003</v>
      </c>
      <c r="D4215">
        <v>0.411997079849243</v>
      </c>
    </row>
    <row r="4216" spans="1:4" x14ac:dyDescent="0.3">
      <c r="A4216" t="s">
        <v>4</v>
      </c>
      <c r="B4216" t="s">
        <v>77</v>
      </c>
      <c r="C4216">
        <v>2004</v>
      </c>
      <c r="D4216">
        <v>0.40760487318038902</v>
      </c>
    </row>
    <row r="4217" spans="1:4" x14ac:dyDescent="0.3">
      <c r="A4217" t="s">
        <v>4</v>
      </c>
      <c r="B4217" t="s">
        <v>77</v>
      </c>
      <c r="C4217">
        <v>2005</v>
      </c>
      <c r="D4217">
        <v>0.39798420667648299</v>
      </c>
    </row>
    <row r="4218" spans="1:4" x14ac:dyDescent="0.3">
      <c r="A4218" t="s">
        <v>4</v>
      </c>
      <c r="B4218" t="s">
        <v>77</v>
      </c>
      <c r="C4218">
        <v>2006</v>
      </c>
      <c r="D4218">
        <v>0.39798420667648299</v>
      </c>
    </row>
    <row r="4219" spans="1:4" x14ac:dyDescent="0.3">
      <c r="A4219" t="s">
        <v>4</v>
      </c>
      <c r="B4219" t="s">
        <v>77</v>
      </c>
      <c r="C4219">
        <v>2007</v>
      </c>
      <c r="D4219">
        <v>0.39798420667648299</v>
      </c>
    </row>
    <row r="4220" spans="1:4" x14ac:dyDescent="0.3">
      <c r="A4220" t="s">
        <v>4</v>
      </c>
      <c r="B4220" t="s">
        <v>77</v>
      </c>
      <c r="C4220">
        <v>2008</v>
      </c>
      <c r="D4220">
        <v>0.39798420667648299</v>
      </c>
    </row>
    <row r="4221" spans="1:4" x14ac:dyDescent="0.3">
      <c r="A4221" t="s">
        <v>4</v>
      </c>
      <c r="B4221" t="s">
        <v>77</v>
      </c>
      <c r="C4221">
        <v>2009</v>
      </c>
      <c r="D4221">
        <v>0.39798420667648299</v>
      </c>
    </row>
    <row r="4222" spans="1:4" x14ac:dyDescent="0.3">
      <c r="A4222" t="s">
        <v>4</v>
      </c>
      <c r="B4222" t="s">
        <v>77</v>
      </c>
      <c r="C4222">
        <v>2010</v>
      </c>
      <c r="D4222">
        <v>0.39798420667648299</v>
      </c>
    </row>
    <row r="4223" spans="1:4" x14ac:dyDescent="0.3">
      <c r="A4223" t="s">
        <v>4</v>
      </c>
      <c r="B4223" t="s">
        <v>77</v>
      </c>
      <c r="C4223">
        <v>2011</v>
      </c>
      <c r="D4223">
        <v>0.39798420667648299</v>
      </c>
    </row>
    <row r="4224" spans="1:4" x14ac:dyDescent="0.3">
      <c r="A4224" t="s">
        <v>4</v>
      </c>
      <c r="B4224" t="s">
        <v>77</v>
      </c>
      <c r="C4224">
        <v>2012</v>
      </c>
      <c r="D4224">
        <v>0.39798420667648299</v>
      </c>
    </row>
    <row r="4225" spans="1:4" x14ac:dyDescent="0.3">
      <c r="A4225" t="s">
        <v>4</v>
      </c>
      <c r="B4225" t="s">
        <v>77</v>
      </c>
      <c r="C4225">
        <v>2013</v>
      </c>
      <c r="D4225">
        <v>0.39798420667648299</v>
      </c>
    </row>
    <row r="4226" spans="1:4" x14ac:dyDescent="0.3">
      <c r="A4226" t="s">
        <v>4</v>
      </c>
      <c r="B4226" t="s">
        <v>77</v>
      </c>
      <c r="C4226">
        <v>2014</v>
      </c>
      <c r="D4226">
        <v>0.39798420667648299</v>
      </c>
    </row>
    <row r="4227" spans="1:4" x14ac:dyDescent="0.3">
      <c r="A4227" t="s">
        <v>4</v>
      </c>
      <c r="B4227" t="s">
        <v>77</v>
      </c>
      <c r="C4227">
        <v>2015</v>
      </c>
      <c r="D4227">
        <v>0.39798420667648299</v>
      </c>
    </row>
    <row r="4228" spans="1:4" x14ac:dyDescent="0.3">
      <c r="A4228" t="s">
        <v>4</v>
      </c>
      <c r="B4228" t="s">
        <v>77</v>
      </c>
      <c r="C4228">
        <v>2016</v>
      </c>
      <c r="D4228">
        <v>0.39798420667648299</v>
      </c>
    </row>
    <row r="4229" spans="1:4" x14ac:dyDescent="0.3">
      <c r="A4229" t="s">
        <v>4</v>
      </c>
      <c r="B4229" t="s">
        <v>77</v>
      </c>
      <c r="C4229">
        <v>2017</v>
      </c>
      <c r="D4229">
        <v>0.39798420667648299</v>
      </c>
    </row>
    <row r="4230" spans="1:4" x14ac:dyDescent="0.3">
      <c r="A4230" t="s">
        <v>4</v>
      </c>
      <c r="B4230" t="s">
        <v>77</v>
      </c>
      <c r="C4230">
        <v>2018</v>
      </c>
      <c r="D4230">
        <v>0.39798420667648299</v>
      </c>
    </row>
    <row r="4231" spans="1:4" x14ac:dyDescent="0.3">
      <c r="A4231" t="s">
        <v>4</v>
      </c>
      <c r="B4231" t="s">
        <v>77</v>
      </c>
      <c r="C4231">
        <v>2019</v>
      </c>
      <c r="D4231">
        <v>0.39798420667648299</v>
      </c>
    </row>
    <row r="4232" spans="1:4" x14ac:dyDescent="0.3">
      <c r="A4232" t="s">
        <v>4</v>
      </c>
      <c r="B4232" t="s">
        <v>78</v>
      </c>
      <c r="C4232">
        <v>1970</v>
      </c>
      <c r="D4232">
        <v>0.44480422139167802</v>
      </c>
    </row>
    <row r="4233" spans="1:4" x14ac:dyDescent="0.3">
      <c r="A4233" t="s">
        <v>4</v>
      </c>
      <c r="B4233" t="s">
        <v>78</v>
      </c>
      <c r="C4233">
        <v>1971</v>
      </c>
      <c r="D4233">
        <v>0.44480422139167802</v>
      </c>
    </row>
    <row r="4234" spans="1:4" x14ac:dyDescent="0.3">
      <c r="A4234" t="s">
        <v>4</v>
      </c>
      <c r="B4234" t="s">
        <v>78</v>
      </c>
      <c r="C4234">
        <v>1972</v>
      </c>
      <c r="D4234">
        <v>0.44480422139167802</v>
      </c>
    </row>
    <row r="4235" spans="1:4" x14ac:dyDescent="0.3">
      <c r="A4235" t="s">
        <v>4</v>
      </c>
      <c r="B4235" t="s">
        <v>78</v>
      </c>
      <c r="C4235">
        <v>1973</v>
      </c>
      <c r="D4235">
        <v>0.44480422139167802</v>
      </c>
    </row>
    <row r="4236" spans="1:4" x14ac:dyDescent="0.3">
      <c r="A4236" t="s">
        <v>4</v>
      </c>
      <c r="B4236" t="s">
        <v>78</v>
      </c>
      <c r="C4236">
        <v>1974</v>
      </c>
      <c r="D4236">
        <v>0.44480422139167802</v>
      </c>
    </row>
    <row r="4237" spans="1:4" x14ac:dyDescent="0.3">
      <c r="A4237" t="s">
        <v>4</v>
      </c>
      <c r="B4237" t="s">
        <v>78</v>
      </c>
      <c r="C4237">
        <v>1975</v>
      </c>
      <c r="D4237">
        <v>0.44480422139167802</v>
      </c>
    </row>
    <row r="4238" spans="1:4" x14ac:dyDescent="0.3">
      <c r="A4238" t="s">
        <v>4</v>
      </c>
      <c r="B4238" t="s">
        <v>78</v>
      </c>
      <c r="C4238">
        <v>1976</v>
      </c>
      <c r="D4238">
        <v>0.44480422139167802</v>
      </c>
    </row>
    <row r="4239" spans="1:4" x14ac:dyDescent="0.3">
      <c r="A4239" t="s">
        <v>4</v>
      </c>
      <c r="B4239" t="s">
        <v>78</v>
      </c>
      <c r="C4239">
        <v>1977</v>
      </c>
      <c r="D4239">
        <v>0.44480422139167802</v>
      </c>
    </row>
    <row r="4240" spans="1:4" x14ac:dyDescent="0.3">
      <c r="A4240" t="s">
        <v>4</v>
      </c>
      <c r="B4240" t="s">
        <v>78</v>
      </c>
      <c r="C4240">
        <v>1978</v>
      </c>
      <c r="D4240">
        <v>0.44480422139167802</v>
      </c>
    </row>
    <row r="4241" spans="1:4" x14ac:dyDescent="0.3">
      <c r="A4241" t="s">
        <v>4</v>
      </c>
      <c r="B4241" t="s">
        <v>78</v>
      </c>
      <c r="C4241">
        <v>1979</v>
      </c>
      <c r="D4241">
        <v>0.44480422139167802</v>
      </c>
    </row>
    <row r="4242" spans="1:4" x14ac:dyDescent="0.3">
      <c r="A4242" t="s">
        <v>4</v>
      </c>
      <c r="B4242" t="s">
        <v>78</v>
      </c>
      <c r="C4242">
        <v>1980</v>
      </c>
      <c r="D4242">
        <v>0.44480422139167802</v>
      </c>
    </row>
    <row r="4243" spans="1:4" x14ac:dyDescent="0.3">
      <c r="A4243" t="s">
        <v>4</v>
      </c>
      <c r="B4243" t="s">
        <v>78</v>
      </c>
      <c r="C4243">
        <v>1981</v>
      </c>
      <c r="D4243">
        <v>0.44480422139167802</v>
      </c>
    </row>
    <row r="4244" spans="1:4" x14ac:dyDescent="0.3">
      <c r="A4244" t="s">
        <v>4</v>
      </c>
      <c r="B4244" t="s">
        <v>78</v>
      </c>
      <c r="C4244">
        <v>1982</v>
      </c>
      <c r="D4244">
        <v>0.44480422139167802</v>
      </c>
    </row>
    <row r="4245" spans="1:4" x14ac:dyDescent="0.3">
      <c r="A4245" t="s">
        <v>4</v>
      </c>
      <c r="B4245" t="s">
        <v>78</v>
      </c>
      <c r="C4245">
        <v>1983</v>
      </c>
      <c r="D4245">
        <v>0.44480422139167802</v>
      </c>
    </row>
    <row r="4246" spans="1:4" x14ac:dyDescent="0.3">
      <c r="A4246" t="s">
        <v>4</v>
      </c>
      <c r="B4246" t="s">
        <v>78</v>
      </c>
      <c r="C4246">
        <v>1984</v>
      </c>
      <c r="D4246">
        <v>0.44480422139167802</v>
      </c>
    </row>
    <row r="4247" spans="1:4" x14ac:dyDescent="0.3">
      <c r="A4247" t="s">
        <v>4</v>
      </c>
      <c r="B4247" t="s">
        <v>78</v>
      </c>
      <c r="C4247">
        <v>1985</v>
      </c>
      <c r="D4247">
        <v>0.44480422139167802</v>
      </c>
    </row>
    <row r="4248" spans="1:4" x14ac:dyDescent="0.3">
      <c r="A4248" t="s">
        <v>4</v>
      </c>
      <c r="B4248" t="s">
        <v>78</v>
      </c>
      <c r="C4248">
        <v>1986</v>
      </c>
      <c r="D4248">
        <v>0.44480422139167802</v>
      </c>
    </row>
    <row r="4249" spans="1:4" x14ac:dyDescent="0.3">
      <c r="A4249" t="s">
        <v>4</v>
      </c>
      <c r="B4249" t="s">
        <v>78</v>
      </c>
      <c r="C4249">
        <v>1987</v>
      </c>
      <c r="D4249">
        <v>0.44480422139167802</v>
      </c>
    </row>
    <row r="4250" spans="1:4" x14ac:dyDescent="0.3">
      <c r="A4250" t="s">
        <v>4</v>
      </c>
      <c r="B4250" t="s">
        <v>78</v>
      </c>
      <c r="C4250">
        <v>1988</v>
      </c>
      <c r="D4250">
        <v>0.44480422139167802</v>
      </c>
    </row>
    <row r="4251" spans="1:4" x14ac:dyDescent="0.3">
      <c r="A4251" t="s">
        <v>4</v>
      </c>
      <c r="B4251" t="s">
        <v>78</v>
      </c>
      <c r="C4251">
        <v>1989</v>
      </c>
      <c r="D4251">
        <v>0.44480422139167802</v>
      </c>
    </row>
    <row r="4252" spans="1:4" x14ac:dyDescent="0.3">
      <c r="A4252" t="s">
        <v>4</v>
      </c>
      <c r="B4252" t="s">
        <v>78</v>
      </c>
      <c r="C4252">
        <v>1990</v>
      </c>
      <c r="D4252">
        <v>0.44480422139167802</v>
      </c>
    </row>
    <row r="4253" spans="1:4" x14ac:dyDescent="0.3">
      <c r="A4253" t="s">
        <v>4</v>
      </c>
      <c r="B4253" t="s">
        <v>78</v>
      </c>
      <c r="C4253">
        <v>1991</v>
      </c>
      <c r="D4253">
        <v>0.44480422139167802</v>
      </c>
    </row>
    <row r="4254" spans="1:4" x14ac:dyDescent="0.3">
      <c r="A4254" t="s">
        <v>4</v>
      </c>
      <c r="B4254" t="s">
        <v>78</v>
      </c>
      <c r="C4254">
        <v>1992</v>
      </c>
      <c r="D4254">
        <v>0.44480422139167802</v>
      </c>
    </row>
    <row r="4255" spans="1:4" x14ac:dyDescent="0.3">
      <c r="A4255" t="s">
        <v>4</v>
      </c>
      <c r="B4255" t="s">
        <v>78</v>
      </c>
      <c r="C4255">
        <v>1993</v>
      </c>
      <c r="D4255">
        <v>0.44480422139167802</v>
      </c>
    </row>
    <row r="4256" spans="1:4" x14ac:dyDescent="0.3">
      <c r="A4256" t="s">
        <v>4</v>
      </c>
      <c r="B4256" t="s">
        <v>78</v>
      </c>
      <c r="C4256">
        <v>1994</v>
      </c>
      <c r="D4256">
        <v>0.44480422139167802</v>
      </c>
    </row>
    <row r="4257" spans="1:4" x14ac:dyDescent="0.3">
      <c r="A4257" t="s">
        <v>4</v>
      </c>
      <c r="B4257" t="s">
        <v>78</v>
      </c>
      <c r="C4257">
        <v>1995</v>
      </c>
      <c r="D4257">
        <v>0.44480422139167802</v>
      </c>
    </row>
    <row r="4258" spans="1:4" x14ac:dyDescent="0.3">
      <c r="A4258" t="s">
        <v>4</v>
      </c>
      <c r="B4258" t="s">
        <v>78</v>
      </c>
      <c r="C4258">
        <v>1996</v>
      </c>
      <c r="D4258">
        <v>0.44480422139167802</v>
      </c>
    </row>
    <row r="4259" spans="1:4" x14ac:dyDescent="0.3">
      <c r="A4259" t="s">
        <v>4</v>
      </c>
      <c r="B4259" t="s">
        <v>78</v>
      </c>
      <c r="C4259">
        <v>1997</v>
      </c>
      <c r="D4259">
        <v>0.44480422139167802</v>
      </c>
    </row>
    <row r="4260" spans="1:4" x14ac:dyDescent="0.3">
      <c r="A4260" t="s">
        <v>4</v>
      </c>
      <c r="B4260" t="s">
        <v>78</v>
      </c>
      <c r="C4260">
        <v>1998</v>
      </c>
      <c r="D4260">
        <v>0.44480422139167802</v>
      </c>
    </row>
    <row r="4261" spans="1:4" x14ac:dyDescent="0.3">
      <c r="A4261" t="s">
        <v>4</v>
      </c>
      <c r="B4261" t="s">
        <v>78</v>
      </c>
      <c r="C4261">
        <v>1999</v>
      </c>
      <c r="D4261">
        <v>0.44480422139167802</v>
      </c>
    </row>
    <row r="4262" spans="1:4" x14ac:dyDescent="0.3">
      <c r="A4262" t="s">
        <v>4</v>
      </c>
      <c r="B4262" t="s">
        <v>78</v>
      </c>
      <c r="C4262">
        <v>2000</v>
      </c>
      <c r="D4262">
        <v>0.44480422139167802</v>
      </c>
    </row>
    <row r="4263" spans="1:4" x14ac:dyDescent="0.3">
      <c r="A4263" t="s">
        <v>4</v>
      </c>
      <c r="B4263" t="s">
        <v>78</v>
      </c>
      <c r="C4263">
        <v>2001</v>
      </c>
      <c r="D4263">
        <v>0.44480422139167802</v>
      </c>
    </row>
    <row r="4264" spans="1:4" x14ac:dyDescent="0.3">
      <c r="A4264" t="s">
        <v>4</v>
      </c>
      <c r="B4264" t="s">
        <v>78</v>
      </c>
      <c r="C4264">
        <v>2002</v>
      </c>
      <c r="D4264">
        <v>0.44480422139167802</v>
      </c>
    </row>
    <row r="4265" spans="1:4" x14ac:dyDescent="0.3">
      <c r="A4265" t="s">
        <v>4</v>
      </c>
      <c r="B4265" t="s">
        <v>78</v>
      </c>
      <c r="C4265">
        <v>2003</v>
      </c>
      <c r="D4265">
        <v>0.44480422139167802</v>
      </c>
    </row>
    <row r="4266" spans="1:4" x14ac:dyDescent="0.3">
      <c r="A4266" t="s">
        <v>4</v>
      </c>
      <c r="B4266" t="s">
        <v>78</v>
      </c>
      <c r="C4266">
        <v>2004</v>
      </c>
      <c r="D4266">
        <v>0.44480422139167802</v>
      </c>
    </row>
    <row r="4267" spans="1:4" x14ac:dyDescent="0.3">
      <c r="A4267" t="s">
        <v>4</v>
      </c>
      <c r="B4267" t="s">
        <v>78</v>
      </c>
      <c r="C4267">
        <v>2005</v>
      </c>
      <c r="D4267">
        <v>0.44480422139167802</v>
      </c>
    </row>
    <row r="4268" spans="1:4" x14ac:dyDescent="0.3">
      <c r="A4268" t="s">
        <v>4</v>
      </c>
      <c r="B4268" t="s">
        <v>78</v>
      </c>
      <c r="C4268">
        <v>2006</v>
      </c>
      <c r="D4268">
        <v>0.44480422139167802</v>
      </c>
    </row>
    <row r="4269" spans="1:4" x14ac:dyDescent="0.3">
      <c r="A4269" t="s">
        <v>4</v>
      </c>
      <c r="B4269" t="s">
        <v>78</v>
      </c>
      <c r="C4269">
        <v>2007</v>
      </c>
      <c r="D4269">
        <v>0.44480422139167802</v>
      </c>
    </row>
    <row r="4270" spans="1:4" x14ac:dyDescent="0.3">
      <c r="A4270" t="s">
        <v>4</v>
      </c>
      <c r="B4270" t="s">
        <v>78</v>
      </c>
      <c r="C4270">
        <v>2008</v>
      </c>
      <c r="D4270">
        <v>0.44480422139167802</v>
      </c>
    </row>
    <row r="4271" spans="1:4" x14ac:dyDescent="0.3">
      <c r="A4271" t="s">
        <v>4</v>
      </c>
      <c r="B4271" t="s">
        <v>78</v>
      </c>
      <c r="C4271">
        <v>2009</v>
      </c>
      <c r="D4271">
        <v>0.44480422139167802</v>
      </c>
    </row>
    <row r="4272" spans="1:4" x14ac:dyDescent="0.3">
      <c r="A4272" t="s">
        <v>4</v>
      </c>
      <c r="B4272" t="s">
        <v>78</v>
      </c>
      <c r="C4272">
        <v>2010</v>
      </c>
      <c r="D4272">
        <v>0.44480422139167802</v>
      </c>
    </row>
    <row r="4273" spans="1:4" x14ac:dyDescent="0.3">
      <c r="A4273" t="s">
        <v>4</v>
      </c>
      <c r="B4273" t="s">
        <v>78</v>
      </c>
      <c r="C4273">
        <v>2011</v>
      </c>
      <c r="D4273">
        <v>0.44480422139167802</v>
      </c>
    </row>
    <row r="4274" spans="1:4" x14ac:dyDescent="0.3">
      <c r="A4274" t="s">
        <v>4</v>
      </c>
      <c r="B4274" t="s">
        <v>78</v>
      </c>
      <c r="C4274">
        <v>2012</v>
      </c>
      <c r="D4274">
        <v>0.44480422139167802</v>
      </c>
    </row>
    <row r="4275" spans="1:4" x14ac:dyDescent="0.3">
      <c r="A4275" t="s">
        <v>4</v>
      </c>
      <c r="B4275" t="s">
        <v>78</v>
      </c>
      <c r="C4275">
        <v>2013</v>
      </c>
      <c r="D4275">
        <v>0.44480422139167802</v>
      </c>
    </row>
    <row r="4276" spans="1:4" x14ac:dyDescent="0.3">
      <c r="A4276" t="s">
        <v>4</v>
      </c>
      <c r="B4276" t="s">
        <v>78</v>
      </c>
      <c r="C4276">
        <v>2014</v>
      </c>
      <c r="D4276">
        <v>0.44480422139167802</v>
      </c>
    </row>
    <row r="4277" spans="1:4" x14ac:dyDescent="0.3">
      <c r="A4277" t="s">
        <v>4</v>
      </c>
      <c r="B4277" t="s">
        <v>78</v>
      </c>
      <c r="C4277">
        <v>2015</v>
      </c>
      <c r="D4277">
        <v>0.44480422139167802</v>
      </c>
    </row>
    <row r="4278" spans="1:4" x14ac:dyDescent="0.3">
      <c r="A4278" t="s">
        <v>4</v>
      </c>
      <c r="B4278" t="s">
        <v>78</v>
      </c>
      <c r="C4278">
        <v>2016</v>
      </c>
      <c r="D4278">
        <v>0.44480422139167802</v>
      </c>
    </row>
    <row r="4279" spans="1:4" x14ac:dyDescent="0.3">
      <c r="A4279" t="s">
        <v>4</v>
      </c>
      <c r="B4279" t="s">
        <v>78</v>
      </c>
      <c r="C4279">
        <v>2017</v>
      </c>
      <c r="D4279">
        <v>0.44480422139167802</v>
      </c>
    </row>
    <row r="4280" spans="1:4" x14ac:dyDescent="0.3">
      <c r="A4280" t="s">
        <v>4</v>
      </c>
      <c r="B4280" t="s">
        <v>78</v>
      </c>
      <c r="C4280">
        <v>2018</v>
      </c>
      <c r="D4280">
        <v>0.44480422139167802</v>
      </c>
    </row>
    <row r="4281" spans="1:4" x14ac:dyDescent="0.3">
      <c r="A4281" t="s">
        <v>4</v>
      </c>
      <c r="B4281" t="s">
        <v>78</v>
      </c>
      <c r="C4281">
        <v>2019</v>
      </c>
      <c r="D4281">
        <v>0.44480422139167802</v>
      </c>
    </row>
    <row r="4282" spans="1:4" x14ac:dyDescent="0.3">
      <c r="A4282" t="s">
        <v>4</v>
      </c>
      <c r="B4282" t="s">
        <v>79</v>
      </c>
      <c r="C4282">
        <v>1950</v>
      </c>
      <c r="D4282">
        <v>0.43695175647735601</v>
      </c>
    </row>
    <row r="4283" spans="1:4" x14ac:dyDescent="0.3">
      <c r="A4283" t="s">
        <v>4</v>
      </c>
      <c r="B4283" t="s">
        <v>79</v>
      </c>
      <c r="C4283">
        <v>1951</v>
      </c>
      <c r="D4283">
        <v>0.43695175647735601</v>
      </c>
    </row>
    <row r="4284" spans="1:4" x14ac:dyDescent="0.3">
      <c r="A4284" t="s">
        <v>4</v>
      </c>
      <c r="B4284" t="s">
        <v>79</v>
      </c>
      <c r="C4284">
        <v>1952</v>
      </c>
      <c r="D4284">
        <v>0.43695175647735601</v>
      </c>
    </row>
    <row r="4285" spans="1:4" x14ac:dyDescent="0.3">
      <c r="A4285" t="s">
        <v>4</v>
      </c>
      <c r="B4285" t="s">
        <v>79</v>
      </c>
      <c r="C4285">
        <v>1953</v>
      </c>
      <c r="D4285">
        <v>0.43695175647735601</v>
      </c>
    </row>
    <row r="4286" spans="1:4" x14ac:dyDescent="0.3">
      <c r="A4286" t="s">
        <v>4</v>
      </c>
      <c r="B4286" t="s">
        <v>79</v>
      </c>
      <c r="C4286">
        <v>1954</v>
      </c>
      <c r="D4286">
        <v>0.43695175647735601</v>
      </c>
    </row>
    <row r="4287" spans="1:4" x14ac:dyDescent="0.3">
      <c r="A4287" t="s">
        <v>4</v>
      </c>
      <c r="B4287" t="s">
        <v>79</v>
      </c>
      <c r="C4287">
        <v>1955</v>
      </c>
      <c r="D4287">
        <v>0.43695175647735601</v>
      </c>
    </row>
    <row r="4288" spans="1:4" x14ac:dyDescent="0.3">
      <c r="A4288" t="s">
        <v>4</v>
      </c>
      <c r="B4288" t="s">
        <v>79</v>
      </c>
      <c r="C4288">
        <v>1956</v>
      </c>
      <c r="D4288">
        <v>0.43695175647735601</v>
      </c>
    </row>
    <row r="4289" spans="1:4" x14ac:dyDescent="0.3">
      <c r="A4289" t="s">
        <v>4</v>
      </c>
      <c r="B4289" t="s">
        <v>79</v>
      </c>
      <c r="C4289">
        <v>1957</v>
      </c>
      <c r="D4289">
        <v>0.43695175647735601</v>
      </c>
    </row>
    <row r="4290" spans="1:4" x14ac:dyDescent="0.3">
      <c r="A4290" t="s">
        <v>4</v>
      </c>
      <c r="B4290" t="s">
        <v>79</v>
      </c>
      <c r="C4290">
        <v>1958</v>
      </c>
      <c r="D4290">
        <v>0.43695175647735601</v>
      </c>
    </row>
    <row r="4291" spans="1:4" x14ac:dyDescent="0.3">
      <c r="A4291" t="s">
        <v>4</v>
      </c>
      <c r="B4291" t="s">
        <v>79</v>
      </c>
      <c r="C4291">
        <v>1959</v>
      </c>
      <c r="D4291">
        <v>0.43695175647735601</v>
      </c>
    </row>
    <row r="4292" spans="1:4" x14ac:dyDescent="0.3">
      <c r="A4292" t="s">
        <v>4</v>
      </c>
      <c r="B4292" t="s">
        <v>79</v>
      </c>
      <c r="C4292">
        <v>1960</v>
      </c>
      <c r="D4292">
        <v>0.43695175647735601</v>
      </c>
    </row>
    <row r="4293" spans="1:4" x14ac:dyDescent="0.3">
      <c r="A4293" t="s">
        <v>4</v>
      </c>
      <c r="B4293" t="s">
        <v>79</v>
      </c>
      <c r="C4293">
        <v>1961</v>
      </c>
      <c r="D4293">
        <v>0.43695175647735601</v>
      </c>
    </row>
    <row r="4294" spans="1:4" x14ac:dyDescent="0.3">
      <c r="A4294" t="s">
        <v>4</v>
      </c>
      <c r="B4294" t="s">
        <v>79</v>
      </c>
      <c r="C4294">
        <v>1962</v>
      </c>
      <c r="D4294">
        <v>0.43695175647735601</v>
      </c>
    </row>
    <row r="4295" spans="1:4" x14ac:dyDescent="0.3">
      <c r="A4295" t="s">
        <v>4</v>
      </c>
      <c r="B4295" t="s">
        <v>79</v>
      </c>
      <c r="C4295">
        <v>1963</v>
      </c>
      <c r="D4295">
        <v>0.43695175647735601</v>
      </c>
    </row>
    <row r="4296" spans="1:4" x14ac:dyDescent="0.3">
      <c r="A4296" t="s">
        <v>4</v>
      </c>
      <c r="B4296" t="s">
        <v>79</v>
      </c>
      <c r="C4296">
        <v>1964</v>
      </c>
      <c r="D4296">
        <v>0.43695175647735601</v>
      </c>
    </row>
    <row r="4297" spans="1:4" x14ac:dyDescent="0.3">
      <c r="A4297" t="s">
        <v>4</v>
      </c>
      <c r="B4297" t="s">
        <v>79</v>
      </c>
      <c r="C4297">
        <v>1965</v>
      </c>
      <c r="D4297">
        <v>0.43695175647735601</v>
      </c>
    </row>
    <row r="4298" spans="1:4" x14ac:dyDescent="0.3">
      <c r="A4298" t="s">
        <v>4</v>
      </c>
      <c r="B4298" t="s">
        <v>79</v>
      </c>
      <c r="C4298">
        <v>1966</v>
      </c>
      <c r="D4298">
        <v>0.43695175647735601</v>
      </c>
    </row>
    <row r="4299" spans="1:4" x14ac:dyDescent="0.3">
      <c r="A4299" t="s">
        <v>4</v>
      </c>
      <c r="B4299" t="s">
        <v>79</v>
      </c>
      <c r="C4299">
        <v>1967</v>
      </c>
      <c r="D4299">
        <v>0.43695175647735601</v>
      </c>
    </row>
    <row r="4300" spans="1:4" x14ac:dyDescent="0.3">
      <c r="A4300" t="s">
        <v>4</v>
      </c>
      <c r="B4300" t="s">
        <v>79</v>
      </c>
      <c r="C4300">
        <v>1968</v>
      </c>
      <c r="D4300">
        <v>0.43695175647735601</v>
      </c>
    </row>
    <row r="4301" spans="1:4" x14ac:dyDescent="0.3">
      <c r="A4301" t="s">
        <v>4</v>
      </c>
      <c r="B4301" t="s">
        <v>79</v>
      </c>
      <c r="C4301">
        <v>1969</v>
      </c>
      <c r="D4301">
        <v>0.43695175647735601</v>
      </c>
    </row>
    <row r="4302" spans="1:4" x14ac:dyDescent="0.3">
      <c r="A4302" t="s">
        <v>4</v>
      </c>
      <c r="B4302" t="s">
        <v>79</v>
      </c>
      <c r="C4302">
        <v>1970</v>
      </c>
      <c r="D4302">
        <v>0.43695175647735601</v>
      </c>
    </row>
    <row r="4303" spans="1:4" x14ac:dyDescent="0.3">
      <c r="A4303" t="s">
        <v>4</v>
      </c>
      <c r="B4303" t="s">
        <v>79</v>
      </c>
      <c r="C4303">
        <v>1971</v>
      </c>
      <c r="D4303">
        <v>0.43695175647735601</v>
      </c>
    </row>
    <row r="4304" spans="1:4" x14ac:dyDescent="0.3">
      <c r="A4304" t="s">
        <v>4</v>
      </c>
      <c r="B4304" t="s">
        <v>79</v>
      </c>
      <c r="C4304">
        <v>1972</v>
      </c>
      <c r="D4304">
        <v>0.43695175647735601</v>
      </c>
    </row>
    <row r="4305" spans="1:4" x14ac:dyDescent="0.3">
      <c r="A4305" t="s">
        <v>4</v>
      </c>
      <c r="B4305" t="s">
        <v>79</v>
      </c>
      <c r="C4305">
        <v>1973</v>
      </c>
      <c r="D4305">
        <v>0.43695175647735601</v>
      </c>
    </row>
    <row r="4306" spans="1:4" x14ac:dyDescent="0.3">
      <c r="A4306" t="s">
        <v>4</v>
      </c>
      <c r="B4306" t="s">
        <v>79</v>
      </c>
      <c r="C4306">
        <v>1974</v>
      </c>
      <c r="D4306">
        <v>0.43695175647735601</v>
      </c>
    </row>
    <row r="4307" spans="1:4" x14ac:dyDescent="0.3">
      <c r="A4307" t="s">
        <v>4</v>
      </c>
      <c r="B4307" t="s">
        <v>79</v>
      </c>
      <c r="C4307">
        <v>1975</v>
      </c>
      <c r="D4307">
        <v>0.43695175647735601</v>
      </c>
    </row>
    <row r="4308" spans="1:4" x14ac:dyDescent="0.3">
      <c r="A4308" t="s">
        <v>4</v>
      </c>
      <c r="B4308" t="s">
        <v>79</v>
      </c>
      <c r="C4308">
        <v>1976</v>
      </c>
      <c r="D4308">
        <v>0.43695175647735601</v>
      </c>
    </row>
    <row r="4309" spans="1:4" x14ac:dyDescent="0.3">
      <c r="A4309" t="s">
        <v>4</v>
      </c>
      <c r="B4309" t="s">
        <v>79</v>
      </c>
      <c r="C4309">
        <v>1977</v>
      </c>
      <c r="D4309">
        <v>0.43695175647735601</v>
      </c>
    </row>
    <row r="4310" spans="1:4" x14ac:dyDescent="0.3">
      <c r="A4310" t="s">
        <v>4</v>
      </c>
      <c r="B4310" t="s">
        <v>79</v>
      </c>
      <c r="C4310">
        <v>1978</v>
      </c>
      <c r="D4310">
        <v>0.43695175647735601</v>
      </c>
    </row>
    <row r="4311" spans="1:4" x14ac:dyDescent="0.3">
      <c r="A4311" t="s">
        <v>4</v>
      </c>
      <c r="B4311" t="s">
        <v>79</v>
      </c>
      <c r="C4311">
        <v>1979</v>
      </c>
      <c r="D4311">
        <v>0.43695175647735601</v>
      </c>
    </row>
    <row r="4312" spans="1:4" x14ac:dyDescent="0.3">
      <c r="A4312" t="s">
        <v>4</v>
      </c>
      <c r="B4312" t="s">
        <v>79</v>
      </c>
      <c r="C4312">
        <v>1980</v>
      </c>
      <c r="D4312">
        <v>0.43695175647735601</v>
      </c>
    </row>
    <row r="4313" spans="1:4" x14ac:dyDescent="0.3">
      <c r="A4313" t="s">
        <v>4</v>
      </c>
      <c r="B4313" t="s">
        <v>79</v>
      </c>
      <c r="C4313">
        <v>1981</v>
      </c>
      <c r="D4313">
        <v>0.43695175647735601</v>
      </c>
    </row>
    <row r="4314" spans="1:4" x14ac:dyDescent="0.3">
      <c r="A4314" t="s">
        <v>4</v>
      </c>
      <c r="B4314" t="s">
        <v>79</v>
      </c>
      <c r="C4314">
        <v>1982</v>
      </c>
      <c r="D4314">
        <v>0.43695175647735601</v>
      </c>
    </row>
    <row r="4315" spans="1:4" x14ac:dyDescent="0.3">
      <c r="A4315" t="s">
        <v>4</v>
      </c>
      <c r="B4315" t="s">
        <v>79</v>
      </c>
      <c r="C4315">
        <v>1983</v>
      </c>
      <c r="D4315">
        <v>0.43695175647735601</v>
      </c>
    </row>
    <row r="4316" spans="1:4" x14ac:dyDescent="0.3">
      <c r="A4316" t="s">
        <v>4</v>
      </c>
      <c r="B4316" t="s">
        <v>79</v>
      </c>
      <c r="C4316">
        <v>1984</v>
      </c>
      <c r="D4316">
        <v>0.43695175647735601</v>
      </c>
    </row>
    <row r="4317" spans="1:4" x14ac:dyDescent="0.3">
      <c r="A4317" t="s">
        <v>4</v>
      </c>
      <c r="B4317" t="s">
        <v>79</v>
      </c>
      <c r="C4317">
        <v>1985</v>
      </c>
      <c r="D4317">
        <v>0.43695175647735601</v>
      </c>
    </row>
    <row r="4318" spans="1:4" x14ac:dyDescent="0.3">
      <c r="A4318" t="s">
        <v>4</v>
      </c>
      <c r="B4318" t="s">
        <v>79</v>
      </c>
      <c r="C4318">
        <v>1986</v>
      </c>
      <c r="D4318">
        <v>0.43695175647735601</v>
      </c>
    </row>
    <row r="4319" spans="1:4" x14ac:dyDescent="0.3">
      <c r="A4319" t="s">
        <v>4</v>
      </c>
      <c r="B4319" t="s">
        <v>79</v>
      </c>
      <c r="C4319">
        <v>1987</v>
      </c>
      <c r="D4319">
        <v>0.43695175647735601</v>
      </c>
    </row>
    <row r="4320" spans="1:4" x14ac:dyDescent="0.3">
      <c r="A4320" t="s">
        <v>4</v>
      </c>
      <c r="B4320" t="s">
        <v>79</v>
      </c>
      <c r="C4320">
        <v>1988</v>
      </c>
      <c r="D4320">
        <v>0.43695175647735601</v>
      </c>
    </row>
    <row r="4321" spans="1:4" x14ac:dyDescent="0.3">
      <c r="A4321" t="s">
        <v>4</v>
      </c>
      <c r="B4321" t="s">
        <v>79</v>
      </c>
      <c r="C4321">
        <v>1989</v>
      </c>
      <c r="D4321">
        <v>0.43695175647735601</v>
      </c>
    </row>
    <row r="4322" spans="1:4" x14ac:dyDescent="0.3">
      <c r="A4322" t="s">
        <v>4</v>
      </c>
      <c r="B4322" t="s">
        <v>79</v>
      </c>
      <c r="C4322">
        <v>1990</v>
      </c>
      <c r="D4322">
        <v>0.43695175647735601</v>
      </c>
    </row>
    <row r="4323" spans="1:4" x14ac:dyDescent="0.3">
      <c r="A4323" t="s">
        <v>4</v>
      </c>
      <c r="B4323" t="s">
        <v>79</v>
      </c>
      <c r="C4323">
        <v>1991</v>
      </c>
      <c r="D4323">
        <v>0.43695175647735601</v>
      </c>
    </row>
    <row r="4324" spans="1:4" x14ac:dyDescent="0.3">
      <c r="A4324" t="s">
        <v>4</v>
      </c>
      <c r="B4324" t="s">
        <v>79</v>
      </c>
      <c r="C4324">
        <v>1992</v>
      </c>
      <c r="D4324">
        <v>0.43695175647735601</v>
      </c>
    </row>
    <row r="4325" spans="1:4" x14ac:dyDescent="0.3">
      <c r="A4325" t="s">
        <v>4</v>
      </c>
      <c r="B4325" t="s">
        <v>79</v>
      </c>
      <c r="C4325">
        <v>1993</v>
      </c>
      <c r="D4325">
        <v>0.43695175647735601</v>
      </c>
    </row>
    <row r="4326" spans="1:4" x14ac:dyDescent="0.3">
      <c r="A4326" t="s">
        <v>4</v>
      </c>
      <c r="B4326" t="s">
        <v>79</v>
      </c>
      <c r="C4326">
        <v>1994</v>
      </c>
      <c r="D4326">
        <v>0.43695175647735601</v>
      </c>
    </row>
    <row r="4327" spans="1:4" x14ac:dyDescent="0.3">
      <c r="A4327" t="s">
        <v>4</v>
      </c>
      <c r="B4327" t="s">
        <v>79</v>
      </c>
      <c r="C4327">
        <v>1995</v>
      </c>
      <c r="D4327">
        <v>0.42305642366409302</v>
      </c>
    </row>
    <row r="4328" spans="1:4" x14ac:dyDescent="0.3">
      <c r="A4328" t="s">
        <v>4</v>
      </c>
      <c r="B4328" t="s">
        <v>79</v>
      </c>
      <c r="C4328">
        <v>1996</v>
      </c>
      <c r="D4328">
        <v>0.42129501700401301</v>
      </c>
    </row>
    <row r="4329" spans="1:4" x14ac:dyDescent="0.3">
      <c r="A4329" t="s">
        <v>4</v>
      </c>
      <c r="B4329" t="s">
        <v>79</v>
      </c>
      <c r="C4329">
        <v>1997</v>
      </c>
      <c r="D4329">
        <v>0.415911585092545</v>
      </c>
    </row>
    <row r="4330" spans="1:4" x14ac:dyDescent="0.3">
      <c r="A4330" t="s">
        <v>4</v>
      </c>
      <c r="B4330" t="s">
        <v>79</v>
      </c>
      <c r="C4330">
        <v>1998</v>
      </c>
      <c r="D4330">
        <v>0.41366177797317499</v>
      </c>
    </row>
    <row r="4331" spans="1:4" x14ac:dyDescent="0.3">
      <c r="A4331" t="s">
        <v>4</v>
      </c>
      <c r="B4331" t="s">
        <v>79</v>
      </c>
      <c r="C4331">
        <v>1999</v>
      </c>
      <c r="D4331">
        <v>0.41473615169525102</v>
      </c>
    </row>
    <row r="4332" spans="1:4" x14ac:dyDescent="0.3">
      <c r="A4332" t="s">
        <v>4</v>
      </c>
      <c r="B4332" t="s">
        <v>79</v>
      </c>
      <c r="C4332">
        <v>2000</v>
      </c>
      <c r="D4332">
        <v>0.40470081567764299</v>
      </c>
    </row>
    <row r="4333" spans="1:4" x14ac:dyDescent="0.3">
      <c r="A4333" t="s">
        <v>4</v>
      </c>
      <c r="B4333" t="s">
        <v>79</v>
      </c>
      <c r="C4333">
        <v>2001</v>
      </c>
      <c r="D4333">
        <v>0.39907330274581898</v>
      </c>
    </row>
    <row r="4334" spans="1:4" x14ac:dyDescent="0.3">
      <c r="A4334" t="s">
        <v>4</v>
      </c>
      <c r="B4334" t="s">
        <v>79</v>
      </c>
      <c r="C4334">
        <v>2002</v>
      </c>
      <c r="D4334">
        <v>0.36879551410674999</v>
      </c>
    </row>
    <row r="4335" spans="1:4" x14ac:dyDescent="0.3">
      <c r="A4335" t="s">
        <v>4</v>
      </c>
      <c r="B4335" t="s">
        <v>79</v>
      </c>
      <c r="C4335">
        <v>2003</v>
      </c>
      <c r="D4335">
        <v>0.38950857520103499</v>
      </c>
    </row>
    <row r="4336" spans="1:4" x14ac:dyDescent="0.3">
      <c r="A4336" t="s">
        <v>4</v>
      </c>
      <c r="B4336" t="s">
        <v>79</v>
      </c>
      <c r="C4336">
        <v>2004</v>
      </c>
      <c r="D4336">
        <v>0.38655021786689803</v>
      </c>
    </row>
    <row r="4337" spans="1:4" x14ac:dyDescent="0.3">
      <c r="A4337" t="s">
        <v>4</v>
      </c>
      <c r="B4337" t="s">
        <v>79</v>
      </c>
      <c r="C4337">
        <v>2005</v>
      </c>
      <c r="D4337">
        <v>0.38043689727783198</v>
      </c>
    </row>
    <row r="4338" spans="1:4" x14ac:dyDescent="0.3">
      <c r="A4338" t="s">
        <v>4</v>
      </c>
      <c r="B4338" t="s">
        <v>79</v>
      </c>
      <c r="C4338">
        <v>2006</v>
      </c>
      <c r="D4338">
        <v>0.37453186511993403</v>
      </c>
    </row>
    <row r="4339" spans="1:4" x14ac:dyDescent="0.3">
      <c r="A4339" t="s">
        <v>4</v>
      </c>
      <c r="B4339" t="s">
        <v>79</v>
      </c>
      <c r="C4339">
        <v>2007</v>
      </c>
      <c r="D4339">
        <v>0.37712910771369901</v>
      </c>
    </row>
    <row r="4340" spans="1:4" x14ac:dyDescent="0.3">
      <c r="A4340" t="s">
        <v>4</v>
      </c>
      <c r="B4340" t="s">
        <v>79</v>
      </c>
      <c r="C4340">
        <v>2008</v>
      </c>
      <c r="D4340">
        <v>0.39142572879791299</v>
      </c>
    </row>
    <row r="4341" spans="1:4" x14ac:dyDescent="0.3">
      <c r="A4341" t="s">
        <v>4</v>
      </c>
      <c r="B4341" t="s">
        <v>79</v>
      </c>
      <c r="C4341">
        <v>2009</v>
      </c>
      <c r="D4341">
        <v>0.38540193438530002</v>
      </c>
    </row>
    <row r="4342" spans="1:4" x14ac:dyDescent="0.3">
      <c r="A4342" t="s">
        <v>4</v>
      </c>
      <c r="B4342" t="s">
        <v>79</v>
      </c>
      <c r="C4342">
        <v>2010</v>
      </c>
      <c r="D4342">
        <v>0.386605083942413</v>
      </c>
    </row>
    <row r="4343" spans="1:4" x14ac:dyDescent="0.3">
      <c r="A4343" t="s">
        <v>4</v>
      </c>
      <c r="B4343" t="s">
        <v>79</v>
      </c>
      <c r="C4343">
        <v>2011</v>
      </c>
      <c r="D4343">
        <v>0.37916463613510099</v>
      </c>
    </row>
    <row r="4344" spans="1:4" x14ac:dyDescent="0.3">
      <c r="A4344" t="s">
        <v>4</v>
      </c>
      <c r="B4344" t="s">
        <v>79</v>
      </c>
      <c r="C4344">
        <v>2012</v>
      </c>
      <c r="D4344">
        <v>0.35889205336570701</v>
      </c>
    </row>
    <row r="4345" spans="1:4" x14ac:dyDescent="0.3">
      <c r="A4345" t="s">
        <v>4</v>
      </c>
      <c r="B4345" t="s">
        <v>79</v>
      </c>
      <c r="C4345">
        <v>2013</v>
      </c>
      <c r="D4345">
        <v>0.36759501695632901</v>
      </c>
    </row>
    <row r="4346" spans="1:4" x14ac:dyDescent="0.3">
      <c r="A4346" t="s">
        <v>4</v>
      </c>
      <c r="B4346" t="s">
        <v>79</v>
      </c>
      <c r="C4346">
        <v>2014</v>
      </c>
      <c r="D4346">
        <v>0.37365001440048201</v>
      </c>
    </row>
    <row r="4347" spans="1:4" x14ac:dyDescent="0.3">
      <c r="A4347" t="s">
        <v>4</v>
      </c>
      <c r="B4347" t="s">
        <v>79</v>
      </c>
      <c r="C4347">
        <v>2015</v>
      </c>
      <c r="D4347">
        <v>0.39989912509918202</v>
      </c>
    </row>
    <row r="4348" spans="1:4" x14ac:dyDescent="0.3">
      <c r="A4348" t="s">
        <v>4</v>
      </c>
      <c r="B4348" t="s">
        <v>79</v>
      </c>
      <c r="C4348">
        <v>2016</v>
      </c>
      <c r="D4348">
        <v>0.39724487066268899</v>
      </c>
    </row>
    <row r="4349" spans="1:4" x14ac:dyDescent="0.3">
      <c r="A4349" t="s">
        <v>4</v>
      </c>
      <c r="B4349" t="s">
        <v>79</v>
      </c>
      <c r="C4349">
        <v>2017</v>
      </c>
      <c r="D4349">
        <v>0.39481329917907698</v>
      </c>
    </row>
    <row r="4350" spans="1:4" x14ac:dyDescent="0.3">
      <c r="A4350" t="s">
        <v>4</v>
      </c>
      <c r="B4350" t="s">
        <v>79</v>
      </c>
      <c r="C4350">
        <v>2018</v>
      </c>
      <c r="D4350">
        <v>0.41147500276565602</v>
      </c>
    </row>
    <row r="4351" spans="1:4" x14ac:dyDescent="0.3">
      <c r="A4351" t="s">
        <v>4</v>
      </c>
      <c r="B4351" t="s">
        <v>79</v>
      </c>
      <c r="C4351">
        <v>2019</v>
      </c>
      <c r="D4351">
        <v>0.41147500276565602</v>
      </c>
    </row>
    <row r="4352" spans="1:4" x14ac:dyDescent="0.3">
      <c r="A4352" t="s">
        <v>4</v>
      </c>
      <c r="B4352" t="s">
        <v>80</v>
      </c>
      <c r="C4352">
        <v>1980</v>
      </c>
      <c r="D4352">
        <v>0.71741467714309703</v>
      </c>
    </row>
    <row r="4353" spans="1:4" x14ac:dyDescent="0.3">
      <c r="A4353" t="s">
        <v>4</v>
      </c>
      <c r="B4353" t="s">
        <v>80</v>
      </c>
      <c r="C4353">
        <v>1981</v>
      </c>
      <c r="D4353">
        <v>0.71741467714309703</v>
      </c>
    </row>
    <row r="4354" spans="1:4" x14ac:dyDescent="0.3">
      <c r="A4354" t="s">
        <v>4</v>
      </c>
      <c r="B4354" t="s">
        <v>80</v>
      </c>
      <c r="C4354">
        <v>1982</v>
      </c>
      <c r="D4354">
        <v>0.71741467714309703</v>
      </c>
    </row>
    <row r="4355" spans="1:4" x14ac:dyDescent="0.3">
      <c r="A4355" t="s">
        <v>4</v>
      </c>
      <c r="B4355" t="s">
        <v>80</v>
      </c>
      <c r="C4355">
        <v>1983</v>
      </c>
      <c r="D4355">
        <v>0.71741467714309703</v>
      </c>
    </row>
    <row r="4356" spans="1:4" x14ac:dyDescent="0.3">
      <c r="A4356" t="s">
        <v>4</v>
      </c>
      <c r="B4356" t="s">
        <v>80</v>
      </c>
      <c r="C4356">
        <v>1984</v>
      </c>
      <c r="D4356">
        <v>0.71741467714309703</v>
      </c>
    </row>
    <row r="4357" spans="1:4" x14ac:dyDescent="0.3">
      <c r="A4357" t="s">
        <v>4</v>
      </c>
      <c r="B4357" t="s">
        <v>80</v>
      </c>
      <c r="C4357">
        <v>1985</v>
      </c>
      <c r="D4357">
        <v>0.71741467714309703</v>
      </c>
    </row>
    <row r="4358" spans="1:4" x14ac:dyDescent="0.3">
      <c r="A4358" t="s">
        <v>4</v>
      </c>
      <c r="B4358" t="s">
        <v>80</v>
      </c>
      <c r="C4358">
        <v>1986</v>
      </c>
      <c r="D4358">
        <v>0.71741467714309703</v>
      </c>
    </row>
    <row r="4359" spans="1:4" x14ac:dyDescent="0.3">
      <c r="A4359" t="s">
        <v>4</v>
      </c>
      <c r="B4359" t="s">
        <v>80</v>
      </c>
      <c r="C4359">
        <v>1987</v>
      </c>
      <c r="D4359">
        <v>0.71741467714309703</v>
      </c>
    </row>
    <row r="4360" spans="1:4" x14ac:dyDescent="0.3">
      <c r="A4360" t="s">
        <v>4</v>
      </c>
      <c r="B4360" t="s">
        <v>80</v>
      </c>
      <c r="C4360">
        <v>1988</v>
      </c>
      <c r="D4360">
        <v>0.71741467714309703</v>
      </c>
    </row>
    <row r="4361" spans="1:4" x14ac:dyDescent="0.3">
      <c r="A4361" t="s">
        <v>4</v>
      </c>
      <c r="B4361" t="s">
        <v>80</v>
      </c>
      <c r="C4361">
        <v>1989</v>
      </c>
      <c r="D4361">
        <v>0.71741467714309703</v>
      </c>
    </row>
    <row r="4362" spans="1:4" x14ac:dyDescent="0.3">
      <c r="A4362" t="s">
        <v>4</v>
      </c>
      <c r="B4362" t="s">
        <v>80</v>
      </c>
      <c r="C4362">
        <v>1990</v>
      </c>
      <c r="D4362">
        <v>0.71741467714309703</v>
      </c>
    </row>
    <row r="4363" spans="1:4" x14ac:dyDescent="0.3">
      <c r="A4363" t="s">
        <v>4</v>
      </c>
      <c r="B4363" t="s">
        <v>80</v>
      </c>
      <c r="C4363">
        <v>1991</v>
      </c>
      <c r="D4363">
        <v>0.71741467714309703</v>
      </c>
    </row>
    <row r="4364" spans="1:4" x14ac:dyDescent="0.3">
      <c r="A4364" t="s">
        <v>4</v>
      </c>
      <c r="B4364" t="s">
        <v>80</v>
      </c>
      <c r="C4364">
        <v>1992</v>
      </c>
      <c r="D4364">
        <v>0.71741467714309703</v>
      </c>
    </row>
    <row r="4365" spans="1:4" x14ac:dyDescent="0.3">
      <c r="A4365" t="s">
        <v>4</v>
      </c>
      <c r="B4365" t="s">
        <v>80</v>
      </c>
      <c r="C4365">
        <v>1993</v>
      </c>
      <c r="D4365">
        <v>0.71741467714309703</v>
      </c>
    </row>
    <row r="4366" spans="1:4" x14ac:dyDescent="0.3">
      <c r="A4366" t="s">
        <v>4</v>
      </c>
      <c r="B4366" t="s">
        <v>80</v>
      </c>
      <c r="C4366">
        <v>1994</v>
      </c>
      <c r="D4366">
        <v>0.71741467714309703</v>
      </c>
    </row>
    <row r="4367" spans="1:4" x14ac:dyDescent="0.3">
      <c r="A4367" t="s">
        <v>4</v>
      </c>
      <c r="B4367" t="s">
        <v>80</v>
      </c>
      <c r="C4367">
        <v>1995</v>
      </c>
      <c r="D4367">
        <v>0.71741467714309703</v>
      </c>
    </row>
    <row r="4368" spans="1:4" x14ac:dyDescent="0.3">
      <c r="A4368" t="s">
        <v>4</v>
      </c>
      <c r="B4368" t="s">
        <v>80</v>
      </c>
      <c r="C4368">
        <v>1996</v>
      </c>
      <c r="D4368">
        <v>0.71741467714309703</v>
      </c>
    </row>
    <row r="4369" spans="1:4" x14ac:dyDescent="0.3">
      <c r="A4369" t="s">
        <v>4</v>
      </c>
      <c r="B4369" t="s">
        <v>80</v>
      </c>
      <c r="C4369">
        <v>1997</v>
      </c>
      <c r="D4369">
        <v>0.71741467714309703</v>
      </c>
    </row>
    <row r="4370" spans="1:4" x14ac:dyDescent="0.3">
      <c r="A4370" t="s">
        <v>4</v>
      </c>
      <c r="B4370" t="s">
        <v>80</v>
      </c>
      <c r="C4370">
        <v>1998</v>
      </c>
      <c r="D4370">
        <v>0.70096623897552501</v>
      </c>
    </row>
    <row r="4371" spans="1:4" x14ac:dyDescent="0.3">
      <c r="A4371" t="s">
        <v>4</v>
      </c>
      <c r="B4371" t="s">
        <v>80</v>
      </c>
      <c r="C4371">
        <v>1999</v>
      </c>
      <c r="D4371">
        <v>0.68451786041259799</v>
      </c>
    </row>
    <row r="4372" spans="1:4" x14ac:dyDescent="0.3">
      <c r="A4372" t="s">
        <v>4</v>
      </c>
      <c r="B4372" t="s">
        <v>80</v>
      </c>
      <c r="C4372">
        <v>2000</v>
      </c>
      <c r="D4372">
        <v>0.66806948184966997</v>
      </c>
    </row>
    <row r="4373" spans="1:4" x14ac:dyDescent="0.3">
      <c r="A4373" t="s">
        <v>4</v>
      </c>
      <c r="B4373" t="s">
        <v>80</v>
      </c>
      <c r="C4373">
        <v>2001</v>
      </c>
      <c r="D4373">
        <v>0.65162104368209794</v>
      </c>
    </row>
    <row r="4374" spans="1:4" x14ac:dyDescent="0.3">
      <c r="A4374" t="s">
        <v>4</v>
      </c>
      <c r="B4374" t="s">
        <v>80</v>
      </c>
      <c r="C4374">
        <v>2002</v>
      </c>
      <c r="D4374">
        <v>0.62352615594863903</v>
      </c>
    </row>
    <row r="4375" spans="1:4" x14ac:dyDescent="0.3">
      <c r="A4375" t="s">
        <v>4</v>
      </c>
      <c r="B4375" t="s">
        <v>80</v>
      </c>
      <c r="C4375">
        <v>2003</v>
      </c>
      <c r="D4375">
        <v>0.64160507917404197</v>
      </c>
    </row>
    <row r="4376" spans="1:4" x14ac:dyDescent="0.3">
      <c r="A4376" t="s">
        <v>4</v>
      </c>
      <c r="B4376" t="s">
        <v>80</v>
      </c>
      <c r="C4376">
        <v>2004</v>
      </c>
      <c r="D4376">
        <v>0.63938909769058205</v>
      </c>
    </row>
    <row r="4377" spans="1:4" x14ac:dyDescent="0.3">
      <c r="A4377" t="s">
        <v>4</v>
      </c>
      <c r="B4377" t="s">
        <v>80</v>
      </c>
      <c r="C4377">
        <v>2005</v>
      </c>
      <c r="D4377">
        <v>0.60898500680923495</v>
      </c>
    </row>
    <row r="4378" spans="1:4" x14ac:dyDescent="0.3">
      <c r="A4378" t="s">
        <v>4</v>
      </c>
      <c r="B4378" t="s">
        <v>80</v>
      </c>
      <c r="C4378">
        <v>2006</v>
      </c>
      <c r="D4378">
        <v>0.56073808670043901</v>
      </c>
    </row>
    <row r="4379" spans="1:4" x14ac:dyDescent="0.3">
      <c r="A4379" t="s">
        <v>4</v>
      </c>
      <c r="B4379" t="s">
        <v>80</v>
      </c>
      <c r="C4379">
        <v>2007</v>
      </c>
      <c r="D4379">
        <v>0.544047892093658</v>
      </c>
    </row>
    <row r="4380" spans="1:4" x14ac:dyDescent="0.3">
      <c r="A4380" t="s">
        <v>4</v>
      </c>
      <c r="B4380" t="s">
        <v>80</v>
      </c>
      <c r="C4380">
        <v>2008</v>
      </c>
      <c r="D4380">
        <v>0.53777074813842796</v>
      </c>
    </row>
    <row r="4381" spans="1:4" x14ac:dyDescent="0.3">
      <c r="A4381" t="s">
        <v>4</v>
      </c>
      <c r="B4381" t="s">
        <v>80</v>
      </c>
      <c r="C4381">
        <v>2009</v>
      </c>
      <c r="D4381">
        <v>0.59175544977188099</v>
      </c>
    </row>
    <row r="4382" spans="1:4" x14ac:dyDescent="0.3">
      <c r="A4382" t="s">
        <v>4</v>
      </c>
      <c r="B4382" t="s">
        <v>80</v>
      </c>
      <c r="C4382">
        <v>2010</v>
      </c>
      <c r="D4382">
        <v>0.61305904388427701</v>
      </c>
    </row>
    <row r="4383" spans="1:4" x14ac:dyDescent="0.3">
      <c r="A4383" t="s">
        <v>4</v>
      </c>
      <c r="B4383" t="s">
        <v>80</v>
      </c>
      <c r="C4383">
        <v>2011</v>
      </c>
      <c r="D4383">
        <v>0.59633928537368797</v>
      </c>
    </row>
    <row r="4384" spans="1:4" x14ac:dyDescent="0.3">
      <c r="A4384" t="s">
        <v>4</v>
      </c>
      <c r="B4384" t="s">
        <v>80</v>
      </c>
      <c r="C4384">
        <v>2012</v>
      </c>
      <c r="D4384">
        <v>0.62346804141998302</v>
      </c>
    </row>
    <row r="4385" spans="1:4" x14ac:dyDescent="0.3">
      <c r="A4385" t="s">
        <v>4</v>
      </c>
      <c r="B4385" t="s">
        <v>80</v>
      </c>
      <c r="C4385">
        <v>2013</v>
      </c>
      <c r="D4385">
        <v>0.66112887859344505</v>
      </c>
    </row>
    <row r="4386" spans="1:4" x14ac:dyDescent="0.3">
      <c r="A4386" t="s">
        <v>4</v>
      </c>
      <c r="B4386" t="s">
        <v>80</v>
      </c>
      <c r="C4386">
        <v>2014</v>
      </c>
      <c r="D4386">
        <v>0.66112887859344505</v>
      </c>
    </row>
    <row r="4387" spans="1:4" x14ac:dyDescent="0.3">
      <c r="A4387" t="s">
        <v>4</v>
      </c>
      <c r="B4387" t="s">
        <v>80</v>
      </c>
      <c r="C4387">
        <v>2015</v>
      </c>
      <c r="D4387">
        <v>0.66112887859344505</v>
      </c>
    </row>
    <row r="4388" spans="1:4" x14ac:dyDescent="0.3">
      <c r="A4388" t="s">
        <v>4</v>
      </c>
      <c r="B4388" t="s">
        <v>80</v>
      </c>
      <c r="C4388">
        <v>2016</v>
      </c>
      <c r="D4388">
        <v>0.66112887859344505</v>
      </c>
    </row>
    <row r="4389" spans="1:4" x14ac:dyDescent="0.3">
      <c r="A4389" t="s">
        <v>4</v>
      </c>
      <c r="B4389" t="s">
        <v>80</v>
      </c>
      <c r="C4389">
        <v>2017</v>
      </c>
      <c r="D4389">
        <v>0.66112887859344505</v>
      </c>
    </row>
    <row r="4390" spans="1:4" x14ac:dyDescent="0.3">
      <c r="A4390" t="s">
        <v>4</v>
      </c>
      <c r="B4390" t="s">
        <v>80</v>
      </c>
      <c r="C4390">
        <v>2018</v>
      </c>
      <c r="D4390">
        <v>0.66112887859344505</v>
      </c>
    </row>
    <row r="4391" spans="1:4" x14ac:dyDescent="0.3">
      <c r="A4391" t="s">
        <v>4</v>
      </c>
      <c r="B4391" t="s">
        <v>80</v>
      </c>
      <c r="C4391">
        <v>2019</v>
      </c>
      <c r="D4391">
        <v>0.66112887859344505</v>
      </c>
    </row>
    <row r="4392" spans="1:4" x14ac:dyDescent="0.3">
      <c r="A4392" t="s">
        <v>4</v>
      </c>
      <c r="B4392" t="s">
        <v>81</v>
      </c>
      <c r="C4392">
        <v>1970</v>
      </c>
      <c r="D4392">
        <v>0.50485062599182096</v>
      </c>
    </row>
    <row r="4393" spans="1:4" x14ac:dyDescent="0.3">
      <c r="A4393" t="s">
        <v>4</v>
      </c>
      <c r="B4393" t="s">
        <v>81</v>
      </c>
      <c r="C4393">
        <v>1971</v>
      </c>
      <c r="D4393">
        <v>0.50485062599182096</v>
      </c>
    </row>
    <row r="4394" spans="1:4" x14ac:dyDescent="0.3">
      <c r="A4394" t="s">
        <v>4</v>
      </c>
      <c r="B4394" t="s">
        <v>81</v>
      </c>
      <c r="C4394">
        <v>1972</v>
      </c>
      <c r="D4394">
        <v>0.50485062599182096</v>
      </c>
    </row>
    <row r="4395" spans="1:4" x14ac:dyDescent="0.3">
      <c r="A4395" t="s">
        <v>4</v>
      </c>
      <c r="B4395" t="s">
        <v>81</v>
      </c>
      <c r="C4395">
        <v>1973</v>
      </c>
      <c r="D4395">
        <v>0.50485062599182096</v>
      </c>
    </row>
    <row r="4396" spans="1:4" x14ac:dyDescent="0.3">
      <c r="A4396" t="s">
        <v>4</v>
      </c>
      <c r="B4396" t="s">
        <v>81</v>
      </c>
      <c r="C4396">
        <v>1974</v>
      </c>
      <c r="D4396">
        <v>0.50485062599182096</v>
      </c>
    </row>
    <row r="4397" spans="1:4" x14ac:dyDescent="0.3">
      <c r="A4397" t="s">
        <v>4</v>
      </c>
      <c r="B4397" t="s">
        <v>81</v>
      </c>
      <c r="C4397">
        <v>1975</v>
      </c>
      <c r="D4397">
        <v>0.50485062599182096</v>
      </c>
    </row>
    <row r="4398" spans="1:4" x14ac:dyDescent="0.3">
      <c r="A4398" t="s">
        <v>4</v>
      </c>
      <c r="B4398" t="s">
        <v>81</v>
      </c>
      <c r="C4398">
        <v>1976</v>
      </c>
      <c r="D4398">
        <v>0.50485062599182096</v>
      </c>
    </row>
    <row r="4399" spans="1:4" x14ac:dyDescent="0.3">
      <c r="A4399" t="s">
        <v>4</v>
      </c>
      <c r="B4399" t="s">
        <v>81</v>
      </c>
      <c r="C4399">
        <v>1977</v>
      </c>
      <c r="D4399">
        <v>0.50485062599182096</v>
      </c>
    </row>
    <row r="4400" spans="1:4" x14ac:dyDescent="0.3">
      <c r="A4400" t="s">
        <v>4</v>
      </c>
      <c r="B4400" t="s">
        <v>81</v>
      </c>
      <c r="C4400">
        <v>1978</v>
      </c>
      <c r="D4400">
        <v>0.50485062599182096</v>
      </c>
    </row>
    <row r="4401" spans="1:4" x14ac:dyDescent="0.3">
      <c r="A4401" t="s">
        <v>4</v>
      </c>
      <c r="B4401" t="s">
        <v>81</v>
      </c>
      <c r="C4401">
        <v>1979</v>
      </c>
      <c r="D4401">
        <v>0.50485062599182096</v>
      </c>
    </row>
    <row r="4402" spans="1:4" x14ac:dyDescent="0.3">
      <c r="A4402" t="s">
        <v>4</v>
      </c>
      <c r="B4402" t="s">
        <v>81</v>
      </c>
      <c r="C4402">
        <v>1980</v>
      </c>
      <c r="D4402">
        <v>0.50485062599182096</v>
      </c>
    </row>
    <row r="4403" spans="1:4" x14ac:dyDescent="0.3">
      <c r="A4403" t="s">
        <v>4</v>
      </c>
      <c r="B4403" t="s">
        <v>81</v>
      </c>
      <c r="C4403">
        <v>1981</v>
      </c>
      <c r="D4403">
        <v>0.50485062599182096</v>
      </c>
    </row>
    <row r="4404" spans="1:4" x14ac:dyDescent="0.3">
      <c r="A4404" t="s">
        <v>4</v>
      </c>
      <c r="B4404" t="s">
        <v>81</v>
      </c>
      <c r="C4404">
        <v>1982</v>
      </c>
      <c r="D4404">
        <v>0.50485062599182096</v>
      </c>
    </row>
    <row r="4405" spans="1:4" x14ac:dyDescent="0.3">
      <c r="A4405" t="s">
        <v>4</v>
      </c>
      <c r="B4405" t="s">
        <v>81</v>
      </c>
      <c r="C4405">
        <v>1983</v>
      </c>
      <c r="D4405">
        <v>0.50485062599182096</v>
      </c>
    </row>
    <row r="4406" spans="1:4" x14ac:dyDescent="0.3">
      <c r="A4406" t="s">
        <v>4</v>
      </c>
      <c r="B4406" t="s">
        <v>81</v>
      </c>
      <c r="C4406">
        <v>1984</v>
      </c>
      <c r="D4406">
        <v>0.50485062599182096</v>
      </c>
    </row>
    <row r="4407" spans="1:4" x14ac:dyDescent="0.3">
      <c r="A4407" t="s">
        <v>4</v>
      </c>
      <c r="B4407" t="s">
        <v>81</v>
      </c>
      <c r="C4407">
        <v>1985</v>
      </c>
      <c r="D4407">
        <v>0.50485062599182096</v>
      </c>
    </row>
    <row r="4408" spans="1:4" x14ac:dyDescent="0.3">
      <c r="A4408" t="s">
        <v>4</v>
      </c>
      <c r="B4408" t="s">
        <v>81</v>
      </c>
      <c r="C4408">
        <v>1986</v>
      </c>
      <c r="D4408">
        <v>0.50485062599182096</v>
      </c>
    </row>
    <row r="4409" spans="1:4" x14ac:dyDescent="0.3">
      <c r="A4409" t="s">
        <v>4</v>
      </c>
      <c r="B4409" t="s">
        <v>81</v>
      </c>
      <c r="C4409">
        <v>1987</v>
      </c>
      <c r="D4409">
        <v>0.50485062599182096</v>
      </c>
    </row>
    <row r="4410" spans="1:4" x14ac:dyDescent="0.3">
      <c r="A4410" t="s">
        <v>4</v>
      </c>
      <c r="B4410" t="s">
        <v>81</v>
      </c>
      <c r="C4410">
        <v>1988</v>
      </c>
      <c r="D4410">
        <v>0.50485062599182096</v>
      </c>
    </row>
    <row r="4411" spans="1:4" x14ac:dyDescent="0.3">
      <c r="A4411" t="s">
        <v>4</v>
      </c>
      <c r="B4411" t="s">
        <v>81</v>
      </c>
      <c r="C4411">
        <v>1989</v>
      </c>
      <c r="D4411">
        <v>0.50485062599182096</v>
      </c>
    </row>
    <row r="4412" spans="1:4" x14ac:dyDescent="0.3">
      <c r="A4412" t="s">
        <v>4</v>
      </c>
      <c r="B4412" t="s">
        <v>81</v>
      </c>
      <c r="C4412">
        <v>1990</v>
      </c>
      <c r="D4412">
        <v>0.50485062599182096</v>
      </c>
    </row>
    <row r="4413" spans="1:4" x14ac:dyDescent="0.3">
      <c r="A4413" t="s">
        <v>4</v>
      </c>
      <c r="B4413" t="s">
        <v>81</v>
      </c>
      <c r="C4413">
        <v>1991</v>
      </c>
      <c r="D4413">
        <v>0.50485062599182096</v>
      </c>
    </row>
    <row r="4414" spans="1:4" x14ac:dyDescent="0.3">
      <c r="A4414" t="s">
        <v>4</v>
      </c>
      <c r="B4414" t="s">
        <v>81</v>
      </c>
      <c r="C4414">
        <v>1992</v>
      </c>
      <c r="D4414">
        <v>0.50485062599182096</v>
      </c>
    </row>
    <row r="4415" spans="1:4" x14ac:dyDescent="0.3">
      <c r="A4415" t="s">
        <v>4</v>
      </c>
      <c r="B4415" t="s">
        <v>81</v>
      </c>
      <c r="C4415">
        <v>1993</v>
      </c>
      <c r="D4415">
        <v>0.50485062599182096</v>
      </c>
    </row>
    <row r="4416" spans="1:4" x14ac:dyDescent="0.3">
      <c r="A4416" t="s">
        <v>4</v>
      </c>
      <c r="B4416" t="s">
        <v>81</v>
      </c>
      <c r="C4416">
        <v>1994</v>
      </c>
      <c r="D4416">
        <v>0.50485062599182096</v>
      </c>
    </row>
    <row r="4417" spans="1:4" x14ac:dyDescent="0.3">
      <c r="A4417" t="s">
        <v>4</v>
      </c>
      <c r="B4417" t="s">
        <v>81</v>
      </c>
      <c r="C4417">
        <v>1995</v>
      </c>
      <c r="D4417">
        <v>0.50485062599182096</v>
      </c>
    </row>
    <row r="4418" spans="1:4" x14ac:dyDescent="0.3">
      <c r="A4418" t="s">
        <v>4</v>
      </c>
      <c r="B4418" t="s">
        <v>81</v>
      </c>
      <c r="C4418">
        <v>1996</v>
      </c>
      <c r="D4418">
        <v>0.51384317874908403</v>
      </c>
    </row>
    <row r="4419" spans="1:4" x14ac:dyDescent="0.3">
      <c r="A4419" t="s">
        <v>4</v>
      </c>
      <c r="B4419" t="s">
        <v>81</v>
      </c>
      <c r="C4419">
        <v>1997</v>
      </c>
      <c r="D4419">
        <v>0.53340131044387795</v>
      </c>
    </row>
    <row r="4420" spans="1:4" x14ac:dyDescent="0.3">
      <c r="A4420" t="s">
        <v>4</v>
      </c>
      <c r="B4420" t="s">
        <v>81</v>
      </c>
      <c r="C4420">
        <v>1998</v>
      </c>
      <c r="D4420">
        <v>0.57049494981765703</v>
      </c>
    </row>
    <row r="4421" spans="1:4" x14ac:dyDescent="0.3">
      <c r="A4421" t="s">
        <v>4</v>
      </c>
      <c r="B4421" t="s">
        <v>81</v>
      </c>
      <c r="C4421">
        <v>1999</v>
      </c>
      <c r="D4421">
        <v>0.58494204282760598</v>
      </c>
    </row>
    <row r="4422" spans="1:4" x14ac:dyDescent="0.3">
      <c r="A4422" t="s">
        <v>4</v>
      </c>
      <c r="B4422" t="s">
        <v>81</v>
      </c>
      <c r="C4422">
        <v>2000</v>
      </c>
      <c r="D4422">
        <v>0.52150696516036998</v>
      </c>
    </row>
    <row r="4423" spans="1:4" x14ac:dyDescent="0.3">
      <c r="A4423" t="s">
        <v>4</v>
      </c>
      <c r="B4423" t="s">
        <v>81</v>
      </c>
      <c r="C4423">
        <v>2001</v>
      </c>
      <c r="D4423">
        <v>0.492708951234818</v>
      </c>
    </row>
    <row r="4424" spans="1:4" x14ac:dyDescent="0.3">
      <c r="A4424" t="s">
        <v>4</v>
      </c>
      <c r="B4424" t="s">
        <v>81</v>
      </c>
      <c r="C4424">
        <v>2002</v>
      </c>
      <c r="D4424">
        <v>0.491704642772675</v>
      </c>
    </row>
    <row r="4425" spans="1:4" x14ac:dyDescent="0.3">
      <c r="A4425" t="s">
        <v>4</v>
      </c>
      <c r="B4425" t="s">
        <v>81</v>
      </c>
      <c r="C4425">
        <v>2003</v>
      </c>
      <c r="D4425">
        <v>0.48983433842659002</v>
      </c>
    </row>
    <row r="4426" spans="1:4" x14ac:dyDescent="0.3">
      <c r="A4426" t="s">
        <v>4</v>
      </c>
      <c r="B4426" t="s">
        <v>81</v>
      </c>
      <c r="C4426">
        <v>2004</v>
      </c>
      <c r="D4426">
        <v>0.49887269735336298</v>
      </c>
    </row>
    <row r="4427" spans="1:4" x14ac:dyDescent="0.3">
      <c r="A4427" t="s">
        <v>4</v>
      </c>
      <c r="B4427" t="s">
        <v>81</v>
      </c>
      <c r="C4427">
        <v>2005</v>
      </c>
      <c r="D4427">
        <v>0.50318807363510099</v>
      </c>
    </row>
    <row r="4428" spans="1:4" x14ac:dyDescent="0.3">
      <c r="A4428" t="s">
        <v>4</v>
      </c>
      <c r="B4428" t="s">
        <v>81</v>
      </c>
      <c r="C4428">
        <v>2006</v>
      </c>
      <c r="D4428">
        <v>0.52353525161743197</v>
      </c>
    </row>
    <row r="4429" spans="1:4" x14ac:dyDescent="0.3">
      <c r="A4429" t="s">
        <v>4</v>
      </c>
      <c r="B4429" t="s">
        <v>81</v>
      </c>
      <c r="C4429">
        <v>2007</v>
      </c>
      <c r="D4429">
        <v>0.51580011844634999</v>
      </c>
    </row>
    <row r="4430" spans="1:4" x14ac:dyDescent="0.3">
      <c r="A4430" t="s">
        <v>4</v>
      </c>
      <c r="B4430" t="s">
        <v>81</v>
      </c>
      <c r="C4430">
        <v>2008</v>
      </c>
      <c r="D4430">
        <v>0.53083294630050704</v>
      </c>
    </row>
    <row r="4431" spans="1:4" x14ac:dyDescent="0.3">
      <c r="A4431" t="s">
        <v>4</v>
      </c>
      <c r="B4431" t="s">
        <v>81</v>
      </c>
      <c r="C4431">
        <v>2009</v>
      </c>
      <c r="D4431">
        <v>0.53291988372802701</v>
      </c>
    </row>
    <row r="4432" spans="1:4" x14ac:dyDescent="0.3">
      <c r="A4432" t="s">
        <v>4</v>
      </c>
      <c r="B4432" t="s">
        <v>81</v>
      </c>
      <c r="C4432">
        <v>2010</v>
      </c>
      <c r="D4432">
        <v>0.48693734407424899</v>
      </c>
    </row>
    <row r="4433" spans="1:4" x14ac:dyDescent="0.3">
      <c r="A4433" t="s">
        <v>4</v>
      </c>
      <c r="B4433" t="s">
        <v>81</v>
      </c>
      <c r="C4433">
        <v>2011</v>
      </c>
      <c r="D4433">
        <v>0.46578443050384499</v>
      </c>
    </row>
    <row r="4434" spans="1:4" x14ac:dyDescent="0.3">
      <c r="A4434" t="s">
        <v>4</v>
      </c>
      <c r="B4434" t="s">
        <v>81</v>
      </c>
      <c r="C4434">
        <v>2012</v>
      </c>
      <c r="D4434">
        <v>0.46308013796806302</v>
      </c>
    </row>
    <row r="4435" spans="1:4" x14ac:dyDescent="0.3">
      <c r="A4435" t="s">
        <v>4</v>
      </c>
      <c r="B4435" t="s">
        <v>81</v>
      </c>
      <c r="C4435">
        <v>2013</v>
      </c>
      <c r="D4435">
        <v>0.46577960252761802</v>
      </c>
    </row>
    <row r="4436" spans="1:4" x14ac:dyDescent="0.3">
      <c r="A4436" t="s">
        <v>4</v>
      </c>
      <c r="B4436" t="s">
        <v>81</v>
      </c>
      <c r="C4436">
        <v>2014</v>
      </c>
      <c r="D4436">
        <v>0.47561472654342701</v>
      </c>
    </row>
    <row r="4437" spans="1:4" x14ac:dyDescent="0.3">
      <c r="A4437" t="s">
        <v>4</v>
      </c>
      <c r="B4437" t="s">
        <v>81</v>
      </c>
      <c r="C4437">
        <v>2015</v>
      </c>
      <c r="D4437">
        <v>0.50339317321777299</v>
      </c>
    </row>
    <row r="4438" spans="1:4" x14ac:dyDescent="0.3">
      <c r="A4438" t="s">
        <v>4</v>
      </c>
      <c r="B4438" t="s">
        <v>81</v>
      </c>
      <c r="C4438">
        <v>2016</v>
      </c>
      <c r="D4438">
        <v>0.52443176507949796</v>
      </c>
    </row>
    <row r="4439" spans="1:4" x14ac:dyDescent="0.3">
      <c r="A4439" t="s">
        <v>4</v>
      </c>
      <c r="B4439" t="s">
        <v>81</v>
      </c>
      <c r="C4439">
        <v>2017</v>
      </c>
      <c r="D4439">
        <v>0.52608996629714999</v>
      </c>
    </row>
    <row r="4440" spans="1:4" x14ac:dyDescent="0.3">
      <c r="A4440" t="s">
        <v>4</v>
      </c>
      <c r="B4440" t="s">
        <v>81</v>
      </c>
      <c r="C4440">
        <v>2018</v>
      </c>
      <c r="D4440">
        <v>0.53549271821975697</v>
      </c>
    </row>
    <row r="4441" spans="1:4" x14ac:dyDescent="0.3">
      <c r="A4441" t="s">
        <v>4</v>
      </c>
      <c r="B4441" t="s">
        <v>81</v>
      </c>
      <c r="C4441">
        <v>2019</v>
      </c>
      <c r="D4441">
        <v>0.53549271821975697</v>
      </c>
    </row>
    <row r="4442" spans="1:4" x14ac:dyDescent="0.3">
      <c r="A4442" t="s">
        <v>4</v>
      </c>
      <c r="B4442" t="s">
        <v>82</v>
      </c>
      <c r="C4442">
        <v>1950</v>
      </c>
      <c r="D4442">
        <v>0.54594516754150402</v>
      </c>
    </row>
    <row r="4443" spans="1:4" x14ac:dyDescent="0.3">
      <c r="A4443" t="s">
        <v>4</v>
      </c>
      <c r="B4443" t="s">
        <v>82</v>
      </c>
      <c r="C4443">
        <v>1951</v>
      </c>
      <c r="D4443">
        <v>0.54594516754150402</v>
      </c>
    </row>
    <row r="4444" spans="1:4" x14ac:dyDescent="0.3">
      <c r="A4444" t="s">
        <v>4</v>
      </c>
      <c r="B4444" t="s">
        <v>82</v>
      </c>
      <c r="C4444">
        <v>1952</v>
      </c>
      <c r="D4444">
        <v>0.54594516754150402</v>
      </c>
    </row>
    <row r="4445" spans="1:4" x14ac:dyDescent="0.3">
      <c r="A4445" t="s">
        <v>4</v>
      </c>
      <c r="B4445" t="s">
        <v>82</v>
      </c>
      <c r="C4445">
        <v>1953</v>
      </c>
      <c r="D4445">
        <v>0.54594516754150402</v>
      </c>
    </row>
    <row r="4446" spans="1:4" x14ac:dyDescent="0.3">
      <c r="A4446" t="s">
        <v>4</v>
      </c>
      <c r="B4446" t="s">
        <v>82</v>
      </c>
      <c r="C4446">
        <v>1954</v>
      </c>
      <c r="D4446">
        <v>0.54594516754150402</v>
      </c>
    </row>
    <row r="4447" spans="1:4" x14ac:dyDescent="0.3">
      <c r="A4447" t="s">
        <v>4</v>
      </c>
      <c r="B4447" t="s">
        <v>82</v>
      </c>
      <c r="C4447">
        <v>1955</v>
      </c>
      <c r="D4447">
        <v>0.54594516754150402</v>
      </c>
    </row>
    <row r="4448" spans="1:4" x14ac:dyDescent="0.3">
      <c r="A4448" t="s">
        <v>4</v>
      </c>
      <c r="B4448" t="s">
        <v>82</v>
      </c>
      <c r="C4448">
        <v>1956</v>
      </c>
      <c r="D4448">
        <v>0.54594516754150402</v>
      </c>
    </row>
    <row r="4449" spans="1:4" x14ac:dyDescent="0.3">
      <c r="A4449" t="s">
        <v>4</v>
      </c>
      <c r="B4449" t="s">
        <v>82</v>
      </c>
      <c r="C4449">
        <v>1957</v>
      </c>
      <c r="D4449">
        <v>0.54594516754150402</v>
      </c>
    </row>
    <row r="4450" spans="1:4" x14ac:dyDescent="0.3">
      <c r="A4450" t="s">
        <v>4</v>
      </c>
      <c r="B4450" t="s">
        <v>82</v>
      </c>
      <c r="C4450">
        <v>1958</v>
      </c>
      <c r="D4450">
        <v>0.54594516754150402</v>
      </c>
    </row>
    <row r="4451" spans="1:4" x14ac:dyDescent="0.3">
      <c r="A4451" t="s">
        <v>4</v>
      </c>
      <c r="B4451" t="s">
        <v>82</v>
      </c>
      <c r="C4451">
        <v>1959</v>
      </c>
      <c r="D4451">
        <v>0.54594516754150402</v>
      </c>
    </row>
    <row r="4452" spans="1:4" x14ac:dyDescent="0.3">
      <c r="A4452" t="s">
        <v>4</v>
      </c>
      <c r="B4452" t="s">
        <v>82</v>
      </c>
      <c r="C4452">
        <v>1960</v>
      </c>
      <c r="D4452">
        <v>0.54594516754150402</v>
      </c>
    </row>
    <row r="4453" spans="1:4" x14ac:dyDescent="0.3">
      <c r="A4453" t="s">
        <v>4</v>
      </c>
      <c r="B4453" t="s">
        <v>82</v>
      </c>
      <c r="C4453">
        <v>1961</v>
      </c>
      <c r="D4453">
        <v>0.54594516754150402</v>
      </c>
    </row>
    <row r="4454" spans="1:4" x14ac:dyDescent="0.3">
      <c r="A4454" t="s">
        <v>4</v>
      </c>
      <c r="B4454" t="s">
        <v>82</v>
      </c>
      <c r="C4454">
        <v>1962</v>
      </c>
      <c r="D4454">
        <v>0.54594516754150402</v>
      </c>
    </row>
    <row r="4455" spans="1:4" x14ac:dyDescent="0.3">
      <c r="A4455" t="s">
        <v>4</v>
      </c>
      <c r="B4455" t="s">
        <v>82</v>
      </c>
      <c r="C4455">
        <v>1963</v>
      </c>
      <c r="D4455">
        <v>0.54594516754150402</v>
      </c>
    </row>
    <row r="4456" spans="1:4" x14ac:dyDescent="0.3">
      <c r="A4456" t="s">
        <v>4</v>
      </c>
      <c r="B4456" t="s">
        <v>82</v>
      </c>
      <c r="C4456">
        <v>1964</v>
      </c>
      <c r="D4456">
        <v>0.54594516754150402</v>
      </c>
    </row>
    <row r="4457" spans="1:4" x14ac:dyDescent="0.3">
      <c r="A4457" t="s">
        <v>4</v>
      </c>
      <c r="B4457" t="s">
        <v>82</v>
      </c>
      <c r="C4457">
        <v>1965</v>
      </c>
      <c r="D4457">
        <v>0.54594516754150402</v>
      </c>
    </row>
    <row r="4458" spans="1:4" x14ac:dyDescent="0.3">
      <c r="A4458" t="s">
        <v>4</v>
      </c>
      <c r="B4458" t="s">
        <v>82</v>
      </c>
      <c r="C4458">
        <v>1966</v>
      </c>
      <c r="D4458">
        <v>0.54594516754150402</v>
      </c>
    </row>
    <row r="4459" spans="1:4" x14ac:dyDescent="0.3">
      <c r="A4459" t="s">
        <v>4</v>
      </c>
      <c r="B4459" t="s">
        <v>82</v>
      </c>
      <c r="C4459">
        <v>1967</v>
      </c>
      <c r="D4459">
        <v>0.54594516754150402</v>
      </c>
    </row>
    <row r="4460" spans="1:4" x14ac:dyDescent="0.3">
      <c r="A4460" t="s">
        <v>4</v>
      </c>
      <c r="B4460" t="s">
        <v>82</v>
      </c>
      <c r="C4460">
        <v>1968</v>
      </c>
      <c r="D4460">
        <v>0.54594516754150402</v>
      </c>
    </row>
    <row r="4461" spans="1:4" x14ac:dyDescent="0.3">
      <c r="A4461" t="s">
        <v>4</v>
      </c>
      <c r="B4461" t="s">
        <v>82</v>
      </c>
      <c r="C4461">
        <v>1969</v>
      </c>
      <c r="D4461">
        <v>0.54594516754150402</v>
      </c>
    </row>
    <row r="4462" spans="1:4" x14ac:dyDescent="0.3">
      <c r="A4462" t="s">
        <v>4</v>
      </c>
      <c r="B4462" t="s">
        <v>82</v>
      </c>
      <c r="C4462">
        <v>1970</v>
      </c>
      <c r="D4462">
        <v>0.54594516754150402</v>
      </c>
    </row>
    <row r="4463" spans="1:4" x14ac:dyDescent="0.3">
      <c r="A4463" t="s">
        <v>4</v>
      </c>
      <c r="B4463" t="s">
        <v>82</v>
      </c>
      <c r="C4463">
        <v>1971</v>
      </c>
      <c r="D4463">
        <v>0.54594516754150402</v>
      </c>
    </row>
    <row r="4464" spans="1:4" x14ac:dyDescent="0.3">
      <c r="A4464" t="s">
        <v>4</v>
      </c>
      <c r="B4464" t="s">
        <v>82</v>
      </c>
      <c r="C4464">
        <v>1972</v>
      </c>
      <c r="D4464">
        <v>0.54594516754150402</v>
      </c>
    </row>
    <row r="4465" spans="1:4" x14ac:dyDescent="0.3">
      <c r="A4465" t="s">
        <v>4</v>
      </c>
      <c r="B4465" t="s">
        <v>82</v>
      </c>
      <c r="C4465">
        <v>1973</v>
      </c>
      <c r="D4465">
        <v>0.54594516754150402</v>
      </c>
    </row>
    <row r="4466" spans="1:4" x14ac:dyDescent="0.3">
      <c r="A4466" t="s">
        <v>4</v>
      </c>
      <c r="B4466" t="s">
        <v>82</v>
      </c>
      <c r="C4466">
        <v>1974</v>
      </c>
      <c r="D4466">
        <v>0.54594516754150402</v>
      </c>
    </row>
    <row r="4467" spans="1:4" x14ac:dyDescent="0.3">
      <c r="A4467" t="s">
        <v>4</v>
      </c>
      <c r="B4467" t="s">
        <v>82</v>
      </c>
      <c r="C4467">
        <v>1975</v>
      </c>
      <c r="D4467">
        <v>0.54594516754150402</v>
      </c>
    </row>
    <row r="4468" spans="1:4" x14ac:dyDescent="0.3">
      <c r="A4468" t="s">
        <v>4</v>
      </c>
      <c r="B4468" t="s">
        <v>82</v>
      </c>
      <c r="C4468">
        <v>1976</v>
      </c>
      <c r="D4468">
        <v>0.54594516754150402</v>
      </c>
    </row>
    <row r="4469" spans="1:4" x14ac:dyDescent="0.3">
      <c r="A4469" t="s">
        <v>4</v>
      </c>
      <c r="B4469" t="s">
        <v>82</v>
      </c>
      <c r="C4469">
        <v>1977</v>
      </c>
      <c r="D4469">
        <v>0.54594516754150402</v>
      </c>
    </row>
    <row r="4470" spans="1:4" x14ac:dyDescent="0.3">
      <c r="A4470" t="s">
        <v>4</v>
      </c>
      <c r="B4470" t="s">
        <v>82</v>
      </c>
      <c r="C4470">
        <v>1978</v>
      </c>
      <c r="D4470">
        <v>0.54594516754150402</v>
      </c>
    </row>
    <row r="4471" spans="1:4" x14ac:dyDescent="0.3">
      <c r="A4471" t="s">
        <v>4</v>
      </c>
      <c r="B4471" t="s">
        <v>82</v>
      </c>
      <c r="C4471">
        <v>1979</v>
      </c>
      <c r="D4471">
        <v>0.54594516754150402</v>
      </c>
    </row>
    <row r="4472" spans="1:4" x14ac:dyDescent="0.3">
      <c r="A4472" t="s">
        <v>4</v>
      </c>
      <c r="B4472" t="s">
        <v>82</v>
      </c>
      <c r="C4472">
        <v>1980</v>
      </c>
      <c r="D4472">
        <v>0.54594516754150402</v>
      </c>
    </row>
    <row r="4473" spans="1:4" x14ac:dyDescent="0.3">
      <c r="A4473" t="s">
        <v>4</v>
      </c>
      <c r="B4473" t="s">
        <v>82</v>
      </c>
      <c r="C4473">
        <v>1981</v>
      </c>
      <c r="D4473">
        <v>0.54594516754150402</v>
      </c>
    </row>
    <row r="4474" spans="1:4" x14ac:dyDescent="0.3">
      <c r="A4474" t="s">
        <v>4</v>
      </c>
      <c r="B4474" t="s">
        <v>82</v>
      </c>
      <c r="C4474">
        <v>1982</v>
      </c>
      <c r="D4474">
        <v>0.54594516754150402</v>
      </c>
    </row>
    <row r="4475" spans="1:4" x14ac:dyDescent="0.3">
      <c r="A4475" t="s">
        <v>4</v>
      </c>
      <c r="B4475" t="s">
        <v>82</v>
      </c>
      <c r="C4475">
        <v>1983</v>
      </c>
      <c r="D4475">
        <v>0.54594516754150402</v>
      </c>
    </row>
    <row r="4476" spans="1:4" x14ac:dyDescent="0.3">
      <c r="A4476" t="s">
        <v>4</v>
      </c>
      <c r="B4476" t="s">
        <v>82</v>
      </c>
      <c r="C4476">
        <v>1984</v>
      </c>
      <c r="D4476">
        <v>0.54594516754150402</v>
      </c>
    </row>
    <row r="4477" spans="1:4" x14ac:dyDescent="0.3">
      <c r="A4477" t="s">
        <v>4</v>
      </c>
      <c r="B4477" t="s">
        <v>82</v>
      </c>
      <c r="C4477">
        <v>1985</v>
      </c>
      <c r="D4477">
        <v>0.54594516754150402</v>
      </c>
    </row>
    <row r="4478" spans="1:4" x14ac:dyDescent="0.3">
      <c r="A4478" t="s">
        <v>4</v>
      </c>
      <c r="B4478" t="s">
        <v>82</v>
      </c>
      <c r="C4478">
        <v>1986</v>
      </c>
      <c r="D4478">
        <v>0.54594516754150402</v>
      </c>
    </row>
    <row r="4479" spans="1:4" x14ac:dyDescent="0.3">
      <c r="A4479" t="s">
        <v>4</v>
      </c>
      <c r="B4479" t="s">
        <v>82</v>
      </c>
      <c r="C4479">
        <v>1987</v>
      </c>
      <c r="D4479">
        <v>0.54594516754150402</v>
      </c>
    </row>
    <row r="4480" spans="1:4" x14ac:dyDescent="0.3">
      <c r="A4480" t="s">
        <v>4</v>
      </c>
      <c r="B4480" t="s">
        <v>82</v>
      </c>
      <c r="C4480">
        <v>1988</v>
      </c>
      <c r="D4480">
        <v>0.54594516754150402</v>
      </c>
    </row>
    <row r="4481" spans="1:4" x14ac:dyDescent="0.3">
      <c r="A4481" t="s">
        <v>4</v>
      </c>
      <c r="B4481" t="s">
        <v>82</v>
      </c>
      <c r="C4481">
        <v>1989</v>
      </c>
      <c r="D4481">
        <v>0.54594516754150402</v>
      </c>
    </row>
    <row r="4482" spans="1:4" x14ac:dyDescent="0.3">
      <c r="A4482" t="s">
        <v>4</v>
      </c>
      <c r="B4482" t="s">
        <v>82</v>
      </c>
      <c r="C4482">
        <v>1990</v>
      </c>
      <c r="D4482">
        <v>0.54594516754150402</v>
      </c>
    </row>
    <row r="4483" spans="1:4" x14ac:dyDescent="0.3">
      <c r="A4483" t="s">
        <v>4</v>
      </c>
      <c r="B4483" t="s">
        <v>82</v>
      </c>
      <c r="C4483">
        <v>1991</v>
      </c>
      <c r="D4483">
        <v>0.54594516754150402</v>
      </c>
    </row>
    <row r="4484" spans="1:4" x14ac:dyDescent="0.3">
      <c r="A4484" t="s">
        <v>4</v>
      </c>
      <c r="B4484" t="s">
        <v>82</v>
      </c>
      <c r="C4484">
        <v>1992</v>
      </c>
      <c r="D4484">
        <v>0.54594516754150402</v>
      </c>
    </row>
    <row r="4485" spans="1:4" x14ac:dyDescent="0.3">
      <c r="A4485" t="s">
        <v>4</v>
      </c>
      <c r="B4485" t="s">
        <v>82</v>
      </c>
      <c r="C4485">
        <v>1993</v>
      </c>
      <c r="D4485">
        <v>0.54594516754150402</v>
      </c>
    </row>
    <row r="4486" spans="1:4" x14ac:dyDescent="0.3">
      <c r="A4486" t="s">
        <v>4</v>
      </c>
      <c r="B4486" t="s">
        <v>82</v>
      </c>
      <c r="C4486">
        <v>1994</v>
      </c>
      <c r="D4486">
        <v>0.54594516754150402</v>
      </c>
    </row>
    <row r="4487" spans="1:4" x14ac:dyDescent="0.3">
      <c r="A4487" t="s">
        <v>4</v>
      </c>
      <c r="B4487" t="s">
        <v>82</v>
      </c>
      <c r="C4487">
        <v>1995</v>
      </c>
      <c r="D4487">
        <v>0.54594516754150402</v>
      </c>
    </row>
    <row r="4488" spans="1:4" x14ac:dyDescent="0.3">
      <c r="A4488" t="s">
        <v>4</v>
      </c>
      <c r="B4488" t="s">
        <v>82</v>
      </c>
      <c r="C4488">
        <v>1996</v>
      </c>
      <c r="D4488">
        <v>0.54104989767074596</v>
      </c>
    </row>
    <row r="4489" spans="1:4" x14ac:dyDescent="0.3">
      <c r="A4489" t="s">
        <v>4</v>
      </c>
      <c r="B4489" t="s">
        <v>82</v>
      </c>
      <c r="C4489">
        <v>1997</v>
      </c>
      <c r="D4489">
        <v>0.54966670274734497</v>
      </c>
    </row>
    <row r="4490" spans="1:4" x14ac:dyDescent="0.3">
      <c r="A4490" t="s">
        <v>4</v>
      </c>
      <c r="B4490" t="s">
        <v>82</v>
      </c>
      <c r="C4490">
        <v>1998</v>
      </c>
      <c r="D4490">
        <v>0.56198561191558805</v>
      </c>
    </row>
    <row r="4491" spans="1:4" x14ac:dyDescent="0.3">
      <c r="A4491" t="s">
        <v>4</v>
      </c>
      <c r="B4491" t="s">
        <v>82</v>
      </c>
      <c r="C4491">
        <v>1999</v>
      </c>
      <c r="D4491">
        <v>0.53542697429657005</v>
      </c>
    </row>
    <row r="4492" spans="1:4" x14ac:dyDescent="0.3">
      <c r="A4492" t="s">
        <v>4</v>
      </c>
      <c r="B4492" t="s">
        <v>82</v>
      </c>
      <c r="C4492">
        <v>2000</v>
      </c>
      <c r="D4492">
        <v>0.54003763198852495</v>
      </c>
    </row>
    <row r="4493" spans="1:4" x14ac:dyDescent="0.3">
      <c r="A4493" t="s">
        <v>4</v>
      </c>
      <c r="B4493" t="s">
        <v>82</v>
      </c>
      <c r="C4493">
        <v>2001</v>
      </c>
      <c r="D4493">
        <v>0.57010781764984098</v>
      </c>
    </row>
    <row r="4494" spans="1:4" x14ac:dyDescent="0.3">
      <c r="A4494" t="s">
        <v>4</v>
      </c>
      <c r="B4494" t="s">
        <v>82</v>
      </c>
      <c r="C4494">
        <v>2002</v>
      </c>
      <c r="D4494">
        <v>0.57849103212356601</v>
      </c>
    </row>
    <row r="4495" spans="1:4" x14ac:dyDescent="0.3">
      <c r="A4495" t="s">
        <v>4</v>
      </c>
      <c r="B4495" t="s">
        <v>82</v>
      </c>
      <c r="C4495">
        <v>2003</v>
      </c>
      <c r="D4495">
        <v>0.57198059558868397</v>
      </c>
    </row>
    <row r="4496" spans="1:4" x14ac:dyDescent="0.3">
      <c r="A4496" t="s">
        <v>4</v>
      </c>
      <c r="B4496" t="s">
        <v>82</v>
      </c>
      <c r="C4496">
        <v>2004</v>
      </c>
      <c r="D4496">
        <v>0.57566475868225098</v>
      </c>
    </row>
    <row r="4497" spans="1:4" x14ac:dyDescent="0.3">
      <c r="A4497" t="s">
        <v>4</v>
      </c>
      <c r="B4497" t="s">
        <v>82</v>
      </c>
      <c r="C4497">
        <v>2005</v>
      </c>
      <c r="D4497">
        <v>0.569202661514282</v>
      </c>
    </row>
    <row r="4498" spans="1:4" x14ac:dyDescent="0.3">
      <c r="A4498" t="s">
        <v>4</v>
      </c>
      <c r="B4498" t="s">
        <v>82</v>
      </c>
      <c r="C4498">
        <v>2006</v>
      </c>
      <c r="D4498">
        <v>0.541487276554108</v>
      </c>
    </row>
    <row r="4499" spans="1:4" x14ac:dyDescent="0.3">
      <c r="A4499" t="s">
        <v>4</v>
      </c>
      <c r="B4499" t="s">
        <v>82</v>
      </c>
      <c r="C4499">
        <v>2007</v>
      </c>
      <c r="D4499">
        <v>0.53723776340484597</v>
      </c>
    </row>
    <row r="4500" spans="1:4" x14ac:dyDescent="0.3">
      <c r="A4500" t="s">
        <v>4</v>
      </c>
      <c r="B4500" t="s">
        <v>82</v>
      </c>
      <c r="C4500">
        <v>2008</v>
      </c>
      <c r="D4500">
        <v>0.56273180246353105</v>
      </c>
    </row>
    <row r="4501" spans="1:4" x14ac:dyDescent="0.3">
      <c r="A4501" t="s">
        <v>4</v>
      </c>
      <c r="B4501" t="s">
        <v>82</v>
      </c>
      <c r="C4501">
        <v>2009</v>
      </c>
      <c r="D4501">
        <v>0.59761202335357699</v>
      </c>
    </row>
    <row r="4502" spans="1:4" x14ac:dyDescent="0.3">
      <c r="A4502" t="s">
        <v>4</v>
      </c>
      <c r="B4502" t="s">
        <v>82</v>
      </c>
      <c r="C4502">
        <v>2010</v>
      </c>
      <c r="D4502">
        <v>0.56690376996993996</v>
      </c>
    </row>
    <row r="4503" spans="1:4" x14ac:dyDescent="0.3">
      <c r="A4503" t="s">
        <v>4</v>
      </c>
      <c r="B4503" t="s">
        <v>82</v>
      </c>
      <c r="C4503">
        <v>2011</v>
      </c>
      <c r="D4503">
        <v>0.55464345216751099</v>
      </c>
    </row>
    <row r="4504" spans="1:4" x14ac:dyDescent="0.3">
      <c r="A4504" t="s">
        <v>4</v>
      </c>
      <c r="B4504" t="s">
        <v>82</v>
      </c>
      <c r="C4504">
        <v>2012</v>
      </c>
      <c r="D4504">
        <v>0.56995099782943703</v>
      </c>
    </row>
    <row r="4505" spans="1:4" x14ac:dyDescent="0.3">
      <c r="A4505" t="s">
        <v>4</v>
      </c>
      <c r="B4505" t="s">
        <v>82</v>
      </c>
      <c r="C4505">
        <v>2013</v>
      </c>
      <c r="D4505">
        <v>0.56285703182220503</v>
      </c>
    </row>
    <row r="4506" spans="1:4" x14ac:dyDescent="0.3">
      <c r="A4506" t="s">
        <v>4</v>
      </c>
      <c r="B4506" t="s">
        <v>82</v>
      </c>
      <c r="C4506">
        <v>2014</v>
      </c>
      <c r="D4506">
        <v>0.55751162767410301</v>
      </c>
    </row>
    <row r="4507" spans="1:4" x14ac:dyDescent="0.3">
      <c r="A4507" t="s">
        <v>4</v>
      </c>
      <c r="B4507" t="s">
        <v>82</v>
      </c>
      <c r="C4507">
        <v>2015</v>
      </c>
      <c r="D4507">
        <v>0.54875683784484897</v>
      </c>
    </row>
    <row r="4508" spans="1:4" x14ac:dyDescent="0.3">
      <c r="A4508" t="s">
        <v>4</v>
      </c>
      <c r="B4508" t="s">
        <v>82</v>
      </c>
      <c r="C4508">
        <v>2016</v>
      </c>
      <c r="D4508">
        <v>0.53862917423248302</v>
      </c>
    </row>
    <row r="4509" spans="1:4" x14ac:dyDescent="0.3">
      <c r="A4509" t="s">
        <v>4</v>
      </c>
      <c r="B4509" t="s">
        <v>82</v>
      </c>
      <c r="C4509">
        <v>2017</v>
      </c>
      <c r="D4509">
        <v>0.55377000570297197</v>
      </c>
    </row>
    <row r="4510" spans="1:4" x14ac:dyDescent="0.3">
      <c r="A4510" t="s">
        <v>4</v>
      </c>
      <c r="B4510" t="s">
        <v>82</v>
      </c>
      <c r="C4510">
        <v>2018</v>
      </c>
      <c r="D4510">
        <v>0.56298571825027499</v>
      </c>
    </row>
    <row r="4511" spans="1:4" x14ac:dyDescent="0.3">
      <c r="A4511" t="s">
        <v>4</v>
      </c>
      <c r="B4511" t="s">
        <v>82</v>
      </c>
      <c r="C4511">
        <v>2019</v>
      </c>
      <c r="D4511">
        <v>0.56298571825027499</v>
      </c>
    </row>
    <row r="4512" spans="1:4" x14ac:dyDescent="0.3">
      <c r="A4512" t="s">
        <v>4</v>
      </c>
      <c r="B4512" t="s">
        <v>83</v>
      </c>
      <c r="C4512">
        <v>1970</v>
      </c>
      <c r="D4512">
        <v>0.52891033887863204</v>
      </c>
    </row>
    <row r="4513" spans="1:4" x14ac:dyDescent="0.3">
      <c r="A4513" t="s">
        <v>4</v>
      </c>
      <c r="B4513" t="s">
        <v>83</v>
      </c>
      <c r="C4513">
        <v>1971</v>
      </c>
      <c r="D4513">
        <v>0.52891033887863204</v>
      </c>
    </row>
    <row r="4514" spans="1:4" x14ac:dyDescent="0.3">
      <c r="A4514" t="s">
        <v>4</v>
      </c>
      <c r="B4514" t="s">
        <v>83</v>
      </c>
      <c r="C4514">
        <v>1972</v>
      </c>
      <c r="D4514">
        <v>0.52891033887863204</v>
      </c>
    </row>
    <row r="4515" spans="1:4" x14ac:dyDescent="0.3">
      <c r="A4515" t="s">
        <v>4</v>
      </c>
      <c r="B4515" t="s">
        <v>83</v>
      </c>
      <c r="C4515">
        <v>1973</v>
      </c>
      <c r="D4515">
        <v>0.52891033887863204</v>
      </c>
    </row>
    <row r="4516" spans="1:4" x14ac:dyDescent="0.3">
      <c r="A4516" t="s">
        <v>4</v>
      </c>
      <c r="B4516" t="s">
        <v>83</v>
      </c>
      <c r="C4516">
        <v>1974</v>
      </c>
      <c r="D4516">
        <v>0.52891033887863204</v>
      </c>
    </row>
    <row r="4517" spans="1:4" x14ac:dyDescent="0.3">
      <c r="A4517" t="s">
        <v>4</v>
      </c>
      <c r="B4517" t="s">
        <v>83</v>
      </c>
      <c r="C4517">
        <v>1975</v>
      </c>
      <c r="D4517">
        <v>0.52891033887863204</v>
      </c>
    </row>
    <row r="4518" spans="1:4" x14ac:dyDescent="0.3">
      <c r="A4518" t="s">
        <v>4</v>
      </c>
      <c r="B4518" t="s">
        <v>83</v>
      </c>
      <c r="C4518">
        <v>1976</v>
      </c>
      <c r="D4518">
        <v>0.52891033887863204</v>
      </c>
    </row>
    <row r="4519" spans="1:4" x14ac:dyDescent="0.3">
      <c r="A4519" t="s">
        <v>4</v>
      </c>
      <c r="B4519" t="s">
        <v>83</v>
      </c>
      <c r="C4519">
        <v>1977</v>
      </c>
      <c r="D4519">
        <v>0.52891033887863204</v>
      </c>
    </row>
    <row r="4520" spans="1:4" x14ac:dyDescent="0.3">
      <c r="A4520" t="s">
        <v>4</v>
      </c>
      <c r="B4520" t="s">
        <v>83</v>
      </c>
      <c r="C4520">
        <v>1978</v>
      </c>
      <c r="D4520">
        <v>0.52891033887863204</v>
      </c>
    </row>
    <row r="4521" spans="1:4" x14ac:dyDescent="0.3">
      <c r="A4521" t="s">
        <v>4</v>
      </c>
      <c r="B4521" t="s">
        <v>83</v>
      </c>
      <c r="C4521">
        <v>1979</v>
      </c>
      <c r="D4521">
        <v>0.52891033887863204</v>
      </c>
    </row>
    <row r="4522" spans="1:4" x14ac:dyDescent="0.3">
      <c r="A4522" t="s">
        <v>4</v>
      </c>
      <c r="B4522" t="s">
        <v>83</v>
      </c>
      <c r="C4522">
        <v>1980</v>
      </c>
      <c r="D4522">
        <v>0.52891033887863204</v>
      </c>
    </row>
    <row r="4523" spans="1:4" x14ac:dyDescent="0.3">
      <c r="A4523" t="s">
        <v>4</v>
      </c>
      <c r="B4523" t="s">
        <v>83</v>
      </c>
      <c r="C4523">
        <v>1981</v>
      </c>
      <c r="D4523">
        <v>0.52891033887863204</v>
      </c>
    </row>
    <row r="4524" spans="1:4" x14ac:dyDescent="0.3">
      <c r="A4524" t="s">
        <v>4</v>
      </c>
      <c r="B4524" t="s">
        <v>83</v>
      </c>
      <c r="C4524">
        <v>1982</v>
      </c>
      <c r="D4524">
        <v>0.52891033887863204</v>
      </c>
    </row>
    <row r="4525" spans="1:4" x14ac:dyDescent="0.3">
      <c r="A4525" t="s">
        <v>4</v>
      </c>
      <c r="B4525" t="s">
        <v>83</v>
      </c>
      <c r="C4525">
        <v>1983</v>
      </c>
      <c r="D4525">
        <v>0.52891033887863204</v>
      </c>
    </row>
    <row r="4526" spans="1:4" x14ac:dyDescent="0.3">
      <c r="A4526" t="s">
        <v>4</v>
      </c>
      <c r="B4526" t="s">
        <v>83</v>
      </c>
      <c r="C4526">
        <v>1984</v>
      </c>
      <c r="D4526">
        <v>0.52891033887863204</v>
      </c>
    </row>
    <row r="4527" spans="1:4" x14ac:dyDescent="0.3">
      <c r="A4527" t="s">
        <v>4</v>
      </c>
      <c r="B4527" t="s">
        <v>83</v>
      </c>
      <c r="C4527">
        <v>1985</v>
      </c>
      <c r="D4527">
        <v>0.52891033887863204</v>
      </c>
    </row>
    <row r="4528" spans="1:4" x14ac:dyDescent="0.3">
      <c r="A4528" t="s">
        <v>4</v>
      </c>
      <c r="B4528" t="s">
        <v>83</v>
      </c>
      <c r="C4528">
        <v>1986</v>
      </c>
      <c r="D4528">
        <v>0.52891033887863204</v>
      </c>
    </row>
    <row r="4529" spans="1:4" x14ac:dyDescent="0.3">
      <c r="A4529" t="s">
        <v>4</v>
      </c>
      <c r="B4529" t="s">
        <v>83</v>
      </c>
      <c r="C4529">
        <v>1987</v>
      </c>
      <c r="D4529">
        <v>0.52891033887863204</v>
      </c>
    </row>
    <row r="4530" spans="1:4" x14ac:dyDescent="0.3">
      <c r="A4530" t="s">
        <v>4</v>
      </c>
      <c r="B4530" t="s">
        <v>83</v>
      </c>
      <c r="C4530">
        <v>1988</v>
      </c>
      <c r="D4530">
        <v>0.52891033887863204</v>
      </c>
    </row>
    <row r="4531" spans="1:4" x14ac:dyDescent="0.3">
      <c r="A4531" t="s">
        <v>4</v>
      </c>
      <c r="B4531" t="s">
        <v>83</v>
      </c>
      <c r="C4531">
        <v>1989</v>
      </c>
      <c r="D4531">
        <v>0.52891033887863204</v>
      </c>
    </row>
    <row r="4532" spans="1:4" x14ac:dyDescent="0.3">
      <c r="A4532" t="s">
        <v>4</v>
      </c>
      <c r="B4532" t="s">
        <v>83</v>
      </c>
      <c r="C4532">
        <v>1990</v>
      </c>
      <c r="D4532">
        <v>0.52891033887863204</v>
      </c>
    </row>
    <row r="4533" spans="1:4" x14ac:dyDescent="0.3">
      <c r="A4533" t="s">
        <v>4</v>
      </c>
      <c r="B4533" t="s">
        <v>83</v>
      </c>
      <c r="C4533">
        <v>1991</v>
      </c>
      <c r="D4533">
        <v>0.52891033887863204</v>
      </c>
    </row>
    <row r="4534" spans="1:4" x14ac:dyDescent="0.3">
      <c r="A4534" t="s">
        <v>4</v>
      </c>
      <c r="B4534" t="s">
        <v>83</v>
      </c>
      <c r="C4534">
        <v>1992</v>
      </c>
      <c r="D4534">
        <v>0.52891033887863204</v>
      </c>
    </row>
    <row r="4535" spans="1:4" x14ac:dyDescent="0.3">
      <c r="A4535" t="s">
        <v>4</v>
      </c>
      <c r="B4535" t="s">
        <v>83</v>
      </c>
      <c r="C4535">
        <v>1993</v>
      </c>
      <c r="D4535">
        <v>0.52891033887863204</v>
      </c>
    </row>
    <row r="4536" spans="1:4" x14ac:dyDescent="0.3">
      <c r="A4536" t="s">
        <v>4</v>
      </c>
      <c r="B4536" t="s">
        <v>83</v>
      </c>
      <c r="C4536">
        <v>1994</v>
      </c>
      <c r="D4536">
        <v>0.52891033887863204</v>
      </c>
    </row>
    <row r="4537" spans="1:4" x14ac:dyDescent="0.3">
      <c r="A4537" t="s">
        <v>4</v>
      </c>
      <c r="B4537" t="s">
        <v>83</v>
      </c>
      <c r="C4537">
        <v>1995</v>
      </c>
      <c r="D4537">
        <v>0.56819719076156605</v>
      </c>
    </row>
    <row r="4538" spans="1:4" x14ac:dyDescent="0.3">
      <c r="A4538" t="s">
        <v>4</v>
      </c>
      <c r="B4538" t="s">
        <v>83</v>
      </c>
      <c r="C4538">
        <v>1996</v>
      </c>
      <c r="D4538">
        <v>0.62359678745269798</v>
      </c>
    </row>
    <row r="4539" spans="1:4" x14ac:dyDescent="0.3">
      <c r="A4539" t="s">
        <v>4</v>
      </c>
      <c r="B4539" t="s">
        <v>83</v>
      </c>
      <c r="C4539">
        <v>1997</v>
      </c>
      <c r="D4539">
        <v>0.53706938028335605</v>
      </c>
    </row>
    <row r="4540" spans="1:4" x14ac:dyDescent="0.3">
      <c r="A4540" t="s">
        <v>4</v>
      </c>
      <c r="B4540" t="s">
        <v>83</v>
      </c>
      <c r="C4540">
        <v>1998</v>
      </c>
      <c r="D4540">
        <v>0.51860660314559903</v>
      </c>
    </row>
    <row r="4541" spans="1:4" x14ac:dyDescent="0.3">
      <c r="A4541" t="s">
        <v>4</v>
      </c>
      <c r="B4541" t="s">
        <v>83</v>
      </c>
      <c r="C4541">
        <v>1999</v>
      </c>
      <c r="D4541">
        <v>0.51446509361267101</v>
      </c>
    </row>
    <row r="4542" spans="1:4" x14ac:dyDescent="0.3">
      <c r="A4542" t="s">
        <v>4</v>
      </c>
      <c r="B4542" t="s">
        <v>83</v>
      </c>
      <c r="C4542">
        <v>2000</v>
      </c>
      <c r="D4542">
        <v>0.501256883144379</v>
      </c>
    </row>
    <row r="4543" spans="1:4" x14ac:dyDescent="0.3">
      <c r="A4543" t="s">
        <v>4</v>
      </c>
      <c r="B4543" t="s">
        <v>83</v>
      </c>
      <c r="C4543">
        <v>2001</v>
      </c>
      <c r="D4543">
        <v>0.48347693681716902</v>
      </c>
    </row>
    <row r="4544" spans="1:4" x14ac:dyDescent="0.3">
      <c r="A4544" t="s">
        <v>4</v>
      </c>
      <c r="B4544" t="s">
        <v>83</v>
      </c>
      <c r="C4544">
        <v>2002</v>
      </c>
      <c r="D4544">
        <v>0.45918628573417702</v>
      </c>
    </row>
    <row r="4545" spans="1:4" x14ac:dyDescent="0.3">
      <c r="A4545" t="s">
        <v>4</v>
      </c>
      <c r="B4545" t="s">
        <v>83</v>
      </c>
      <c r="C4545">
        <v>2003</v>
      </c>
      <c r="D4545">
        <v>0.46171236038208002</v>
      </c>
    </row>
    <row r="4546" spans="1:4" x14ac:dyDescent="0.3">
      <c r="A4546" t="s">
        <v>4</v>
      </c>
      <c r="B4546" t="s">
        <v>83</v>
      </c>
      <c r="C4546">
        <v>2004</v>
      </c>
      <c r="D4546">
        <v>0.46247339248657199</v>
      </c>
    </row>
    <row r="4547" spans="1:4" x14ac:dyDescent="0.3">
      <c r="A4547" t="s">
        <v>4</v>
      </c>
      <c r="B4547" t="s">
        <v>83</v>
      </c>
      <c r="C4547">
        <v>2005</v>
      </c>
      <c r="D4547">
        <v>0.489384144544601</v>
      </c>
    </row>
    <row r="4548" spans="1:4" x14ac:dyDescent="0.3">
      <c r="A4548" t="s">
        <v>4</v>
      </c>
      <c r="B4548" t="s">
        <v>83</v>
      </c>
      <c r="C4548">
        <v>2006</v>
      </c>
      <c r="D4548">
        <v>0.50273859500884999</v>
      </c>
    </row>
    <row r="4549" spans="1:4" x14ac:dyDescent="0.3">
      <c r="A4549" t="s">
        <v>4</v>
      </c>
      <c r="B4549" t="s">
        <v>83</v>
      </c>
      <c r="C4549">
        <v>2007</v>
      </c>
      <c r="D4549">
        <v>0.532370924949646</v>
      </c>
    </row>
    <row r="4550" spans="1:4" x14ac:dyDescent="0.3">
      <c r="A4550" t="s">
        <v>4</v>
      </c>
      <c r="B4550" t="s">
        <v>83</v>
      </c>
      <c r="C4550">
        <v>2008</v>
      </c>
      <c r="D4550">
        <v>0.571724534034729</v>
      </c>
    </row>
    <row r="4551" spans="1:4" x14ac:dyDescent="0.3">
      <c r="A4551" t="s">
        <v>4</v>
      </c>
      <c r="B4551" t="s">
        <v>83</v>
      </c>
      <c r="C4551">
        <v>2009</v>
      </c>
      <c r="D4551">
        <v>0.55680936574935902</v>
      </c>
    </row>
    <row r="4552" spans="1:4" x14ac:dyDescent="0.3">
      <c r="A4552" t="s">
        <v>4</v>
      </c>
      <c r="B4552" t="s">
        <v>83</v>
      </c>
      <c r="C4552">
        <v>2010</v>
      </c>
      <c r="D4552">
        <v>0.52915334701538097</v>
      </c>
    </row>
    <row r="4553" spans="1:4" x14ac:dyDescent="0.3">
      <c r="A4553" t="s">
        <v>4</v>
      </c>
      <c r="B4553" t="s">
        <v>83</v>
      </c>
      <c r="C4553">
        <v>2011</v>
      </c>
      <c r="D4553">
        <v>0.477276772260666</v>
      </c>
    </row>
    <row r="4554" spans="1:4" x14ac:dyDescent="0.3">
      <c r="A4554" t="s">
        <v>4</v>
      </c>
      <c r="B4554" t="s">
        <v>83</v>
      </c>
      <c r="C4554">
        <v>2012</v>
      </c>
      <c r="D4554">
        <v>0.48062765598297102</v>
      </c>
    </row>
    <row r="4555" spans="1:4" x14ac:dyDescent="0.3">
      <c r="A4555" t="s">
        <v>4</v>
      </c>
      <c r="B4555" t="s">
        <v>83</v>
      </c>
      <c r="C4555">
        <v>2013</v>
      </c>
      <c r="D4555">
        <v>0.49886783957481401</v>
      </c>
    </row>
    <row r="4556" spans="1:4" x14ac:dyDescent="0.3">
      <c r="A4556" t="s">
        <v>4</v>
      </c>
      <c r="B4556" t="s">
        <v>83</v>
      </c>
      <c r="C4556">
        <v>2014</v>
      </c>
      <c r="D4556">
        <v>0.51229375600814797</v>
      </c>
    </row>
    <row r="4557" spans="1:4" x14ac:dyDescent="0.3">
      <c r="A4557" t="s">
        <v>4</v>
      </c>
      <c r="B4557" t="s">
        <v>83</v>
      </c>
      <c r="C4557">
        <v>2015</v>
      </c>
      <c r="D4557">
        <v>0.53159201145172097</v>
      </c>
    </row>
    <row r="4558" spans="1:4" x14ac:dyDescent="0.3">
      <c r="A4558" t="s">
        <v>4</v>
      </c>
      <c r="B4558" t="s">
        <v>83</v>
      </c>
      <c r="C4558">
        <v>2016</v>
      </c>
      <c r="D4558">
        <v>0.55392605066299405</v>
      </c>
    </row>
    <row r="4559" spans="1:4" x14ac:dyDescent="0.3">
      <c r="A4559" t="s">
        <v>4</v>
      </c>
      <c r="B4559" t="s">
        <v>83</v>
      </c>
      <c r="C4559">
        <v>2017</v>
      </c>
      <c r="D4559">
        <v>0.553466856479645</v>
      </c>
    </row>
    <row r="4560" spans="1:4" x14ac:dyDescent="0.3">
      <c r="A4560" t="s">
        <v>4</v>
      </c>
      <c r="B4560" t="s">
        <v>83</v>
      </c>
      <c r="C4560">
        <v>2018</v>
      </c>
      <c r="D4560">
        <v>0.57134974002838101</v>
      </c>
    </row>
    <row r="4561" spans="1:4" x14ac:dyDescent="0.3">
      <c r="A4561" t="s">
        <v>4</v>
      </c>
      <c r="B4561" t="s">
        <v>83</v>
      </c>
      <c r="C4561">
        <v>2019</v>
      </c>
      <c r="D4561">
        <v>0.57134974002838101</v>
      </c>
    </row>
    <row r="4562" spans="1:4" x14ac:dyDescent="0.3">
      <c r="A4562" t="s">
        <v>4</v>
      </c>
      <c r="B4562" t="s">
        <v>84</v>
      </c>
      <c r="C4562">
        <v>1980</v>
      </c>
      <c r="D4562">
        <v>0.38750183582305903</v>
      </c>
    </row>
    <row r="4563" spans="1:4" x14ac:dyDescent="0.3">
      <c r="A4563" t="s">
        <v>4</v>
      </c>
      <c r="B4563" t="s">
        <v>84</v>
      </c>
      <c r="C4563">
        <v>1981</v>
      </c>
      <c r="D4563">
        <v>0.38750183582305903</v>
      </c>
    </row>
    <row r="4564" spans="1:4" x14ac:dyDescent="0.3">
      <c r="A4564" t="s">
        <v>4</v>
      </c>
      <c r="B4564" t="s">
        <v>84</v>
      </c>
      <c r="C4564">
        <v>1982</v>
      </c>
      <c r="D4564">
        <v>0.38750183582305903</v>
      </c>
    </row>
    <row r="4565" spans="1:4" x14ac:dyDescent="0.3">
      <c r="A4565" t="s">
        <v>4</v>
      </c>
      <c r="B4565" t="s">
        <v>84</v>
      </c>
      <c r="C4565">
        <v>1983</v>
      </c>
      <c r="D4565">
        <v>0.38750183582305903</v>
      </c>
    </row>
    <row r="4566" spans="1:4" x14ac:dyDescent="0.3">
      <c r="A4566" t="s">
        <v>4</v>
      </c>
      <c r="B4566" t="s">
        <v>84</v>
      </c>
      <c r="C4566">
        <v>1984</v>
      </c>
      <c r="D4566">
        <v>0.38750183582305903</v>
      </c>
    </row>
    <row r="4567" spans="1:4" x14ac:dyDescent="0.3">
      <c r="A4567" t="s">
        <v>4</v>
      </c>
      <c r="B4567" t="s">
        <v>84</v>
      </c>
      <c r="C4567">
        <v>1985</v>
      </c>
      <c r="D4567">
        <v>0.38750183582305903</v>
      </c>
    </row>
    <row r="4568" spans="1:4" x14ac:dyDescent="0.3">
      <c r="A4568" t="s">
        <v>4</v>
      </c>
      <c r="B4568" t="s">
        <v>84</v>
      </c>
      <c r="C4568">
        <v>1986</v>
      </c>
      <c r="D4568">
        <v>0.38750183582305903</v>
      </c>
    </row>
    <row r="4569" spans="1:4" x14ac:dyDescent="0.3">
      <c r="A4569" t="s">
        <v>4</v>
      </c>
      <c r="B4569" t="s">
        <v>84</v>
      </c>
      <c r="C4569">
        <v>1987</v>
      </c>
      <c r="D4569">
        <v>0.38750183582305903</v>
      </c>
    </row>
    <row r="4570" spans="1:4" x14ac:dyDescent="0.3">
      <c r="A4570" t="s">
        <v>4</v>
      </c>
      <c r="B4570" t="s">
        <v>84</v>
      </c>
      <c r="C4570">
        <v>1988</v>
      </c>
      <c r="D4570">
        <v>0.38750183582305903</v>
      </c>
    </row>
    <row r="4571" spans="1:4" x14ac:dyDescent="0.3">
      <c r="A4571" t="s">
        <v>4</v>
      </c>
      <c r="B4571" t="s">
        <v>84</v>
      </c>
      <c r="C4571">
        <v>1989</v>
      </c>
      <c r="D4571">
        <v>0.38750183582305903</v>
      </c>
    </row>
    <row r="4572" spans="1:4" x14ac:dyDescent="0.3">
      <c r="A4572" t="s">
        <v>4</v>
      </c>
      <c r="B4572" t="s">
        <v>84</v>
      </c>
      <c r="C4572">
        <v>1990</v>
      </c>
      <c r="D4572">
        <v>0.38750183582305903</v>
      </c>
    </row>
    <row r="4573" spans="1:4" x14ac:dyDescent="0.3">
      <c r="A4573" t="s">
        <v>4</v>
      </c>
      <c r="B4573" t="s">
        <v>84</v>
      </c>
      <c r="C4573">
        <v>1991</v>
      </c>
      <c r="D4573">
        <v>0.38750183582305903</v>
      </c>
    </row>
    <row r="4574" spans="1:4" x14ac:dyDescent="0.3">
      <c r="A4574" t="s">
        <v>4</v>
      </c>
      <c r="B4574" t="s">
        <v>84</v>
      </c>
      <c r="C4574">
        <v>1992</v>
      </c>
      <c r="D4574">
        <v>0.38750183582305903</v>
      </c>
    </row>
    <row r="4575" spans="1:4" x14ac:dyDescent="0.3">
      <c r="A4575" t="s">
        <v>4</v>
      </c>
      <c r="B4575" t="s">
        <v>84</v>
      </c>
      <c r="C4575">
        <v>1993</v>
      </c>
      <c r="D4575">
        <v>0.38750183582305903</v>
      </c>
    </row>
    <row r="4576" spans="1:4" x14ac:dyDescent="0.3">
      <c r="A4576" t="s">
        <v>4</v>
      </c>
      <c r="B4576" t="s">
        <v>84</v>
      </c>
      <c r="C4576">
        <v>1994</v>
      </c>
      <c r="D4576">
        <v>0.38750183582305903</v>
      </c>
    </row>
    <row r="4577" spans="1:4" x14ac:dyDescent="0.3">
      <c r="A4577" t="s">
        <v>4</v>
      </c>
      <c r="B4577" t="s">
        <v>84</v>
      </c>
      <c r="C4577">
        <v>1995</v>
      </c>
      <c r="D4577">
        <v>0.38750183582305903</v>
      </c>
    </row>
    <row r="4578" spans="1:4" x14ac:dyDescent="0.3">
      <c r="A4578" t="s">
        <v>4</v>
      </c>
      <c r="B4578" t="s">
        <v>84</v>
      </c>
      <c r="C4578">
        <v>1996</v>
      </c>
      <c r="D4578">
        <v>0.38750183582305903</v>
      </c>
    </row>
    <row r="4579" spans="1:4" x14ac:dyDescent="0.3">
      <c r="A4579" t="s">
        <v>4</v>
      </c>
      <c r="B4579" t="s">
        <v>84</v>
      </c>
      <c r="C4579">
        <v>1997</v>
      </c>
      <c r="D4579">
        <v>0.39654022455215499</v>
      </c>
    </row>
    <row r="4580" spans="1:4" x14ac:dyDescent="0.3">
      <c r="A4580" t="s">
        <v>4</v>
      </c>
      <c r="B4580" t="s">
        <v>84</v>
      </c>
      <c r="C4580">
        <v>1998</v>
      </c>
      <c r="D4580">
        <v>0.44049599766731301</v>
      </c>
    </row>
    <row r="4581" spans="1:4" x14ac:dyDescent="0.3">
      <c r="A4581" t="s">
        <v>4</v>
      </c>
      <c r="B4581" t="s">
        <v>84</v>
      </c>
      <c r="C4581">
        <v>1999</v>
      </c>
      <c r="D4581">
        <v>0.45870119333267201</v>
      </c>
    </row>
    <row r="4582" spans="1:4" x14ac:dyDescent="0.3">
      <c r="A4582" t="s">
        <v>4</v>
      </c>
      <c r="B4582" t="s">
        <v>84</v>
      </c>
      <c r="C4582">
        <v>2000</v>
      </c>
      <c r="D4582">
        <v>0.446205914020538</v>
      </c>
    </row>
    <row r="4583" spans="1:4" x14ac:dyDescent="0.3">
      <c r="A4583" t="s">
        <v>4</v>
      </c>
      <c r="B4583" t="s">
        <v>84</v>
      </c>
      <c r="C4583">
        <v>2001</v>
      </c>
      <c r="D4583">
        <v>0.45777180790901201</v>
      </c>
    </row>
    <row r="4584" spans="1:4" x14ac:dyDescent="0.3">
      <c r="A4584" t="s">
        <v>4</v>
      </c>
      <c r="B4584" t="s">
        <v>84</v>
      </c>
      <c r="C4584">
        <v>2002</v>
      </c>
      <c r="D4584">
        <v>0.43344554305076599</v>
      </c>
    </row>
    <row r="4585" spans="1:4" x14ac:dyDescent="0.3">
      <c r="A4585" t="s">
        <v>4</v>
      </c>
      <c r="B4585" t="s">
        <v>84</v>
      </c>
      <c r="C4585">
        <v>2003</v>
      </c>
      <c r="D4585">
        <v>0.41137811541557301</v>
      </c>
    </row>
    <row r="4586" spans="1:4" x14ac:dyDescent="0.3">
      <c r="A4586" t="s">
        <v>4</v>
      </c>
      <c r="B4586" t="s">
        <v>84</v>
      </c>
      <c r="C4586">
        <v>2004</v>
      </c>
      <c r="D4586">
        <v>0.398641467094421</v>
      </c>
    </row>
    <row r="4587" spans="1:4" x14ac:dyDescent="0.3">
      <c r="A4587" t="s">
        <v>4</v>
      </c>
      <c r="B4587" t="s">
        <v>84</v>
      </c>
      <c r="C4587">
        <v>2005</v>
      </c>
      <c r="D4587">
        <v>0.40775910019874601</v>
      </c>
    </row>
    <row r="4588" spans="1:4" x14ac:dyDescent="0.3">
      <c r="A4588" t="s">
        <v>4</v>
      </c>
      <c r="B4588" t="s">
        <v>84</v>
      </c>
      <c r="C4588">
        <v>2006</v>
      </c>
      <c r="D4588">
        <v>0.42524525523185702</v>
      </c>
    </row>
    <row r="4589" spans="1:4" x14ac:dyDescent="0.3">
      <c r="A4589" t="s">
        <v>4</v>
      </c>
      <c r="B4589" t="s">
        <v>84</v>
      </c>
      <c r="C4589">
        <v>2007</v>
      </c>
      <c r="D4589">
        <v>0.44614771008491499</v>
      </c>
    </row>
    <row r="4590" spans="1:4" x14ac:dyDescent="0.3">
      <c r="A4590" t="s">
        <v>4</v>
      </c>
      <c r="B4590" t="s">
        <v>84</v>
      </c>
      <c r="C4590">
        <v>2008</v>
      </c>
      <c r="D4590">
        <v>0.460894614458084</v>
      </c>
    </row>
    <row r="4591" spans="1:4" x14ac:dyDescent="0.3">
      <c r="A4591" t="s">
        <v>4</v>
      </c>
      <c r="B4591" t="s">
        <v>84</v>
      </c>
      <c r="C4591">
        <v>2009</v>
      </c>
      <c r="D4591">
        <v>0.44826132059097301</v>
      </c>
    </row>
    <row r="4592" spans="1:4" x14ac:dyDescent="0.3">
      <c r="A4592" t="s">
        <v>4</v>
      </c>
      <c r="B4592" t="s">
        <v>84</v>
      </c>
      <c r="C4592">
        <v>2010</v>
      </c>
      <c r="D4592">
        <v>0.36554071307182301</v>
      </c>
    </row>
    <row r="4593" spans="1:4" x14ac:dyDescent="0.3">
      <c r="A4593" t="s">
        <v>4</v>
      </c>
      <c r="B4593" t="s">
        <v>84</v>
      </c>
      <c r="C4593">
        <v>2011</v>
      </c>
      <c r="D4593">
        <v>0.33855065703392001</v>
      </c>
    </row>
    <row r="4594" spans="1:4" x14ac:dyDescent="0.3">
      <c r="A4594" t="s">
        <v>4</v>
      </c>
      <c r="B4594" t="s">
        <v>84</v>
      </c>
      <c r="C4594">
        <v>2012</v>
      </c>
      <c r="D4594">
        <v>0.33854690194129899</v>
      </c>
    </row>
    <row r="4595" spans="1:4" x14ac:dyDescent="0.3">
      <c r="A4595" t="s">
        <v>4</v>
      </c>
      <c r="B4595" t="s">
        <v>84</v>
      </c>
      <c r="C4595">
        <v>2013</v>
      </c>
      <c r="D4595">
        <v>0.318656325340271</v>
      </c>
    </row>
    <row r="4596" spans="1:4" x14ac:dyDescent="0.3">
      <c r="A4596" t="s">
        <v>4</v>
      </c>
      <c r="B4596" t="s">
        <v>84</v>
      </c>
      <c r="C4596">
        <v>2014</v>
      </c>
      <c r="D4596">
        <v>0.318656325340271</v>
      </c>
    </row>
    <row r="4597" spans="1:4" x14ac:dyDescent="0.3">
      <c r="A4597" t="s">
        <v>4</v>
      </c>
      <c r="B4597" t="s">
        <v>84</v>
      </c>
      <c r="C4597">
        <v>2015</v>
      </c>
      <c r="D4597">
        <v>0.318656325340271</v>
      </c>
    </row>
    <row r="4598" spans="1:4" x14ac:dyDescent="0.3">
      <c r="A4598" t="s">
        <v>4</v>
      </c>
      <c r="B4598" t="s">
        <v>84</v>
      </c>
      <c r="C4598">
        <v>2016</v>
      </c>
      <c r="D4598">
        <v>0.318656325340271</v>
      </c>
    </row>
    <row r="4599" spans="1:4" x14ac:dyDescent="0.3">
      <c r="A4599" t="s">
        <v>4</v>
      </c>
      <c r="B4599" t="s">
        <v>84</v>
      </c>
      <c r="C4599">
        <v>2017</v>
      </c>
      <c r="D4599">
        <v>0.318656325340271</v>
      </c>
    </row>
    <row r="4600" spans="1:4" x14ac:dyDescent="0.3">
      <c r="A4600" t="s">
        <v>4</v>
      </c>
      <c r="B4600" t="s">
        <v>84</v>
      </c>
      <c r="C4600">
        <v>2018</v>
      </c>
      <c r="D4600">
        <v>0.318656325340271</v>
      </c>
    </row>
    <row r="4601" spans="1:4" x14ac:dyDescent="0.3">
      <c r="A4601" t="s">
        <v>4</v>
      </c>
      <c r="B4601" t="s">
        <v>84</v>
      </c>
      <c r="C4601">
        <v>2019</v>
      </c>
      <c r="D4601">
        <v>0.318656325340271</v>
      </c>
    </row>
    <row r="4602" spans="1:4" x14ac:dyDescent="0.3">
      <c r="A4602" t="s">
        <v>4</v>
      </c>
      <c r="B4602" t="s">
        <v>85</v>
      </c>
      <c r="C4602">
        <v>1950</v>
      </c>
      <c r="D4602">
        <v>0.50767147541046098</v>
      </c>
    </row>
    <row r="4603" spans="1:4" x14ac:dyDescent="0.3">
      <c r="A4603" t="s">
        <v>4</v>
      </c>
      <c r="B4603" t="s">
        <v>85</v>
      </c>
      <c r="C4603">
        <v>1951</v>
      </c>
      <c r="D4603">
        <v>0.50767147541046098</v>
      </c>
    </row>
    <row r="4604" spans="1:4" x14ac:dyDescent="0.3">
      <c r="A4604" t="s">
        <v>4</v>
      </c>
      <c r="B4604" t="s">
        <v>85</v>
      </c>
      <c r="C4604">
        <v>1952</v>
      </c>
      <c r="D4604">
        <v>0.50767147541046098</v>
      </c>
    </row>
    <row r="4605" spans="1:4" x14ac:dyDescent="0.3">
      <c r="A4605" t="s">
        <v>4</v>
      </c>
      <c r="B4605" t="s">
        <v>85</v>
      </c>
      <c r="C4605">
        <v>1953</v>
      </c>
      <c r="D4605">
        <v>0.50767147541046098</v>
      </c>
    </row>
    <row r="4606" spans="1:4" x14ac:dyDescent="0.3">
      <c r="A4606" t="s">
        <v>4</v>
      </c>
      <c r="B4606" t="s">
        <v>85</v>
      </c>
      <c r="C4606">
        <v>1954</v>
      </c>
      <c r="D4606">
        <v>0.50767147541046098</v>
      </c>
    </row>
    <row r="4607" spans="1:4" x14ac:dyDescent="0.3">
      <c r="A4607" t="s">
        <v>4</v>
      </c>
      <c r="B4607" t="s">
        <v>85</v>
      </c>
      <c r="C4607">
        <v>1955</v>
      </c>
      <c r="D4607">
        <v>0.50767147541046098</v>
      </c>
    </row>
    <row r="4608" spans="1:4" x14ac:dyDescent="0.3">
      <c r="A4608" t="s">
        <v>4</v>
      </c>
      <c r="B4608" t="s">
        <v>85</v>
      </c>
      <c r="C4608">
        <v>1956</v>
      </c>
      <c r="D4608">
        <v>0.50767147541046098</v>
      </c>
    </row>
    <row r="4609" spans="1:4" x14ac:dyDescent="0.3">
      <c r="A4609" t="s">
        <v>4</v>
      </c>
      <c r="B4609" t="s">
        <v>85</v>
      </c>
      <c r="C4609">
        <v>1957</v>
      </c>
      <c r="D4609">
        <v>0.50767147541046098</v>
      </c>
    </row>
    <row r="4610" spans="1:4" x14ac:dyDescent="0.3">
      <c r="A4610" t="s">
        <v>4</v>
      </c>
      <c r="B4610" t="s">
        <v>85</v>
      </c>
      <c r="C4610">
        <v>1958</v>
      </c>
      <c r="D4610">
        <v>0.50767147541046098</v>
      </c>
    </row>
    <row r="4611" spans="1:4" x14ac:dyDescent="0.3">
      <c r="A4611" t="s">
        <v>4</v>
      </c>
      <c r="B4611" t="s">
        <v>85</v>
      </c>
      <c r="C4611">
        <v>1959</v>
      </c>
      <c r="D4611">
        <v>0.50767147541046098</v>
      </c>
    </row>
    <row r="4612" spans="1:4" x14ac:dyDescent="0.3">
      <c r="A4612" t="s">
        <v>4</v>
      </c>
      <c r="B4612" t="s">
        <v>85</v>
      </c>
      <c r="C4612">
        <v>1960</v>
      </c>
      <c r="D4612">
        <v>0.50767147541046098</v>
      </c>
    </row>
    <row r="4613" spans="1:4" x14ac:dyDescent="0.3">
      <c r="A4613" t="s">
        <v>4</v>
      </c>
      <c r="B4613" t="s">
        <v>85</v>
      </c>
      <c r="C4613">
        <v>1961</v>
      </c>
      <c r="D4613">
        <v>0.50767147541046098</v>
      </c>
    </row>
    <row r="4614" spans="1:4" x14ac:dyDescent="0.3">
      <c r="A4614" t="s">
        <v>4</v>
      </c>
      <c r="B4614" t="s">
        <v>85</v>
      </c>
      <c r="C4614">
        <v>1962</v>
      </c>
      <c r="D4614">
        <v>0.50767147541046098</v>
      </c>
    </row>
    <row r="4615" spans="1:4" x14ac:dyDescent="0.3">
      <c r="A4615" t="s">
        <v>4</v>
      </c>
      <c r="B4615" t="s">
        <v>85</v>
      </c>
      <c r="C4615">
        <v>1963</v>
      </c>
      <c r="D4615">
        <v>0.50767147541046098</v>
      </c>
    </row>
    <row r="4616" spans="1:4" x14ac:dyDescent="0.3">
      <c r="A4616" t="s">
        <v>4</v>
      </c>
      <c r="B4616" t="s">
        <v>85</v>
      </c>
      <c r="C4616">
        <v>1964</v>
      </c>
      <c r="D4616">
        <v>0.50767147541046098</v>
      </c>
    </row>
    <row r="4617" spans="1:4" x14ac:dyDescent="0.3">
      <c r="A4617" t="s">
        <v>4</v>
      </c>
      <c r="B4617" t="s">
        <v>85</v>
      </c>
      <c r="C4617">
        <v>1965</v>
      </c>
      <c r="D4617">
        <v>0.50767147541046098</v>
      </c>
    </row>
    <row r="4618" spans="1:4" x14ac:dyDescent="0.3">
      <c r="A4618" t="s">
        <v>4</v>
      </c>
      <c r="B4618" t="s">
        <v>85</v>
      </c>
      <c r="C4618">
        <v>1966</v>
      </c>
      <c r="D4618">
        <v>0.50767147541046098</v>
      </c>
    </row>
    <row r="4619" spans="1:4" x14ac:dyDescent="0.3">
      <c r="A4619" t="s">
        <v>4</v>
      </c>
      <c r="B4619" t="s">
        <v>85</v>
      </c>
      <c r="C4619">
        <v>1967</v>
      </c>
      <c r="D4619">
        <v>0.50767147541046098</v>
      </c>
    </row>
    <row r="4620" spans="1:4" x14ac:dyDescent="0.3">
      <c r="A4620" t="s">
        <v>4</v>
      </c>
      <c r="B4620" t="s">
        <v>85</v>
      </c>
      <c r="C4620">
        <v>1968</v>
      </c>
      <c r="D4620">
        <v>0.50767147541046098</v>
      </c>
    </row>
    <row r="4621" spans="1:4" x14ac:dyDescent="0.3">
      <c r="A4621" t="s">
        <v>4</v>
      </c>
      <c r="B4621" t="s">
        <v>85</v>
      </c>
      <c r="C4621">
        <v>1969</v>
      </c>
      <c r="D4621">
        <v>0.50767147541046098</v>
      </c>
    </row>
    <row r="4622" spans="1:4" x14ac:dyDescent="0.3">
      <c r="A4622" t="s">
        <v>4</v>
      </c>
      <c r="B4622" t="s">
        <v>85</v>
      </c>
      <c r="C4622">
        <v>1970</v>
      </c>
      <c r="D4622">
        <v>0.50767147541046098</v>
      </c>
    </row>
    <row r="4623" spans="1:4" x14ac:dyDescent="0.3">
      <c r="A4623" t="s">
        <v>4</v>
      </c>
      <c r="B4623" t="s">
        <v>85</v>
      </c>
      <c r="C4623">
        <v>1971</v>
      </c>
      <c r="D4623">
        <v>0.50767147541046098</v>
      </c>
    </row>
    <row r="4624" spans="1:4" x14ac:dyDescent="0.3">
      <c r="A4624" t="s">
        <v>4</v>
      </c>
      <c r="B4624" t="s">
        <v>85</v>
      </c>
      <c r="C4624">
        <v>1972</v>
      </c>
      <c r="D4624">
        <v>0.50767147541046098</v>
      </c>
    </row>
    <row r="4625" spans="1:4" x14ac:dyDescent="0.3">
      <c r="A4625" t="s">
        <v>4</v>
      </c>
      <c r="B4625" t="s">
        <v>85</v>
      </c>
      <c r="C4625">
        <v>1973</v>
      </c>
      <c r="D4625">
        <v>0.50767147541046098</v>
      </c>
    </row>
    <row r="4626" spans="1:4" x14ac:dyDescent="0.3">
      <c r="A4626" t="s">
        <v>4</v>
      </c>
      <c r="B4626" t="s">
        <v>85</v>
      </c>
      <c r="C4626">
        <v>1974</v>
      </c>
      <c r="D4626">
        <v>0.50767147541046098</v>
      </c>
    </row>
    <row r="4627" spans="1:4" x14ac:dyDescent="0.3">
      <c r="A4627" t="s">
        <v>4</v>
      </c>
      <c r="B4627" t="s">
        <v>85</v>
      </c>
      <c r="C4627">
        <v>1975</v>
      </c>
      <c r="D4627">
        <v>0.50767147541046098</v>
      </c>
    </row>
    <row r="4628" spans="1:4" x14ac:dyDescent="0.3">
      <c r="A4628" t="s">
        <v>4</v>
      </c>
      <c r="B4628" t="s">
        <v>85</v>
      </c>
      <c r="C4628">
        <v>1976</v>
      </c>
      <c r="D4628">
        <v>0.50767147541046098</v>
      </c>
    </row>
    <row r="4629" spans="1:4" x14ac:dyDescent="0.3">
      <c r="A4629" t="s">
        <v>4</v>
      </c>
      <c r="B4629" t="s">
        <v>85</v>
      </c>
      <c r="C4629">
        <v>1977</v>
      </c>
      <c r="D4629">
        <v>0.50767147541046098</v>
      </c>
    </row>
    <row r="4630" spans="1:4" x14ac:dyDescent="0.3">
      <c r="A4630" t="s">
        <v>4</v>
      </c>
      <c r="B4630" t="s">
        <v>85</v>
      </c>
      <c r="C4630">
        <v>1978</v>
      </c>
      <c r="D4630">
        <v>0.50767147541046098</v>
      </c>
    </row>
    <row r="4631" spans="1:4" x14ac:dyDescent="0.3">
      <c r="A4631" t="s">
        <v>4</v>
      </c>
      <c r="B4631" t="s">
        <v>85</v>
      </c>
      <c r="C4631">
        <v>1979</v>
      </c>
      <c r="D4631">
        <v>0.50767147541046098</v>
      </c>
    </row>
    <row r="4632" spans="1:4" x14ac:dyDescent="0.3">
      <c r="A4632" t="s">
        <v>4</v>
      </c>
      <c r="B4632" t="s">
        <v>85</v>
      </c>
      <c r="C4632">
        <v>1980</v>
      </c>
      <c r="D4632">
        <v>0.50767147541046098</v>
      </c>
    </row>
    <row r="4633" spans="1:4" x14ac:dyDescent="0.3">
      <c r="A4633" t="s">
        <v>4</v>
      </c>
      <c r="B4633" t="s">
        <v>85</v>
      </c>
      <c r="C4633">
        <v>1981</v>
      </c>
      <c r="D4633">
        <v>0.50767147541046098</v>
      </c>
    </row>
    <row r="4634" spans="1:4" x14ac:dyDescent="0.3">
      <c r="A4634" t="s">
        <v>4</v>
      </c>
      <c r="B4634" t="s">
        <v>85</v>
      </c>
      <c r="C4634">
        <v>1982</v>
      </c>
      <c r="D4634">
        <v>0.50767147541046098</v>
      </c>
    </row>
    <row r="4635" spans="1:4" x14ac:dyDescent="0.3">
      <c r="A4635" t="s">
        <v>4</v>
      </c>
      <c r="B4635" t="s">
        <v>85</v>
      </c>
      <c r="C4635">
        <v>1983</v>
      </c>
      <c r="D4635">
        <v>0.50767147541046098</v>
      </c>
    </row>
    <row r="4636" spans="1:4" x14ac:dyDescent="0.3">
      <c r="A4636" t="s">
        <v>4</v>
      </c>
      <c r="B4636" t="s">
        <v>85</v>
      </c>
      <c r="C4636">
        <v>1984</v>
      </c>
      <c r="D4636">
        <v>0.50767147541046098</v>
      </c>
    </row>
    <row r="4637" spans="1:4" x14ac:dyDescent="0.3">
      <c r="A4637" t="s">
        <v>4</v>
      </c>
      <c r="B4637" t="s">
        <v>85</v>
      </c>
      <c r="C4637">
        <v>1985</v>
      </c>
      <c r="D4637">
        <v>0.50767147541046098</v>
      </c>
    </row>
    <row r="4638" spans="1:4" x14ac:dyDescent="0.3">
      <c r="A4638" t="s">
        <v>4</v>
      </c>
      <c r="B4638" t="s">
        <v>85</v>
      </c>
      <c r="C4638">
        <v>1986</v>
      </c>
      <c r="D4638">
        <v>0.50767147541046098</v>
      </c>
    </row>
    <row r="4639" spans="1:4" x14ac:dyDescent="0.3">
      <c r="A4639" t="s">
        <v>4</v>
      </c>
      <c r="B4639" t="s">
        <v>85</v>
      </c>
      <c r="C4639">
        <v>1987</v>
      </c>
      <c r="D4639">
        <v>0.50767147541046098</v>
      </c>
    </row>
    <row r="4640" spans="1:4" x14ac:dyDescent="0.3">
      <c r="A4640" t="s">
        <v>4</v>
      </c>
      <c r="B4640" t="s">
        <v>85</v>
      </c>
      <c r="C4640">
        <v>1988</v>
      </c>
      <c r="D4640">
        <v>0.50767147541046098</v>
      </c>
    </row>
    <row r="4641" spans="1:4" x14ac:dyDescent="0.3">
      <c r="A4641" t="s">
        <v>4</v>
      </c>
      <c r="B4641" t="s">
        <v>85</v>
      </c>
      <c r="C4641">
        <v>1989</v>
      </c>
      <c r="D4641">
        <v>0.50767147541046098</v>
      </c>
    </row>
    <row r="4642" spans="1:4" x14ac:dyDescent="0.3">
      <c r="A4642" t="s">
        <v>4</v>
      </c>
      <c r="B4642" t="s">
        <v>85</v>
      </c>
      <c r="C4642">
        <v>1990</v>
      </c>
      <c r="D4642">
        <v>0.50767147541046098</v>
      </c>
    </row>
    <row r="4643" spans="1:4" x14ac:dyDescent="0.3">
      <c r="A4643" t="s">
        <v>4</v>
      </c>
      <c r="B4643" t="s">
        <v>85</v>
      </c>
      <c r="C4643">
        <v>1991</v>
      </c>
      <c r="D4643">
        <v>0.50767147541046098</v>
      </c>
    </row>
    <row r="4644" spans="1:4" x14ac:dyDescent="0.3">
      <c r="A4644" t="s">
        <v>4</v>
      </c>
      <c r="B4644" t="s">
        <v>85</v>
      </c>
      <c r="C4644">
        <v>1992</v>
      </c>
      <c r="D4644">
        <v>0.50767147541046098</v>
      </c>
    </row>
    <row r="4645" spans="1:4" x14ac:dyDescent="0.3">
      <c r="A4645" t="s">
        <v>4</v>
      </c>
      <c r="B4645" t="s">
        <v>85</v>
      </c>
      <c r="C4645">
        <v>1993</v>
      </c>
      <c r="D4645">
        <v>0.50767147541046098</v>
      </c>
    </row>
    <row r="4646" spans="1:4" x14ac:dyDescent="0.3">
      <c r="A4646" t="s">
        <v>4</v>
      </c>
      <c r="B4646" t="s">
        <v>85</v>
      </c>
      <c r="C4646">
        <v>1994</v>
      </c>
      <c r="D4646">
        <v>0.50767147541046098</v>
      </c>
    </row>
    <row r="4647" spans="1:4" x14ac:dyDescent="0.3">
      <c r="A4647" t="s">
        <v>4</v>
      </c>
      <c r="B4647" t="s">
        <v>85</v>
      </c>
      <c r="C4647">
        <v>1995</v>
      </c>
      <c r="D4647">
        <v>0.50767147541046098</v>
      </c>
    </row>
    <row r="4648" spans="1:4" x14ac:dyDescent="0.3">
      <c r="A4648" t="s">
        <v>4</v>
      </c>
      <c r="B4648" t="s">
        <v>85</v>
      </c>
      <c r="C4648">
        <v>1996</v>
      </c>
      <c r="D4648">
        <v>0.50767147541046098</v>
      </c>
    </row>
    <row r="4649" spans="1:4" x14ac:dyDescent="0.3">
      <c r="A4649" t="s">
        <v>4</v>
      </c>
      <c r="B4649" t="s">
        <v>85</v>
      </c>
      <c r="C4649">
        <v>1997</v>
      </c>
      <c r="D4649">
        <v>0.50767147541046098</v>
      </c>
    </row>
    <row r="4650" spans="1:4" x14ac:dyDescent="0.3">
      <c r="A4650" t="s">
        <v>4</v>
      </c>
      <c r="B4650" t="s">
        <v>85</v>
      </c>
      <c r="C4650">
        <v>1998</v>
      </c>
      <c r="D4650">
        <v>0.50767147541046098</v>
      </c>
    </row>
    <row r="4651" spans="1:4" x14ac:dyDescent="0.3">
      <c r="A4651" t="s">
        <v>4</v>
      </c>
      <c r="B4651" t="s">
        <v>85</v>
      </c>
      <c r="C4651">
        <v>1999</v>
      </c>
      <c r="D4651">
        <v>0.494069933891296</v>
      </c>
    </row>
    <row r="4652" spans="1:4" x14ac:dyDescent="0.3">
      <c r="A4652" t="s">
        <v>4</v>
      </c>
      <c r="B4652" t="s">
        <v>85</v>
      </c>
      <c r="C4652">
        <v>2000</v>
      </c>
      <c r="D4652">
        <v>0.48466652631759599</v>
      </c>
    </row>
    <row r="4653" spans="1:4" x14ac:dyDescent="0.3">
      <c r="A4653" t="s">
        <v>4</v>
      </c>
      <c r="B4653" t="s">
        <v>85</v>
      </c>
      <c r="C4653">
        <v>2001</v>
      </c>
      <c r="D4653">
        <v>0.50532066822052002</v>
      </c>
    </row>
    <row r="4654" spans="1:4" x14ac:dyDescent="0.3">
      <c r="A4654" t="s">
        <v>4</v>
      </c>
      <c r="B4654" t="s">
        <v>85</v>
      </c>
      <c r="C4654">
        <v>2002</v>
      </c>
      <c r="D4654">
        <v>0.50445723533630404</v>
      </c>
    </row>
    <row r="4655" spans="1:4" x14ac:dyDescent="0.3">
      <c r="A4655" t="s">
        <v>4</v>
      </c>
      <c r="B4655" t="s">
        <v>85</v>
      </c>
      <c r="C4655">
        <v>2003</v>
      </c>
      <c r="D4655">
        <v>0.50010085105895996</v>
      </c>
    </row>
    <row r="4656" spans="1:4" x14ac:dyDescent="0.3">
      <c r="A4656" t="s">
        <v>4</v>
      </c>
      <c r="B4656" t="s">
        <v>85</v>
      </c>
      <c r="C4656">
        <v>2004</v>
      </c>
      <c r="D4656">
        <v>0.49406376481056202</v>
      </c>
    </row>
    <row r="4657" spans="1:4" x14ac:dyDescent="0.3">
      <c r="A4657" t="s">
        <v>4</v>
      </c>
      <c r="B4657" t="s">
        <v>85</v>
      </c>
      <c r="C4657">
        <v>2005</v>
      </c>
      <c r="D4657">
        <v>0.48898050189018299</v>
      </c>
    </row>
    <row r="4658" spans="1:4" x14ac:dyDescent="0.3">
      <c r="A4658" t="s">
        <v>4</v>
      </c>
      <c r="B4658" t="s">
        <v>85</v>
      </c>
      <c r="C4658">
        <v>2006</v>
      </c>
      <c r="D4658">
        <v>0.49753871560096702</v>
      </c>
    </row>
    <row r="4659" spans="1:4" x14ac:dyDescent="0.3">
      <c r="A4659" t="s">
        <v>4</v>
      </c>
      <c r="B4659" t="s">
        <v>85</v>
      </c>
      <c r="C4659">
        <v>2007</v>
      </c>
      <c r="D4659">
        <v>0.475488781929016</v>
      </c>
    </row>
    <row r="4660" spans="1:4" x14ac:dyDescent="0.3">
      <c r="A4660" t="s">
        <v>4</v>
      </c>
      <c r="B4660" t="s">
        <v>85</v>
      </c>
      <c r="C4660">
        <v>2008</v>
      </c>
      <c r="D4660">
        <v>0.47406306862831099</v>
      </c>
    </row>
    <row r="4661" spans="1:4" x14ac:dyDescent="0.3">
      <c r="A4661" t="s">
        <v>4</v>
      </c>
      <c r="B4661" t="s">
        <v>85</v>
      </c>
      <c r="C4661">
        <v>2009</v>
      </c>
      <c r="D4661">
        <v>0.49918913841247597</v>
      </c>
    </row>
    <row r="4662" spans="1:4" x14ac:dyDescent="0.3">
      <c r="A4662" t="s">
        <v>4</v>
      </c>
      <c r="B4662" t="s">
        <v>85</v>
      </c>
      <c r="C4662">
        <v>2010</v>
      </c>
      <c r="D4662">
        <v>0.49114421010017401</v>
      </c>
    </row>
    <row r="4663" spans="1:4" x14ac:dyDescent="0.3">
      <c r="A4663" t="s">
        <v>4</v>
      </c>
      <c r="B4663" t="s">
        <v>85</v>
      </c>
      <c r="C4663">
        <v>2011</v>
      </c>
      <c r="D4663">
        <v>0.49465996026992798</v>
      </c>
    </row>
    <row r="4664" spans="1:4" x14ac:dyDescent="0.3">
      <c r="A4664" t="s">
        <v>4</v>
      </c>
      <c r="B4664" t="s">
        <v>85</v>
      </c>
      <c r="C4664">
        <v>2012</v>
      </c>
      <c r="D4664">
        <v>0.49436002969741799</v>
      </c>
    </row>
    <row r="4665" spans="1:4" x14ac:dyDescent="0.3">
      <c r="A4665" t="s">
        <v>4</v>
      </c>
      <c r="B4665" t="s">
        <v>85</v>
      </c>
      <c r="C4665">
        <v>2013</v>
      </c>
      <c r="D4665">
        <v>0.50610184669494596</v>
      </c>
    </row>
    <row r="4666" spans="1:4" x14ac:dyDescent="0.3">
      <c r="A4666" t="s">
        <v>4</v>
      </c>
      <c r="B4666" t="s">
        <v>85</v>
      </c>
      <c r="C4666">
        <v>2014</v>
      </c>
      <c r="D4666">
        <v>0.49721819162368802</v>
      </c>
    </row>
    <row r="4667" spans="1:4" x14ac:dyDescent="0.3">
      <c r="A4667" t="s">
        <v>4</v>
      </c>
      <c r="B4667" t="s">
        <v>85</v>
      </c>
      <c r="C4667">
        <v>2015</v>
      </c>
      <c r="D4667">
        <v>0.50087183713912997</v>
      </c>
    </row>
    <row r="4668" spans="1:4" x14ac:dyDescent="0.3">
      <c r="A4668" t="s">
        <v>4</v>
      </c>
      <c r="B4668" t="s">
        <v>85</v>
      </c>
      <c r="C4668">
        <v>2016</v>
      </c>
      <c r="D4668">
        <v>0.49614447355270402</v>
      </c>
    </row>
    <row r="4669" spans="1:4" x14ac:dyDescent="0.3">
      <c r="A4669" t="s">
        <v>4</v>
      </c>
      <c r="B4669" t="s">
        <v>85</v>
      </c>
      <c r="C4669">
        <v>2017</v>
      </c>
      <c r="D4669">
        <v>0.48935568332672102</v>
      </c>
    </row>
    <row r="4670" spans="1:4" x14ac:dyDescent="0.3">
      <c r="A4670" t="s">
        <v>4</v>
      </c>
      <c r="B4670" t="s">
        <v>85</v>
      </c>
      <c r="C4670">
        <v>2018</v>
      </c>
      <c r="D4670">
        <v>0.48540073633193997</v>
      </c>
    </row>
    <row r="4671" spans="1:4" x14ac:dyDescent="0.3">
      <c r="A4671" t="s">
        <v>4</v>
      </c>
      <c r="B4671" t="s">
        <v>85</v>
      </c>
      <c r="C4671">
        <v>2019</v>
      </c>
      <c r="D4671">
        <v>0.48540073633193997</v>
      </c>
    </row>
    <row r="4672" spans="1:4" x14ac:dyDescent="0.3">
      <c r="A4672" t="s">
        <v>4</v>
      </c>
      <c r="B4672" t="s">
        <v>86</v>
      </c>
      <c r="C4672">
        <v>1970</v>
      </c>
      <c r="D4672">
        <v>0.506416916847229</v>
      </c>
    </row>
    <row r="4673" spans="1:4" x14ac:dyDescent="0.3">
      <c r="A4673" t="s">
        <v>4</v>
      </c>
      <c r="B4673" t="s">
        <v>86</v>
      </c>
      <c r="C4673">
        <v>1971</v>
      </c>
      <c r="D4673">
        <v>0.506416916847229</v>
      </c>
    </row>
    <row r="4674" spans="1:4" x14ac:dyDescent="0.3">
      <c r="A4674" t="s">
        <v>4</v>
      </c>
      <c r="B4674" t="s">
        <v>86</v>
      </c>
      <c r="C4674">
        <v>1972</v>
      </c>
      <c r="D4674">
        <v>0.506416916847229</v>
      </c>
    </row>
    <row r="4675" spans="1:4" x14ac:dyDescent="0.3">
      <c r="A4675" t="s">
        <v>4</v>
      </c>
      <c r="B4675" t="s">
        <v>86</v>
      </c>
      <c r="C4675">
        <v>1973</v>
      </c>
      <c r="D4675">
        <v>0.506416916847229</v>
      </c>
    </row>
    <row r="4676" spans="1:4" x14ac:dyDescent="0.3">
      <c r="A4676" t="s">
        <v>4</v>
      </c>
      <c r="B4676" t="s">
        <v>86</v>
      </c>
      <c r="C4676">
        <v>1974</v>
      </c>
      <c r="D4676">
        <v>0.506416916847229</v>
      </c>
    </row>
    <row r="4677" spans="1:4" x14ac:dyDescent="0.3">
      <c r="A4677" t="s">
        <v>4</v>
      </c>
      <c r="B4677" t="s">
        <v>86</v>
      </c>
      <c r="C4677">
        <v>1975</v>
      </c>
      <c r="D4677">
        <v>0.506416916847229</v>
      </c>
    </row>
    <row r="4678" spans="1:4" x14ac:dyDescent="0.3">
      <c r="A4678" t="s">
        <v>4</v>
      </c>
      <c r="B4678" t="s">
        <v>86</v>
      </c>
      <c r="C4678">
        <v>1976</v>
      </c>
      <c r="D4678">
        <v>0.506416916847229</v>
      </c>
    </row>
    <row r="4679" spans="1:4" x14ac:dyDescent="0.3">
      <c r="A4679" t="s">
        <v>4</v>
      </c>
      <c r="B4679" t="s">
        <v>86</v>
      </c>
      <c r="C4679">
        <v>1977</v>
      </c>
      <c r="D4679">
        <v>0.506416916847229</v>
      </c>
    </row>
    <row r="4680" spans="1:4" x14ac:dyDescent="0.3">
      <c r="A4680" t="s">
        <v>4</v>
      </c>
      <c r="B4680" t="s">
        <v>86</v>
      </c>
      <c r="C4680">
        <v>1978</v>
      </c>
      <c r="D4680">
        <v>0.506416916847229</v>
      </c>
    </row>
    <row r="4681" spans="1:4" x14ac:dyDescent="0.3">
      <c r="A4681" t="s">
        <v>4</v>
      </c>
      <c r="B4681" t="s">
        <v>86</v>
      </c>
      <c r="C4681">
        <v>1979</v>
      </c>
      <c r="D4681">
        <v>0.506416916847229</v>
      </c>
    </row>
    <row r="4682" spans="1:4" x14ac:dyDescent="0.3">
      <c r="A4682" t="s">
        <v>4</v>
      </c>
      <c r="B4682" t="s">
        <v>86</v>
      </c>
      <c r="C4682">
        <v>1980</v>
      </c>
      <c r="D4682">
        <v>0.506416916847229</v>
      </c>
    </row>
    <row r="4683" spans="1:4" x14ac:dyDescent="0.3">
      <c r="A4683" t="s">
        <v>4</v>
      </c>
      <c r="B4683" t="s">
        <v>86</v>
      </c>
      <c r="C4683">
        <v>1981</v>
      </c>
      <c r="D4683">
        <v>0.506416916847229</v>
      </c>
    </row>
    <row r="4684" spans="1:4" x14ac:dyDescent="0.3">
      <c r="A4684" t="s">
        <v>4</v>
      </c>
      <c r="B4684" t="s">
        <v>86</v>
      </c>
      <c r="C4684">
        <v>1982</v>
      </c>
      <c r="D4684">
        <v>0.506416916847229</v>
      </c>
    </row>
    <row r="4685" spans="1:4" x14ac:dyDescent="0.3">
      <c r="A4685" t="s">
        <v>4</v>
      </c>
      <c r="B4685" t="s">
        <v>86</v>
      </c>
      <c r="C4685">
        <v>1983</v>
      </c>
      <c r="D4685">
        <v>0.506416916847229</v>
      </c>
    </row>
    <row r="4686" spans="1:4" x14ac:dyDescent="0.3">
      <c r="A4686" t="s">
        <v>4</v>
      </c>
      <c r="B4686" t="s">
        <v>86</v>
      </c>
      <c r="C4686">
        <v>1984</v>
      </c>
      <c r="D4686">
        <v>0.506416916847229</v>
      </c>
    </row>
    <row r="4687" spans="1:4" x14ac:dyDescent="0.3">
      <c r="A4687" t="s">
        <v>4</v>
      </c>
      <c r="B4687" t="s">
        <v>86</v>
      </c>
      <c r="C4687">
        <v>1985</v>
      </c>
      <c r="D4687">
        <v>0.506416916847229</v>
      </c>
    </row>
    <row r="4688" spans="1:4" x14ac:dyDescent="0.3">
      <c r="A4688" t="s">
        <v>4</v>
      </c>
      <c r="B4688" t="s">
        <v>86</v>
      </c>
      <c r="C4688">
        <v>1986</v>
      </c>
      <c r="D4688">
        <v>0.506416916847229</v>
      </c>
    </row>
    <row r="4689" spans="1:4" x14ac:dyDescent="0.3">
      <c r="A4689" t="s">
        <v>4</v>
      </c>
      <c r="B4689" t="s">
        <v>86</v>
      </c>
      <c r="C4689">
        <v>1987</v>
      </c>
      <c r="D4689">
        <v>0.506416916847229</v>
      </c>
    </row>
    <row r="4690" spans="1:4" x14ac:dyDescent="0.3">
      <c r="A4690" t="s">
        <v>4</v>
      </c>
      <c r="B4690" t="s">
        <v>86</v>
      </c>
      <c r="C4690">
        <v>1988</v>
      </c>
      <c r="D4690">
        <v>0.506416916847229</v>
      </c>
    </row>
    <row r="4691" spans="1:4" x14ac:dyDescent="0.3">
      <c r="A4691" t="s">
        <v>4</v>
      </c>
      <c r="B4691" t="s">
        <v>86</v>
      </c>
      <c r="C4691">
        <v>1989</v>
      </c>
      <c r="D4691">
        <v>0.506416916847229</v>
      </c>
    </row>
    <row r="4692" spans="1:4" x14ac:dyDescent="0.3">
      <c r="A4692" t="s">
        <v>4</v>
      </c>
      <c r="B4692" t="s">
        <v>86</v>
      </c>
      <c r="C4692">
        <v>1990</v>
      </c>
      <c r="D4692">
        <v>0.506416916847229</v>
      </c>
    </row>
    <row r="4693" spans="1:4" x14ac:dyDescent="0.3">
      <c r="A4693" t="s">
        <v>4</v>
      </c>
      <c r="B4693" t="s">
        <v>86</v>
      </c>
      <c r="C4693">
        <v>1991</v>
      </c>
      <c r="D4693">
        <v>0.506416916847229</v>
      </c>
    </row>
    <row r="4694" spans="1:4" x14ac:dyDescent="0.3">
      <c r="A4694" t="s">
        <v>4</v>
      </c>
      <c r="B4694" t="s">
        <v>86</v>
      </c>
      <c r="C4694">
        <v>1992</v>
      </c>
      <c r="D4694">
        <v>0.506416916847229</v>
      </c>
    </row>
    <row r="4695" spans="1:4" x14ac:dyDescent="0.3">
      <c r="A4695" t="s">
        <v>4</v>
      </c>
      <c r="B4695" t="s">
        <v>86</v>
      </c>
      <c r="C4695">
        <v>1993</v>
      </c>
      <c r="D4695">
        <v>0.506416916847229</v>
      </c>
    </row>
    <row r="4696" spans="1:4" x14ac:dyDescent="0.3">
      <c r="A4696" t="s">
        <v>4</v>
      </c>
      <c r="B4696" t="s">
        <v>86</v>
      </c>
      <c r="C4696">
        <v>1994</v>
      </c>
      <c r="D4696">
        <v>0.506416916847229</v>
      </c>
    </row>
    <row r="4697" spans="1:4" x14ac:dyDescent="0.3">
      <c r="A4697" t="s">
        <v>4</v>
      </c>
      <c r="B4697" t="s">
        <v>86</v>
      </c>
      <c r="C4697">
        <v>1995</v>
      </c>
      <c r="D4697">
        <v>0.506416916847229</v>
      </c>
    </row>
    <row r="4698" spans="1:4" x14ac:dyDescent="0.3">
      <c r="A4698" t="s">
        <v>4</v>
      </c>
      <c r="B4698" t="s">
        <v>86</v>
      </c>
      <c r="C4698">
        <v>1996</v>
      </c>
      <c r="D4698">
        <v>0.55825978517532304</v>
      </c>
    </row>
    <row r="4699" spans="1:4" x14ac:dyDescent="0.3">
      <c r="A4699" t="s">
        <v>4</v>
      </c>
      <c r="B4699" t="s">
        <v>86</v>
      </c>
      <c r="C4699">
        <v>1997</v>
      </c>
      <c r="D4699">
        <v>0.61010259389877297</v>
      </c>
    </row>
    <row r="4700" spans="1:4" x14ac:dyDescent="0.3">
      <c r="A4700" t="s">
        <v>4</v>
      </c>
      <c r="B4700" t="s">
        <v>86</v>
      </c>
      <c r="C4700">
        <v>1998</v>
      </c>
      <c r="D4700">
        <v>0.66194546222686801</v>
      </c>
    </row>
    <row r="4701" spans="1:4" x14ac:dyDescent="0.3">
      <c r="A4701" t="s">
        <v>4</v>
      </c>
      <c r="B4701" t="s">
        <v>86</v>
      </c>
      <c r="C4701">
        <v>1999</v>
      </c>
      <c r="D4701">
        <v>0.49194368720054599</v>
      </c>
    </row>
    <row r="4702" spans="1:4" x14ac:dyDescent="0.3">
      <c r="A4702" t="s">
        <v>4</v>
      </c>
      <c r="B4702" t="s">
        <v>86</v>
      </c>
      <c r="C4702">
        <v>2000</v>
      </c>
      <c r="D4702">
        <v>0.51666605472564697</v>
      </c>
    </row>
    <row r="4703" spans="1:4" x14ac:dyDescent="0.3">
      <c r="A4703" t="s">
        <v>4</v>
      </c>
      <c r="B4703" t="s">
        <v>86</v>
      </c>
      <c r="C4703">
        <v>2001</v>
      </c>
      <c r="D4703">
        <v>0.55108159780502297</v>
      </c>
    </row>
    <row r="4704" spans="1:4" x14ac:dyDescent="0.3">
      <c r="A4704" t="s">
        <v>4</v>
      </c>
      <c r="B4704" t="s">
        <v>86</v>
      </c>
      <c r="C4704">
        <v>2002</v>
      </c>
      <c r="D4704">
        <v>0.60535854101180997</v>
      </c>
    </row>
    <row r="4705" spans="1:4" x14ac:dyDescent="0.3">
      <c r="A4705" t="s">
        <v>4</v>
      </c>
      <c r="B4705" t="s">
        <v>86</v>
      </c>
      <c r="C4705">
        <v>2003</v>
      </c>
      <c r="D4705">
        <v>0.65415424108505205</v>
      </c>
    </row>
    <row r="4706" spans="1:4" x14ac:dyDescent="0.3">
      <c r="A4706" t="s">
        <v>4</v>
      </c>
      <c r="B4706" t="s">
        <v>86</v>
      </c>
      <c r="C4706">
        <v>2004</v>
      </c>
      <c r="D4706">
        <v>0.619945228099823</v>
      </c>
    </row>
    <row r="4707" spans="1:4" x14ac:dyDescent="0.3">
      <c r="A4707" t="s">
        <v>4</v>
      </c>
      <c r="B4707" t="s">
        <v>86</v>
      </c>
      <c r="C4707">
        <v>2005</v>
      </c>
      <c r="D4707">
        <v>0.62628096342086803</v>
      </c>
    </row>
    <row r="4708" spans="1:4" x14ac:dyDescent="0.3">
      <c r="A4708" t="s">
        <v>4</v>
      </c>
      <c r="B4708" t="s">
        <v>86</v>
      </c>
      <c r="C4708">
        <v>2006</v>
      </c>
      <c r="D4708">
        <v>0.62809514999389604</v>
      </c>
    </row>
    <row r="4709" spans="1:4" x14ac:dyDescent="0.3">
      <c r="A4709" t="s">
        <v>4</v>
      </c>
      <c r="B4709" t="s">
        <v>86</v>
      </c>
      <c r="C4709">
        <v>2007</v>
      </c>
      <c r="D4709">
        <v>0.60120141506195102</v>
      </c>
    </row>
    <row r="4710" spans="1:4" x14ac:dyDescent="0.3">
      <c r="A4710" t="s">
        <v>4</v>
      </c>
      <c r="B4710" t="s">
        <v>86</v>
      </c>
      <c r="C4710">
        <v>2008</v>
      </c>
      <c r="D4710">
        <v>0.64246559143066395</v>
      </c>
    </row>
    <row r="4711" spans="1:4" x14ac:dyDescent="0.3">
      <c r="A4711" t="s">
        <v>4</v>
      </c>
      <c r="B4711" t="s">
        <v>86</v>
      </c>
      <c r="C4711">
        <v>2009</v>
      </c>
      <c r="D4711">
        <v>0.67323505878448497</v>
      </c>
    </row>
    <row r="4712" spans="1:4" x14ac:dyDescent="0.3">
      <c r="A4712" t="s">
        <v>4</v>
      </c>
      <c r="B4712" t="s">
        <v>86</v>
      </c>
      <c r="C4712">
        <v>2010</v>
      </c>
      <c r="D4712">
        <v>0.62747257947921797</v>
      </c>
    </row>
    <row r="4713" spans="1:4" x14ac:dyDescent="0.3">
      <c r="A4713" t="s">
        <v>4</v>
      </c>
      <c r="B4713" t="s">
        <v>86</v>
      </c>
      <c r="C4713">
        <v>2011</v>
      </c>
      <c r="D4713">
        <v>0.60059612989425704</v>
      </c>
    </row>
    <row r="4714" spans="1:4" x14ac:dyDescent="0.3">
      <c r="A4714" t="s">
        <v>4</v>
      </c>
      <c r="B4714" t="s">
        <v>86</v>
      </c>
      <c r="C4714">
        <v>2012</v>
      </c>
      <c r="D4714">
        <v>0.62980073690414395</v>
      </c>
    </row>
    <row r="4715" spans="1:4" x14ac:dyDescent="0.3">
      <c r="A4715" t="s">
        <v>4</v>
      </c>
      <c r="B4715" t="s">
        <v>86</v>
      </c>
      <c r="C4715">
        <v>2013</v>
      </c>
      <c r="D4715">
        <v>0.59578973054885898</v>
      </c>
    </row>
    <row r="4716" spans="1:4" x14ac:dyDescent="0.3">
      <c r="A4716" t="s">
        <v>4</v>
      </c>
      <c r="B4716" t="s">
        <v>86</v>
      </c>
      <c r="C4716">
        <v>2014</v>
      </c>
      <c r="D4716">
        <v>0.57168287038803101</v>
      </c>
    </row>
    <row r="4717" spans="1:4" x14ac:dyDescent="0.3">
      <c r="A4717" t="s">
        <v>4</v>
      </c>
      <c r="B4717" t="s">
        <v>86</v>
      </c>
      <c r="C4717">
        <v>2015</v>
      </c>
      <c r="D4717">
        <v>0.57689660787582397</v>
      </c>
    </row>
    <row r="4718" spans="1:4" x14ac:dyDescent="0.3">
      <c r="A4718" t="s">
        <v>4</v>
      </c>
      <c r="B4718" t="s">
        <v>86</v>
      </c>
      <c r="C4718">
        <v>2016</v>
      </c>
      <c r="D4718">
        <v>0.56297135353088401</v>
      </c>
    </row>
    <row r="4719" spans="1:4" x14ac:dyDescent="0.3">
      <c r="A4719" t="s">
        <v>4</v>
      </c>
      <c r="B4719" t="s">
        <v>86</v>
      </c>
      <c r="C4719">
        <v>2017</v>
      </c>
      <c r="D4719">
        <v>0.45807051658630399</v>
      </c>
    </row>
    <row r="4720" spans="1:4" x14ac:dyDescent="0.3">
      <c r="A4720" t="s">
        <v>4</v>
      </c>
      <c r="B4720" t="s">
        <v>86</v>
      </c>
      <c r="C4720">
        <v>2018</v>
      </c>
      <c r="D4720">
        <v>0.53064429759979204</v>
      </c>
    </row>
    <row r="4721" spans="1:4" x14ac:dyDescent="0.3">
      <c r="A4721" t="s">
        <v>4</v>
      </c>
      <c r="B4721" t="s">
        <v>86</v>
      </c>
      <c r="C4721">
        <v>2019</v>
      </c>
      <c r="D4721">
        <v>0.53064429759979204</v>
      </c>
    </row>
    <row r="4722" spans="1:4" x14ac:dyDescent="0.3">
      <c r="A4722" t="s">
        <v>4</v>
      </c>
      <c r="B4722" t="s">
        <v>87</v>
      </c>
      <c r="C4722">
        <v>1950</v>
      </c>
      <c r="D4722">
        <v>0.42808985710143999</v>
      </c>
    </row>
    <row r="4723" spans="1:4" x14ac:dyDescent="0.3">
      <c r="A4723" t="s">
        <v>4</v>
      </c>
      <c r="B4723" t="s">
        <v>87</v>
      </c>
      <c r="C4723">
        <v>1951</v>
      </c>
      <c r="D4723">
        <v>0.42808985710143999</v>
      </c>
    </row>
    <row r="4724" spans="1:4" x14ac:dyDescent="0.3">
      <c r="A4724" t="s">
        <v>4</v>
      </c>
      <c r="B4724" t="s">
        <v>87</v>
      </c>
      <c r="C4724">
        <v>1952</v>
      </c>
      <c r="D4724">
        <v>0.42808985710143999</v>
      </c>
    </row>
    <row r="4725" spans="1:4" x14ac:dyDescent="0.3">
      <c r="A4725" t="s">
        <v>4</v>
      </c>
      <c r="B4725" t="s">
        <v>87</v>
      </c>
      <c r="C4725">
        <v>1953</v>
      </c>
      <c r="D4725">
        <v>0.42808985710143999</v>
      </c>
    </row>
    <row r="4726" spans="1:4" x14ac:dyDescent="0.3">
      <c r="A4726" t="s">
        <v>4</v>
      </c>
      <c r="B4726" t="s">
        <v>87</v>
      </c>
      <c r="C4726">
        <v>1954</v>
      </c>
      <c r="D4726">
        <v>0.42808985710143999</v>
      </c>
    </row>
    <row r="4727" spans="1:4" x14ac:dyDescent="0.3">
      <c r="A4727" t="s">
        <v>4</v>
      </c>
      <c r="B4727" t="s">
        <v>87</v>
      </c>
      <c r="C4727">
        <v>1955</v>
      </c>
      <c r="D4727">
        <v>0.42808985710143999</v>
      </c>
    </row>
    <row r="4728" spans="1:4" x14ac:dyDescent="0.3">
      <c r="A4728" t="s">
        <v>4</v>
      </c>
      <c r="B4728" t="s">
        <v>87</v>
      </c>
      <c r="C4728">
        <v>1956</v>
      </c>
      <c r="D4728">
        <v>0.42808985710143999</v>
      </c>
    </row>
    <row r="4729" spans="1:4" x14ac:dyDescent="0.3">
      <c r="A4729" t="s">
        <v>4</v>
      </c>
      <c r="B4729" t="s">
        <v>87</v>
      </c>
      <c r="C4729">
        <v>1957</v>
      </c>
      <c r="D4729">
        <v>0.42808985710143999</v>
      </c>
    </row>
    <row r="4730" spans="1:4" x14ac:dyDescent="0.3">
      <c r="A4730" t="s">
        <v>4</v>
      </c>
      <c r="B4730" t="s">
        <v>87</v>
      </c>
      <c r="C4730">
        <v>1958</v>
      </c>
      <c r="D4730">
        <v>0.42808985710143999</v>
      </c>
    </row>
    <row r="4731" spans="1:4" x14ac:dyDescent="0.3">
      <c r="A4731" t="s">
        <v>4</v>
      </c>
      <c r="B4731" t="s">
        <v>87</v>
      </c>
      <c r="C4731">
        <v>1959</v>
      </c>
      <c r="D4731">
        <v>0.42808985710143999</v>
      </c>
    </row>
    <row r="4732" spans="1:4" x14ac:dyDescent="0.3">
      <c r="A4732" t="s">
        <v>4</v>
      </c>
      <c r="B4732" t="s">
        <v>87</v>
      </c>
      <c r="C4732">
        <v>1960</v>
      </c>
      <c r="D4732">
        <v>0.42808985710143999</v>
      </c>
    </row>
    <row r="4733" spans="1:4" x14ac:dyDescent="0.3">
      <c r="A4733" t="s">
        <v>4</v>
      </c>
      <c r="B4733" t="s">
        <v>87</v>
      </c>
      <c r="C4733">
        <v>1961</v>
      </c>
      <c r="D4733">
        <v>0.42808985710143999</v>
      </c>
    </row>
    <row r="4734" spans="1:4" x14ac:dyDescent="0.3">
      <c r="A4734" t="s">
        <v>4</v>
      </c>
      <c r="B4734" t="s">
        <v>87</v>
      </c>
      <c r="C4734">
        <v>1962</v>
      </c>
      <c r="D4734">
        <v>0.42808985710143999</v>
      </c>
    </row>
    <row r="4735" spans="1:4" x14ac:dyDescent="0.3">
      <c r="A4735" t="s">
        <v>4</v>
      </c>
      <c r="B4735" t="s">
        <v>87</v>
      </c>
      <c r="C4735">
        <v>1963</v>
      </c>
      <c r="D4735">
        <v>0.42808985710143999</v>
      </c>
    </row>
    <row r="4736" spans="1:4" x14ac:dyDescent="0.3">
      <c r="A4736" t="s">
        <v>4</v>
      </c>
      <c r="B4736" t="s">
        <v>87</v>
      </c>
      <c r="C4736">
        <v>1964</v>
      </c>
      <c r="D4736">
        <v>0.42808985710143999</v>
      </c>
    </row>
    <row r="4737" spans="1:4" x14ac:dyDescent="0.3">
      <c r="A4737" t="s">
        <v>4</v>
      </c>
      <c r="B4737" t="s">
        <v>87</v>
      </c>
      <c r="C4737">
        <v>1965</v>
      </c>
      <c r="D4737">
        <v>0.42808985710143999</v>
      </c>
    </row>
    <row r="4738" spans="1:4" x14ac:dyDescent="0.3">
      <c r="A4738" t="s">
        <v>4</v>
      </c>
      <c r="B4738" t="s">
        <v>87</v>
      </c>
      <c r="C4738">
        <v>1966</v>
      </c>
      <c r="D4738">
        <v>0.42808985710143999</v>
      </c>
    </row>
    <row r="4739" spans="1:4" x14ac:dyDescent="0.3">
      <c r="A4739" t="s">
        <v>4</v>
      </c>
      <c r="B4739" t="s">
        <v>87</v>
      </c>
      <c r="C4739">
        <v>1967</v>
      </c>
      <c r="D4739">
        <v>0.42808985710143999</v>
      </c>
    </row>
    <row r="4740" spans="1:4" x14ac:dyDescent="0.3">
      <c r="A4740" t="s">
        <v>4</v>
      </c>
      <c r="B4740" t="s">
        <v>87</v>
      </c>
      <c r="C4740">
        <v>1968</v>
      </c>
      <c r="D4740">
        <v>0.42808985710143999</v>
      </c>
    </row>
    <row r="4741" spans="1:4" x14ac:dyDescent="0.3">
      <c r="A4741" t="s">
        <v>4</v>
      </c>
      <c r="B4741" t="s">
        <v>87</v>
      </c>
      <c r="C4741">
        <v>1969</v>
      </c>
      <c r="D4741">
        <v>0.42808985710143999</v>
      </c>
    </row>
    <row r="4742" spans="1:4" x14ac:dyDescent="0.3">
      <c r="A4742" t="s">
        <v>4</v>
      </c>
      <c r="B4742" t="s">
        <v>87</v>
      </c>
      <c r="C4742">
        <v>1970</v>
      </c>
      <c r="D4742">
        <v>0.42808985710143999</v>
      </c>
    </row>
    <row r="4743" spans="1:4" x14ac:dyDescent="0.3">
      <c r="A4743" t="s">
        <v>4</v>
      </c>
      <c r="B4743" t="s">
        <v>87</v>
      </c>
      <c r="C4743">
        <v>1971</v>
      </c>
      <c r="D4743">
        <v>0.42808985710143999</v>
      </c>
    </row>
    <row r="4744" spans="1:4" x14ac:dyDescent="0.3">
      <c r="A4744" t="s">
        <v>4</v>
      </c>
      <c r="B4744" t="s">
        <v>87</v>
      </c>
      <c r="C4744">
        <v>1972</v>
      </c>
      <c r="D4744">
        <v>0.42808985710143999</v>
      </c>
    </row>
    <row r="4745" spans="1:4" x14ac:dyDescent="0.3">
      <c r="A4745" t="s">
        <v>4</v>
      </c>
      <c r="B4745" t="s">
        <v>87</v>
      </c>
      <c r="C4745">
        <v>1973</v>
      </c>
      <c r="D4745">
        <v>0.42808985710143999</v>
      </c>
    </row>
    <row r="4746" spans="1:4" x14ac:dyDescent="0.3">
      <c r="A4746" t="s">
        <v>4</v>
      </c>
      <c r="B4746" t="s">
        <v>87</v>
      </c>
      <c r="C4746">
        <v>1974</v>
      </c>
      <c r="D4746">
        <v>0.42808985710143999</v>
      </c>
    </row>
    <row r="4747" spans="1:4" x14ac:dyDescent="0.3">
      <c r="A4747" t="s">
        <v>4</v>
      </c>
      <c r="B4747" t="s">
        <v>87</v>
      </c>
      <c r="C4747">
        <v>1975</v>
      </c>
      <c r="D4747">
        <v>0.42808985710143999</v>
      </c>
    </row>
    <row r="4748" spans="1:4" x14ac:dyDescent="0.3">
      <c r="A4748" t="s">
        <v>4</v>
      </c>
      <c r="B4748" t="s">
        <v>87</v>
      </c>
      <c r="C4748">
        <v>1976</v>
      </c>
      <c r="D4748">
        <v>0.42808985710143999</v>
      </c>
    </row>
    <row r="4749" spans="1:4" x14ac:dyDescent="0.3">
      <c r="A4749" t="s">
        <v>4</v>
      </c>
      <c r="B4749" t="s">
        <v>87</v>
      </c>
      <c r="C4749">
        <v>1977</v>
      </c>
      <c r="D4749">
        <v>0.42808985710143999</v>
      </c>
    </row>
    <row r="4750" spans="1:4" x14ac:dyDescent="0.3">
      <c r="A4750" t="s">
        <v>4</v>
      </c>
      <c r="B4750" t="s">
        <v>87</v>
      </c>
      <c r="C4750">
        <v>1978</v>
      </c>
      <c r="D4750">
        <v>0.42808985710143999</v>
      </c>
    </row>
    <row r="4751" spans="1:4" x14ac:dyDescent="0.3">
      <c r="A4751" t="s">
        <v>4</v>
      </c>
      <c r="B4751" t="s">
        <v>87</v>
      </c>
      <c r="C4751">
        <v>1979</v>
      </c>
      <c r="D4751">
        <v>0.42808985710143999</v>
      </c>
    </row>
    <row r="4752" spans="1:4" x14ac:dyDescent="0.3">
      <c r="A4752" t="s">
        <v>4</v>
      </c>
      <c r="B4752" t="s">
        <v>87</v>
      </c>
      <c r="C4752">
        <v>1980</v>
      </c>
      <c r="D4752">
        <v>0.42808985710143999</v>
      </c>
    </row>
    <row r="4753" spans="1:4" x14ac:dyDescent="0.3">
      <c r="A4753" t="s">
        <v>4</v>
      </c>
      <c r="B4753" t="s">
        <v>87</v>
      </c>
      <c r="C4753">
        <v>1981</v>
      </c>
      <c r="D4753">
        <v>0.42808985710143999</v>
      </c>
    </row>
    <row r="4754" spans="1:4" x14ac:dyDescent="0.3">
      <c r="A4754" t="s">
        <v>4</v>
      </c>
      <c r="B4754" t="s">
        <v>87</v>
      </c>
      <c r="C4754">
        <v>1982</v>
      </c>
      <c r="D4754">
        <v>0.42808985710143999</v>
      </c>
    </row>
    <row r="4755" spans="1:4" x14ac:dyDescent="0.3">
      <c r="A4755" t="s">
        <v>4</v>
      </c>
      <c r="B4755" t="s">
        <v>87</v>
      </c>
      <c r="C4755">
        <v>1983</v>
      </c>
      <c r="D4755">
        <v>0.42808985710143999</v>
      </c>
    </row>
    <row r="4756" spans="1:4" x14ac:dyDescent="0.3">
      <c r="A4756" t="s">
        <v>4</v>
      </c>
      <c r="B4756" t="s">
        <v>87</v>
      </c>
      <c r="C4756">
        <v>1984</v>
      </c>
      <c r="D4756">
        <v>0.42808985710143999</v>
      </c>
    </row>
    <row r="4757" spans="1:4" x14ac:dyDescent="0.3">
      <c r="A4757" t="s">
        <v>4</v>
      </c>
      <c r="B4757" t="s">
        <v>87</v>
      </c>
      <c r="C4757">
        <v>1985</v>
      </c>
      <c r="D4757">
        <v>0.42808985710143999</v>
      </c>
    </row>
    <row r="4758" spans="1:4" x14ac:dyDescent="0.3">
      <c r="A4758" t="s">
        <v>4</v>
      </c>
      <c r="B4758" t="s">
        <v>87</v>
      </c>
      <c r="C4758">
        <v>1986</v>
      </c>
      <c r="D4758">
        <v>0.42808985710143999</v>
      </c>
    </row>
    <row r="4759" spans="1:4" x14ac:dyDescent="0.3">
      <c r="A4759" t="s">
        <v>4</v>
      </c>
      <c r="B4759" t="s">
        <v>87</v>
      </c>
      <c r="C4759">
        <v>1987</v>
      </c>
      <c r="D4759">
        <v>0.42808985710143999</v>
      </c>
    </row>
    <row r="4760" spans="1:4" x14ac:dyDescent="0.3">
      <c r="A4760" t="s">
        <v>4</v>
      </c>
      <c r="B4760" t="s">
        <v>87</v>
      </c>
      <c r="C4760">
        <v>1988</v>
      </c>
      <c r="D4760">
        <v>0.42808985710143999</v>
      </c>
    </row>
    <row r="4761" spans="1:4" x14ac:dyDescent="0.3">
      <c r="A4761" t="s">
        <v>4</v>
      </c>
      <c r="B4761" t="s">
        <v>87</v>
      </c>
      <c r="C4761">
        <v>1989</v>
      </c>
      <c r="D4761">
        <v>0.42808985710143999</v>
      </c>
    </row>
    <row r="4762" spans="1:4" x14ac:dyDescent="0.3">
      <c r="A4762" t="s">
        <v>4</v>
      </c>
      <c r="B4762" t="s">
        <v>87</v>
      </c>
      <c r="C4762">
        <v>1990</v>
      </c>
      <c r="D4762">
        <v>0.42808985710143999</v>
      </c>
    </row>
    <row r="4763" spans="1:4" x14ac:dyDescent="0.3">
      <c r="A4763" t="s">
        <v>4</v>
      </c>
      <c r="B4763" t="s">
        <v>87</v>
      </c>
      <c r="C4763">
        <v>1991</v>
      </c>
      <c r="D4763">
        <v>0.42808985710143999</v>
      </c>
    </row>
    <row r="4764" spans="1:4" x14ac:dyDescent="0.3">
      <c r="A4764" t="s">
        <v>4</v>
      </c>
      <c r="B4764" t="s">
        <v>87</v>
      </c>
      <c r="C4764">
        <v>1992</v>
      </c>
      <c r="D4764">
        <v>0.42808985710143999</v>
      </c>
    </row>
    <row r="4765" spans="1:4" x14ac:dyDescent="0.3">
      <c r="A4765" t="s">
        <v>4</v>
      </c>
      <c r="B4765" t="s">
        <v>87</v>
      </c>
      <c r="C4765">
        <v>1993</v>
      </c>
      <c r="D4765">
        <v>0.42808985710143999</v>
      </c>
    </row>
    <row r="4766" spans="1:4" x14ac:dyDescent="0.3">
      <c r="A4766" t="s">
        <v>4</v>
      </c>
      <c r="B4766" t="s">
        <v>87</v>
      </c>
      <c r="C4766">
        <v>1994</v>
      </c>
      <c r="D4766">
        <v>0.43435490131378202</v>
      </c>
    </row>
    <row r="4767" spans="1:4" x14ac:dyDescent="0.3">
      <c r="A4767" t="s">
        <v>4</v>
      </c>
      <c r="B4767" t="s">
        <v>87</v>
      </c>
      <c r="C4767">
        <v>1995</v>
      </c>
      <c r="D4767">
        <v>0.386093139648438</v>
      </c>
    </row>
    <row r="4768" spans="1:4" x14ac:dyDescent="0.3">
      <c r="A4768" t="s">
        <v>4</v>
      </c>
      <c r="B4768" t="s">
        <v>87</v>
      </c>
      <c r="C4768">
        <v>1996</v>
      </c>
      <c r="D4768">
        <v>0.36346200108528098</v>
      </c>
    </row>
    <row r="4769" spans="1:4" x14ac:dyDescent="0.3">
      <c r="A4769" t="s">
        <v>4</v>
      </c>
      <c r="B4769" t="s">
        <v>87</v>
      </c>
      <c r="C4769">
        <v>1997</v>
      </c>
      <c r="D4769">
        <v>0.37465891242027299</v>
      </c>
    </row>
    <row r="4770" spans="1:4" x14ac:dyDescent="0.3">
      <c r="A4770" t="s">
        <v>4</v>
      </c>
      <c r="B4770" t="s">
        <v>87</v>
      </c>
      <c r="C4770">
        <v>1998</v>
      </c>
      <c r="D4770">
        <v>0.38126775622367898</v>
      </c>
    </row>
    <row r="4771" spans="1:4" x14ac:dyDescent="0.3">
      <c r="A4771" t="s">
        <v>4</v>
      </c>
      <c r="B4771" t="s">
        <v>87</v>
      </c>
      <c r="C4771">
        <v>1999</v>
      </c>
      <c r="D4771">
        <v>0.38682797551155101</v>
      </c>
    </row>
    <row r="4772" spans="1:4" x14ac:dyDescent="0.3">
      <c r="A4772" t="s">
        <v>4</v>
      </c>
      <c r="B4772" t="s">
        <v>87</v>
      </c>
      <c r="C4772">
        <v>2000</v>
      </c>
      <c r="D4772">
        <v>0.397220939397812</v>
      </c>
    </row>
    <row r="4773" spans="1:4" x14ac:dyDescent="0.3">
      <c r="A4773" t="s">
        <v>4</v>
      </c>
      <c r="B4773" t="s">
        <v>87</v>
      </c>
      <c r="C4773">
        <v>2001</v>
      </c>
      <c r="D4773">
        <v>0.41174426674842801</v>
      </c>
    </row>
    <row r="4774" spans="1:4" x14ac:dyDescent="0.3">
      <c r="A4774" t="s">
        <v>4</v>
      </c>
      <c r="B4774" t="s">
        <v>87</v>
      </c>
      <c r="C4774">
        <v>2002</v>
      </c>
      <c r="D4774">
        <v>0.40451151132583602</v>
      </c>
    </row>
    <row r="4775" spans="1:4" x14ac:dyDescent="0.3">
      <c r="A4775" t="s">
        <v>4</v>
      </c>
      <c r="B4775" t="s">
        <v>87</v>
      </c>
      <c r="C4775">
        <v>2003</v>
      </c>
      <c r="D4775">
        <v>0.40090799331665</v>
      </c>
    </row>
    <row r="4776" spans="1:4" x14ac:dyDescent="0.3">
      <c r="A4776" t="s">
        <v>4</v>
      </c>
      <c r="B4776" t="s">
        <v>87</v>
      </c>
      <c r="C4776">
        <v>2004</v>
      </c>
      <c r="D4776">
        <v>0.38083210587501498</v>
      </c>
    </row>
    <row r="4777" spans="1:4" x14ac:dyDescent="0.3">
      <c r="A4777" t="s">
        <v>4</v>
      </c>
      <c r="B4777" t="s">
        <v>87</v>
      </c>
      <c r="C4777">
        <v>2005</v>
      </c>
      <c r="D4777">
        <v>0.37599304318428001</v>
      </c>
    </row>
    <row r="4778" spans="1:4" x14ac:dyDescent="0.3">
      <c r="A4778" t="s">
        <v>4</v>
      </c>
      <c r="B4778" t="s">
        <v>87</v>
      </c>
      <c r="C4778">
        <v>2006</v>
      </c>
      <c r="D4778">
        <v>0.365198314189911</v>
      </c>
    </row>
    <row r="4779" spans="1:4" x14ac:dyDescent="0.3">
      <c r="A4779" t="s">
        <v>4</v>
      </c>
      <c r="B4779" t="s">
        <v>87</v>
      </c>
      <c r="C4779">
        <v>2007</v>
      </c>
      <c r="D4779">
        <v>0.36237484216690102</v>
      </c>
    </row>
    <row r="4780" spans="1:4" x14ac:dyDescent="0.3">
      <c r="A4780" t="s">
        <v>4</v>
      </c>
      <c r="B4780" t="s">
        <v>87</v>
      </c>
      <c r="C4780">
        <v>2008</v>
      </c>
      <c r="D4780">
        <v>0.35892659425735501</v>
      </c>
    </row>
    <row r="4781" spans="1:4" x14ac:dyDescent="0.3">
      <c r="A4781" t="s">
        <v>4</v>
      </c>
      <c r="B4781" t="s">
        <v>87</v>
      </c>
      <c r="C4781">
        <v>2009</v>
      </c>
      <c r="D4781">
        <v>0.39421102404594399</v>
      </c>
    </row>
    <row r="4782" spans="1:4" x14ac:dyDescent="0.3">
      <c r="A4782" t="s">
        <v>4</v>
      </c>
      <c r="B4782" t="s">
        <v>87</v>
      </c>
      <c r="C4782">
        <v>2010</v>
      </c>
      <c r="D4782">
        <v>0.38074356317520103</v>
      </c>
    </row>
    <row r="4783" spans="1:4" x14ac:dyDescent="0.3">
      <c r="A4783" t="s">
        <v>4</v>
      </c>
      <c r="B4783" t="s">
        <v>87</v>
      </c>
      <c r="C4783">
        <v>2011</v>
      </c>
      <c r="D4783">
        <v>0.36784210801124601</v>
      </c>
    </row>
    <row r="4784" spans="1:4" x14ac:dyDescent="0.3">
      <c r="A4784" t="s">
        <v>4</v>
      </c>
      <c r="B4784" t="s">
        <v>87</v>
      </c>
      <c r="C4784">
        <v>2012</v>
      </c>
      <c r="D4784">
        <v>0.36176416277885398</v>
      </c>
    </row>
    <row r="4785" spans="1:4" x14ac:dyDescent="0.3">
      <c r="A4785" t="s">
        <v>4</v>
      </c>
      <c r="B4785" t="s">
        <v>87</v>
      </c>
      <c r="C4785">
        <v>2013</v>
      </c>
      <c r="D4785">
        <v>0.37614420056343101</v>
      </c>
    </row>
    <row r="4786" spans="1:4" x14ac:dyDescent="0.3">
      <c r="A4786" t="s">
        <v>4</v>
      </c>
      <c r="B4786" t="s">
        <v>87</v>
      </c>
      <c r="C4786">
        <v>2014</v>
      </c>
      <c r="D4786">
        <v>0.37419152259826699</v>
      </c>
    </row>
    <row r="4787" spans="1:4" x14ac:dyDescent="0.3">
      <c r="A4787" t="s">
        <v>4</v>
      </c>
      <c r="B4787" t="s">
        <v>87</v>
      </c>
      <c r="C4787">
        <v>2015</v>
      </c>
      <c r="D4787">
        <v>0.37799987196922302</v>
      </c>
    </row>
    <row r="4788" spans="1:4" x14ac:dyDescent="0.3">
      <c r="A4788" t="s">
        <v>4</v>
      </c>
      <c r="B4788" t="s">
        <v>87</v>
      </c>
      <c r="C4788">
        <v>2016</v>
      </c>
      <c r="D4788">
        <v>0.36845627427101102</v>
      </c>
    </row>
    <row r="4789" spans="1:4" x14ac:dyDescent="0.3">
      <c r="A4789" t="s">
        <v>4</v>
      </c>
      <c r="B4789" t="s">
        <v>87</v>
      </c>
      <c r="C4789">
        <v>2017</v>
      </c>
      <c r="D4789">
        <v>0.35616597533226002</v>
      </c>
    </row>
    <row r="4790" spans="1:4" x14ac:dyDescent="0.3">
      <c r="A4790" t="s">
        <v>4</v>
      </c>
      <c r="B4790" t="s">
        <v>87</v>
      </c>
      <c r="C4790">
        <v>2018</v>
      </c>
      <c r="D4790">
        <v>0.36026367545127902</v>
      </c>
    </row>
    <row r="4791" spans="1:4" x14ac:dyDescent="0.3">
      <c r="A4791" t="s">
        <v>4</v>
      </c>
      <c r="B4791" t="s">
        <v>87</v>
      </c>
      <c r="C4791">
        <v>2019</v>
      </c>
      <c r="D4791">
        <v>0.36026367545127902</v>
      </c>
    </row>
    <row r="4792" spans="1:4" x14ac:dyDescent="0.3">
      <c r="A4792" t="s">
        <v>4</v>
      </c>
      <c r="B4792" t="s">
        <v>88</v>
      </c>
      <c r="C4792">
        <v>1970</v>
      </c>
      <c r="D4792">
        <v>0.83275192975997903</v>
      </c>
    </row>
    <row r="4793" spans="1:4" x14ac:dyDescent="0.3">
      <c r="A4793" t="s">
        <v>4</v>
      </c>
      <c r="B4793" t="s">
        <v>88</v>
      </c>
      <c r="C4793">
        <v>1971</v>
      </c>
      <c r="D4793">
        <v>0.83275192975997903</v>
      </c>
    </row>
    <row r="4794" spans="1:4" x14ac:dyDescent="0.3">
      <c r="A4794" t="s">
        <v>4</v>
      </c>
      <c r="B4794" t="s">
        <v>88</v>
      </c>
      <c r="C4794">
        <v>1972</v>
      </c>
      <c r="D4794">
        <v>0.83275192975997903</v>
      </c>
    </row>
    <row r="4795" spans="1:4" x14ac:dyDescent="0.3">
      <c r="A4795" t="s">
        <v>4</v>
      </c>
      <c r="B4795" t="s">
        <v>88</v>
      </c>
      <c r="C4795">
        <v>1973</v>
      </c>
      <c r="D4795">
        <v>0.83275192975997903</v>
      </c>
    </row>
    <row r="4796" spans="1:4" x14ac:dyDescent="0.3">
      <c r="A4796" t="s">
        <v>4</v>
      </c>
      <c r="B4796" t="s">
        <v>88</v>
      </c>
      <c r="C4796">
        <v>1974</v>
      </c>
      <c r="D4796">
        <v>0.83275192975997903</v>
      </c>
    </row>
    <row r="4797" spans="1:4" x14ac:dyDescent="0.3">
      <c r="A4797" t="s">
        <v>4</v>
      </c>
      <c r="B4797" t="s">
        <v>88</v>
      </c>
      <c r="C4797">
        <v>1975</v>
      </c>
      <c r="D4797">
        <v>0.83275192975997903</v>
      </c>
    </row>
    <row r="4798" spans="1:4" x14ac:dyDescent="0.3">
      <c r="A4798" t="s">
        <v>4</v>
      </c>
      <c r="B4798" t="s">
        <v>88</v>
      </c>
      <c r="C4798">
        <v>1976</v>
      </c>
      <c r="D4798">
        <v>0.83275192975997903</v>
      </c>
    </row>
    <row r="4799" spans="1:4" x14ac:dyDescent="0.3">
      <c r="A4799" t="s">
        <v>4</v>
      </c>
      <c r="B4799" t="s">
        <v>88</v>
      </c>
      <c r="C4799">
        <v>1977</v>
      </c>
      <c r="D4799">
        <v>0.83275192975997903</v>
      </c>
    </row>
    <row r="4800" spans="1:4" x14ac:dyDescent="0.3">
      <c r="A4800" t="s">
        <v>4</v>
      </c>
      <c r="B4800" t="s">
        <v>88</v>
      </c>
      <c r="C4800">
        <v>1978</v>
      </c>
      <c r="D4800">
        <v>0.83275192975997903</v>
      </c>
    </row>
    <row r="4801" spans="1:4" x14ac:dyDescent="0.3">
      <c r="A4801" t="s">
        <v>4</v>
      </c>
      <c r="B4801" t="s">
        <v>88</v>
      </c>
      <c r="C4801">
        <v>1979</v>
      </c>
      <c r="D4801">
        <v>0.83275192975997903</v>
      </c>
    </row>
    <row r="4802" spans="1:4" x14ac:dyDescent="0.3">
      <c r="A4802" t="s">
        <v>4</v>
      </c>
      <c r="B4802" t="s">
        <v>88</v>
      </c>
      <c r="C4802">
        <v>1980</v>
      </c>
      <c r="D4802">
        <v>0.83275192975997903</v>
      </c>
    </row>
    <row r="4803" spans="1:4" x14ac:dyDescent="0.3">
      <c r="A4803" t="s">
        <v>4</v>
      </c>
      <c r="B4803" t="s">
        <v>88</v>
      </c>
      <c r="C4803">
        <v>1981</v>
      </c>
      <c r="D4803">
        <v>0.83275192975997903</v>
      </c>
    </row>
    <row r="4804" spans="1:4" x14ac:dyDescent="0.3">
      <c r="A4804" t="s">
        <v>4</v>
      </c>
      <c r="B4804" t="s">
        <v>88</v>
      </c>
      <c r="C4804">
        <v>1982</v>
      </c>
      <c r="D4804">
        <v>0.83275192975997903</v>
      </c>
    </row>
    <row r="4805" spans="1:4" x14ac:dyDescent="0.3">
      <c r="A4805" t="s">
        <v>4</v>
      </c>
      <c r="B4805" t="s">
        <v>88</v>
      </c>
      <c r="C4805">
        <v>1983</v>
      </c>
      <c r="D4805">
        <v>0.83275192975997903</v>
      </c>
    </row>
    <row r="4806" spans="1:4" x14ac:dyDescent="0.3">
      <c r="A4806" t="s">
        <v>4</v>
      </c>
      <c r="B4806" t="s">
        <v>88</v>
      </c>
      <c r="C4806">
        <v>1984</v>
      </c>
      <c r="D4806">
        <v>0.83275192975997903</v>
      </c>
    </row>
    <row r="4807" spans="1:4" x14ac:dyDescent="0.3">
      <c r="A4807" t="s">
        <v>4</v>
      </c>
      <c r="B4807" t="s">
        <v>88</v>
      </c>
      <c r="C4807">
        <v>1985</v>
      </c>
      <c r="D4807">
        <v>0.83275192975997903</v>
      </c>
    </row>
    <row r="4808" spans="1:4" x14ac:dyDescent="0.3">
      <c r="A4808" t="s">
        <v>4</v>
      </c>
      <c r="B4808" t="s">
        <v>88</v>
      </c>
      <c r="C4808">
        <v>1986</v>
      </c>
      <c r="D4808">
        <v>0.83275192975997903</v>
      </c>
    </row>
    <row r="4809" spans="1:4" x14ac:dyDescent="0.3">
      <c r="A4809" t="s">
        <v>4</v>
      </c>
      <c r="B4809" t="s">
        <v>88</v>
      </c>
      <c r="C4809">
        <v>1987</v>
      </c>
      <c r="D4809">
        <v>0.83275192975997903</v>
      </c>
    </row>
    <row r="4810" spans="1:4" x14ac:dyDescent="0.3">
      <c r="A4810" t="s">
        <v>4</v>
      </c>
      <c r="B4810" t="s">
        <v>88</v>
      </c>
      <c r="C4810">
        <v>1988</v>
      </c>
      <c r="D4810">
        <v>0.83275192975997903</v>
      </c>
    </row>
    <row r="4811" spans="1:4" x14ac:dyDescent="0.3">
      <c r="A4811" t="s">
        <v>4</v>
      </c>
      <c r="B4811" t="s">
        <v>88</v>
      </c>
      <c r="C4811">
        <v>1989</v>
      </c>
      <c r="D4811">
        <v>0.83275192975997903</v>
      </c>
    </row>
    <row r="4812" spans="1:4" x14ac:dyDescent="0.3">
      <c r="A4812" t="s">
        <v>4</v>
      </c>
      <c r="B4812" t="s">
        <v>88</v>
      </c>
      <c r="C4812">
        <v>1990</v>
      </c>
      <c r="D4812">
        <v>0.83275192975997903</v>
      </c>
    </row>
    <row r="4813" spans="1:4" x14ac:dyDescent="0.3">
      <c r="A4813" t="s">
        <v>4</v>
      </c>
      <c r="B4813" t="s">
        <v>88</v>
      </c>
      <c r="C4813">
        <v>1991</v>
      </c>
      <c r="D4813">
        <v>0.86441773176193204</v>
      </c>
    </row>
    <row r="4814" spans="1:4" x14ac:dyDescent="0.3">
      <c r="A4814" t="s">
        <v>4</v>
      </c>
      <c r="B4814" t="s">
        <v>88</v>
      </c>
      <c r="C4814">
        <v>1992</v>
      </c>
      <c r="D4814">
        <v>0.72327548265457198</v>
      </c>
    </row>
    <row r="4815" spans="1:4" x14ac:dyDescent="0.3">
      <c r="A4815" t="s">
        <v>4</v>
      </c>
      <c r="B4815" t="s">
        <v>88</v>
      </c>
      <c r="C4815">
        <v>1993</v>
      </c>
      <c r="D4815">
        <v>0.76531744003295898</v>
      </c>
    </row>
    <row r="4816" spans="1:4" x14ac:dyDescent="0.3">
      <c r="A4816" t="s">
        <v>4</v>
      </c>
      <c r="B4816" t="s">
        <v>88</v>
      </c>
      <c r="C4816">
        <v>1994</v>
      </c>
      <c r="D4816">
        <v>0.70972096920013406</v>
      </c>
    </row>
    <row r="4817" spans="1:4" x14ac:dyDescent="0.3">
      <c r="A4817" t="s">
        <v>4</v>
      </c>
      <c r="B4817" t="s">
        <v>88</v>
      </c>
      <c r="C4817">
        <v>1995</v>
      </c>
      <c r="D4817">
        <v>0.69126182794570901</v>
      </c>
    </row>
    <row r="4818" spans="1:4" x14ac:dyDescent="0.3">
      <c r="A4818" t="s">
        <v>4</v>
      </c>
      <c r="B4818" t="s">
        <v>88</v>
      </c>
      <c r="C4818">
        <v>1996</v>
      </c>
      <c r="D4818">
        <v>0.69126182794570901</v>
      </c>
    </row>
    <row r="4819" spans="1:4" x14ac:dyDescent="0.3">
      <c r="A4819" t="s">
        <v>4</v>
      </c>
      <c r="B4819" t="s">
        <v>88</v>
      </c>
      <c r="C4819">
        <v>1997</v>
      </c>
      <c r="D4819">
        <v>0.67006814479827903</v>
      </c>
    </row>
    <row r="4820" spans="1:4" x14ac:dyDescent="0.3">
      <c r="A4820" t="s">
        <v>4</v>
      </c>
      <c r="B4820" t="s">
        <v>88</v>
      </c>
      <c r="C4820">
        <v>1998</v>
      </c>
      <c r="D4820">
        <v>0.67881011962890603</v>
      </c>
    </row>
    <row r="4821" spans="1:4" x14ac:dyDescent="0.3">
      <c r="A4821" t="s">
        <v>4</v>
      </c>
      <c r="B4821" t="s">
        <v>88</v>
      </c>
      <c r="C4821">
        <v>1999</v>
      </c>
      <c r="D4821">
        <v>0.677565097808838</v>
      </c>
    </row>
    <row r="4822" spans="1:4" x14ac:dyDescent="0.3">
      <c r="A4822" t="s">
        <v>4</v>
      </c>
      <c r="B4822" t="s">
        <v>88</v>
      </c>
      <c r="C4822">
        <v>2000</v>
      </c>
      <c r="D4822">
        <v>0.62940764427185103</v>
      </c>
    </row>
    <row r="4823" spans="1:4" x14ac:dyDescent="0.3">
      <c r="A4823" t="s">
        <v>4</v>
      </c>
      <c r="B4823" t="s">
        <v>88</v>
      </c>
      <c r="C4823">
        <v>2001</v>
      </c>
      <c r="D4823">
        <v>0.60241991281509399</v>
      </c>
    </row>
    <row r="4824" spans="1:4" x14ac:dyDescent="0.3">
      <c r="A4824" t="s">
        <v>4</v>
      </c>
      <c r="B4824" t="s">
        <v>88</v>
      </c>
      <c r="C4824">
        <v>2002</v>
      </c>
      <c r="D4824">
        <v>0.61487430334091198</v>
      </c>
    </row>
    <row r="4825" spans="1:4" x14ac:dyDescent="0.3">
      <c r="A4825" t="s">
        <v>4</v>
      </c>
      <c r="B4825" t="s">
        <v>88</v>
      </c>
      <c r="C4825">
        <v>2003</v>
      </c>
      <c r="D4825">
        <v>0.60668200254440297</v>
      </c>
    </row>
    <row r="4826" spans="1:4" x14ac:dyDescent="0.3">
      <c r="A4826" t="s">
        <v>4</v>
      </c>
      <c r="B4826" t="s">
        <v>88</v>
      </c>
      <c r="C4826">
        <v>2004</v>
      </c>
      <c r="D4826">
        <v>0.57593715190887496</v>
      </c>
    </row>
    <row r="4827" spans="1:4" x14ac:dyDescent="0.3">
      <c r="A4827" t="s">
        <v>4</v>
      </c>
      <c r="B4827" t="s">
        <v>88</v>
      </c>
      <c r="C4827">
        <v>2005</v>
      </c>
      <c r="D4827">
        <v>0.51429772377014205</v>
      </c>
    </row>
    <row r="4828" spans="1:4" x14ac:dyDescent="0.3">
      <c r="A4828" t="s">
        <v>4</v>
      </c>
      <c r="B4828" t="s">
        <v>88</v>
      </c>
      <c r="C4828">
        <v>2006</v>
      </c>
      <c r="D4828">
        <v>0.50852847099304199</v>
      </c>
    </row>
    <row r="4829" spans="1:4" x14ac:dyDescent="0.3">
      <c r="A4829" t="s">
        <v>4</v>
      </c>
      <c r="B4829" t="s">
        <v>88</v>
      </c>
      <c r="C4829">
        <v>2007</v>
      </c>
      <c r="D4829">
        <v>0.47379413247108498</v>
      </c>
    </row>
    <row r="4830" spans="1:4" x14ac:dyDescent="0.3">
      <c r="A4830" t="s">
        <v>4</v>
      </c>
      <c r="B4830" t="s">
        <v>88</v>
      </c>
      <c r="C4830">
        <v>2008</v>
      </c>
      <c r="D4830">
        <v>0.52480685710907005</v>
      </c>
    </row>
    <row r="4831" spans="1:4" x14ac:dyDescent="0.3">
      <c r="A4831" t="s">
        <v>4</v>
      </c>
      <c r="B4831" t="s">
        <v>88</v>
      </c>
      <c r="C4831">
        <v>2009</v>
      </c>
      <c r="D4831">
        <v>0.535314500331879</v>
      </c>
    </row>
    <row r="4832" spans="1:4" x14ac:dyDescent="0.3">
      <c r="A4832" t="s">
        <v>4</v>
      </c>
      <c r="B4832" t="s">
        <v>88</v>
      </c>
      <c r="C4832">
        <v>2010</v>
      </c>
      <c r="D4832">
        <v>0.531230688095093</v>
      </c>
    </row>
    <row r="4833" spans="1:4" x14ac:dyDescent="0.3">
      <c r="A4833" t="s">
        <v>4</v>
      </c>
      <c r="B4833" t="s">
        <v>88</v>
      </c>
      <c r="C4833">
        <v>2011</v>
      </c>
      <c r="D4833">
        <v>0.51450514793395996</v>
      </c>
    </row>
    <row r="4834" spans="1:4" x14ac:dyDescent="0.3">
      <c r="A4834" t="s">
        <v>4</v>
      </c>
      <c r="B4834" t="s">
        <v>88</v>
      </c>
      <c r="C4834">
        <v>2012</v>
      </c>
      <c r="D4834">
        <v>0.50874698162078902</v>
      </c>
    </row>
    <row r="4835" spans="1:4" x14ac:dyDescent="0.3">
      <c r="A4835" t="s">
        <v>4</v>
      </c>
      <c r="B4835" t="s">
        <v>88</v>
      </c>
      <c r="C4835">
        <v>2013</v>
      </c>
      <c r="D4835">
        <v>0.481529831886292</v>
      </c>
    </row>
    <row r="4836" spans="1:4" x14ac:dyDescent="0.3">
      <c r="A4836" t="s">
        <v>4</v>
      </c>
      <c r="B4836" t="s">
        <v>88</v>
      </c>
      <c r="C4836">
        <v>2014</v>
      </c>
      <c r="D4836">
        <v>0.50108122825622603</v>
      </c>
    </row>
    <row r="4837" spans="1:4" x14ac:dyDescent="0.3">
      <c r="A4837" t="s">
        <v>4</v>
      </c>
      <c r="B4837" t="s">
        <v>88</v>
      </c>
      <c r="C4837">
        <v>2015</v>
      </c>
      <c r="D4837">
        <v>0.49006575345992998</v>
      </c>
    </row>
    <row r="4838" spans="1:4" x14ac:dyDescent="0.3">
      <c r="A4838" t="s">
        <v>4</v>
      </c>
      <c r="B4838" t="s">
        <v>88</v>
      </c>
      <c r="C4838">
        <v>2016</v>
      </c>
      <c r="D4838">
        <v>0.49743574857711798</v>
      </c>
    </row>
    <row r="4839" spans="1:4" x14ac:dyDescent="0.3">
      <c r="A4839" t="s">
        <v>4</v>
      </c>
      <c r="B4839" t="s">
        <v>88</v>
      </c>
      <c r="C4839">
        <v>2017</v>
      </c>
      <c r="D4839">
        <v>0.49410805106163003</v>
      </c>
    </row>
    <row r="4840" spans="1:4" x14ac:dyDescent="0.3">
      <c r="A4840" t="s">
        <v>4</v>
      </c>
      <c r="B4840" t="s">
        <v>88</v>
      </c>
      <c r="C4840">
        <v>2018</v>
      </c>
      <c r="D4840">
        <v>0.49410805106163003</v>
      </c>
    </row>
    <row r="4841" spans="1:4" x14ac:dyDescent="0.3">
      <c r="A4841" t="s">
        <v>4</v>
      </c>
      <c r="B4841" t="s">
        <v>88</v>
      </c>
      <c r="C4841">
        <v>2019</v>
      </c>
      <c r="D4841">
        <v>0.49410805106163003</v>
      </c>
    </row>
    <row r="4842" spans="1:4" x14ac:dyDescent="0.3">
      <c r="A4842" t="s">
        <v>4</v>
      </c>
      <c r="B4842" t="s">
        <v>89</v>
      </c>
      <c r="C4842">
        <v>1954</v>
      </c>
      <c r="D4842">
        <v>0.53714668750762895</v>
      </c>
    </row>
    <row r="4843" spans="1:4" x14ac:dyDescent="0.3">
      <c r="A4843" t="s">
        <v>4</v>
      </c>
      <c r="B4843" t="s">
        <v>89</v>
      </c>
      <c r="C4843">
        <v>1955</v>
      </c>
      <c r="D4843">
        <v>0.53714668750762895</v>
      </c>
    </row>
    <row r="4844" spans="1:4" x14ac:dyDescent="0.3">
      <c r="A4844" t="s">
        <v>4</v>
      </c>
      <c r="B4844" t="s">
        <v>89</v>
      </c>
      <c r="C4844">
        <v>1956</v>
      </c>
      <c r="D4844">
        <v>0.53714668750762895</v>
      </c>
    </row>
    <row r="4845" spans="1:4" x14ac:dyDescent="0.3">
      <c r="A4845" t="s">
        <v>4</v>
      </c>
      <c r="B4845" t="s">
        <v>89</v>
      </c>
      <c r="C4845">
        <v>1957</v>
      </c>
      <c r="D4845">
        <v>0.53714668750762895</v>
      </c>
    </row>
    <row r="4846" spans="1:4" x14ac:dyDescent="0.3">
      <c r="A4846" t="s">
        <v>4</v>
      </c>
      <c r="B4846" t="s">
        <v>89</v>
      </c>
      <c r="C4846">
        <v>1958</v>
      </c>
      <c r="D4846">
        <v>0.53714668750762895</v>
      </c>
    </row>
    <row r="4847" spans="1:4" x14ac:dyDescent="0.3">
      <c r="A4847" t="s">
        <v>4</v>
      </c>
      <c r="B4847" t="s">
        <v>89</v>
      </c>
      <c r="C4847">
        <v>1959</v>
      </c>
      <c r="D4847">
        <v>0.53714668750762895</v>
      </c>
    </row>
    <row r="4848" spans="1:4" x14ac:dyDescent="0.3">
      <c r="A4848" t="s">
        <v>4</v>
      </c>
      <c r="B4848" t="s">
        <v>89</v>
      </c>
      <c r="C4848">
        <v>1960</v>
      </c>
      <c r="D4848">
        <v>0.53714668750762895</v>
      </c>
    </row>
    <row r="4849" spans="1:4" x14ac:dyDescent="0.3">
      <c r="A4849" t="s">
        <v>4</v>
      </c>
      <c r="B4849" t="s">
        <v>89</v>
      </c>
      <c r="C4849">
        <v>1961</v>
      </c>
      <c r="D4849">
        <v>0.53714668750762895</v>
      </c>
    </row>
    <row r="4850" spans="1:4" x14ac:dyDescent="0.3">
      <c r="A4850" t="s">
        <v>4</v>
      </c>
      <c r="B4850" t="s">
        <v>89</v>
      </c>
      <c r="C4850">
        <v>1962</v>
      </c>
      <c r="D4850">
        <v>0.53714668750762895</v>
      </c>
    </row>
    <row r="4851" spans="1:4" x14ac:dyDescent="0.3">
      <c r="A4851" t="s">
        <v>4</v>
      </c>
      <c r="B4851" t="s">
        <v>89</v>
      </c>
      <c r="C4851">
        <v>1963</v>
      </c>
      <c r="D4851">
        <v>0.53714668750762895</v>
      </c>
    </row>
    <row r="4852" spans="1:4" x14ac:dyDescent="0.3">
      <c r="A4852" t="s">
        <v>4</v>
      </c>
      <c r="B4852" t="s">
        <v>89</v>
      </c>
      <c r="C4852">
        <v>1964</v>
      </c>
      <c r="D4852">
        <v>0.53714668750762895</v>
      </c>
    </row>
    <row r="4853" spans="1:4" x14ac:dyDescent="0.3">
      <c r="A4853" t="s">
        <v>4</v>
      </c>
      <c r="B4853" t="s">
        <v>89</v>
      </c>
      <c r="C4853">
        <v>1965</v>
      </c>
      <c r="D4853">
        <v>0.53714668750762895</v>
      </c>
    </row>
    <row r="4854" spans="1:4" x14ac:dyDescent="0.3">
      <c r="A4854" t="s">
        <v>4</v>
      </c>
      <c r="B4854" t="s">
        <v>89</v>
      </c>
      <c r="C4854">
        <v>1966</v>
      </c>
      <c r="D4854">
        <v>0.53714668750762895</v>
      </c>
    </row>
    <row r="4855" spans="1:4" x14ac:dyDescent="0.3">
      <c r="A4855" t="s">
        <v>4</v>
      </c>
      <c r="B4855" t="s">
        <v>89</v>
      </c>
      <c r="C4855">
        <v>1967</v>
      </c>
      <c r="D4855">
        <v>0.53714668750762895</v>
      </c>
    </row>
    <row r="4856" spans="1:4" x14ac:dyDescent="0.3">
      <c r="A4856" t="s">
        <v>4</v>
      </c>
      <c r="B4856" t="s">
        <v>89</v>
      </c>
      <c r="C4856">
        <v>1968</v>
      </c>
      <c r="D4856">
        <v>0.53714668750762895</v>
      </c>
    </row>
    <row r="4857" spans="1:4" x14ac:dyDescent="0.3">
      <c r="A4857" t="s">
        <v>4</v>
      </c>
      <c r="B4857" t="s">
        <v>89</v>
      </c>
      <c r="C4857">
        <v>1969</v>
      </c>
      <c r="D4857">
        <v>0.53714668750762895</v>
      </c>
    </row>
    <row r="4858" spans="1:4" x14ac:dyDescent="0.3">
      <c r="A4858" t="s">
        <v>4</v>
      </c>
      <c r="B4858" t="s">
        <v>89</v>
      </c>
      <c r="C4858">
        <v>1970</v>
      </c>
      <c r="D4858">
        <v>0.53714668750762895</v>
      </c>
    </row>
    <row r="4859" spans="1:4" x14ac:dyDescent="0.3">
      <c r="A4859" t="s">
        <v>4</v>
      </c>
      <c r="B4859" t="s">
        <v>89</v>
      </c>
      <c r="C4859">
        <v>1971</v>
      </c>
      <c r="D4859">
        <v>0.53714668750762895</v>
      </c>
    </row>
    <row r="4860" spans="1:4" x14ac:dyDescent="0.3">
      <c r="A4860" t="s">
        <v>4</v>
      </c>
      <c r="B4860" t="s">
        <v>89</v>
      </c>
      <c r="C4860">
        <v>1972</v>
      </c>
      <c r="D4860">
        <v>0.53714668750762895</v>
      </c>
    </row>
    <row r="4861" spans="1:4" x14ac:dyDescent="0.3">
      <c r="A4861" t="s">
        <v>4</v>
      </c>
      <c r="B4861" t="s">
        <v>89</v>
      </c>
      <c r="C4861">
        <v>1973</v>
      </c>
      <c r="D4861">
        <v>0.53714668750762895</v>
      </c>
    </row>
    <row r="4862" spans="1:4" x14ac:dyDescent="0.3">
      <c r="A4862" t="s">
        <v>4</v>
      </c>
      <c r="B4862" t="s">
        <v>89</v>
      </c>
      <c r="C4862">
        <v>1974</v>
      </c>
      <c r="D4862">
        <v>0.53714668750762895</v>
      </c>
    </row>
    <row r="4863" spans="1:4" x14ac:dyDescent="0.3">
      <c r="A4863" t="s">
        <v>4</v>
      </c>
      <c r="B4863" t="s">
        <v>89</v>
      </c>
      <c r="C4863">
        <v>1975</v>
      </c>
      <c r="D4863">
        <v>0.53714668750762895</v>
      </c>
    </row>
    <row r="4864" spans="1:4" x14ac:dyDescent="0.3">
      <c r="A4864" t="s">
        <v>4</v>
      </c>
      <c r="B4864" t="s">
        <v>89</v>
      </c>
      <c r="C4864">
        <v>1976</v>
      </c>
      <c r="D4864">
        <v>0.53714668750762895</v>
      </c>
    </row>
    <row r="4865" spans="1:4" x14ac:dyDescent="0.3">
      <c r="A4865" t="s">
        <v>4</v>
      </c>
      <c r="B4865" t="s">
        <v>89</v>
      </c>
      <c r="C4865">
        <v>1977</v>
      </c>
      <c r="D4865">
        <v>0.53714668750762895</v>
      </c>
    </row>
    <row r="4866" spans="1:4" x14ac:dyDescent="0.3">
      <c r="A4866" t="s">
        <v>4</v>
      </c>
      <c r="B4866" t="s">
        <v>89</v>
      </c>
      <c r="C4866">
        <v>1978</v>
      </c>
      <c r="D4866">
        <v>0.53714668750762895</v>
      </c>
    </row>
    <row r="4867" spans="1:4" x14ac:dyDescent="0.3">
      <c r="A4867" t="s">
        <v>4</v>
      </c>
      <c r="B4867" t="s">
        <v>89</v>
      </c>
      <c r="C4867">
        <v>1979</v>
      </c>
      <c r="D4867">
        <v>0.53714668750762895</v>
      </c>
    </row>
    <row r="4868" spans="1:4" x14ac:dyDescent="0.3">
      <c r="A4868" t="s">
        <v>4</v>
      </c>
      <c r="B4868" t="s">
        <v>89</v>
      </c>
      <c r="C4868">
        <v>1980</v>
      </c>
      <c r="D4868">
        <v>0.53714668750762895</v>
      </c>
    </row>
    <row r="4869" spans="1:4" x14ac:dyDescent="0.3">
      <c r="A4869" t="s">
        <v>4</v>
      </c>
      <c r="B4869" t="s">
        <v>89</v>
      </c>
      <c r="C4869">
        <v>1981</v>
      </c>
      <c r="D4869">
        <v>0.53714668750762895</v>
      </c>
    </row>
    <row r="4870" spans="1:4" x14ac:dyDescent="0.3">
      <c r="A4870" t="s">
        <v>4</v>
      </c>
      <c r="B4870" t="s">
        <v>89</v>
      </c>
      <c r="C4870">
        <v>1982</v>
      </c>
      <c r="D4870">
        <v>0.53714668750762895</v>
      </c>
    </row>
    <row r="4871" spans="1:4" x14ac:dyDescent="0.3">
      <c r="A4871" t="s">
        <v>4</v>
      </c>
      <c r="B4871" t="s">
        <v>89</v>
      </c>
      <c r="C4871">
        <v>1983</v>
      </c>
      <c r="D4871">
        <v>0.53714668750762895</v>
      </c>
    </row>
    <row r="4872" spans="1:4" x14ac:dyDescent="0.3">
      <c r="A4872" t="s">
        <v>4</v>
      </c>
      <c r="B4872" t="s">
        <v>89</v>
      </c>
      <c r="C4872">
        <v>1984</v>
      </c>
      <c r="D4872">
        <v>0.53714668750762895</v>
      </c>
    </row>
    <row r="4873" spans="1:4" x14ac:dyDescent="0.3">
      <c r="A4873" t="s">
        <v>4</v>
      </c>
      <c r="B4873" t="s">
        <v>89</v>
      </c>
      <c r="C4873">
        <v>1985</v>
      </c>
      <c r="D4873">
        <v>0.53714668750762895</v>
      </c>
    </row>
    <row r="4874" spans="1:4" x14ac:dyDescent="0.3">
      <c r="A4874" t="s">
        <v>4</v>
      </c>
      <c r="B4874" t="s">
        <v>89</v>
      </c>
      <c r="C4874">
        <v>1986</v>
      </c>
      <c r="D4874">
        <v>0.53714668750762895</v>
      </c>
    </row>
    <row r="4875" spans="1:4" x14ac:dyDescent="0.3">
      <c r="A4875" t="s">
        <v>4</v>
      </c>
      <c r="B4875" t="s">
        <v>89</v>
      </c>
      <c r="C4875">
        <v>1987</v>
      </c>
      <c r="D4875">
        <v>0.53714668750762895</v>
      </c>
    </row>
    <row r="4876" spans="1:4" x14ac:dyDescent="0.3">
      <c r="A4876" t="s">
        <v>4</v>
      </c>
      <c r="B4876" t="s">
        <v>89</v>
      </c>
      <c r="C4876">
        <v>1988</v>
      </c>
      <c r="D4876">
        <v>0.53714668750762895</v>
      </c>
    </row>
    <row r="4877" spans="1:4" x14ac:dyDescent="0.3">
      <c r="A4877" t="s">
        <v>4</v>
      </c>
      <c r="B4877" t="s">
        <v>89</v>
      </c>
      <c r="C4877">
        <v>1989</v>
      </c>
      <c r="D4877">
        <v>0.53714668750762895</v>
      </c>
    </row>
    <row r="4878" spans="1:4" x14ac:dyDescent="0.3">
      <c r="A4878" t="s">
        <v>4</v>
      </c>
      <c r="B4878" t="s">
        <v>89</v>
      </c>
      <c r="C4878">
        <v>1990</v>
      </c>
      <c r="D4878">
        <v>0.53714668750762895</v>
      </c>
    </row>
    <row r="4879" spans="1:4" x14ac:dyDescent="0.3">
      <c r="A4879" t="s">
        <v>4</v>
      </c>
      <c r="B4879" t="s">
        <v>89</v>
      </c>
      <c r="C4879">
        <v>1991</v>
      </c>
      <c r="D4879">
        <v>0.53714668750762895</v>
      </c>
    </row>
    <row r="4880" spans="1:4" x14ac:dyDescent="0.3">
      <c r="A4880" t="s">
        <v>4</v>
      </c>
      <c r="B4880" t="s">
        <v>89</v>
      </c>
      <c r="C4880">
        <v>1992</v>
      </c>
      <c r="D4880">
        <v>0.53714668750762895</v>
      </c>
    </row>
    <row r="4881" spans="1:4" x14ac:dyDescent="0.3">
      <c r="A4881" t="s">
        <v>4</v>
      </c>
      <c r="B4881" t="s">
        <v>89</v>
      </c>
      <c r="C4881">
        <v>1993</v>
      </c>
      <c r="D4881">
        <v>0.53714668750762895</v>
      </c>
    </row>
    <row r="4882" spans="1:4" x14ac:dyDescent="0.3">
      <c r="A4882" t="s">
        <v>4</v>
      </c>
      <c r="B4882" t="s">
        <v>89</v>
      </c>
      <c r="C4882">
        <v>1994</v>
      </c>
      <c r="D4882">
        <v>0.53714668750762895</v>
      </c>
    </row>
    <row r="4883" spans="1:4" x14ac:dyDescent="0.3">
      <c r="A4883" t="s">
        <v>4</v>
      </c>
      <c r="B4883" t="s">
        <v>89</v>
      </c>
      <c r="C4883">
        <v>1995</v>
      </c>
      <c r="D4883">
        <v>0.53714668750762895</v>
      </c>
    </row>
    <row r="4884" spans="1:4" x14ac:dyDescent="0.3">
      <c r="A4884" t="s">
        <v>4</v>
      </c>
      <c r="B4884" t="s">
        <v>89</v>
      </c>
      <c r="C4884">
        <v>1996</v>
      </c>
      <c r="D4884">
        <v>0.54289627075195301</v>
      </c>
    </row>
    <row r="4885" spans="1:4" x14ac:dyDescent="0.3">
      <c r="A4885" t="s">
        <v>4</v>
      </c>
      <c r="B4885" t="s">
        <v>89</v>
      </c>
      <c r="C4885">
        <v>1997</v>
      </c>
      <c r="D4885">
        <v>0.53571170568466198</v>
      </c>
    </row>
    <row r="4886" spans="1:4" x14ac:dyDescent="0.3">
      <c r="A4886" t="s">
        <v>4</v>
      </c>
      <c r="B4886" t="s">
        <v>89</v>
      </c>
      <c r="C4886">
        <v>1998</v>
      </c>
      <c r="D4886">
        <v>0.52707564830779996</v>
      </c>
    </row>
    <row r="4887" spans="1:4" x14ac:dyDescent="0.3">
      <c r="A4887" t="s">
        <v>4</v>
      </c>
      <c r="B4887" t="s">
        <v>89</v>
      </c>
      <c r="C4887">
        <v>1999</v>
      </c>
      <c r="D4887">
        <v>0.53073757886886597</v>
      </c>
    </row>
    <row r="4888" spans="1:4" x14ac:dyDescent="0.3">
      <c r="A4888" t="s">
        <v>4</v>
      </c>
      <c r="B4888" t="s">
        <v>89</v>
      </c>
      <c r="C4888">
        <v>2000</v>
      </c>
      <c r="D4888">
        <v>0.51317179203033403</v>
      </c>
    </row>
    <row r="4889" spans="1:4" x14ac:dyDescent="0.3">
      <c r="A4889" t="s">
        <v>4</v>
      </c>
      <c r="B4889" t="s">
        <v>89</v>
      </c>
      <c r="C4889">
        <v>2001</v>
      </c>
      <c r="D4889">
        <v>0.53804528713226296</v>
      </c>
    </row>
    <row r="4890" spans="1:4" x14ac:dyDescent="0.3">
      <c r="A4890" t="s">
        <v>4</v>
      </c>
      <c r="B4890" t="s">
        <v>89</v>
      </c>
      <c r="C4890">
        <v>2002</v>
      </c>
      <c r="D4890">
        <v>0.53047192096710205</v>
      </c>
    </row>
    <row r="4891" spans="1:4" x14ac:dyDescent="0.3">
      <c r="A4891" t="s">
        <v>4</v>
      </c>
      <c r="B4891" t="s">
        <v>89</v>
      </c>
      <c r="C4891">
        <v>2003</v>
      </c>
      <c r="D4891">
        <v>0.52962177991867099</v>
      </c>
    </row>
    <row r="4892" spans="1:4" x14ac:dyDescent="0.3">
      <c r="A4892" t="s">
        <v>4</v>
      </c>
      <c r="B4892" t="s">
        <v>89</v>
      </c>
      <c r="C4892">
        <v>2004</v>
      </c>
      <c r="D4892">
        <v>0.53414142131805398</v>
      </c>
    </row>
    <row r="4893" spans="1:4" x14ac:dyDescent="0.3">
      <c r="A4893" t="s">
        <v>4</v>
      </c>
      <c r="B4893" t="s">
        <v>89</v>
      </c>
      <c r="C4893">
        <v>2005</v>
      </c>
      <c r="D4893">
        <v>0.54546147584915206</v>
      </c>
    </row>
    <row r="4894" spans="1:4" x14ac:dyDescent="0.3">
      <c r="A4894" t="s">
        <v>4</v>
      </c>
      <c r="B4894" t="s">
        <v>89</v>
      </c>
      <c r="C4894">
        <v>2006</v>
      </c>
      <c r="D4894">
        <v>0.55165576934814498</v>
      </c>
    </row>
    <row r="4895" spans="1:4" x14ac:dyDescent="0.3">
      <c r="A4895" t="s">
        <v>4</v>
      </c>
      <c r="B4895" t="s">
        <v>89</v>
      </c>
      <c r="C4895">
        <v>2007</v>
      </c>
      <c r="D4895">
        <v>0.53841686248779297</v>
      </c>
    </row>
    <row r="4896" spans="1:4" x14ac:dyDescent="0.3">
      <c r="A4896" t="s">
        <v>4</v>
      </c>
      <c r="B4896" t="s">
        <v>89</v>
      </c>
      <c r="C4896">
        <v>2008</v>
      </c>
      <c r="D4896">
        <v>0.529077768325806</v>
      </c>
    </row>
    <row r="4897" spans="1:4" x14ac:dyDescent="0.3">
      <c r="A4897" t="s">
        <v>4</v>
      </c>
      <c r="B4897" t="s">
        <v>89</v>
      </c>
      <c r="C4897">
        <v>2009</v>
      </c>
      <c r="D4897">
        <v>0.54074490070342995</v>
      </c>
    </row>
    <row r="4898" spans="1:4" x14ac:dyDescent="0.3">
      <c r="A4898" t="s">
        <v>4</v>
      </c>
      <c r="B4898" t="s">
        <v>89</v>
      </c>
      <c r="C4898">
        <v>2010</v>
      </c>
      <c r="D4898">
        <v>0.51436018943786599</v>
      </c>
    </row>
    <row r="4899" spans="1:4" x14ac:dyDescent="0.3">
      <c r="A4899" t="s">
        <v>4</v>
      </c>
      <c r="B4899" t="s">
        <v>89</v>
      </c>
      <c r="C4899">
        <v>2011</v>
      </c>
      <c r="D4899">
        <v>0.54882413148880005</v>
      </c>
    </row>
    <row r="4900" spans="1:4" x14ac:dyDescent="0.3">
      <c r="A4900" t="s">
        <v>4</v>
      </c>
      <c r="B4900" t="s">
        <v>89</v>
      </c>
      <c r="C4900">
        <v>2012</v>
      </c>
      <c r="D4900">
        <v>0.53990674018859897</v>
      </c>
    </row>
    <row r="4901" spans="1:4" x14ac:dyDescent="0.3">
      <c r="A4901" t="s">
        <v>4</v>
      </c>
      <c r="B4901" t="s">
        <v>89</v>
      </c>
      <c r="C4901">
        <v>2013</v>
      </c>
      <c r="D4901">
        <v>0.52986067533492998</v>
      </c>
    </row>
    <row r="4902" spans="1:4" x14ac:dyDescent="0.3">
      <c r="A4902" t="s">
        <v>4</v>
      </c>
      <c r="B4902" t="s">
        <v>89</v>
      </c>
      <c r="C4902">
        <v>2014</v>
      </c>
      <c r="D4902">
        <v>0.51634961366653398</v>
      </c>
    </row>
    <row r="4903" spans="1:4" x14ac:dyDescent="0.3">
      <c r="A4903" t="s">
        <v>4</v>
      </c>
      <c r="B4903" t="s">
        <v>89</v>
      </c>
      <c r="C4903">
        <v>2015</v>
      </c>
      <c r="D4903">
        <v>0.49385598301887501</v>
      </c>
    </row>
    <row r="4904" spans="1:4" x14ac:dyDescent="0.3">
      <c r="A4904" t="s">
        <v>4</v>
      </c>
      <c r="B4904" t="s">
        <v>89</v>
      </c>
      <c r="C4904">
        <v>2016</v>
      </c>
      <c r="D4904">
        <v>0.51190364360809304</v>
      </c>
    </row>
    <row r="4905" spans="1:4" x14ac:dyDescent="0.3">
      <c r="A4905" t="s">
        <v>4</v>
      </c>
      <c r="B4905" t="s">
        <v>89</v>
      </c>
      <c r="C4905">
        <v>2017</v>
      </c>
      <c r="D4905">
        <v>0.50118815898895297</v>
      </c>
    </row>
    <row r="4906" spans="1:4" x14ac:dyDescent="0.3">
      <c r="A4906" t="s">
        <v>4</v>
      </c>
      <c r="B4906" t="s">
        <v>89</v>
      </c>
      <c r="C4906">
        <v>2018</v>
      </c>
      <c r="D4906">
        <v>0.51372903585434004</v>
      </c>
    </row>
    <row r="4907" spans="1:4" x14ac:dyDescent="0.3">
      <c r="A4907" t="s">
        <v>4</v>
      </c>
      <c r="B4907" t="s">
        <v>89</v>
      </c>
      <c r="C4907">
        <v>2019</v>
      </c>
      <c r="D4907">
        <v>0.51372903585434004</v>
      </c>
    </row>
    <row r="4908" spans="1:4" x14ac:dyDescent="0.3">
      <c r="A4908" t="s">
        <v>4</v>
      </c>
      <c r="B4908" t="s">
        <v>90</v>
      </c>
      <c r="C4908">
        <v>1980</v>
      </c>
      <c r="D4908">
        <v>0.41274702548980702</v>
      </c>
    </row>
    <row r="4909" spans="1:4" x14ac:dyDescent="0.3">
      <c r="A4909" t="s">
        <v>4</v>
      </c>
      <c r="B4909" t="s">
        <v>90</v>
      </c>
      <c r="C4909">
        <v>1981</v>
      </c>
      <c r="D4909">
        <v>0.41274702548980702</v>
      </c>
    </row>
    <row r="4910" spans="1:4" x14ac:dyDescent="0.3">
      <c r="A4910" t="s">
        <v>4</v>
      </c>
      <c r="B4910" t="s">
        <v>90</v>
      </c>
      <c r="C4910">
        <v>1982</v>
      </c>
      <c r="D4910">
        <v>0.41274702548980702</v>
      </c>
    </row>
    <row r="4911" spans="1:4" x14ac:dyDescent="0.3">
      <c r="A4911" t="s">
        <v>4</v>
      </c>
      <c r="B4911" t="s">
        <v>90</v>
      </c>
      <c r="C4911">
        <v>1983</v>
      </c>
      <c r="D4911">
        <v>0.41274702548980702</v>
      </c>
    </row>
    <row r="4912" spans="1:4" x14ac:dyDescent="0.3">
      <c r="A4912" t="s">
        <v>4</v>
      </c>
      <c r="B4912" t="s">
        <v>90</v>
      </c>
      <c r="C4912">
        <v>1984</v>
      </c>
      <c r="D4912">
        <v>0.41274702548980702</v>
      </c>
    </row>
    <row r="4913" spans="1:4" x14ac:dyDescent="0.3">
      <c r="A4913" t="s">
        <v>4</v>
      </c>
      <c r="B4913" t="s">
        <v>90</v>
      </c>
      <c r="C4913">
        <v>1985</v>
      </c>
      <c r="D4913">
        <v>0.41274702548980702</v>
      </c>
    </row>
    <row r="4914" spans="1:4" x14ac:dyDescent="0.3">
      <c r="A4914" t="s">
        <v>4</v>
      </c>
      <c r="B4914" t="s">
        <v>90</v>
      </c>
      <c r="C4914">
        <v>1986</v>
      </c>
      <c r="D4914">
        <v>0.41274702548980702</v>
      </c>
    </row>
    <row r="4915" spans="1:4" x14ac:dyDescent="0.3">
      <c r="A4915" t="s">
        <v>4</v>
      </c>
      <c r="B4915" t="s">
        <v>90</v>
      </c>
      <c r="C4915">
        <v>1987</v>
      </c>
      <c r="D4915">
        <v>0.41274702548980702</v>
      </c>
    </row>
    <row r="4916" spans="1:4" x14ac:dyDescent="0.3">
      <c r="A4916" t="s">
        <v>4</v>
      </c>
      <c r="B4916" t="s">
        <v>90</v>
      </c>
      <c r="C4916">
        <v>1988</v>
      </c>
      <c r="D4916">
        <v>0.41274702548980702</v>
      </c>
    </row>
    <row r="4917" spans="1:4" x14ac:dyDescent="0.3">
      <c r="A4917" t="s">
        <v>4</v>
      </c>
      <c r="B4917" t="s">
        <v>90</v>
      </c>
      <c r="C4917">
        <v>1989</v>
      </c>
      <c r="D4917">
        <v>0.41274702548980702</v>
      </c>
    </row>
    <row r="4918" spans="1:4" x14ac:dyDescent="0.3">
      <c r="A4918" t="s">
        <v>4</v>
      </c>
      <c r="B4918" t="s">
        <v>90</v>
      </c>
      <c r="C4918">
        <v>1990</v>
      </c>
      <c r="D4918">
        <v>0.41274702548980702</v>
      </c>
    </row>
    <row r="4919" spans="1:4" x14ac:dyDescent="0.3">
      <c r="A4919" t="s">
        <v>4</v>
      </c>
      <c r="B4919" t="s">
        <v>90</v>
      </c>
      <c r="C4919">
        <v>1991</v>
      </c>
      <c r="D4919">
        <v>0.41274702548980702</v>
      </c>
    </row>
    <row r="4920" spans="1:4" x14ac:dyDescent="0.3">
      <c r="A4920" t="s">
        <v>4</v>
      </c>
      <c r="B4920" t="s">
        <v>90</v>
      </c>
      <c r="C4920">
        <v>1992</v>
      </c>
      <c r="D4920">
        <v>0.41274702548980702</v>
      </c>
    </row>
    <row r="4921" spans="1:4" x14ac:dyDescent="0.3">
      <c r="A4921" t="s">
        <v>4</v>
      </c>
      <c r="B4921" t="s">
        <v>90</v>
      </c>
      <c r="C4921">
        <v>1993</v>
      </c>
      <c r="D4921">
        <v>0.41274702548980702</v>
      </c>
    </row>
    <row r="4922" spans="1:4" x14ac:dyDescent="0.3">
      <c r="A4922" t="s">
        <v>4</v>
      </c>
      <c r="B4922" t="s">
        <v>90</v>
      </c>
      <c r="C4922">
        <v>1994</v>
      </c>
      <c r="D4922">
        <v>0.41274702548980702</v>
      </c>
    </row>
    <row r="4923" spans="1:4" x14ac:dyDescent="0.3">
      <c r="A4923" t="s">
        <v>4</v>
      </c>
      <c r="B4923" t="s">
        <v>90</v>
      </c>
      <c r="C4923">
        <v>1995</v>
      </c>
      <c r="D4923">
        <v>0.41274702548980702</v>
      </c>
    </row>
    <row r="4924" spans="1:4" x14ac:dyDescent="0.3">
      <c r="A4924" t="s">
        <v>4</v>
      </c>
      <c r="B4924" t="s">
        <v>90</v>
      </c>
      <c r="C4924">
        <v>1996</v>
      </c>
      <c r="D4924">
        <v>0.41914319992065402</v>
      </c>
    </row>
    <row r="4925" spans="1:4" x14ac:dyDescent="0.3">
      <c r="A4925" t="s">
        <v>4</v>
      </c>
      <c r="B4925" t="s">
        <v>90</v>
      </c>
      <c r="C4925">
        <v>1997</v>
      </c>
      <c r="D4925">
        <v>0.35500016808509799</v>
      </c>
    </row>
    <row r="4926" spans="1:4" x14ac:dyDescent="0.3">
      <c r="A4926" t="s">
        <v>4</v>
      </c>
      <c r="B4926" t="s">
        <v>90</v>
      </c>
      <c r="C4926">
        <v>1998</v>
      </c>
      <c r="D4926">
        <v>0.459715485572815</v>
      </c>
    </row>
    <row r="4927" spans="1:4" x14ac:dyDescent="0.3">
      <c r="A4927" t="s">
        <v>4</v>
      </c>
      <c r="B4927" t="s">
        <v>90</v>
      </c>
      <c r="C4927">
        <v>1999</v>
      </c>
      <c r="D4927">
        <v>0.43734133243560802</v>
      </c>
    </row>
    <row r="4928" spans="1:4" x14ac:dyDescent="0.3">
      <c r="A4928" t="s">
        <v>4</v>
      </c>
      <c r="B4928" t="s">
        <v>90</v>
      </c>
      <c r="C4928">
        <v>2000</v>
      </c>
      <c r="D4928">
        <v>0.44121164083480802</v>
      </c>
    </row>
    <row r="4929" spans="1:4" x14ac:dyDescent="0.3">
      <c r="A4929" t="s">
        <v>4</v>
      </c>
      <c r="B4929" t="s">
        <v>90</v>
      </c>
      <c r="C4929">
        <v>2001</v>
      </c>
      <c r="D4929">
        <v>0.38678970932960499</v>
      </c>
    </row>
    <row r="4930" spans="1:4" x14ac:dyDescent="0.3">
      <c r="A4930" t="s">
        <v>4</v>
      </c>
      <c r="B4930" t="s">
        <v>90</v>
      </c>
      <c r="C4930">
        <v>2002</v>
      </c>
      <c r="D4930">
        <v>0.37175905704498302</v>
      </c>
    </row>
    <row r="4931" spans="1:4" x14ac:dyDescent="0.3">
      <c r="A4931" t="s">
        <v>4</v>
      </c>
      <c r="B4931" t="s">
        <v>90</v>
      </c>
      <c r="C4931">
        <v>2003</v>
      </c>
      <c r="D4931">
        <v>0.37425452470779402</v>
      </c>
    </row>
    <row r="4932" spans="1:4" x14ac:dyDescent="0.3">
      <c r="A4932" t="s">
        <v>4</v>
      </c>
      <c r="B4932" t="s">
        <v>90</v>
      </c>
      <c r="C4932">
        <v>2004</v>
      </c>
      <c r="D4932">
        <v>0.34419041872024497</v>
      </c>
    </row>
    <row r="4933" spans="1:4" x14ac:dyDescent="0.3">
      <c r="A4933" t="s">
        <v>4</v>
      </c>
      <c r="B4933" t="s">
        <v>90</v>
      </c>
      <c r="C4933">
        <v>2005</v>
      </c>
      <c r="D4933">
        <v>0.39665484428405801</v>
      </c>
    </row>
    <row r="4934" spans="1:4" x14ac:dyDescent="0.3">
      <c r="A4934" t="s">
        <v>4</v>
      </c>
      <c r="B4934" t="s">
        <v>90</v>
      </c>
      <c r="C4934">
        <v>2006</v>
      </c>
      <c r="D4934">
        <v>0.32821351289749101</v>
      </c>
    </row>
    <row r="4935" spans="1:4" x14ac:dyDescent="0.3">
      <c r="A4935" t="s">
        <v>4</v>
      </c>
      <c r="B4935" t="s">
        <v>90</v>
      </c>
      <c r="C4935">
        <v>2007</v>
      </c>
      <c r="D4935">
        <v>0.35328200459480302</v>
      </c>
    </row>
    <row r="4936" spans="1:4" x14ac:dyDescent="0.3">
      <c r="A4936" t="s">
        <v>4</v>
      </c>
      <c r="B4936" t="s">
        <v>90</v>
      </c>
      <c r="C4936">
        <v>2008</v>
      </c>
      <c r="D4936">
        <v>0.41375607252120999</v>
      </c>
    </row>
    <row r="4937" spans="1:4" x14ac:dyDescent="0.3">
      <c r="A4937" t="s">
        <v>4</v>
      </c>
      <c r="B4937" t="s">
        <v>90</v>
      </c>
      <c r="C4937">
        <v>2009</v>
      </c>
      <c r="D4937">
        <v>0.43752732872963002</v>
      </c>
    </row>
    <row r="4938" spans="1:4" x14ac:dyDescent="0.3">
      <c r="A4938" t="s">
        <v>4</v>
      </c>
      <c r="B4938" t="s">
        <v>90</v>
      </c>
      <c r="C4938">
        <v>2010</v>
      </c>
      <c r="D4938">
        <v>0.35415321588516202</v>
      </c>
    </row>
    <row r="4939" spans="1:4" x14ac:dyDescent="0.3">
      <c r="A4939" t="s">
        <v>4</v>
      </c>
      <c r="B4939" t="s">
        <v>90</v>
      </c>
      <c r="C4939">
        <v>2011</v>
      </c>
      <c r="D4939">
        <v>0.37679421901702898</v>
      </c>
    </row>
    <row r="4940" spans="1:4" x14ac:dyDescent="0.3">
      <c r="A4940" t="s">
        <v>4</v>
      </c>
      <c r="B4940" t="s">
        <v>90</v>
      </c>
      <c r="C4940">
        <v>2012</v>
      </c>
      <c r="D4940">
        <v>0.39836660027504001</v>
      </c>
    </row>
    <row r="4941" spans="1:4" x14ac:dyDescent="0.3">
      <c r="A4941" t="s">
        <v>4</v>
      </c>
      <c r="B4941" t="s">
        <v>90</v>
      </c>
      <c r="C4941">
        <v>2013</v>
      </c>
      <c r="D4941">
        <v>0.41604009270668002</v>
      </c>
    </row>
    <row r="4942" spans="1:4" x14ac:dyDescent="0.3">
      <c r="A4942" t="s">
        <v>4</v>
      </c>
      <c r="B4942" t="s">
        <v>90</v>
      </c>
      <c r="C4942">
        <v>2014</v>
      </c>
      <c r="D4942">
        <v>0.40823444724082902</v>
      </c>
    </row>
    <row r="4943" spans="1:4" x14ac:dyDescent="0.3">
      <c r="A4943" t="s">
        <v>4</v>
      </c>
      <c r="B4943" t="s">
        <v>90</v>
      </c>
      <c r="C4943">
        <v>2015</v>
      </c>
      <c r="D4943">
        <v>0.42517009377479598</v>
      </c>
    </row>
    <row r="4944" spans="1:4" x14ac:dyDescent="0.3">
      <c r="A4944" t="s">
        <v>4</v>
      </c>
      <c r="B4944" t="s">
        <v>90</v>
      </c>
      <c r="C4944">
        <v>2016</v>
      </c>
      <c r="D4944">
        <v>0.42940792441368097</v>
      </c>
    </row>
    <row r="4945" spans="1:4" x14ac:dyDescent="0.3">
      <c r="A4945" t="s">
        <v>4</v>
      </c>
      <c r="B4945" t="s">
        <v>90</v>
      </c>
      <c r="C4945">
        <v>2017</v>
      </c>
      <c r="D4945">
        <v>0.40611353516578702</v>
      </c>
    </row>
    <row r="4946" spans="1:4" x14ac:dyDescent="0.3">
      <c r="A4946" t="s">
        <v>4</v>
      </c>
      <c r="B4946" t="s">
        <v>90</v>
      </c>
      <c r="C4946">
        <v>2018</v>
      </c>
      <c r="D4946">
        <v>0.40278443694114702</v>
      </c>
    </row>
    <row r="4947" spans="1:4" x14ac:dyDescent="0.3">
      <c r="A4947" t="s">
        <v>4</v>
      </c>
      <c r="B4947" t="s">
        <v>90</v>
      </c>
      <c r="C4947">
        <v>2019</v>
      </c>
      <c r="D4947">
        <v>0.40278443694114702</v>
      </c>
    </row>
    <row r="4948" spans="1:4" x14ac:dyDescent="0.3">
      <c r="A4948" t="s">
        <v>4</v>
      </c>
      <c r="B4948" t="s">
        <v>91</v>
      </c>
      <c r="C4948">
        <v>1960</v>
      </c>
      <c r="D4948">
        <v>0.41845673322677601</v>
      </c>
    </row>
    <row r="4949" spans="1:4" x14ac:dyDescent="0.3">
      <c r="A4949" t="s">
        <v>4</v>
      </c>
      <c r="B4949" t="s">
        <v>91</v>
      </c>
      <c r="C4949">
        <v>1961</v>
      </c>
      <c r="D4949">
        <v>0.41845673322677601</v>
      </c>
    </row>
    <row r="4950" spans="1:4" x14ac:dyDescent="0.3">
      <c r="A4950" t="s">
        <v>4</v>
      </c>
      <c r="B4950" t="s">
        <v>91</v>
      </c>
      <c r="C4950">
        <v>1962</v>
      </c>
      <c r="D4950">
        <v>0.41845673322677601</v>
      </c>
    </row>
    <row r="4951" spans="1:4" x14ac:dyDescent="0.3">
      <c r="A4951" t="s">
        <v>4</v>
      </c>
      <c r="B4951" t="s">
        <v>91</v>
      </c>
      <c r="C4951">
        <v>1963</v>
      </c>
      <c r="D4951">
        <v>0.41845673322677601</v>
      </c>
    </row>
    <row r="4952" spans="1:4" x14ac:dyDescent="0.3">
      <c r="A4952" t="s">
        <v>4</v>
      </c>
      <c r="B4952" t="s">
        <v>91</v>
      </c>
      <c r="C4952">
        <v>1964</v>
      </c>
      <c r="D4952">
        <v>0.41845673322677601</v>
      </c>
    </row>
    <row r="4953" spans="1:4" x14ac:dyDescent="0.3">
      <c r="A4953" t="s">
        <v>4</v>
      </c>
      <c r="B4953" t="s">
        <v>91</v>
      </c>
      <c r="C4953">
        <v>1965</v>
      </c>
      <c r="D4953">
        <v>0.41845673322677601</v>
      </c>
    </row>
    <row r="4954" spans="1:4" x14ac:dyDescent="0.3">
      <c r="A4954" t="s">
        <v>4</v>
      </c>
      <c r="B4954" t="s">
        <v>91</v>
      </c>
      <c r="C4954">
        <v>1966</v>
      </c>
      <c r="D4954">
        <v>0.41845673322677601</v>
      </c>
    </row>
    <row r="4955" spans="1:4" x14ac:dyDescent="0.3">
      <c r="A4955" t="s">
        <v>4</v>
      </c>
      <c r="B4955" t="s">
        <v>91</v>
      </c>
      <c r="C4955">
        <v>1967</v>
      </c>
      <c r="D4955">
        <v>0.41845673322677601</v>
      </c>
    </row>
    <row r="4956" spans="1:4" x14ac:dyDescent="0.3">
      <c r="A4956" t="s">
        <v>4</v>
      </c>
      <c r="B4956" t="s">
        <v>91</v>
      </c>
      <c r="C4956">
        <v>1968</v>
      </c>
      <c r="D4956">
        <v>0.41845673322677601</v>
      </c>
    </row>
    <row r="4957" spans="1:4" x14ac:dyDescent="0.3">
      <c r="A4957" t="s">
        <v>4</v>
      </c>
      <c r="B4957" t="s">
        <v>91</v>
      </c>
      <c r="C4957">
        <v>1969</v>
      </c>
      <c r="D4957">
        <v>0.41845673322677601</v>
      </c>
    </row>
    <row r="4958" spans="1:4" x14ac:dyDescent="0.3">
      <c r="A4958" t="s">
        <v>4</v>
      </c>
      <c r="B4958" t="s">
        <v>91</v>
      </c>
      <c r="C4958">
        <v>1970</v>
      </c>
      <c r="D4958">
        <v>0.41845673322677601</v>
      </c>
    </row>
    <row r="4959" spans="1:4" x14ac:dyDescent="0.3">
      <c r="A4959" t="s">
        <v>4</v>
      </c>
      <c r="B4959" t="s">
        <v>91</v>
      </c>
      <c r="C4959">
        <v>1971</v>
      </c>
      <c r="D4959">
        <v>0.41845673322677601</v>
      </c>
    </row>
    <row r="4960" spans="1:4" x14ac:dyDescent="0.3">
      <c r="A4960" t="s">
        <v>4</v>
      </c>
      <c r="B4960" t="s">
        <v>91</v>
      </c>
      <c r="C4960">
        <v>1972</v>
      </c>
      <c r="D4960">
        <v>0.41845673322677601</v>
      </c>
    </row>
    <row r="4961" spans="1:4" x14ac:dyDescent="0.3">
      <c r="A4961" t="s">
        <v>4</v>
      </c>
      <c r="B4961" t="s">
        <v>91</v>
      </c>
      <c r="C4961">
        <v>1973</v>
      </c>
      <c r="D4961">
        <v>0.41845673322677601</v>
      </c>
    </row>
    <row r="4962" spans="1:4" x14ac:dyDescent="0.3">
      <c r="A4962" t="s">
        <v>4</v>
      </c>
      <c r="B4962" t="s">
        <v>91</v>
      </c>
      <c r="C4962">
        <v>1974</v>
      </c>
      <c r="D4962">
        <v>0.41845673322677601</v>
      </c>
    </row>
    <row r="4963" spans="1:4" x14ac:dyDescent="0.3">
      <c r="A4963" t="s">
        <v>4</v>
      </c>
      <c r="B4963" t="s">
        <v>91</v>
      </c>
      <c r="C4963">
        <v>1975</v>
      </c>
      <c r="D4963">
        <v>0.41845673322677601</v>
      </c>
    </row>
    <row r="4964" spans="1:4" x14ac:dyDescent="0.3">
      <c r="A4964" t="s">
        <v>4</v>
      </c>
      <c r="B4964" t="s">
        <v>91</v>
      </c>
      <c r="C4964">
        <v>1976</v>
      </c>
      <c r="D4964">
        <v>0.41845673322677601</v>
      </c>
    </row>
    <row r="4965" spans="1:4" x14ac:dyDescent="0.3">
      <c r="A4965" t="s">
        <v>4</v>
      </c>
      <c r="B4965" t="s">
        <v>91</v>
      </c>
      <c r="C4965">
        <v>1977</v>
      </c>
      <c r="D4965">
        <v>0.41845673322677601</v>
      </c>
    </row>
    <row r="4966" spans="1:4" x14ac:dyDescent="0.3">
      <c r="A4966" t="s">
        <v>4</v>
      </c>
      <c r="B4966" t="s">
        <v>91</v>
      </c>
      <c r="C4966">
        <v>1978</v>
      </c>
      <c r="D4966">
        <v>0.41845673322677601</v>
      </c>
    </row>
    <row r="4967" spans="1:4" x14ac:dyDescent="0.3">
      <c r="A4967" t="s">
        <v>4</v>
      </c>
      <c r="B4967" t="s">
        <v>91</v>
      </c>
      <c r="C4967">
        <v>1979</v>
      </c>
      <c r="D4967">
        <v>0.41845673322677601</v>
      </c>
    </row>
    <row r="4968" spans="1:4" x14ac:dyDescent="0.3">
      <c r="A4968" t="s">
        <v>4</v>
      </c>
      <c r="B4968" t="s">
        <v>91</v>
      </c>
      <c r="C4968">
        <v>1980</v>
      </c>
      <c r="D4968">
        <v>0.41845673322677601</v>
      </c>
    </row>
    <row r="4969" spans="1:4" x14ac:dyDescent="0.3">
      <c r="A4969" t="s">
        <v>4</v>
      </c>
      <c r="B4969" t="s">
        <v>91</v>
      </c>
      <c r="C4969">
        <v>1981</v>
      </c>
      <c r="D4969">
        <v>0.41845673322677601</v>
      </c>
    </row>
    <row r="4970" spans="1:4" x14ac:dyDescent="0.3">
      <c r="A4970" t="s">
        <v>4</v>
      </c>
      <c r="B4970" t="s">
        <v>91</v>
      </c>
      <c r="C4970">
        <v>1982</v>
      </c>
      <c r="D4970">
        <v>0.41845673322677601</v>
      </c>
    </row>
    <row r="4971" spans="1:4" x14ac:dyDescent="0.3">
      <c r="A4971" t="s">
        <v>4</v>
      </c>
      <c r="B4971" t="s">
        <v>91</v>
      </c>
      <c r="C4971">
        <v>1983</v>
      </c>
      <c r="D4971">
        <v>0.41845673322677601</v>
      </c>
    </row>
    <row r="4972" spans="1:4" x14ac:dyDescent="0.3">
      <c r="A4972" t="s">
        <v>4</v>
      </c>
      <c r="B4972" t="s">
        <v>91</v>
      </c>
      <c r="C4972">
        <v>1984</v>
      </c>
      <c r="D4972">
        <v>0.41845673322677601</v>
      </c>
    </row>
    <row r="4973" spans="1:4" x14ac:dyDescent="0.3">
      <c r="A4973" t="s">
        <v>4</v>
      </c>
      <c r="B4973" t="s">
        <v>91</v>
      </c>
      <c r="C4973">
        <v>1985</v>
      </c>
      <c r="D4973">
        <v>0.41845673322677601</v>
      </c>
    </row>
    <row r="4974" spans="1:4" x14ac:dyDescent="0.3">
      <c r="A4974" t="s">
        <v>4</v>
      </c>
      <c r="B4974" t="s">
        <v>91</v>
      </c>
      <c r="C4974">
        <v>1986</v>
      </c>
      <c r="D4974">
        <v>0.41845673322677601</v>
      </c>
    </row>
    <row r="4975" spans="1:4" x14ac:dyDescent="0.3">
      <c r="A4975" t="s">
        <v>4</v>
      </c>
      <c r="B4975" t="s">
        <v>91</v>
      </c>
      <c r="C4975">
        <v>1987</v>
      </c>
      <c r="D4975">
        <v>0.41845673322677601</v>
      </c>
    </row>
    <row r="4976" spans="1:4" x14ac:dyDescent="0.3">
      <c r="A4976" t="s">
        <v>4</v>
      </c>
      <c r="B4976" t="s">
        <v>91</v>
      </c>
      <c r="C4976">
        <v>1988</v>
      </c>
      <c r="D4976">
        <v>0.41845673322677601</v>
      </c>
    </row>
    <row r="4977" spans="1:4" x14ac:dyDescent="0.3">
      <c r="A4977" t="s">
        <v>4</v>
      </c>
      <c r="B4977" t="s">
        <v>91</v>
      </c>
      <c r="C4977">
        <v>1989</v>
      </c>
      <c r="D4977">
        <v>0.41845673322677601</v>
      </c>
    </row>
    <row r="4978" spans="1:4" x14ac:dyDescent="0.3">
      <c r="A4978" t="s">
        <v>4</v>
      </c>
      <c r="B4978" t="s">
        <v>91</v>
      </c>
      <c r="C4978">
        <v>1990</v>
      </c>
      <c r="D4978">
        <v>0.41845673322677601</v>
      </c>
    </row>
    <row r="4979" spans="1:4" x14ac:dyDescent="0.3">
      <c r="A4979" t="s">
        <v>4</v>
      </c>
      <c r="B4979" t="s">
        <v>91</v>
      </c>
      <c r="C4979">
        <v>1991</v>
      </c>
      <c r="D4979">
        <v>0.41845673322677601</v>
      </c>
    </row>
    <row r="4980" spans="1:4" x14ac:dyDescent="0.3">
      <c r="A4980" t="s">
        <v>4</v>
      </c>
      <c r="B4980" t="s">
        <v>91</v>
      </c>
      <c r="C4980">
        <v>1992</v>
      </c>
      <c r="D4980">
        <v>0.41845673322677601</v>
      </c>
    </row>
    <row r="4981" spans="1:4" x14ac:dyDescent="0.3">
      <c r="A4981" t="s">
        <v>4</v>
      </c>
      <c r="B4981" t="s">
        <v>91</v>
      </c>
      <c r="C4981">
        <v>1993</v>
      </c>
      <c r="D4981">
        <v>0.41845673322677601</v>
      </c>
    </row>
    <row r="4982" spans="1:4" x14ac:dyDescent="0.3">
      <c r="A4982" t="s">
        <v>4</v>
      </c>
      <c r="B4982" t="s">
        <v>91</v>
      </c>
      <c r="C4982">
        <v>1994</v>
      </c>
      <c r="D4982">
        <v>0.41845673322677601</v>
      </c>
    </row>
    <row r="4983" spans="1:4" x14ac:dyDescent="0.3">
      <c r="A4983" t="s">
        <v>4</v>
      </c>
      <c r="B4983" t="s">
        <v>91</v>
      </c>
      <c r="C4983">
        <v>1995</v>
      </c>
      <c r="D4983">
        <v>0.41845673322677601</v>
      </c>
    </row>
    <row r="4984" spans="1:4" x14ac:dyDescent="0.3">
      <c r="A4984" t="s">
        <v>4</v>
      </c>
      <c r="B4984" t="s">
        <v>91</v>
      </c>
      <c r="C4984">
        <v>1996</v>
      </c>
      <c r="D4984">
        <v>0.41845673322677601</v>
      </c>
    </row>
    <row r="4985" spans="1:4" x14ac:dyDescent="0.3">
      <c r="A4985" t="s">
        <v>4</v>
      </c>
      <c r="B4985" t="s">
        <v>91</v>
      </c>
      <c r="C4985">
        <v>1997</v>
      </c>
      <c r="D4985">
        <v>0.43373915553093001</v>
      </c>
    </row>
    <row r="4986" spans="1:4" x14ac:dyDescent="0.3">
      <c r="A4986" t="s">
        <v>4</v>
      </c>
      <c r="B4986" t="s">
        <v>91</v>
      </c>
      <c r="C4986">
        <v>1998</v>
      </c>
      <c r="D4986">
        <v>0.41604983806610102</v>
      </c>
    </row>
    <row r="4987" spans="1:4" x14ac:dyDescent="0.3">
      <c r="A4987" t="s">
        <v>4</v>
      </c>
      <c r="B4987" t="s">
        <v>91</v>
      </c>
      <c r="C4987">
        <v>1999</v>
      </c>
      <c r="D4987">
        <v>0.459289461374283</v>
      </c>
    </row>
    <row r="4988" spans="1:4" x14ac:dyDescent="0.3">
      <c r="A4988" t="s">
        <v>4</v>
      </c>
      <c r="B4988" t="s">
        <v>91</v>
      </c>
      <c r="C4988">
        <v>2000</v>
      </c>
      <c r="D4988">
        <v>0.42964524030685403</v>
      </c>
    </row>
    <row r="4989" spans="1:4" x14ac:dyDescent="0.3">
      <c r="A4989" t="s">
        <v>4</v>
      </c>
      <c r="B4989" t="s">
        <v>91</v>
      </c>
      <c r="C4989">
        <v>2001</v>
      </c>
      <c r="D4989">
        <v>0.51322126388549805</v>
      </c>
    </row>
    <row r="4990" spans="1:4" x14ac:dyDescent="0.3">
      <c r="A4990" t="s">
        <v>4</v>
      </c>
      <c r="B4990" t="s">
        <v>91</v>
      </c>
      <c r="C4990">
        <v>2002</v>
      </c>
      <c r="D4990">
        <v>0.53925997018814098</v>
      </c>
    </row>
    <row r="4991" spans="1:4" x14ac:dyDescent="0.3">
      <c r="A4991" t="s">
        <v>4</v>
      </c>
      <c r="B4991" t="s">
        <v>91</v>
      </c>
      <c r="C4991">
        <v>2003</v>
      </c>
      <c r="D4991">
        <v>0.41486209630966198</v>
      </c>
    </row>
    <row r="4992" spans="1:4" x14ac:dyDescent="0.3">
      <c r="A4992" t="s">
        <v>4</v>
      </c>
      <c r="B4992" t="s">
        <v>91</v>
      </c>
      <c r="C4992">
        <v>2004</v>
      </c>
      <c r="D4992">
        <v>0.41486209630966198</v>
      </c>
    </row>
    <row r="4993" spans="1:4" x14ac:dyDescent="0.3">
      <c r="A4993" t="s">
        <v>4</v>
      </c>
      <c r="B4993" t="s">
        <v>91</v>
      </c>
      <c r="C4993">
        <v>2005</v>
      </c>
      <c r="D4993">
        <v>0.41486209630966198</v>
      </c>
    </row>
    <row r="4994" spans="1:4" x14ac:dyDescent="0.3">
      <c r="A4994" t="s">
        <v>4</v>
      </c>
      <c r="B4994" t="s">
        <v>91</v>
      </c>
      <c r="C4994">
        <v>2006</v>
      </c>
      <c r="D4994">
        <v>0.41486209630966198</v>
      </c>
    </row>
    <row r="4995" spans="1:4" x14ac:dyDescent="0.3">
      <c r="A4995" t="s">
        <v>4</v>
      </c>
      <c r="B4995" t="s">
        <v>91</v>
      </c>
      <c r="C4995">
        <v>2007</v>
      </c>
      <c r="D4995">
        <v>0.41486209630966198</v>
      </c>
    </row>
    <row r="4996" spans="1:4" x14ac:dyDescent="0.3">
      <c r="A4996" t="s">
        <v>4</v>
      </c>
      <c r="B4996" t="s">
        <v>91</v>
      </c>
      <c r="C4996">
        <v>2008</v>
      </c>
      <c r="D4996">
        <v>0.41486209630966198</v>
      </c>
    </row>
    <row r="4997" spans="1:4" x14ac:dyDescent="0.3">
      <c r="A4997" t="s">
        <v>4</v>
      </c>
      <c r="B4997" t="s">
        <v>91</v>
      </c>
      <c r="C4997">
        <v>2009</v>
      </c>
      <c r="D4997">
        <v>0.41486209630966198</v>
      </c>
    </row>
    <row r="4998" spans="1:4" x14ac:dyDescent="0.3">
      <c r="A4998" t="s">
        <v>4</v>
      </c>
      <c r="B4998" t="s">
        <v>91</v>
      </c>
      <c r="C4998">
        <v>2010</v>
      </c>
      <c r="D4998">
        <v>0.41486209630966198</v>
      </c>
    </row>
    <row r="4999" spans="1:4" x14ac:dyDescent="0.3">
      <c r="A4999" t="s">
        <v>4</v>
      </c>
      <c r="B4999" t="s">
        <v>91</v>
      </c>
      <c r="C4999">
        <v>2011</v>
      </c>
      <c r="D4999">
        <v>0.41486209630966198</v>
      </c>
    </row>
    <row r="5000" spans="1:4" x14ac:dyDescent="0.3">
      <c r="A5000" t="s">
        <v>4</v>
      </c>
      <c r="B5000" t="s">
        <v>91</v>
      </c>
      <c r="C5000">
        <v>2012</v>
      </c>
      <c r="D5000">
        <v>0.41486209630966198</v>
      </c>
    </row>
    <row r="5001" spans="1:4" x14ac:dyDescent="0.3">
      <c r="A5001" t="s">
        <v>4</v>
      </c>
      <c r="B5001" t="s">
        <v>91</v>
      </c>
      <c r="C5001">
        <v>2013</v>
      </c>
      <c r="D5001">
        <v>0.41486209630966198</v>
      </c>
    </row>
    <row r="5002" spans="1:4" x14ac:dyDescent="0.3">
      <c r="A5002" t="s">
        <v>4</v>
      </c>
      <c r="B5002" t="s">
        <v>91</v>
      </c>
      <c r="C5002">
        <v>2014</v>
      </c>
      <c r="D5002">
        <v>0.41486209630966198</v>
      </c>
    </row>
    <row r="5003" spans="1:4" x14ac:dyDescent="0.3">
      <c r="A5003" t="s">
        <v>4</v>
      </c>
      <c r="B5003" t="s">
        <v>91</v>
      </c>
      <c r="C5003">
        <v>2015</v>
      </c>
      <c r="D5003">
        <v>0.41486209630966198</v>
      </c>
    </row>
    <row r="5004" spans="1:4" x14ac:dyDescent="0.3">
      <c r="A5004" t="s">
        <v>4</v>
      </c>
      <c r="B5004" t="s">
        <v>91</v>
      </c>
      <c r="C5004">
        <v>2016</v>
      </c>
      <c r="D5004">
        <v>0.41486209630966198</v>
      </c>
    </row>
    <row r="5005" spans="1:4" x14ac:dyDescent="0.3">
      <c r="A5005" t="s">
        <v>4</v>
      </c>
      <c r="B5005" t="s">
        <v>91</v>
      </c>
      <c r="C5005">
        <v>2017</v>
      </c>
      <c r="D5005">
        <v>0.41486209630966198</v>
      </c>
    </row>
    <row r="5006" spans="1:4" x14ac:dyDescent="0.3">
      <c r="A5006" t="s">
        <v>4</v>
      </c>
      <c r="B5006" t="s">
        <v>91</v>
      </c>
      <c r="C5006">
        <v>2018</v>
      </c>
      <c r="D5006">
        <v>0.41486209630966198</v>
      </c>
    </row>
    <row r="5007" spans="1:4" x14ac:dyDescent="0.3">
      <c r="A5007" t="s">
        <v>4</v>
      </c>
      <c r="B5007" t="s">
        <v>91</v>
      </c>
      <c r="C5007">
        <v>2019</v>
      </c>
      <c r="D5007">
        <v>0.41486209630966198</v>
      </c>
    </row>
    <row r="5008" spans="1:4" x14ac:dyDescent="0.3">
      <c r="A5008" t="s">
        <v>4</v>
      </c>
      <c r="B5008" t="s">
        <v>92</v>
      </c>
      <c r="C5008">
        <v>1977</v>
      </c>
      <c r="D5008">
        <v>0.51663172245025601</v>
      </c>
    </row>
    <row r="5009" spans="1:4" x14ac:dyDescent="0.3">
      <c r="A5009" t="s">
        <v>4</v>
      </c>
      <c r="B5009" t="s">
        <v>92</v>
      </c>
      <c r="C5009">
        <v>1978</v>
      </c>
      <c r="D5009">
        <v>0.51663172245025601</v>
      </c>
    </row>
    <row r="5010" spans="1:4" x14ac:dyDescent="0.3">
      <c r="A5010" t="s">
        <v>4</v>
      </c>
      <c r="B5010" t="s">
        <v>92</v>
      </c>
      <c r="C5010">
        <v>1979</v>
      </c>
      <c r="D5010">
        <v>0.51663172245025601</v>
      </c>
    </row>
    <row r="5011" spans="1:4" x14ac:dyDescent="0.3">
      <c r="A5011" t="s">
        <v>4</v>
      </c>
      <c r="B5011" t="s">
        <v>92</v>
      </c>
      <c r="C5011">
        <v>1980</v>
      </c>
      <c r="D5011">
        <v>0.51663172245025601</v>
      </c>
    </row>
    <row r="5012" spans="1:4" x14ac:dyDescent="0.3">
      <c r="A5012" t="s">
        <v>4</v>
      </c>
      <c r="B5012" t="s">
        <v>92</v>
      </c>
      <c r="C5012">
        <v>1981</v>
      </c>
      <c r="D5012">
        <v>0.51663172245025601</v>
      </c>
    </row>
    <row r="5013" spans="1:4" x14ac:dyDescent="0.3">
      <c r="A5013" t="s">
        <v>4</v>
      </c>
      <c r="B5013" t="s">
        <v>92</v>
      </c>
      <c r="C5013">
        <v>1982</v>
      </c>
      <c r="D5013">
        <v>0.51663172245025601</v>
      </c>
    </row>
    <row r="5014" spans="1:4" x14ac:dyDescent="0.3">
      <c r="A5014" t="s">
        <v>4</v>
      </c>
      <c r="B5014" t="s">
        <v>92</v>
      </c>
      <c r="C5014">
        <v>1983</v>
      </c>
      <c r="D5014">
        <v>0.51663172245025601</v>
      </c>
    </row>
    <row r="5015" spans="1:4" x14ac:dyDescent="0.3">
      <c r="A5015" t="s">
        <v>4</v>
      </c>
      <c r="B5015" t="s">
        <v>92</v>
      </c>
      <c r="C5015">
        <v>1984</v>
      </c>
      <c r="D5015">
        <v>0.51663172245025601</v>
      </c>
    </row>
    <row r="5016" spans="1:4" x14ac:dyDescent="0.3">
      <c r="A5016" t="s">
        <v>4</v>
      </c>
      <c r="B5016" t="s">
        <v>92</v>
      </c>
      <c r="C5016">
        <v>1985</v>
      </c>
      <c r="D5016">
        <v>0.51663172245025601</v>
      </c>
    </row>
    <row r="5017" spans="1:4" x14ac:dyDescent="0.3">
      <c r="A5017" t="s">
        <v>4</v>
      </c>
      <c r="B5017" t="s">
        <v>92</v>
      </c>
      <c r="C5017">
        <v>1986</v>
      </c>
      <c r="D5017">
        <v>0.51663172245025601</v>
      </c>
    </row>
    <row r="5018" spans="1:4" x14ac:dyDescent="0.3">
      <c r="A5018" t="s">
        <v>4</v>
      </c>
      <c r="B5018" t="s">
        <v>92</v>
      </c>
      <c r="C5018">
        <v>1987</v>
      </c>
      <c r="D5018">
        <v>0.51663172245025601</v>
      </c>
    </row>
    <row r="5019" spans="1:4" x14ac:dyDescent="0.3">
      <c r="A5019" t="s">
        <v>4</v>
      </c>
      <c r="B5019" t="s">
        <v>92</v>
      </c>
      <c r="C5019">
        <v>1988</v>
      </c>
      <c r="D5019">
        <v>0.51663172245025601</v>
      </c>
    </row>
    <row r="5020" spans="1:4" x14ac:dyDescent="0.3">
      <c r="A5020" t="s">
        <v>4</v>
      </c>
      <c r="B5020" t="s">
        <v>92</v>
      </c>
      <c r="C5020">
        <v>1989</v>
      </c>
      <c r="D5020">
        <v>0.51663172245025601</v>
      </c>
    </row>
    <row r="5021" spans="1:4" x14ac:dyDescent="0.3">
      <c r="A5021" t="s">
        <v>4</v>
      </c>
      <c r="B5021" t="s">
        <v>92</v>
      </c>
      <c r="C5021">
        <v>1990</v>
      </c>
      <c r="D5021">
        <v>0.51663172245025601</v>
      </c>
    </row>
    <row r="5022" spans="1:4" x14ac:dyDescent="0.3">
      <c r="A5022" t="s">
        <v>4</v>
      </c>
      <c r="B5022" t="s">
        <v>92</v>
      </c>
      <c r="C5022">
        <v>1991</v>
      </c>
      <c r="D5022">
        <v>0.51663172245025601</v>
      </c>
    </row>
    <row r="5023" spans="1:4" x14ac:dyDescent="0.3">
      <c r="A5023" t="s">
        <v>4</v>
      </c>
      <c r="B5023" t="s">
        <v>92</v>
      </c>
      <c r="C5023">
        <v>1992</v>
      </c>
      <c r="D5023">
        <v>0.51663172245025601</v>
      </c>
    </row>
    <row r="5024" spans="1:4" x14ac:dyDescent="0.3">
      <c r="A5024" t="s">
        <v>4</v>
      </c>
      <c r="B5024" t="s">
        <v>92</v>
      </c>
      <c r="C5024">
        <v>1993</v>
      </c>
      <c r="D5024">
        <v>0.51663172245025601</v>
      </c>
    </row>
    <row r="5025" spans="1:4" x14ac:dyDescent="0.3">
      <c r="A5025" t="s">
        <v>4</v>
      </c>
      <c r="B5025" t="s">
        <v>92</v>
      </c>
      <c r="C5025">
        <v>1994</v>
      </c>
      <c r="D5025">
        <v>0.51663172245025601</v>
      </c>
    </row>
    <row r="5026" spans="1:4" x14ac:dyDescent="0.3">
      <c r="A5026" t="s">
        <v>4</v>
      </c>
      <c r="B5026" t="s">
        <v>92</v>
      </c>
      <c r="C5026">
        <v>1995</v>
      </c>
      <c r="D5026">
        <v>0.51663172245025601</v>
      </c>
    </row>
    <row r="5027" spans="1:4" x14ac:dyDescent="0.3">
      <c r="A5027" t="s">
        <v>4</v>
      </c>
      <c r="B5027" t="s">
        <v>92</v>
      </c>
      <c r="C5027">
        <v>1996</v>
      </c>
      <c r="D5027">
        <v>0.51663172245025601</v>
      </c>
    </row>
    <row r="5028" spans="1:4" x14ac:dyDescent="0.3">
      <c r="A5028" t="s">
        <v>4</v>
      </c>
      <c r="B5028" t="s">
        <v>92</v>
      </c>
      <c r="C5028">
        <v>1997</v>
      </c>
      <c r="D5028">
        <v>0.51663172245025601</v>
      </c>
    </row>
    <row r="5029" spans="1:4" x14ac:dyDescent="0.3">
      <c r="A5029" t="s">
        <v>4</v>
      </c>
      <c r="B5029" t="s">
        <v>92</v>
      </c>
      <c r="C5029">
        <v>1998</v>
      </c>
      <c r="D5029">
        <v>0.51663172245025601</v>
      </c>
    </row>
    <row r="5030" spans="1:4" x14ac:dyDescent="0.3">
      <c r="A5030" t="s">
        <v>4</v>
      </c>
      <c r="B5030" t="s">
        <v>92</v>
      </c>
      <c r="C5030">
        <v>1999</v>
      </c>
      <c r="D5030">
        <v>0.51663172245025601</v>
      </c>
    </row>
    <row r="5031" spans="1:4" x14ac:dyDescent="0.3">
      <c r="A5031" t="s">
        <v>4</v>
      </c>
      <c r="B5031" t="s">
        <v>92</v>
      </c>
      <c r="C5031">
        <v>2000</v>
      </c>
      <c r="D5031">
        <v>0.51663172245025601</v>
      </c>
    </row>
    <row r="5032" spans="1:4" x14ac:dyDescent="0.3">
      <c r="A5032" t="s">
        <v>4</v>
      </c>
      <c r="B5032" t="s">
        <v>92</v>
      </c>
      <c r="C5032">
        <v>2001</v>
      </c>
      <c r="D5032">
        <v>0.51663172245025601</v>
      </c>
    </row>
    <row r="5033" spans="1:4" x14ac:dyDescent="0.3">
      <c r="A5033" t="s">
        <v>4</v>
      </c>
      <c r="B5033" t="s">
        <v>92</v>
      </c>
      <c r="C5033">
        <v>2002</v>
      </c>
      <c r="D5033">
        <v>0.50387585163116499</v>
      </c>
    </row>
    <row r="5034" spans="1:4" x14ac:dyDescent="0.3">
      <c r="A5034" t="s">
        <v>4</v>
      </c>
      <c r="B5034" t="s">
        <v>92</v>
      </c>
      <c r="C5034">
        <v>2003</v>
      </c>
      <c r="D5034">
        <v>0.49112004041671797</v>
      </c>
    </row>
    <row r="5035" spans="1:4" x14ac:dyDescent="0.3">
      <c r="A5035" t="s">
        <v>4</v>
      </c>
      <c r="B5035" t="s">
        <v>92</v>
      </c>
      <c r="C5035">
        <v>2004</v>
      </c>
      <c r="D5035">
        <v>0.47836419939994801</v>
      </c>
    </row>
    <row r="5036" spans="1:4" x14ac:dyDescent="0.3">
      <c r="A5036" t="s">
        <v>4</v>
      </c>
      <c r="B5036" t="s">
        <v>92</v>
      </c>
      <c r="C5036">
        <v>2005</v>
      </c>
      <c r="D5036">
        <v>0.46560835838317899</v>
      </c>
    </row>
    <row r="5037" spans="1:4" x14ac:dyDescent="0.3">
      <c r="A5037" t="s">
        <v>4</v>
      </c>
      <c r="B5037" t="s">
        <v>92</v>
      </c>
      <c r="C5037">
        <v>2006</v>
      </c>
      <c r="D5037">
        <v>0.40408957004547102</v>
      </c>
    </row>
    <row r="5038" spans="1:4" x14ac:dyDescent="0.3">
      <c r="A5038" t="s">
        <v>4</v>
      </c>
      <c r="B5038" t="s">
        <v>92</v>
      </c>
      <c r="C5038">
        <v>2007</v>
      </c>
      <c r="D5038">
        <v>0.40408957004547102</v>
      </c>
    </row>
    <row r="5039" spans="1:4" x14ac:dyDescent="0.3">
      <c r="A5039" t="s">
        <v>4</v>
      </c>
      <c r="B5039" t="s">
        <v>92</v>
      </c>
      <c r="C5039">
        <v>2008</v>
      </c>
      <c r="D5039">
        <v>0.40408957004547102</v>
      </c>
    </row>
    <row r="5040" spans="1:4" x14ac:dyDescent="0.3">
      <c r="A5040" t="s">
        <v>4</v>
      </c>
      <c r="B5040" t="s">
        <v>92</v>
      </c>
      <c r="C5040">
        <v>2009</v>
      </c>
      <c r="D5040">
        <v>0.40408957004547102</v>
      </c>
    </row>
    <row r="5041" spans="1:4" x14ac:dyDescent="0.3">
      <c r="A5041" t="s">
        <v>4</v>
      </c>
      <c r="B5041" t="s">
        <v>92</v>
      </c>
      <c r="C5041">
        <v>2010</v>
      </c>
      <c r="D5041">
        <v>0.40408957004547102</v>
      </c>
    </row>
    <row r="5042" spans="1:4" x14ac:dyDescent="0.3">
      <c r="A5042" t="s">
        <v>4</v>
      </c>
      <c r="B5042" t="s">
        <v>92</v>
      </c>
      <c r="C5042">
        <v>2011</v>
      </c>
      <c r="D5042">
        <v>0.40408957004547102</v>
      </c>
    </row>
    <row r="5043" spans="1:4" x14ac:dyDescent="0.3">
      <c r="A5043" t="s">
        <v>4</v>
      </c>
      <c r="B5043" t="s">
        <v>92</v>
      </c>
      <c r="C5043">
        <v>2012</v>
      </c>
      <c r="D5043">
        <v>0.40408957004547102</v>
      </c>
    </row>
    <row r="5044" spans="1:4" x14ac:dyDescent="0.3">
      <c r="A5044" t="s">
        <v>4</v>
      </c>
      <c r="B5044" t="s">
        <v>92</v>
      </c>
      <c r="C5044">
        <v>2013</v>
      </c>
      <c r="D5044">
        <v>0.40408957004547102</v>
      </c>
    </row>
    <row r="5045" spans="1:4" x14ac:dyDescent="0.3">
      <c r="A5045" t="s">
        <v>4</v>
      </c>
      <c r="B5045" t="s">
        <v>92</v>
      </c>
      <c r="C5045">
        <v>2014</v>
      </c>
      <c r="D5045">
        <v>0.40408957004547102</v>
      </c>
    </row>
    <row r="5046" spans="1:4" x14ac:dyDescent="0.3">
      <c r="A5046" t="s">
        <v>4</v>
      </c>
      <c r="B5046" t="s">
        <v>92</v>
      </c>
      <c r="C5046">
        <v>2015</v>
      </c>
      <c r="D5046">
        <v>0.40408957004547102</v>
      </c>
    </row>
    <row r="5047" spans="1:4" x14ac:dyDescent="0.3">
      <c r="A5047" t="s">
        <v>4</v>
      </c>
      <c r="B5047" t="s">
        <v>92</v>
      </c>
      <c r="C5047">
        <v>2016</v>
      </c>
      <c r="D5047">
        <v>0.40408957004547102</v>
      </c>
    </row>
    <row r="5048" spans="1:4" x14ac:dyDescent="0.3">
      <c r="A5048" t="s">
        <v>4</v>
      </c>
      <c r="B5048" t="s">
        <v>92</v>
      </c>
      <c r="C5048">
        <v>2017</v>
      </c>
      <c r="D5048">
        <v>0.40408957004547102</v>
      </c>
    </row>
    <row r="5049" spans="1:4" x14ac:dyDescent="0.3">
      <c r="A5049" t="s">
        <v>4</v>
      </c>
      <c r="B5049" t="s">
        <v>92</v>
      </c>
      <c r="C5049">
        <v>2018</v>
      </c>
      <c r="D5049">
        <v>0.40408957004547102</v>
      </c>
    </row>
    <row r="5050" spans="1:4" x14ac:dyDescent="0.3">
      <c r="A5050" t="s">
        <v>4</v>
      </c>
      <c r="B5050" t="s">
        <v>92</v>
      </c>
      <c r="C5050">
        <v>2019</v>
      </c>
      <c r="D5050">
        <v>0.40408957004547102</v>
      </c>
    </row>
    <row r="5051" spans="1:4" x14ac:dyDescent="0.3">
      <c r="A5051" t="s">
        <v>4</v>
      </c>
      <c r="B5051" t="s">
        <v>93</v>
      </c>
      <c r="C5051">
        <v>1950</v>
      </c>
      <c r="D5051">
        <v>0.50610929727554299</v>
      </c>
    </row>
    <row r="5052" spans="1:4" x14ac:dyDescent="0.3">
      <c r="A5052" t="s">
        <v>4</v>
      </c>
      <c r="B5052" t="s">
        <v>93</v>
      </c>
      <c r="C5052">
        <v>1951</v>
      </c>
      <c r="D5052">
        <v>0.50610929727554299</v>
      </c>
    </row>
    <row r="5053" spans="1:4" x14ac:dyDescent="0.3">
      <c r="A5053" t="s">
        <v>4</v>
      </c>
      <c r="B5053" t="s">
        <v>93</v>
      </c>
      <c r="C5053">
        <v>1952</v>
      </c>
      <c r="D5053">
        <v>0.50610929727554299</v>
      </c>
    </row>
    <row r="5054" spans="1:4" x14ac:dyDescent="0.3">
      <c r="A5054" t="s">
        <v>4</v>
      </c>
      <c r="B5054" t="s">
        <v>93</v>
      </c>
      <c r="C5054">
        <v>1953</v>
      </c>
      <c r="D5054">
        <v>0.50610929727554299</v>
      </c>
    </row>
    <row r="5055" spans="1:4" x14ac:dyDescent="0.3">
      <c r="A5055" t="s">
        <v>4</v>
      </c>
      <c r="B5055" t="s">
        <v>93</v>
      </c>
      <c r="C5055">
        <v>1954</v>
      </c>
      <c r="D5055">
        <v>0.50610929727554299</v>
      </c>
    </row>
    <row r="5056" spans="1:4" x14ac:dyDescent="0.3">
      <c r="A5056" t="s">
        <v>4</v>
      </c>
      <c r="B5056" t="s">
        <v>93</v>
      </c>
      <c r="C5056">
        <v>1955</v>
      </c>
      <c r="D5056">
        <v>0.50610929727554299</v>
      </c>
    </row>
    <row r="5057" spans="1:4" x14ac:dyDescent="0.3">
      <c r="A5057" t="s">
        <v>4</v>
      </c>
      <c r="B5057" t="s">
        <v>93</v>
      </c>
      <c r="C5057">
        <v>1956</v>
      </c>
      <c r="D5057">
        <v>0.50610929727554299</v>
      </c>
    </row>
    <row r="5058" spans="1:4" x14ac:dyDescent="0.3">
      <c r="A5058" t="s">
        <v>4</v>
      </c>
      <c r="B5058" t="s">
        <v>93</v>
      </c>
      <c r="C5058">
        <v>1957</v>
      </c>
      <c r="D5058">
        <v>0.50610929727554299</v>
      </c>
    </row>
    <row r="5059" spans="1:4" x14ac:dyDescent="0.3">
      <c r="A5059" t="s">
        <v>4</v>
      </c>
      <c r="B5059" t="s">
        <v>93</v>
      </c>
      <c r="C5059">
        <v>1958</v>
      </c>
      <c r="D5059">
        <v>0.50610929727554299</v>
      </c>
    </row>
    <row r="5060" spans="1:4" x14ac:dyDescent="0.3">
      <c r="A5060" t="s">
        <v>4</v>
      </c>
      <c r="B5060" t="s">
        <v>93</v>
      </c>
      <c r="C5060">
        <v>1959</v>
      </c>
      <c r="D5060">
        <v>0.50610929727554299</v>
      </c>
    </row>
    <row r="5061" spans="1:4" x14ac:dyDescent="0.3">
      <c r="A5061" t="s">
        <v>4</v>
      </c>
      <c r="B5061" t="s">
        <v>93</v>
      </c>
      <c r="C5061">
        <v>1960</v>
      </c>
      <c r="D5061">
        <v>0.50610929727554299</v>
      </c>
    </row>
    <row r="5062" spans="1:4" x14ac:dyDescent="0.3">
      <c r="A5062" t="s">
        <v>4</v>
      </c>
      <c r="B5062" t="s">
        <v>93</v>
      </c>
      <c r="C5062">
        <v>1961</v>
      </c>
      <c r="D5062">
        <v>0.50610929727554299</v>
      </c>
    </row>
    <row r="5063" spans="1:4" x14ac:dyDescent="0.3">
      <c r="A5063" t="s">
        <v>4</v>
      </c>
      <c r="B5063" t="s">
        <v>93</v>
      </c>
      <c r="C5063">
        <v>1962</v>
      </c>
      <c r="D5063">
        <v>0.50610929727554299</v>
      </c>
    </row>
    <row r="5064" spans="1:4" x14ac:dyDescent="0.3">
      <c r="A5064" t="s">
        <v>4</v>
      </c>
      <c r="B5064" t="s">
        <v>93</v>
      </c>
      <c r="C5064">
        <v>1963</v>
      </c>
      <c r="D5064">
        <v>0.50610929727554299</v>
      </c>
    </row>
    <row r="5065" spans="1:4" x14ac:dyDescent="0.3">
      <c r="A5065" t="s">
        <v>4</v>
      </c>
      <c r="B5065" t="s">
        <v>93</v>
      </c>
      <c r="C5065">
        <v>1964</v>
      </c>
      <c r="D5065">
        <v>0.50610929727554299</v>
      </c>
    </row>
    <row r="5066" spans="1:4" x14ac:dyDescent="0.3">
      <c r="A5066" t="s">
        <v>4</v>
      </c>
      <c r="B5066" t="s">
        <v>93</v>
      </c>
      <c r="C5066">
        <v>1965</v>
      </c>
      <c r="D5066">
        <v>0.50610929727554299</v>
      </c>
    </row>
    <row r="5067" spans="1:4" x14ac:dyDescent="0.3">
      <c r="A5067" t="s">
        <v>4</v>
      </c>
      <c r="B5067" t="s">
        <v>93</v>
      </c>
      <c r="C5067">
        <v>1966</v>
      </c>
      <c r="D5067">
        <v>0.50610929727554299</v>
      </c>
    </row>
    <row r="5068" spans="1:4" x14ac:dyDescent="0.3">
      <c r="A5068" t="s">
        <v>4</v>
      </c>
      <c r="B5068" t="s">
        <v>93</v>
      </c>
      <c r="C5068">
        <v>1967</v>
      </c>
      <c r="D5068">
        <v>0.50610929727554299</v>
      </c>
    </row>
    <row r="5069" spans="1:4" x14ac:dyDescent="0.3">
      <c r="A5069" t="s">
        <v>4</v>
      </c>
      <c r="B5069" t="s">
        <v>93</v>
      </c>
      <c r="C5069">
        <v>1968</v>
      </c>
      <c r="D5069">
        <v>0.50610929727554299</v>
      </c>
    </row>
    <row r="5070" spans="1:4" x14ac:dyDescent="0.3">
      <c r="A5070" t="s">
        <v>4</v>
      </c>
      <c r="B5070" t="s">
        <v>93</v>
      </c>
      <c r="C5070">
        <v>1969</v>
      </c>
      <c r="D5070">
        <v>0.50610929727554299</v>
      </c>
    </row>
    <row r="5071" spans="1:4" x14ac:dyDescent="0.3">
      <c r="A5071" t="s">
        <v>4</v>
      </c>
      <c r="B5071" t="s">
        <v>93</v>
      </c>
      <c r="C5071">
        <v>1970</v>
      </c>
      <c r="D5071">
        <v>0.50610929727554299</v>
      </c>
    </row>
    <row r="5072" spans="1:4" x14ac:dyDescent="0.3">
      <c r="A5072" t="s">
        <v>4</v>
      </c>
      <c r="B5072" t="s">
        <v>93</v>
      </c>
      <c r="C5072">
        <v>1971</v>
      </c>
      <c r="D5072">
        <v>0.50610929727554299</v>
      </c>
    </row>
    <row r="5073" spans="1:4" x14ac:dyDescent="0.3">
      <c r="A5073" t="s">
        <v>4</v>
      </c>
      <c r="B5073" t="s">
        <v>93</v>
      </c>
      <c r="C5073">
        <v>1972</v>
      </c>
      <c r="D5073">
        <v>0.50610929727554299</v>
      </c>
    </row>
    <row r="5074" spans="1:4" x14ac:dyDescent="0.3">
      <c r="A5074" t="s">
        <v>4</v>
      </c>
      <c r="B5074" t="s">
        <v>93</v>
      </c>
      <c r="C5074">
        <v>1973</v>
      </c>
      <c r="D5074">
        <v>0.50610929727554299</v>
      </c>
    </row>
    <row r="5075" spans="1:4" x14ac:dyDescent="0.3">
      <c r="A5075" t="s">
        <v>4</v>
      </c>
      <c r="B5075" t="s">
        <v>93</v>
      </c>
      <c r="C5075">
        <v>1974</v>
      </c>
      <c r="D5075">
        <v>0.50610929727554299</v>
      </c>
    </row>
    <row r="5076" spans="1:4" x14ac:dyDescent="0.3">
      <c r="A5076" t="s">
        <v>4</v>
      </c>
      <c r="B5076" t="s">
        <v>93</v>
      </c>
      <c r="C5076">
        <v>1975</v>
      </c>
      <c r="D5076">
        <v>0.50610929727554299</v>
      </c>
    </row>
    <row r="5077" spans="1:4" x14ac:dyDescent="0.3">
      <c r="A5077" t="s">
        <v>4</v>
      </c>
      <c r="B5077" t="s">
        <v>93</v>
      </c>
      <c r="C5077">
        <v>1976</v>
      </c>
      <c r="D5077">
        <v>0.50610929727554299</v>
      </c>
    </row>
    <row r="5078" spans="1:4" x14ac:dyDescent="0.3">
      <c r="A5078" t="s">
        <v>4</v>
      </c>
      <c r="B5078" t="s">
        <v>93</v>
      </c>
      <c r="C5078">
        <v>1977</v>
      </c>
      <c r="D5078">
        <v>0.50610929727554299</v>
      </c>
    </row>
    <row r="5079" spans="1:4" x14ac:dyDescent="0.3">
      <c r="A5079" t="s">
        <v>4</v>
      </c>
      <c r="B5079" t="s">
        <v>93</v>
      </c>
      <c r="C5079">
        <v>1978</v>
      </c>
      <c r="D5079">
        <v>0.50610929727554299</v>
      </c>
    </row>
    <row r="5080" spans="1:4" x14ac:dyDescent="0.3">
      <c r="A5080" t="s">
        <v>4</v>
      </c>
      <c r="B5080" t="s">
        <v>93</v>
      </c>
      <c r="C5080">
        <v>1979</v>
      </c>
      <c r="D5080">
        <v>0.50610929727554299</v>
      </c>
    </row>
    <row r="5081" spans="1:4" x14ac:dyDescent="0.3">
      <c r="A5081" t="s">
        <v>4</v>
      </c>
      <c r="B5081" t="s">
        <v>93</v>
      </c>
      <c r="C5081">
        <v>1980</v>
      </c>
      <c r="D5081">
        <v>0.50610929727554299</v>
      </c>
    </row>
    <row r="5082" spans="1:4" x14ac:dyDescent="0.3">
      <c r="A5082" t="s">
        <v>4</v>
      </c>
      <c r="B5082" t="s">
        <v>93</v>
      </c>
      <c r="C5082">
        <v>1981</v>
      </c>
      <c r="D5082">
        <v>0.50610929727554299</v>
      </c>
    </row>
    <row r="5083" spans="1:4" x14ac:dyDescent="0.3">
      <c r="A5083" t="s">
        <v>4</v>
      </c>
      <c r="B5083" t="s">
        <v>93</v>
      </c>
      <c r="C5083">
        <v>1982</v>
      </c>
      <c r="D5083">
        <v>0.50610929727554299</v>
      </c>
    </row>
    <row r="5084" spans="1:4" x14ac:dyDescent="0.3">
      <c r="A5084" t="s">
        <v>4</v>
      </c>
      <c r="B5084" t="s">
        <v>93</v>
      </c>
      <c r="C5084">
        <v>1983</v>
      </c>
      <c r="D5084">
        <v>0.50610929727554299</v>
      </c>
    </row>
    <row r="5085" spans="1:4" x14ac:dyDescent="0.3">
      <c r="A5085" t="s">
        <v>4</v>
      </c>
      <c r="B5085" t="s">
        <v>93</v>
      </c>
      <c r="C5085">
        <v>1984</v>
      </c>
      <c r="D5085">
        <v>0.50610929727554299</v>
      </c>
    </row>
    <row r="5086" spans="1:4" x14ac:dyDescent="0.3">
      <c r="A5086" t="s">
        <v>4</v>
      </c>
      <c r="B5086" t="s">
        <v>93</v>
      </c>
      <c r="C5086">
        <v>1985</v>
      </c>
      <c r="D5086">
        <v>0.50610929727554299</v>
      </c>
    </row>
    <row r="5087" spans="1:4" x14ac:dyDescent="0.3">
      <c r="A5087" t="s">
        <v>4</v>
      </c>
      <c r="B5087" t="s">
        <v>93</v>
      </c>
      <c r="C5087">
        <v>1986</v>
      </c>
      <c r="D5087">
        <v>0.50610929727554299</v>
      </c>
    </row>
    <row r="5088" spans="1:4" x14ac:dyDescent="0.3">
      <c r="A5088" t="s">
        <v>4</v>
      </c>
      <c r="B5088" t="s">
        <v>93</v>
      </c>
      <c r="C5088">
        <v>1987</v>
      </c>
      <c r="D5088">
        <v>0.50610929727554299</v>
      </c>
    </row>
    <row r="5089" spans="1:4" x14ac:dyDescent="0.3">
      <c r="A5089" t="s">
        <v>4</v>
      </c>
      <c r="B5089" t="s">
        <v>93</v>
      </c>
      <c r="C5089">
        <v>1988</v>
      </c>
      <c r="D5089">
        <v>0.50610929727554299</v>
      </c>
    </row>
    <row r="5090" spans="1:4" x14ac:dyDescent="0.3">
      <c r="A5090" t="s">
        <v>4</v>
      </c>
      <c r="B5090" t="s">
        <v>93</v>
      </c>
      <c r="C5090">
        <v>1989</v>
      </c>
      <c r="D5090">
        <v>0.50610929727554299</v>
      </c>
    </row>
    <row r="5091" spans="1:4" x14ac:dyDescent="0.3">
      <c r="A5091" t="s">
        <v>4</v>
      </c>
      <c r="B5091" t="s">
        <v>93</v>
      </c>
      <c r="C5091">
        <v>1990</v>
      </c>
      <c r="D5091">
        <v>0.50610929727554299</v>
      </c>
    </row>
    <row r="5092" spans="1:4" x14ac:dyDescent="0.3">
      <c r="A5092" t="s">
        <v>4</v>
      </c>
      <c r="B5092" t="s">
        <v>93</v>
      </c>
      <c r="C5092">
        <v>1991</v>
      </c>
      <c r="D5092">
        <v>0.51659065485000599</v>
      </c>
    </row>
    <row r="5093" spans="1:4" x14ac:dyDescent="0.3">
      <c r="A5093" t="s">
        <v>4</v>
      </c>
      <c r="B5093" t="s">
        <v>93</v>
      </c>
      <c r="C5093">
        <v>1992</v>
      </c>
      <c r="D5093">
        <v>0.52707201242446899</v>
      </c>
    </row>
    <row r="5094" spans="1:4" x14ac:dyDescent="0.3">
      <c r="A5094" t="s">
        <v>4</v>
      </c>
      <c r="B5094" t="s">
        <v>93</v>
      </c>
      <c r="C5094">
        <v>1993</v>
      </c>
      <c r="D5094">
        <v>0.537553369998932</v>
      </c>
    </row>
    <row r="5095" spans="1:4" x14ac:dyDescent="0.3">
      <c r="A5095" t="s">
        <v>4</v>
      </c>
      <c r="B5095" t="s">
        <v>93</v>
      </c>
      <c r="C5095">
        <v>1994</v>
      </c>
      <c r="D5095">
        <v>0.548034727573395</v>
      </c>
    </row>
    <row r="5096" spans="1:4" x14ac:dyDescent="0.3">
      <c r="A5096" t="s">
        <v>4</v>
      </c>
      <c r="B5096" t="s">
        <v>93</v>
      </c>
      <c r="C5096">
        <v>1995</v>
      </c>
      <c r="D5096">
        <v>0.54987740516662598</v>
      </c>
    </row>
    <row r="5097" spans="1:4" x14ac:dyDescent="0.3">
      <c r="A5097" t="s">
        <v>4</v>
      </c>
      <c r="B5097" t="s">
        <v>93</v>
      </c>
      <c r="C5097">
        <v>1996</v>
      </c>
      <c r="D5097">
        <v>0.54383587837219205</v>
      </c>
    </row>
    <row r="5098" spans="1:4" x14ac:dyDescent="0.3">
      <c r="A5098" t="s">
        <v>4</v>
      </c>
      <c r="B5098" t="s">
        <v>93</v>
      </c>
      <c r="C5098">
        <v>1997</v>
      </c>
      <c r="D5098">
        <v>0.528156757354736</v>
      </c>
    </row>
    <row r="5099" spans="1:4" x14ac:dyDescent="0.3">
      <c r="A5099" t="s">
        <v>4</v>
      </c>
      <c r="B5099" t="s">
        <v>93</v>
      </c>
      <c r="C5099">
        <v>1998</v>
      </c>
      <c r="D5099">
        <v>0.51257497072219804</v>
      </c>
    </row>
    <row r="5100" spans="1:4" x14ac:dyDescent="0.3">
      <c r="A5100" t="s">
        <v>4</v>
      </c>
      <c r="B5100" t="s">
        <v>93</v>
      </c>
      <c r="C5100">
        <v>1999</v>
      </c>
      <c r="D5100">
        <v>0.48705190420150801</v>
      </c>
    </row>
    <row r="5101" spans="1:4" x14ac:dyDescent="0.3">
      <c r="A5101" t="s">
        <v>4</v>
      </c>
      <c r="B5101" t="s">
        <v>93</v>
      </c>
      <c r="C5101">
        <v>2000</v>
      </c>
      <c r="D5101">
        <v>0.48299092054367099</v>
      </c>
    </row>
    <row r="5102" spans="1:4" x14ac:dyDescent="0.3">
      <c r="A5102" t="s">
        <v>4</v>
      </c>
      <c r="B5102" t="s">
        <v>93</v>
      </c>
      <c r="C5102">
        <v>2001</v>
      </c>
      <c r="D5102">
        <v>0.47489959001541099</v>
      </c>
    </row>
    <row r="5103" spans="1:4" x14ac:dyDescent="0.3">
      <c r="A5103" t="s">
        <v>4</v>
      </c>
      <c r="B5103" t="s">
        <v>93</v>
      </c>
      <c r="C5103">
        <v>2002</v>
      </c>
      <c r="D5103">
        <v>0.46650677919387801</v>
      </c>
    </row>
    <row r="5104" spans="1:4" x14ac:dyDescent="0.3">
      <c r="A5104" t="s">
        <v>4</v>
      </c>
      <c r="B5104" t="s">
        <v>93</v>
      </c>
      <c r="C5104">
        <v>2003</v>
      </c>
      <c r="D5104">
        <v>0.45995718240737898</v>
      </c>
    </row>
    <row r="5105" spans="1:4" x14ac:dyDescent="0.3">
      <c r="A5105" t="s">
        <v>4</v>
      </c>
      <c r="B5105" t="s">
        <v>93</v>
      </c>
      <c r="C5105">
        <v>2004</v>
      </c>
      <c r="D5105">
        <v>0.45459789037704501</v>
      </c>
    </row>
    <row r="5106" spans="1:4" x14ac:dyDescent="0.3">
      <c r="A5106" t="s">
        <v>4</v>
      </c>
      <c r="B5106" t="s">
        <v>93</v>
      </c>
      <c r="C5106">
        <v>2005</v>
      </c>
      <c r="D5106">
        <v>0.44395667314529402</v>
      </c>
    </row>
    <row r="5107" spans="1:4" x14ac:dyDescent="0.3">
      <c r="A5107" t="s">
        <v>4</v>
      </c>
      <c r="B5107" t="s">
        <v>93</v>
      </c>
      <c r="C5107">
        <v>2006</v>
      </c>
      <c r="D5107">
        <v>0.43162813782692</v>
      </c>
    </row>
    <row r="5108" spans="1:4" x14ac:dyDescent="0.3">
      <c r="A5108" t="s">
        <v>4</v>
      </c>
      <c r="B5108" t="s">
        <v>93</v>
      </c>
      <c r="C5108">
        <v>2007</v>
      </c>
      <c r="D5108">
        <v>0.42526301741599998</v>
      </c>
    </row>
    <row r="5109" spans="1:4" x14ac:dyDescent="0.3">
      <c r="A5109" t="s">
        <v>4</v>
      </c>
      <c r="B5109" t="s">
        <v>93</v>
      </c>
      <c r="C5109">
        <v>2008</v>
      </c>
      <c r="D5109">
        <v>0.42591816186904902</v>
      </c>
    </row>
    <row r="5110" spans="1:4" x14ac:dyDescent="0.3">
      <c r="A5110" t="s">
        <v>4</v>
      </c>
      <c r="B5110" t="s">
        <v>93</v>
      </c>
      <c r="C5110">
        <v>2009</v>
      </c>
      <c r="D5110">
        <v>0.42656281590461698</v>
      </c>
    </row>
    <row r="5111" spans="1:4" x14ac:dyDescent="0.3">
      <c r="A5111" t="s">
        <v>4</v>
      </c>
      <c r="B5111" t="s">
        <v>93</v>
      </c>
      <c r="C5111">
        <v>2010</v>
      </c>
      <c r="D5111">
        <v>0.42613610625267001</v>
      </c>
    </row>
    <row r="5112" spans="1:4" x14ac:dyDescent="0.3">
      <c r="A5112" t="s">
        <v>4</v>
      </c>
      <c r="B5112" t="s">
        <v>93</v>
      </c>
      <c r="C5112">
        <v>2011</v>
      </c>
      <c r="D5112">
        <v>0.42613610625267001</v>
      </c>
    </row>
    <row r="5113" spans="1:4" x14ac:dyDescent="0.3">
      <c r="A5113" t="s">
        <v>4</v>
      </c>
      <c r="B5113" t="s">
        <v>93</v>
      </c>
      <c r="C5113">
        <v>2012</v>
      </c>
      <c r="D5113">
        <v>0.42613610625267001</v>
      </c>
    </row>
    <row r="5114" spans="1:4" x14ac:dyDescent="0.3">
      <c r="A5114" t="s">
        <v>4</v>
      </c>
      <c r="B5114" t="s">
        <v>93</v>
      </c>
      <c r="C5114">
        <v>2013</v>
      </c>
      <c r="D5114">
        <v>0.42613610625267001</v>
      </c>
    </row>
    <row r="5115" spans="1:4" x14ac:dyDescent="0.3">
      <c r="A5115" t="s">
        <v>4</v>
      </c>
      <c r="B5115" t="s">
        <v>93</v>
      </c>
      <c r="C5115">
        <v>2014</v>
      </c>
      <c r="D5115">
        <v>0.42613610625267001</v>
      </c>
    </row>
    <row r="5116" spans="1:4" x14ac:dyDescent="0.3">
      <c r="A5116" t="s">
        <v>4</v>
      </c>
      <c r="B5116" t="s">
        <v>93</v>
      </c>
      <c r="C5116">
        <v>2015</v>
      </c>
      <c r="D5116">
        <v>0.42613610625267001</v>
      </c>
    </row>
    <row r="5117" spans="1:4" x14ac:dyDescent="0.3">
      <c r="A5117" t="s">
        <v>4</v>
      </c>
      <c r="B5117" t="s">
        <v>93</v>
      </c>
      <c r="C5117">
        <v>2016</v>
      </c>
      <c r="D5117">
        <v>0.42613610625267001</v>
      </c>
    </row>
    <row r="5118" spans="1:4" x14ac:dyDescent="0.3">
      <c r="A5118" t="s">
        <v>4</v>
      </c>
      <c r="B5118" t="s">
        <v>93</v>
      </c>
      <c r="C5118">
        <v>2017</v>
      </c>
      <c r="D5118">
        <v>0.42613610625267001</v>
      </c>
    </row>
    <row r="5119" spans="1:4" x14ac:dyDescent="0.3">
      <c r="A5119" t="s">
        <v>4</v>
      </c>
      <c r="B5119" t="s">
        <v>93</v>
      </c>
      <c r="C5119">
        <v>2018</v>
      </c>
      <c r="D5119">
        <v>0.42613610625267001</v>
      </c>
    </row>
    <row r="5120" spans="1:4" x14ac:dyDescent="0.3">
      <c r="A5120" t="s">
        <v>4</v>
      </c>
      <c r="B5120" t="s">
        <v>93</v>
      </c>
      <c r="C5120">
        <v>2019</v>
      </c>
      <c r="D5120">
        <v>0.42613610625267001</v>
      </c>
    </row>
    <row r="5121" spans="1:4" x14ac:dyDescent="0.3">
      <c r="A5121" t="s">
        <v>4</v>
      </c>
      <c r="B5121" t="s">
        <v>94</v>
      </c>
      <c r="C5121">
        <v>1955</v>
      </c>
      <c r="D5121">
        <v>0.30572617053985601</v>
      </c>
    </row>
    <row r="5122" spans="1:4" x14ac:dyDescent="0.3">
      <c r="A5122" t="s">
        <v>4</v>
      </c>
      <c r="B5122" t="s">
        <v>94</v>
      </c>
      <c r="C5122">
        <v>1956</v>
      </c>
      <c r="D5122">
        <v>0.30572617053985601</v>
      </c>
    </row>
    <row r="5123" spans="1:4" x14ac:dyDescent="0.3">
      <c r="A5123" t="s">
        <v>4</v>
      </c>
      <c r="B5123" t="s">
        <v>94</v>
      </c>
      <c r="C5123">
        <v>1957</v>
      </c>
      <c r="D5123">
        <v>0.30572617053985601</v>
      </c>
    </row>
    <row r="5124" spans="1:4" x14ac:dyDescent="0.3">
      <c r="A5124" t="s">
        <v>4</v>
      </c>
      <c r="B5124" t="s">
        <v>94</v>
      </c>
      <c r="C5124">
        <v>1958</v>
      </c>
      <c r="D5124">
        <v>0.30572617053985601</v>
      </c>
    </row>
    <row r="5125" spans="1:4" x14ac:dyDescent="0.3">
      <c r="A5125" t="s">
        <v>4</v>
      </c>
      <c r="B5125" t="s">
        <v>94</v>
      </c>
      <c r="C5125">
        <v>1959</v>
      </c>
      <c r="D5125">
        <v>0.30572617053985601</v>
      </c>
    </row>
    <row r="5126" spans="1:4" x14ac:dyDescent="0.3">
      <c r="A5126" t="s">
        <v>4</v>
      </c>
      <c r="B5126" t="s">
        <v>94</v>
      </c>
      <c r="C5126">
        <v>1960</v>
      </c>
      <c r="D5126">
        <v>0.30572617053985601</v>
      </c>
    </row>
    <row r="5127" spans="1:4" x14ac:dyDescent="0.3">
      <c r="A5127" t="s">
        <v>4</v>
      </c>
      <c r="B5127" t="s">
        <v>94</v>
      </c>
      <c r="C5127">
        <v>1961</v>
      </c>
      <c r="D5127">
        <v>0.30572617053985601</v>
      </c>
    </row>
    <row r="5128" spans="1:4" x14ac:dyDescent="0.3">
      <c r="A5128" t="s">
        <v>4</v>
      </c>
      <c r="B5128" t="s">
        <v>94</v>
      </c>
      <c r="C5128">
        <v>1962</v>
      </c>
      <c r="D5128">
        <v>0.30572617053985601</v>
      </c>
    </row>
    <row r="5129" spans="1:4" x14ac:dyDescent="0.3">
      <c r="A5129" t="s">
        <v>4</v>
      </c>
      <c r="B5129" t="s">
        <v>94</v>
      </c>
      <c r="C5129">
        <v>1963</v>
      </c>
      <c r="D5129">
        <v>0.30572617053985601</v>
      </c>
    </row>
    <row r="5130" spans="1:4" x14ac:dyDescent="0.3">
      <c r="A5130" t="s">
        <v>4</v>
      </c>
      <c r="B5130" t="s">
        <v>94</v>
      </c>
      <c r="C5130">
        <v>1964</v>
      </c>
      <c r="D5130">
        <v>0.30572617053985601</v>
      </c>
    </row>
    <row r="5131" spans="1:4" x14ac:dyDescent="0.3">
      <c r="A5131" t="s">
        <v>4</v>
      </c>
      <c r="B5131" t="s">
        <v>94</v>
      </c>
      <c r="C5131">
        <v>1965</v>
      </c>
      <c r="D5131">
        <v>0.30572617053985601</v>
      </c>
    </row>
    <row r="5132" spans="1:4" x14ac:dyDescent="0.3">
      <c r="A5132" t="s">
        <v>4</v>
      </c>
      <c r="B5132" t="s">
        <v>94</v>
      </c>
      <c r="C5132">
        <v>1966</v>
      </c>
      <c r="D5132">
        <v>0.30572617053985601</v>
      </c>
    </row>
    <row r="5133" spans="1:4" x14ac:dyDescent="0.3">
      <c r="A5133" t="s">
        <v>4</v>
      </c>
      <c r="B5133" t="s">
        <v>94</v>
      </c>
      <c r="C5133">
        <v>1967</v>
      </c>
      <c r="D5133">
        <v>0.30572617053985601</v>
      </c>
    </row>
    <row r="5134" spans="1:4" x14ac:dyDescent="0.3">
      <c r="A5134" t="s">
        <v>4</v>
      </c>
      <c r="B5134" t="s">
        <v>94</v>
      </c>
      <c r="C5134">
        <v>1968</v>
      </c>
      <c r="D5134">
        <v>0.30572617053985601</v>
      </c>
    </row>
    <row r="5135" spans="1:4" x14ac:dyDescent="0.3">
      <c r="A5135" t="s">
        <v>4</v>
      </c>
      <c r="B5135" t="s">
        <v>94</v>
      </c>
      <c r="C5135">
        <v>1969</v>
      </c>
      <c r="D5135">
        <v>0.30572617053985601</v>
      </c>
    </row>
    <row r="5136" spans="1:4" x14ac:dyDescent="0.3">
      <c r="A5136" t="s">
        <v>4</v>
      </c>
      <c r="B5136" t="s">
        <v>94</v>
      </c>
      <c r="C5136">
        <v>1970</v>
      </c>
      <c r="D5136">
        <v>0.30572617053985601</v>
      </c>
    </row>
    <row r="5137" spans="1:4" x14ac:dyDescent="0.3">
      <c r="A5137" t="s">
        <v>4</v>
      </c>
      <c r="B5137" t="s">
        <v>94</v>
      </c>
      <c r="C5137">
        <v>1971</v>
      </c>
      <c r="D5137">
        <v>0.30572617053985601</v>
      </c>
    </row>
    <row r="5138" spans="1:4" x14ac:dyDescent="0.3">
      <c r="A5138" t="s">
        <v>4</v>
      </c>
      <c r="B5138" t="s">
        <v>94</v>
      </c>
      <c r="C5138">
        <v>1972</v>
      </c>
      <c r="D5138">
        <v>0.30572617053985601</v>
      </c>
    </row>
    <row r="5139" spans="1:4" x14ac:dyDescent="0.3">
      <c r="A5139" t="s">
        <v>4</v>
      </c>
      <c r="B5139" t="s">
        <v>94</v>
      </c>
      <c r="C5139">
        <v>1973</v>
      </c>
      <c r="D5139">
        <v>0.30572617053985601</v>
      </c>
    </row>
    <row r="5140" spans="1:4" x14ac:dyDescent="0.3">
      <c r="A5140" t="s">
        <v>4</v>
      </c>
      <c r="B5140" t="s">
        <v>94</v>
      </c>
      <c r="C5140">
        <v>1974</v>
      </c>
      <c r="D5140">
        <v>0.30572617053985601</v>
      </c>
    </row>
    <row r="5141" spans="1:4" x14ac:dyDescent="0.3">
      <c r="A5141" t="s">
        <v>4</v>
      </c>
      <c r="B5141" t="s">
        <v>94</v>
      </c>
      <c r="C5141">
        <v>1975</v>
      </c>
      <c r="D5141">
        <v>0.30572617053985601</v>
      </c>
    </row>
    <row r="5142" spans="1:4" x14ac:dyDescent="0.3">
      <c r="A5142" t="s">
        <v>4</v>
      </c>
      <c r="B5142" t="s">
        <v>94</v>
      </c>
      <c r="C5142">
        <v>1976</v>
      </c>
      <c r="D5142">
        <v>0.30572617053985601</v>
      </c>
    </row>
    <row r="5143" spans="1:4" x14ac:dyDescent="0.3">
      <c r="A5143" t="s">
        <v>4</v>
      </c>
      <c r="B5143" t="s">
        <v>94</v>
      </c>
      <c r="C5143">
        <v>1977</v>
      </c>
      <c r="D5143">
        <v>0.30572617053985601</v>
      </c>
    </row>
    <row r="5144" spans="1:4" x14ac:dyDescent="0.3">
      <c r="A5144" t="s">
        <v>4</v>
      </c>
      <c r="B5144" t="s">
        <v>94</v>
      </c>
      <c r="C5144">
        <v>1978</v>
      </c>
      <c r="D5144">
        <v>0.30572617053985601</v>
      </c>
    </row>
    <row r="5145" spans="1:4" x14ac:dyDescent="0.3">
      <c r="A5145" t="s">
        <v>4</v>
      </c>
      <c r="B5145" t="s">
        <v>94</v>
      </c>
      <c r="C5145">
        <v>1979</v>
      </c>
      <c r="D5145">
        <v>0.30572617053985601</v>
      </c>
    </row>
    <row r="5146" spans="1:4" x14ac:dyDescent="0.3">
      <c r="A5146" t="s">
        <v>4</v>
      </c>
      <c r="B5146" t="s">
        <v>94</v>
      </c>
      <c r="C5146">
        <v>1980</v>
      </c>
      <c r="D5146">
        <v>0.30572617053985601</v>
      </c>
    </row>
    <row r="5147" spans="1:4" x14ac:dyDescent="0.3">
      <c r="A5147" t="s">
        <v>4</v>
      </c>
      <c r="B5147" t="s">
        <v>94</v>
      </c>
      <c r="C5147">
        <v>1981</v>
      </c>
      <c r="D5147">
        <v>0.30572617053985601</v>
      </c>
    </row>
    <row r="5148" spans="1:4" x14ac:dyDescent="0.3">
      <c r="A5148" t="s">
        <v>4</v>
      </c>
      <c r="B5148" t="s">
        <v>94</v>
      </c>
      <c r="C5148">
        <v>1982</v>
      </c>
      <c r="D5148">
        <v>0.30572617053985601</v>
      </c>
    </row>
    <row r="5149" spans="1:4" x14ac:dyDescent="0.3">
      <c r="A5149" t="s">
        <v>4</v>
      </c>
      <c r="B5149" t="s">
        <v>94</v>
      </c>
      <c r="C5149">
        <v>1983</v>
      </c>
      <c r="D5149">
        <v>0.30572617053985601</v>
      </c>
    </row>
    <row r="5150" spans="1:4" x14ac:dyDescent="0.3">
      <c r="A5150" t="s">
        <v>4</v>
      </c>
      <c r="B5150" t="s">
        <v>94</v>
      </c>
      <c r="C5150">
        <v>1984</v>
      </c>
      <c r="D5150">
        <v>0.30572617053985601</v>
      </c>
    </row>
    <row r="5151" spans="1:4" x14ac:dyDescent="0.3">
      <c r="A5151" t="s">
        <v>4</v>
      </c>
      <c r="B5151" t="s">
        <v>94</v>
      </c>
      <c r="C5151">
        <v>1985</v>
      </c>
      <c r="D5151">
        <v>0.30572617053985601</v>
      </c>
    </row>
    <row r="5152" spans="1:4" x14ac:dyDescent="0.3">
      <c r="A5152" t="s">
        <v>4</v>
      </c>
      <c r="B5152" t="s">
        <v>94</v>
      </c>
      <c r="C5152">
        <v>1986</v>
      </c>
      <c r="D5152">
        <v>0.30572617053985601</v>
      </c>
    </row>
    <row r="5153" spans="1:4" x14ac:dyDescent="0.3">
      <c r="A5153" t="s">
        <v>4</v>
      </c>
      <c r="B5153" t="s">
        <v>94</v>
      </c>
      <c r="C5153">
        <v>1987</v>
      </c>
      <c r="D5153">
        <v>0.30572617053985601</v>
      </c>
    </row>
    <row r="5154" spans="1:4" x14ac:dyDescent="0.3">
      <c r="A5154" t="s">
        <v>4</v>
      </c>
      <c r="B5154" t="s">
        <v>94</v>
      </c>
      <c r="C5154">
        <v>1988</v>
      </c>
      <c r="D5154">
        <v>0.30572617053985601</v>
      </c>
    </row>
    <row r="5155" spans="1:4" x14ac:dyDescent="0.3">
      <c r="A5155" t="s">
        <v>4</v>
      </c>
      <c r="B5155" t="s">
        <v>94</v>
      </c>
      <c r="C5155">
        <v>1989</v>
      </c>
      <c r="D5155">
        <v>0.30572617053985601</v>
      </c>
    </row>
    <row r="5156" spans="1:4" x14ac:dyDescent="0.3">
      <c r="A5156" t="s">
        <v>4</v>
      </c>
      <c r="B5156" t="s">
        <v>94</v>
      </c>
      <c r="C5156">
        <v>1990</v>
      </c>
      <c r="D5156">
        <v>0.30572617053985601</v>
      </c>
    </row>
    <row r="5157" spans="1:4" x14ac:dyDescent="0.3">
      <c r="A5157" t="s">
        <v>4</v>
      </c>
      <c r="B5157" t="s">
        <v>94</v>
      </c>
      <c r="C5157">
        <v>1991</v>
      </c>
      <c r="D5157">
        <v>0.30572617053985601</v>
      </c>
    </row>
    <row r="5158" spans="1:4" x14ac:dyDescent="0.3">
      <c r="A5158" t="s">
        <v>4</v>
      </c>
      <c r="B5158" t="s">
        <v>94</v>
      </c>
      <c r="C5158">
        <v>1992</v>
      </c>
      <c r="D5158">
        <v>0.30572617053985601</v>
      </c>
    </row>
    <row r="5159" spans="1:4" x14ac:dyDescent="0.3">
      <c r="A5159" t="s">
        <v>4</v>
      </c>
      <c r="B5159" t="s">
        <v>94</v>
      </c>
      <c r="C5159">
        <v>1993</v>
      </c>
      <c r="D5159">
        <v>0.30572617053985601</v>
      </c>
    </row>
    <row r="5160" spans="1:4" x14ac:dyDescent="0.3">
      <c r="A5160" t="s">
        <v>4</v>
      </c>
      <c r="B5160" t="s">
        <v>94</v>
      </c>
      <c r="C5160">
        <v>1994</v>
      </c>
      <c r="D5160">
        <v>0.30572617053985601</v>
      </c>
    </row>
    <row r="5161" spans="1:4" x14ac:dyDescent="0.3">
      <c r="A5161" t="s">
        <v>4</v>
      </c>
      <c r="B5161" t="s">
        <v>94</v>
      </c>
      <c r="C5161">
        <v>1995</v>
      </c>
      <c r="D5161">
        <v>0.30572617053985601</v>
      </c>
    </row>
    <row r="5162" spans="1:4" x14ac:dyDescent="0.3">
      <c r="A5162" t="s">
        <v>4</v>
      </c>
      <c r="B5162" t="s">
        <v>94</v>
      </c>
      <c r="C5162">
        <v>1996</v>
      </c>
      <c r="D5162">
        <v>0.30572617053985601</v>
      </c>
    </row>
    <row r="5163" spans="1:4" x14ac:dyDescent="0.3">
      <c r="A5163" t="s">
        <v>4</v>
      </c>
      <c r="B5163" t="s">
        <v>94</v>
      </c>
      <c r="C5163">
        <v>1997</v>
      </c>
      <c r="D5163">
        <v>0.30572617053985601</v>
      </c>
    </row>
    <row r="5164" spans="1:4" x14ac:dyDescent="0.3">
      <c r="A5164" t="s">
        <v>4</v>
      </c>
      <c r="B5164" t="s">
        <v>94</v>
      </c>
      <c r="C5164">
        <v>1998</v>
      </c>
      <c r="D5164">
        <v>0.30572617053985601</v>
      </c>
    </row>
    <row r="5165" spans="1:4" x14ac:dyDescent="0.3">
      <c r="A5165" t="s">
        <v>4</v>
      </c>
      <c r="B5165" t="s">
        <v>94</v>
      </c>
      <c r="C5165">
        <v>1999</v>
      </c>
      <c r="D5165">
        <v>0.30572617053985601</v>
      </c>
    </row>
    <row r="5166" spans="1:4" x14ac:dyDescent="0.3">
      <c r="A5166" t="s">
        <v>4</v>
      </c>
      <c r="B5166" t="s">
        <v>94</v>
      </c>
      <c r="C5166">
        <v>2000</v>
      </c>
      <c r="D5166">
        <v>0.30572617053985601</v>
      </c>
    </row>
    <row r="5167" spans="1:4" x14ac:dyDescent="0.3">
      <c r="A5167" t="s">
        <v>4</v>
      </c>
      <c r="B5167" t="s">
        <v>94</v>
      </c>
      <c r="C5167">
        <v>2001</v>
      </c>
      <c r="D5167">
        <v>0.30572617053985601</v>
      </c>
    </row>
    <row r="5168" spans="1:4" x14ac:dyDescent="0.3">
      <c r="A5168" t="s">
        <v>4</v>
      </c>
      <c r="B5168" t="s">
        <v>94</v>
      </c>
      <c r="C5168">
        <v>2002</v>
      </c>
      <c r="D5168">
        <v>0.30572617053985601</v>
      </c>
    </row>
    <row r="5169" spans="1:4" x14ac:dyDescent="0.3">
      <c r="A5169" t="s">
        <v>4</v>
      </c>
      <c r="B5169" t="s">
        <v>94</v>
      </c>
      <c r="C5169">
        <v>2003</v>
      </c>
      <c r="D5169">
        <v>0.30572617053985601</v>
      </c>
    </row>
    <row r="5170" spans="1:4" x14ac:dyDescent="0.3">
      <c r="A5170" t="s">
        <v>4</v>
      </c>
      <c r="B5170" t="s">
        <v>94</v>
      </c>
      <c r="C5170">
        <v>2004</v>
      </c>
      <c r="D5170">
        <v>0.30572617053985601</v>
      </c>
    </row>
    <row r="5171" spans="1:4" x14ac:dyDescent="0.3">
      <c r="A5171" t="s">
        <v>4</v>
      </c>
      <c r="B5171" t="s">
        <v>94</v>
      </c>
      <c r="C5171">
        <v>2005</v>
      </c>
      <c r="D5171">
        <v>0.30572617053985601</v>
      </c>
    </row>
    <row r="5172" spans="1:4" x14ac:dyDescent="0.3">
      <c r="A5172" t="s">
        <v>4</v>
      </c>
      <c r="B5172" t="s">
        <v>94</v>
      </c>
      <c r="C5172">
        <v>2006</v>
      </c>
      <c r="D5172">
        <v>0.30572617053985601</v>
      </c>
    </row>
    <row r="5173" spans="1:4" x14ac:dyDescent="0.3">
      <c r="A5173" t="s">
        <v>4</v>
      </c>
      <c r="B5173" t="s">
        <v>94</v>
      </c>
      <c r="C5173">
        <v>2007</v>
      </c>
      <c r="D5173">
        <v>0.31861838698387102</v>
      </c>
    </row>
    <row r="5174" spans="1:4" x14ac:dyDescent="0.3">
      <c r="A5174" t="s">
        <v>4</v>
      </c>
      <c r="B5174" t="s">
        <v>94</v>
      </c>
      <c r="C5174">
        <v>2008</v>
      </c>
      <c r="D5174">
        <v>0.34585404396057101</v>
      </c>
    </row>
    <row r="5175" spans="1:4" x14ac:dyDescent="0.3">
      <c r="A5175" t="s">
        <v>4</v>
      </c>
      <c r="B5175" t="s">
        <v>94</v>
      </c>
      <c r="C5175">
        <v>2009</v>
      </c>
      <c r="D5175">
        <v>0.36027702689170799</v>
      </c>
    </row>
    <row r="5176" spans="1:4" x14ac:dyDescent="0.3">
      <c r="A5176" t="s">
        <v>4</v>
      </c>
      <c r="B5176" t="s">
        <v>94</v>
      </c>
      <c r="C5176">
        <v>2010</v>
      </c>
      <c r="D5176">
        <v>0.35397359728813199</v>
      </c>
    </row>
    <row r="5177" spans="1:4" x14ac:dyDescent="0.3">
      <c r="A5177" t="s">
        <v>4</v>
      </c>
      <c r="B5177" t="s">
        <v>94</v>
      </c>
      <c r="C5177">
        <v>2011</v>
      </c>
      <c r="D5177">
        <v>0.356527119874954</v>
      </c>
    </row>
    <row r="5178" spans="1:4" x14ac:dyDescent="0.3">
      <c r="A5178" t="s">
        <v>4</v>
      </c>
      <c r="B5178" t="s">
        <v>94</v>
      </c>
      <c r="C5178">
        <v>2012</v>
      </c>
      <c r="D5178">
        <v>0.36741411685943598</v>
      </c>
    </row>
    <row r="5179" spans="1:4" x14ac:dyDescent="0.3">
      <c r="A5179" t="s">
        <v>4</v>
      </c>
      <c r="B5179" t="s">
        <v>94</v>
      </c>
      <c r="C5179">
        <v>2013</v>
      </c>
      <c r="D5179">
        <v>0.37487149238586398</v>
      </c>
    </row>
    <row r="5180" spans="1:4" x14ac:dyDescent="0.3">
      <c r="A5180" t="s">
        <v>4</v>
      </c>
      <c r="B5180" t="s">
        <v>94</v>
      </c>
      <c r="C5180">
        <v>2014</v>
      </c>
      <c r="D5180">
        <v>0.37912246584892301</v>
      </c>
    </row>
    <row r="5181" spans="1:4" x14ac:dyDescent="0.3">
      <c r="A5181" t="s">
        <v>4</v>
      </c>
      <c r="B5181" t="s">
        <v>94</v>
      </c>
      <c r="C5181">
        <v>2015</v>
      </c>
      <c r="D5181">
        <v>0.39598160982132002</v>
      </c>
    </row>
    <row r="5182" spans="1:4" x14ac:dyDescent="0.3">
      <c r="A5182" t="s">
        <v>4</v>
      </c>
      <c r="B5182" t="s">
        <v>94</v>
      </c>
      <c r="C5182">
        <v>2016</v>
      </c>
      <c r="D5182">
        <v>0.39598160982132002</v>
      </c>
    </row>
    <row r="5183" spans="1:4" x14ac:dyDescent="0.3">
      <c r="A5183" t="s">
        <v>4</v>
      </c>
      <c r="B5183" t="s">
        <v>94</v>
      </c>
      <c r="C5183">
        <v>2017</v>
      </c>
      <c r="D5183">
        <v>0.39598160982132002</v>
      </c>
    </row>
    <row r="5184" spans="1:4" x14ac:dyDescent="0.3">
      <c r="A5184" t="s">
        <v>4</v>
      </c>
      <c r="B5184" t="s">
        <v>94</v>
      </c>
      <c r="C5184">
        <v>2018</v>
      </c>
      <c r="D5184">
        <v>0.39598160982132002</v>
      </c>
    </row>
    <row r="5185" spans="1:4" x14ac:dyDescent="0.3">
      <c r="A5185" t="s">
        <v>4</v>
      </c>
      <c r="B5185" t="s">
        <v>94</v>
      </c>
      <c r="C5185">
        <v>2019</v>
      </c>
      <c r="D5185">
        <v>0.39598160982132002</v>
      </c>
    </row>
    <row r="5186" spans="1:4" x14ac:dyDescent="0.3">
      <c r="A5186" t="s">
        <v>4</v>
      </c>
      <c r="B5186" t="s">
        <v>95</v>
      </c>
      <c r="C5186">
        <v>1960</v>
      </c>
      <c r="D5186">
        <v>0.56980329751968395</v>
      </c>
    </row>
    <row r="5187" spans="1:4" x14ac:dyDescent="0.3">
      <c r="A5187" t="s">
        <v>4</v>
      </c>
      <c r="B5187" t="s">
        <v>95</v>
      </c>
      <c r="C5187">
        <v>1961</v>
      </c>
      <c r="D5187">
        <v>0.56980329751968395</v>
      </c>
    </row>
    <row r="5188" spans="1:4" x14ac:dyDescent="0.3">
      <c r="A5188" t="s">
        <v>4</v>
      </c>
      <c r="B5188" t="s">
        <v>95</v>
      </c>
      <c r="C5188">
        <v>1962</v>
      </c>
      <c r="D5188">
        <v>0.56980329751968395</v>
      </c>
    </row>
    <row r="5189" spans="1:4" x14ac:dyDescent="0.3">
      <c r="A5189" t="s">
        <v>4</v>
      </c>
      <c r="B5189" t="s">
        <v>95</v>
      </c>
      <c r="C5189">
        <v>1963</v>
      </c>
      <c r="D5189">
        <v>0.56980329751968395</v>
      </c>
    </row>
    <row r="5190" spans="1:4" x14ac:dyDescent="0.3">
      <c r="A5190" t="s">
        <v>4</v>
      </c>
      <c r="B5190" t="s">
        <v>95</v>
      </c>
      <c r="C5190">
        <v>1964</v>
      </c>
      <c r="D5190">
        <v>0.56980329751968395</v>
      </c>
    </row>
    <row r="5191" spans="1:4" x14ac:dyDescent="0.3">
      <c r="A5191" t="s">
        <v>4</v>
      </c>
      <c r="B5191" t="s">
        <v>95</v>
      </c>
      <c r="C5191">
        <v>1965</v>
      </c>
      <c r="D5191">
        <v>0.56980329751968395</v>
      </c>
    </row>
    <row r="5192" spans="1:4" x14ac:dyDescent="0.3">
      <c r="A5192" t="s">
        <v>4</v>
      </c>
      <c r="B5192" t="s">
        <v>95</v>
      </c>
      <c r="C5192">
        <v>1966</v>
      </c>
      <c r="D5192">
        <v>0.56980329751968395</v>
      </c>
    </row>
    <row r="5193" spans="1:4" x14ac:dyDescent="0.3">
      <c r="A5193" t="s">
        <v>4</v>
      </c>
      <c r="B5193" t="s">
        <v>95</v>
      </c>
      <c r="C5193">
        <v>1967</v>
      </c>
      <c r="D5193">
        <v>0.56980329751968395</v>
      </c>
    </row>
    <row r="5194" spans="1:4" x14ac:dyDescent="0.3">
      <c r="A5194" t="s">
        <v>4</v>
      </c>
      <c r="B5194" t="s">
        <v>95</v>
      </c>
      <c r="C5194">
        <v>1968</v>
      </c>
      <c r="D5194">
        <v>0.56980329751968395</v>
      </c>
    </row>
    <row r="5195" spans="1:4" x14ac:dyDescent="0.3">
      <c r="A5195" t="s">
        <v>4</v>
      </c>
      <c r="B5195" t="s">
        <v>95</v>
      </c>
      <c r="C5195">
        <v>1969</v>
      </c>
      <c r="D5195">
        <v>0.56980329751968395</v>
      </c>
    </row>
    <row r="5196" spans="1:4" x14ac:dyDescent="0.3">
      <c r="A5196" t="s">
        <v>4</v>
      </c>
      <c r="B5196" t="s">
        <v>95</v>
      </c>
      <c r="C5196">
        <v>1970</v>
      </c>
      <c r="D5196">
        <v>0.56980329751968395</v>
      </c>
    </row>
    <row r="5197" spans="1:4" x14ac:dyDescent="0.3">
      <c r="A5197" t="s">
        <v>4</v>
      </c>
      <c r="B5197" t="s">
        <v>95</v>
      </c>
      <c r="C5197">
        <v>1971</v>
      </c>
      <c r="D5197">
        <v>0.56980329751968395</v>
      </c>
    </row>
    <row r="5198" spans="1:4" x14ac:dyDescent="0.3">
      <c r="A5198" t="s">
        <v>4</v>
      </c>
      <c r="B5198" t="s">
        <v>95</v>
      </c>
      <c r="C5198">
        <v>1972</v>
      </c>
      <c r="D5198">
        <v>0.56980329751968395</v>
      </c>
    </row>
    <row r="5199" spans="1:4" x14ac:dyDescent="0.3">
      <c r="A5199" t="s">
        <v>4</v>
      </c>
      <c r="B5199" t="s">
        <v>95</v>
      </c>
      <c r="C5199">
        <v>1973</v>
      </c>
      <c r="D5199">
        <v>0.56980329751968395</v>
      </c>
    </row>
    <row r="5200" spans="1:4" x14ac:dyDescent="0.3">
      <c r="A5200" t="s">
        <v>4</v>
      </c>
      <c r="B5200" t="s">
        <v>95</v>
      </c>
      <c r="C5200">
        <v>1974</v>
      </c>
      <c r="D5200">
        <v>0.56980329751968395</v>
      </c>
    </row>
    <row r="5201" spans="1:4" x14ac:dyDescent="0.3">
      <c r="A5201" t="s">
        <v>4</v>
      </c>
      <c r="B5201" t="s">
        <v>95</v>
      </c>
      <c r="C5201">
        <v>1975</v>
      </c>
      <c r="D5201">
        <v>0.56980329751968395</v>
      </c>
    </row>
    <row r="5202" spans="1:4" x14ac:dyDescent="0.3">
      <c r="A5202" t="s">
        <v>4</v>
      </c>
      <c r="B5202" t="s">
        <v>95</v>
      </c>
      <c r="C5202">
        <v>1976</v>
      </c>
      <c r="D5202">
        <v>0.56980329751968395</v>
      </c>
    </row>
    <row r="5203" spans="1:4" x14ac:dyDescent="0.3">
      <c r="A5203" t="s">
        <v>4</v>
      </c>
      <c r="B5203" t="s">
        <v>95</v>
      </c>
      <c r="C5203">
        <v>1977</v>
      </c>
      <c r="D5203">
        <v>0.56980329751968395</v>
      </c>
    </row>
    <row r="5204" spans="1:4" x14ac:dyDescent="0.3">
      <c r="A5204" t="s">
        <v>4</v>
      </c>
      <c r="B5204" t="s">
        <v>95</v>
      </c>
      <c r="C5204">
        <v>1978</v>
      </c>
      <c r="D5204">
        <v>0.56980329751968395</v>
      </c>
    </row>
    <row r="5205" spans="1:4" x14ac:dyDescent="0.3">
      <c r="A5205" t="s">
        <v>4</v>
      </c>
      <c r="B5205" t="s">
        <v>95</v>
      </c>
      <c r="C5205">
        <v>1979</v>
      </c>
      <c r="D5205">
        <v>0.56980329751968395</v>
      </c>
    </row>
    <row r="5206" spans="1:4" x14ac:dyDescent="0.3">
      <c r="A5206" t="s">
        <v>4</v>
      </c>
      <c r="B5206" t="s">
        <v>95</v>
      </c>
      <c r="C5206">
        <v>1980</v>
      </c>
      <c r="D5206">
        <v>0.56980329751968395</v>
      </c>
    </row>
    <row r="5207" spans="1:4" x14ac:dyDescent="0.3">
      <c r="A5207" t="s">
        <v>4</v>
      </c>
      <c r="B5207" t="s">
        <v>95</v>
      </c>
      <c r="C5207">
        <v>1981</v>
      </c>
      <c r="D5207">
        <v>0.56980329751968395</v>
      </c>
    </row>
    <row r="5208" spans="1:4" x14ac:dyDescent="0.3">
      <c r="A5208" t="s">
        <v>4</v>
      </c>
      <c r="B5208" t="s">
        <v>95</v>
      </c>
      <c r="C5208">
        <v>1982</v>
      </c>
      <c r="D5208">
        <v>0.56980329751968395</v>
      </c>
    </row>
    <row r="5209" spans="1:4" x14ac:dyDescent="0.3">
      <c r="A5209" t="s">
        <v>4</v>
      </c>
      <c r="B5209" t="s">
        <v>95</v>
      </c>
      <c r="C5209">
        <v>1983</v>
      </c>
      <c r="D5209">
        <v>0.56980329751968395</v>
      </c>
    </row>
    <row r="5210" spans="1:4" x14ac:dyDescent="0.3">
      <c r="A5210" t="s">
        <v>4</v>
      </c>
      <c r="B5210" t="s">
        <v>95</v>
      </c>
      <c r="C5210">
        <v>1984</v>
      </c>
      <c r="D5210">
        <v>0.56980329751968395</v>
      </c>
    </row>
    <row r="5211" spans="1:4" x14ac:dyDescent="0.3">
      <c r="A5211" t="s">
        <v>4</v>
      </c>
      <c r="B5211" t="s">
        <v>95</v>
      </c>
      <c r="C5211">
        <v>1985</v>
      </c>
      <c r="D5211">
        <v>0.56980329751968395</v>
      </c>
    </row>
    <row r="5212" spans="1:4" x14ac:dyDescent="0.3">
      <c r="A5212" t="s">
        <v>4</v>
      </c>
      <c r="B5212" t="s">
        <v>95</v>
      </c>
      <c r="C5212">
        <v>1986</v>
      </c>
      <c r="D5212">
        <v>0.56980329751968395</v>
      </c>
    </row>
    <row r="5213" spans="1:4" x14ac:dyDescent="0.3">
      <c r="A5213" t="s">
        <v>4</v>
      </c>
      <c r="B5213" t="s">
        <v>95</v>
      </c>
      <c r="C5213">
        <v>1987</v>
      </c>
      <c r="D5213">
        <v>0.56980329751968395</v>
      </c>
    </row>
    <row r="5214" spans="1:4" x14ac:dyDescent="0.3">
      <c r="A5214" t="s">
        <v>4</v>
      </c>
      <c r="B5214" t="s">
        <v>95</v>
      </c>
      <c r="C5214">
        <v>1988</v>
      </c>
      <c r="D5214">
        <v>0.56980329751968395</v>
      </c>
    </row>
    <row r="5215" spans="1:4" x14ac:dyDescent="0.3">
      <c r="A5215" t="s">
        <v>4</v>
      </c>
      <c r="B5215" t="s">
        <v>95</v>
      </c>
      <c r="C5215">
        <v>1989</v>
      </c>
      <c r="D5215">
        <v>0.56980329751968395</v>
      </c>
    </row>
    <row r="5216" spans="1:4" x14ac:dyDescent="0.3">
      <c r="A5216" t="s">
        <v>4</v>
      </c>
      <c r="B5216" t="s">
        <v>95</v>
      </c>
      <c r="C5216">
        <v>1990</v>
      </c>
      <c r="D5216">
        <v>0.62273859977722201</v>
      </c>
    </row>
    <row r="5217" spans="1:4" x14ac:dyDescent="0.3">
      <c r="A5217" t="s">
        <v>4</v>
      </c>
      <c r="B5217" t="s">
        <v>95</v>
      </c>
      <c r="C5217">
        <v>1991</v>
      </c>
      <c r="D5217">
        <v>0.66038066148757901</v>
      </c>
    </row>
    <row r="5218" spans="1:4" x14ac:dyDescent="0.3">
      <c r="A5218" t="s">
        <v>4</v>
      </c>
      <c r="B5218" t="s">
        <v>95</v>
      </c>
      <c r="C5218">
        <v>1992</v>
      </c>
      <c r="D5218">
        <v>0.64872956275939897</v>
      </c>
    </row>
    <row r="5219" spans="1:4" x14ac:dyDescent="0.3">
      <c r="A5219" t="s">
        <v>4</v>
      </c>
      <c r="B5219" t="s">
        <v>95</v>
      </c>
      <c r="C5219">
        <v>1993</v>
      </c>
      <c r="D5219">
        <v>0.65006971359252896</v>
      </c>
    </row>
    <row r="5220" spans="1:4" x14ac:dyDescent="0.3">
      <c r="A5220" t="s">
        <v>4</v>
      </c>
      <c r="B5220" t="s">
        <v>95</v>
      </c>
      <c r="C5220">
        <v>1994</v>
      </c>
      <c r="D5220">
        <v>0.63138252496719405</v>
      </c>
    </row>
    <row r="5221" spans="1:4" x14ac:dyDescent="0.3">
      <c r="A5221" t="s">
        <v>4</v>
      </c>
      <c r="B5221" t="s">
        <v>95</v>
      </c>
      <c r="C5221">
        <v>1995</v>
      </c>
      <c r="D5221">
        <v>0.65464335680007901</v>
      </c>
    </row>
    <row r="5222" spans="1:4" x14ac:dyDescent="0.3">
      <c r="A5222" t="s">
        <v>4</v>
      </c>
      <c r="B5222" t="s">
        <v>95</v>
      </c>
      <c r="C5222">
        <v>1996</v>
      </c>
      <c r="D5222">
        <v>0.644539654254913</v>
      </c>
    </row>
    <row r="5223" spans="1:4" x14ac:dyDescent="0.3">
      <c r="A5223" t="s">
        <v>4</v>
      </c>
      <c r="B5223" t="s">
        <v>95</v>
      </c>
      <c r="C5223">
        <v>1997</v>
      </c>
      <c r="D5223">
        <v>0.63398396968841597</v>
      </c>
    </row>
    <row r="5224" spans="1:4" x14ac:dyDescent="0.3">
      <c r="A5224" t="s">
        <v>4</v>
      </c>
      <c r="B5224" t="s">
        <v>95</v>
      </c>
      <c r="C5224">
        <v>1998</v>
      </c>
      <c r="D5224">
        <v>0.63295155763626099</v>
      </c>
    </row>
    <row r="5225" spans="1:4" x14ac:dyDescent="0.3">
      <c r="A5225" t="s">
        <v>4</v>
      </c>
      <c r="B5225" t="s">
        <v>95</v>
      </c>
      <c r="C5225">
        <v>1999</v>
      </c>
      <c r="D5225">
        <v>0.62433576583862305</v>
      </c>
    </row>
    <row r="5226" spans="1:4" x14ac:dyDescent="0.3">
      <c r="A5226" t="s">
        <v>4</v>
      </c>
      <c r="B5226" t="s">
        <v>95</v>
      </c>
      <c r="C5226">
        <v>2000</v>
      </c>
      <c r="D5226">
        <v>0.62342715263366699</v>
      </c>
    </row>
    <row r="5227" spans="1:4" x14ac:dyDescent="0.3">
      <c r="A5227" t="s">
        <v>4</v>
      </c>
      <c r="B5227" t="s">
        <v>95</v>
      </c>
      <c r="C5227">
        <v>2001</v>
      </c>
      <c r="D5227">
        <v>0.59246683120727495</v>
      </c>
    </row>
    <row r="5228" spans="1:4" x14ac:dyDescent="0.3">
      <c r="A5228" t="s">
        <v>4</v>
      </c>
      <c r="B5228" t="s">
        <v>95</v>
      </c>
      <c r="C5228">
        <v>2002</v>
      </c>
      <c r="D5228">
        <v>0.57853496074676503</v>
      </c>
    </row>
    <row r="5229" spans="1:4" x14ac:dyDescent="0.3">
      <c r="A5229" t="s">
        <v>4</v>
      </c>
      <c r="B5229" t="s">
        <v>95</v>
      </c>
      <c r="C5229">
        <v>2003</v>
      </c>
      <c r="D5229">
        <v>0.59462857246398904</v>
      </c>
    </row>
    <row r="5230" spans="1:4" x14ac:dyDescent="0.3">
      <c r="A5230" t="s">
        <v>4</v>
      </c>
      <c r="B5230" t="s">
        <v>95</v>
      </c>
      <c r="C5230">
        <v>2004</v>
      </c>
      <c r="D5230">
        <v>0.57694631814956698</v>
      </c>
    </row>
    <row r="5231" spans="1:4" x14ac:dyDescent="0.3">
      <c r="A5231" t="s">
        <v>4</v>
      </c>
      <c r="B5231" t="s">
        <v>95</v>
      </c>
      <c r="C5231">
        <v>2005</v>
      </c>
      <c r="D5231">
        <v>0.57705730199813798</v>
      </c>
    </row>
    <row r="5232" spans="1:4" x14ac:dyDescent="0.3">
      <c r="A5232" t="s">
        <v>4</v>
      </c>
      <c r="B5232" t="s">
        <v>95</v>
      </c>
      <c r="C5232">
        <v>2006</v>
      </c>
      <c r="D5232">
        <v>0.535508692264557</v>
      </c>
    </row>
    <row r="5233" spans="1:4" x14ac:dyDescent="0.3">
      <c r="A5233" t="s">
        <v>4</v>
      </c>
      <c r="B5233" t="s">
        <v>95</v>
      </c>
      <c r="C5233">
        <v>2007</v>
      </c>
      <c r="D5233">
        <v>0.51883745193481401</v>
      </c>
    </row>
    <row r="5234" spans="1:4" x14ac:dyDescent="0.3">
      <c r="A5234" t="s">
        <v>4</v>
      </c>
      <c r="B5234" t="s">
        <v>95</v>
      </c>
      <c r="C5234">
        <v>2008</v>
      </c>
      <c r="D5234">
        <v>0.51586979627609297</v>
      </c>
    </row>
    <row r="5235" spans="1:4" x14ac:dyDescent="0.3">
      <c r="A5235" t="s">
        <v>4</v>
      </c>
      <c r="B5235" t="s">
        <v>95</v>
      </c>
      <c r="C5235">
        <v>2009</v>
      </c>
      <c r="D5235">
        <v>0.54049193859100297</v>
      </c>
    </row>
    <row r="5236" spans="1:4" x14ac:dyDescent="0.3">
      <c r="A5236" t="s">
        <v>4</v>
      </c>
      <c r="B5236" t="s">
        <v>95</v>
      </c>
      <c r="C5236">
        <v>2010</v>
      </c>
      <c r="D5236">
        <v>0.54517227411270097</v>
      </c>
    </row>
    <row r="5237" spans="1:4" x14ac:dyDescent="0.3">
      <c r="A5237" t="s">
        <v>4</v>
      </c>
      <c r="B5237" t="s">
        <v>95</v>
      </c>
      <c r="C5237">
        <v>2011</v>
      </c>
      <c r="D5237">
        <v>0.54677742719650302</v>
      </c>
    </row>
    <row r="5238" spans="1:4" x14ac:dyDescent="0.3">
      <c r="A5238" t="s">
        <v>4</v>
      </c>
      <c r="B5238" t="s">
        <v>95</v>
      </c>
      <c r="C5238">
        <v>2012</v>
      </c>
      <c r="D5238">
        <v>0.54302388429641701</v>
      </c>
    </row>
    <row r="5239" spans="1:4" x14ac:dyDescent="0.3">
      <c r="A5239" t="s">
        <v>4</v>
      </c>
      <c r="B5239" t="s">
        <v>95</v>
      </c>
      <c r="C5239">
        <v>2013</v>
      </c>
      <c r="D5239">
        <v>0.53914994001388605</v>
      </c>
    </row>
    <row r="5240" spans="1:4" x14ac:dyDescent="0.3">
      <c r="A5240" t="s">
        <v>4</v>
      </c>
      <c r="B5240" t="s">
        <v>95</v>
      </c>
      <c r="C5240">
        <v>2014</v>
      </c>
      <c r="D5240">
        <v>0.53342962265014604</v>
      </c>
    </row>
    <row r="5241" spans="1:4" x14ac:dyDescent="0.3">
      <c r="A5241" t="s">
        <v>4</v>
      </c>
      <c r="B5241" t="s">
        <v>95</v>
      </c>
      <c r="C5241">
        <v>2015</v>
      </c>
      <c r="D5241">
        <v>0.52621418237686202</v>
      </c>
    </row>
    <row r="5242" spans="1:4" x14ac:dyDescent="0.3">
      <c r="A5242" t="s">
        <v>4</v>
      </c>
      <c r="B5242" t="s">
        <v>95</v>
      </c>
      <c r="C5242">
        <v>2016</v>
      </c>
      <c r="D5242">
        <v>0.52523279190063499</v>
      </c>
    </row>
    <row r="5243" spans="1:4" x14ac:dyDescent="0.3">
      <c r="A5243" t="s">
        <v>4</v>
      </c>
      <c r="B5243" t="s">
        <v>95</v>
      </c>
      <c r="C5243">
        <v>2017</v>
      </c>
      <c r="D5243">
        <v>0.52433252334594704</v>
      </c>
    </row>
    <row r="5244" spans="1:4" x14ac:dyDescent="0.3">
      <c r="A5244" t="s">
        <v>4</v>
      </c>
      <c r="B5244" t="s">
        <v>95</v>
      </c>
      <c r="C5244">
        <v>2018</v>
      </c>
      <c r="D5244">
        <v>0.51108765602111805</v>
      </c>
    </row>
    <row r="5245" spans="1:4" x14ac:dyDescent="0.3">
      <c r="A5245" t="s">
        <v>4</v>
      </c>
      <c r="B5245" t="s">
        <v>95</v>
      </c>
      <c r="C5245">
        <v>2019</v>
      </c>
      <c r="D5245">
        <v>0.51108765602111805</v>
      </c>
    </row>
    <row r="5246" spans="1:4" x14ac:dyDescent="0.3">
      <c r="A5246" t="s">
        <v>4</v>
      </c>
      <c r="B5246" t="s">
        <v>96</v>
      </c>
      <c r="C5246">
        <v>1960</v>
      </c>
      <c r="D5246">
        <v>0.57918018102645896</v>
      </c>
    </row>
    <row r="5247" spans="1:4" x14ac:dyDescent="0.3">
      <c r="A5247" t="s">
        <v>4</v>
      </c>
      <c r="B5247" t="s">
        <v>96</v>
      </c>
      <c r="C5247">
        <v>1961</v>
      </c>
      <c r="D5247">
        <v>0.57918018102645896</v>
      </c>
    </row>
    <row r="5248" spans="1:4" x14ac:dyDescent="0.3">
      <c r="A5248" t="s">
        <v>4</v>
      </c>
      <c r="B5248" t="s">
        <v>96</v>
      </c>
      <c r="C5248">
        <v>1962</v>
      </c>
      <c r="D5248">
        <v>0.57918018102645896</v>
      </c>
    </row>
    <row r="5249" spans="1:4" x14ac:dyDescent="0.3">
      <c r="A5249" t="s">
        <v>4</v>
      </c>
      <c r="B5249" t="s">
        <v>96</v>
      </c>
      <c r="C5249">
        <v>1963</v>
      </c>
      <c r="D5249">
        <v>0.57918018102645896</v>
      </c>
    </row>
    <row r="5250" spans="1:4" x14ac:dyDescent="0.3">
      <c r="A5250" t="s">
        <v>4</v>
      </c>
      <c r="B5250" t="s">
        <v>96</v>
      </c>
      <c r="C5250">
        <v>1964</v>
      </c>
      <c r="D5250">
        <v>0.57918018102645896</v>
      </c>
    </row>
    <row r="5251" spans="1:4" x14ac:dyDescent="0.3">
      <c r="A5251" t="s">
        <v>4</v>
      </c>
      <c r="B5251" t="s">
        <v>96</v>
      </c>
      <c r="C5251">
        <v>1965</v>
      </c>
      <c r="D5251">
        <v>0.57918018102645896</v>
      </c>
    </row>
    <row r="5252" spans="1:4" x14ac:dyDescent="0.3">
      <c r="A5252" t="s">
        <v>4</v>
      </c>
      <c r="B5252" t="s">
        <v>96</v>
      </c>
      <c r="C5252">
        <v>1966</v>
      </c>
      <c r="D5252">
        <v>0.57918018102645896</v>
      </c>
    </row>
    <row r="5253" spans="1:4" x14ac:dyDescent="0.3">
      <c r="A5253" t="s">
        <v>4</v>
      </c>
      <c r="B5253" t="s">
        <v>96</v>
      </c>
      <c r="C5253">
        <v>1967</v>
      </c>
      <c r="D5253">
        <v>0.57918018102645896</v>
      </c>
    </row>
    <row r="5254" spans="1:4" x14ac:dyDescent="0.3">
      <c r="A5254" t="s">
        <v>4</v>
      </c>
      <c r="B5254" t="s">
        <v>96</v>
      </c>
      <c r="C5254">
        <v>1968</v>
      </c>
      <c r="D5254">
        <v>0.57918018102645896</v>
      </c>
    </row>
    <row r="5255" spans="1:4" x14ac:dyDescent="0.3">
      <c r="A5255" t="s">
        <v>4</v>
      </c>
      <c r="B5255" t="s">
        <v>96</v>
      </c>
      <c r="C5255">
        <v>1969</v>
      </c>
      <c r="D5255">
        <v>0.57918018102645896</v>
      </c>
    </row>
    <row r="5256" spans="1:4" x14ac:dyDescent="0.3">
      <c r="A5256" t="s">
        <v>4</v>
      </c>
      <c r="B5256" t="s">
        <v>96</v>
      </c>
      <c r="C5256">
        <v>1970</v>
      </c>
      <c r="D5256">
        <v>0.57918018102645896</v>
      </c>
    </row>
    <row r="5257" spans="1:4" x14ac:dyDescent="0.3">
      <c r="A5257" t="s">
        <v>4</v>
      </c>
      <c r="B5257" t="s">
        <v>96</v>
      </c>
      <c r="C5257">
        <v>1971</v>
      </c>
      <c r="D5257">
        <v>0.57918018102645896</v>
      </c>
    </row>
    <row r="5258" spans="1:4" x14ac:dyDescent="0.3">
      <c r="A5258" t="s">
        <v>4</v>
      </c>
      <c r="B5258" t="s">
        <v>96</v>
      </c>
      <c r="C5258">
        <v>1972</v>
      </c>
      <c r="D5258">
        <v>0.57918018102645896</v>
      </c>
    </row>
    <row r="5259" spans="1:4" x14ac:dyDescent="0.3">
      <c r="A5259" t="s">
        <v>4</v>
      </c>
      <c r="B5259" t="s">
        <v>96</v>
      </c>
      <c r="C5259">
        <v>1973</v>
      </c>
      <c r="D5259">
        <v>0.57918018102645896</v>
      </c>
    </row>
    <row r="5260" spans="1:4" x14ac:dyDescent="0.3">
      <c r="A5260" t="s">
        <v>4</v>
      </c>
      <c r="B5260" t="s">
        <v>96</v>
      </c>
      <c r="C5260">
        <v>1974</v>
      </c>
      <c r="D5260">
        <v>0.57918018102645896</v>
      </c>
    </row>
    <row r="5261" spans="1:4" x14ac:dyDescent="0.3">
      <c r="A5261" t="s">
        <v>4</v>
      </c>
      <c r="B5261" t="s">
        <v>96</v>
      </c>
      <c r="C5261">
        <v>1975</v>
      </c>
      <c r="D5261">
        <v>0.57918018102645896</v>
      </c>
    </row>
    <row r="5262" spans="1:4" x14ac:dyDescent="0.3">
      <c r="A5262" t="s">
        <v>4</v>
      </c>
      <c r="B5262" t="s">
        <v>96</v>
      </c>
      <c r="C5262">
        <v>1976</v>
      </c>
      <c r="D5262">
        <v>0.57918018102645896</v>
      </c>
    </row>
    <row r="5263" spans="1:4" x14ac:dyDescent="0.3">
      <c r="A5263" t="s">
        <v>4</v>
      </c>
      <c r="B5263" t="s">
        <v>96</v>
      </c>
      <c r="C5263">
        <v>1977</v>
      </c>
      <c r="D5263">
        <v>0.57918018102645896</v>
      </c>
    </row>
    <row r="5264" spans="1:4" x14ac:dyDescent="0.3">
      <c r="A5264" t="s">
        <v>4</v>
      </c>
      <c r="B5264" t="s">
        <v>96</v>
      </c>
      <c r="C5264">
        <v>1978</v>
      </c>
      <c r="D5264">
        <v>0.57918018102645896</v>
      </c>
    </row>
    <row r="5265" spans="1:4" x14ac:dyDescent="0.3">
      <c r="A5265" t="s">
        <v>4</v>
      </c>
      <c r="B5265" t="s">
        <v>96</v>
      </c>
      <c r="C5265">
        <v>1979</v>
      </c>
      <c r="D5265">
        <v>0.57918018102645896</v>
      </c>
    </row>
    <row r="5266" spans="1:4" x14ac:dyDescent="0.3">
      <c r="A5266" t="s">
        <v>4</v>
      </c>
      <c r="B5266" t="s">
        <v>96</v>
      </c>
      <c r="C5266">
        <v>1980</v>
      </c>
      <c r="D5266">
        <v>0.57918018102645896</v>
      </c>
    </row>
    <row r="5267" spans="1:4" x14ac:dyDescent="0.3">
      <c r="A5267" t="s">
        <v>4</v>
      </c>
      <c r="B5267" t="s">
        <v>96</v>
      </c>
      <c r="C5267">
        <v>1981</v>
      </c>
      <c r="D5267">
        <v>0.57918018102645896</v>
      </c>
    </row>
    <row r="5268" spans="1:4" x14ac:dyDescent="0.3">
      <c r="A5268" t="s">
        <v>4</v>
      </c>
      <c r="B5268" t="s">
        <v>96</v>
      </c>
      <c r="C5268">
        <v>1982</v>
      </c>
      <c r="D5268">
        <v>0.57918018102645896</v>
      </c>
    </row>
    <row r="5269" spans="1:4" x14ac:dyDescent="0.3">
      <c r="A5269" t="s">
        <v>4</v>
      </c>
      <c r="B5269" t="s">
        <v>96</v>
      </c>
      <c r="C5269">
        <v>1983</v>
      </c>
      <c r="D5269">
        <v>0.57918018102645896</v>
      </c>
    </row>
    <row r="5270" spans="1:4" x14ac:dyDescent="0.3">
      <c r="A5270" t="s">
        <v>4</v>
      </c>
      <c r="B5270" t="s">
        <v>96</v>
      </c>
      <c r="C5270">
        <v>1984</v>
      </c>
      <c r="D5270">
        <v>0.57918018102645896</v>
      </c>
    </row>
    <row r="5271" spans="1:4" x14ac:dyDescent="0.3">
      <c r="A5271" t="s">
        <v>4</v>
      </c>
      <c r="B5271" t="s">
        <v>96</v>
      </c>
      <c r="C5271">
        <v>1985</v>
      </c>
      <c r="D5271">
        <v>0.57918018102645896</v>
      </c>
    </row>
    <row r="5272" spans="1:4" x14ac:dyDescent="0.3">
      <c r="A5272" t="s">
        <v>4</v>
      </c>
      <c r="B5272" t="s">
        <v>96</v>
      </c>
      <c r="C5272">
        <v>1986</v>
      </c>
      <c r="D5272">
        <v>0.57918018102645896</v>
      </c>
    </row>
    <row r="5273" spans="1:4" x14ac:dyDescent="0.3">
      <c r="A5273" t="s">
        <v>4</v>
      </c>
      <c r="B5273" t="s">
        <v>96</v>
      </c>
      <c r="C5273">
        <v>1987</v>
      </c>
      <c r="D5273">
        <v>0.57918018102645896</v>
      </c>
    </row>
    <row r="5274" spans="1:4" x14ac:dyDescent="0.3">
      <c r="A5274" t="s">
        <v>4</v>
      </c>
      <c r="B5274" t="s">
        <v>96</v>
      </c>
      <c r="C5274">
        <v>1988</v>
      </c>
      <c r="D5274">
        <v>0.57918018102645896</v>
      </c>
    </row>
    <row r="5275" spans="1:4" x14ac:dyDescent="0.3">
      <c r="A5275" t="s">
        <v>4</v>
      </c>
      <c r="B5275" t="s">
        <v>96</v>
      </c>
      <c r="C5275">
        <v>1989</v>
      </c>
      <c r="D5275">
        <v>0.57918018102645896</v>
      </c>
    </row>
    <row r="5276" spans="1:4" x14ac:dyDescent="0.3">
      <c r="A5276" t="s">
        <v>4</v>
      </c>
      <c r="B5276" t="s">
        <v>96</v>
      </c>
      <c r="C5276">
        <v>1990</v>
      </c>
      <c r="D5276">
        <v>0.57918018102645896</v>
      </c>
    </row>
    <row r="5277" spans="1:4" x14ac:dyDescent="0.3">
      <c r="A5277" t="s">
        <v>4</v>
      </c>
      <c r="B5277" t="s">
        <v>96</v>
      </c>
      <c r="C5277">
        <v>1991</v>
      </c>
      <c r="D5277">
        <v>0.57918018102645896</v>
      </c>
    </row>
    <row r="5278" spans="1:4" x14ac:dyDescent="0.3">
      <c r="A5278" t="s">
        <v>4</v>
      </c>
      <c r="B5278" t="s">
        <v>96</v>
      </c>
      <c r="C5278">
        <v>1992</v>
      </c>
      <c r="D5278">
        <v>0.57918018102645896</v>
      </c>
    </row>
    <row r="5279" spans="1:4" x14ac:dyDescent="0.3">
      <c r="A5279" t="s">
        <v>4</v>
      </c>
      <c r="B5279" t="s">
        <v>96</v>
      </c>
      <c r="C5279">
        <v>1993</v>
      </c>
      <c r="D5279">
        <v>0.57918018102645896</v>
      </c>
    </row>
    <row r="5280" spans="1:4" x14ac:dyDescent="0.3">
      <c r="A5280" t="s">
        <v>4</v>
      </c>
      <c r="B5280" t="s">
        <v>96</v>
      </c>
      <c r="C5280">
        <v>1994</v>
      </c>
      <c r="D5280">
        <v>0.57918018102645896</v>
      </c>
    </row>
    <row r="5281" spans="1:4" x14ac:dyDescent="0.3">
      <c r="A5281" t="s">
        <v>4</v>
      </c>
      <c r="B5281" t="s">
        <v>96</v>
      </c>
      <c r="C5281">
        <v>1995</v>
      </c>
      <c r="D5281">
        <v>0.57918018102645896</v>
      </c>
    </row>
    <row r="5282" spans="1:4" x14ac:dyDescent="0.3">
      <c r="A5282" t="s">
        <v>4</v>
      </c>
      <c r="B5282" t="s">
        <v>96</v>
      </c>
      <c r="C5282">
        <v>1996</v>
      </c>
      <c r="D5282">
        <v>0.55638176202774003</v>
      </c>
    </row>
    <row r="5283" spans="1:4" x14ac:dyDescent="0.3">
      <c r="A5283" t="s">
        <v>4</v>
      </c>
      <c r="B5283" t="s">
        <v>96</v>
      </c>
      <c r="C5283">
        <v>1997</v>
      </c>
      <c r="D5283">
        <v>0.53815948963165305</v>
      </c>
    </row>
    <row r="5284" spans="1:4" x14ac:dyDescent="0.3">
      <c r="A5284" t="s">
        <v>4</v>
      </c>
      <c r="B5284" t="s">
        <v>96</v>
      </c>
      <c r="C5284">
        <v>1998</v>
      </c>
      <c r="D5284">
        <v>0.60601949691772505</v>
      </c>
    </row>
    <row r="5285" spans="1:4" x14ac:dyDescent="0.3">
      <c r="A5285" t="s">
        <v>4</v>
      </c>
      <c r="B5285" t="s">
        <v>96</v>
      </c>
      <c r="C5285">
        <v>1999</v>
      </c>
      <c r="D5285">
        <v>0.62412577867507901</v>
      </c>
    </row>
    <row r="5286" spans="1:4" x14ac:dyDescent="0.3">
      <c r="A5286" t="s">
        <v>4</v>
      </c>
      <c r="B5286" t="s">
        <v>96</v>
      </c>
      <c r="C5286">
        <v>2000</v>
      </c>
      <c r="D5286">
        <v>0.615986347198486</v>
      </c>
    </row>
    <row r="5287" spans="1:4" x14ac:dyDescent="0.3">
      <c r="A5287" t="s">
        <v>4</v>
      </c>
      <c r="B5287" t="s">
        <v>96</v>
      </c>
      <c r="C5287">
        <v>2001</v>
      </c>
      <c r="D5287">
        <v>0.59786838293075595</v>
      </c>
    </row>
    <row r="5288" spans="1:4" x14ac:dyDescent="0.3">
      <c r="A5288" t="s">
        <v>4</v>
      </c>
      <c r="B5288" t="s">
        <v>96</v>
      </c>
      <c r="C5288">
        <v>2002</v>
      </c>
      <c r="D5288">
        <v>0.620178163051605</v>
      </c>
    </row>
    <row r="5289" spans="1:4" x14ac:dyDescent="0.3">
      <c r="A5289" t="s">
        <v>4</v>
      </c>
      <c r="B5289" t="s">
        <v>96</v>
      </c>
      <c r="C5289">
        <v>2003</v>
      </c>
      <c r="D5289">
        <v>0.61545580625534102</v>
      </c>
    </row>
    <row r="5290" spans="1:4" x14ac:dyDescent="0.3">
      <c r="A5290" t="s">
        <v>4</v>
      </c>
      <c r="B5290" t="s">
        <v>96</v>
      </c>
      <c r="C5290">
        <v>2004</v>
      </c>
      <c r="D5290">
        <v>0.65659344196319602</v>
      </c>
    </row>
    <row r="5291" spans="1:4" x14ac:dyDescent="0.3">
      <c r="A5291" t="s">
        <v>4</v>
      </c>
      <c r="B5291" t="s">
        <v>96</v>
      </c>
      <c r="C5291">
        <v>2005</v>
      </c>
      <c r="D5291">
        <v>0.66352945566177401</v>
      </c>
    </row>
    <row r="5292" spans="1:4" x14ac:dyDescent="0.3">
      <c r="A5292" t="s">
        <v>4</v>
      </c>
      <c r="B5292" t="s">
        <v>96</v>
      </c>
      <c r="C5292">
        <v>2006</v>
      </c>
      <c r="D5292">
        <v>0.66949146986007702</v>
      </c>
    </row>
    <row r="5293" spans="1:4" x14ac:dyDescent="0.3">
      <c r="A5293" t="s">
        <v>4</v>
      </c>
      <c r="B5293" t="s">
        <v>96</v>
      </c>
      <c r="C5293">
        <v>2007</v>
      </c>
      <c r="D5293">
        <v>0.58761060237884499</v>
      </c>
    </row>
    <row r="5294" spans="1:4" x14ac:dyDescent="0.3">
      <c r="A5294" t="s">
        <v>4</v>
      </c>
      <c r="B5294" t="s">
        <v>96</v>
      </c>
      <c r="C5294">
        <v>2008</v>
      </c>
      <c r="D5294">
        <v>0.55504578351974498</v>
      </c>
    </row>
    <row r="5295" spans="1:4" x14ac:dyDescent="0.3">
      <c r="A5295" t="s">
        <v>4</v>
      </c>
      <c r="B5295" t="s">
        <v>96</v>
      </c>
      <c r="C5295">
        <v>2009</v>
      </c>
      <c r="D5295">
        <v>0.52454787492752097</v>
      </c>
    </row>
    <row r="5296" spans="1:4" x14ac:dyDescent="0.3">
      <c r="A5296" t="s">
        <v>4</v>
      </c>
      <c r="B5296" t="s">
        <v>96</v>
      </c>
      <c r="C5296">
        <v>2010</v>
      </c>
      <c r="D5296">
        <v>0.47319349646568298</v>
      </c>
    </row>
    <row r="5297" spans="1:4" x14ac:dyDescent="0.3">
      <c r="A5297" t="s">
        <v>4</v>
      </c>
      <c r="B5297" t="s">
        <v>96</v>
      </c>
      <c r="C5297">
        <v>2011</v>
      </c>
      <c r="D5297">
        <v>0.486744403839111</v>
      </c>
    </row>
    <row r="5298" spans="1:4" x14ac:dyDescent="0.3">
      <c r="A5298" t="s">
        <v>4</v>
      </c>
      <c r="B5298" t="s">
        <v>96</v>
      </c>
      <c r="C5298">
        <v>2012</v>
      </c>
      <c r="D5298">
        <v>0.40278849005699202</v>
      </c>
    </row>
    <row r="5299" spans="1:4" x14ac:dyDescent="0.3">
      <c r="A5299" t="s">
        <v>4</v>
      </c>
      <c r="B5299" t="s">
        <v>96</v>
      </c>
      <c r="C5299">
        <v>2013</v>
      </c>
      <c r="D5299">
        <v>0.414482772350311</v>
      </c>
    </row>
    <row r="5300" spans="1:4" x14ac:dyDescent="0.3">
      <c r="A5300" t="s">
        <v>4</v>
      </c>
      <c r="B5300" t="s">
        <v>96</v>
      </c>
      <c r="C5300">
        <v>2014</v>
      </c>
      <c r="D5300">
        <v>0.43251928687095598</v>
      </c>
    </row>
    <row r="5301" spans="1:4" x14ac:dyDescent="0.3">
      <c r="A5301" t="s">
        <v>4</v>
      </c>
      <c r="B5301" t="s">
        <v>96</v>
      </c>
      <c r="C5301">
        <v>2015</v>
      </c>
      <c r="D5301">
        <v>0.43411329388618503</v>
      </c>
    </row>
    <row r="5302" spans="1:4" x14ac:dyDescent="0.3">
      <c r="A5302" t="s">
        <v>4</v>
      </c>
      <c r="B5302" t="s">
        <v>96</v>
      </c>
      <c r="C5302">
        <v>2016</v>
      </c>
      <c r="D5302">
        <v>0.450980365276337</v>
      </c>
    </row>
    <row r="5303" spans="1:4" x14ac:dyDescent="0.3">
      <c r="A5303" t="s">
        <v>4</v>
      </c>
      <c r="B5303" t="s">
        <v>96</v>
      </c>
      <c r="C5303">
        <v>2017</v>
      </c>
      <c r="D5303">
        <v>0.44994041323661799</v>
      </c>
    </row>
    <row r="5304" spans="1:4" x14ac:dyDescent="0.3">
      <c r="A5304" t="s">
        <v>4</v>
      </c>
      <c r="B5304" t="s">
        <v>96</v>
      </c>
      <c r="C5304">
        <v>2018</v>
      </c>
      <c r="D5304">
        <v>0.44994041323661799</v>
      </c>
    </row>
    <row r="5305" spans="1:4" x14ac:dyDescent="0.3">
      <c r="A5305" t="s">
        <v>4</v>
      </c>
      <c r="B5305" t="s">
        <v>96</v>
      </c>
      <c r="C5305">
        <v>2019</v>
      </c>
      <c r="D5305">
        <v>0.44994041323661799</v>
      </c>
    </row>
    <row r="5306" spans="1:4" x14ac:dyDescent="0.3">
      <c r="A5306" t="s">
        <v>4</v>
      </c>
      <c r="B5306" t="s">
        <v>97</v>
      </c>
      <c r="C5306">
        <v>1950</v>
      </c>
      <c r="D5306">
        <v>0.76541709899902299</v>
      </c>
    </row>
    <row r="5307" spans="1:4" x14ac:dyDescent="0.3">
      <c r="A5307" t="s">
        <v>4</v>
      </c>
      <c r="B5307" t="s">
        <v>97</v>
      </c>
      <c r="C5307">
        <v>1951</v>
      </c>
      <c r="D5307">
        <v>0.76541709899902299</v>
      </c>
    </row>
    <row r="5308" spans="1:4" x14ac:dyDescent="0.3">
      <c r="A5308" t="s">
        <v>4</v>
      </c>
      <c r="B5308" t="s">
        <v>97</v>
      </c>
      <c r="C5308">
        <v>1952</v>
      </c>
      <c r="D5308">
        <v>0.76541709899902299</v>
      </c>
    </row>
    <row r="5309" spans="1:4" x14ac:dyDescent="0.3">
      <c r="A5309" t="s">
        <v>4</v>
      </c>
      <c r="B5309" t="s">
        <v>97</v>
      </c>
      <c r="C5309">
        <v>1953</v>
      </c>
      <c r="D5309">
        <v>0.76541709899902299</v>
      </c>
    </row>
    <row r="5310" spans="1:4" x14ac:dyDescent="0.3">
      <c r="A5310" t="s">
        <v>4</v>
      </c>
      <c r="B5310" t="s">
        <v>97</v>
      </c>
      <c r="C5310">
        <v>1954</v>
      </c>
      <c r="D5310">
        <v>0.76541709899902299</v>
      </c>
    </row>
    <row r="5311" spans="1:4" x14ac:dyDescent="0.3">
      <c r="A5311" t="s">
        <v>4</v>
      </c>
      <c r="B5311" t="s">
        <v>97</v>
      </c>
      <c r="C5311">
        <v>1955</v>
      </c>
      <c r="D5311">
        <v>0.76541709899902299</v>
      </c>
    </row>
    <row r="5312" spans="1:4" x14ac:dyDescent="0.3">
      <c r="A5312" t="s">
        <v>4</v>
      </c>
      <c r="B5312" t="s">
        <v>97</v>
      </c>
      <c r="C5312">
        <v>1956</v>
      </c>
      <c r="D5312">
        <v>0.76541709899902299</v>
      </c>
    </row>
    <row r="5313" spans="1:4" x14ac:dyDescent="0.3">
      <c r="A5313" t="s">
        <v>4</v>
      </c>
      <c r="B5313" t="s">
        <v>97</v>
      </c>
      <c r="C5313">
        <v>1957</v>
      </c>
      <c r="D5313">
        <v>0.76541709899902299</v>
      </c>
    </row>
    <row r="5314" spans="1:4" x14ac:dyDescent="0.3">
      <c r="A5314" t="s">
        <v>4</v>
      </c>
      <c r="B5314" t="s">
        <v>97</v>
      </c>
      <c r="C5314">
        <v>1958</v>
      </c>
      <c r="D5314">
        <v>0.76541709899902299</v>
      </c>
    </row>
    <row r="5315" spans="1:4" x14ac:dyDescent="0.3">
      <c r="A5315" t="s">
        <v>4</v>
      </c>
      <c r="B5315" t="s">
        <v>97</v>
      </c>
      <c r="C5315">
        <v>1959</v>
      </c>
      <c r="D5315">
        <v>0.76541709899902299</v>
      </c>
    </row>
    <row r="5316" spans="1:4" x14ac:dyDescent="0.3">
      <c r="A5316" t="s">
        <v>4</v>
      </c>
      <c r="B5316" t="s">
        <v>97</v>
      </c>
      <c r="C5316">
        <v>1960</v>
      </c>
      <c r="D5316">
        <v>0.76541709899902299</v>
      </c>
    </row>
    <row r="5317" spans="1:4" x14ac:dyDescent="0.3">
      <c r="A5317" t="s">
        <v>4</v>
      </c>
      <c r="B5317" t="s">
        <v>97</v>
      </c>
      <c r="C5317">
        <v>1961</v>
      </c>
      <c r="D5317">
        <v>0.76541709899902299</v>
      </c>
    </row>
    <row r="5318" spans="1:4" x14ac:dyDescent="0.3">
      <c r="A5318" t="s">
        <v>4</v>
      </c>
      <c r="B5318" t="s">
        <v>97</v>
      </c>
      <c r="C5318">
        <v>1962</v>
      </c>
      <c r="D5318">
        <v>0.76541709899902299</v>
      </c>
    </row>
    <row r="5319" spans="1:4" x14ac:dyDescent="0.3">
      <c r="A5319" t="s">
        <v>4</v>
      </c>
      <c r="B5319" t="s">
        <v>97</v>
      </c>
      <c r="C5319">
        <v>1963</v>
      </c>
      <c r="D5319">
        <v>0.76541709899902299</v>
      </c>
    </row>
    <row r="5320" spans="1:4" x14ac:dyDescent="0.3">
      <c r="A5320" t="s">
        <v>4</v>
      </c>
      <c r="B5320" t="s">
        <v>97</v>
      </c>
      <c r="C5320">
        <v>1964</v>
      </c>
      <c r="D5320">
        <v>0.76541709899902299</v>
      </c>
    </row>
    <row r="5321" spans="1:4" x14ac:dyDescent="0.3">
      <c r="A5321" t="s">
        <v>4</v>
      </c>
      <c r="B5321" t="s">
        <v>97</v>
      </c>
      <c r="C5321">
        <v>1965</v>
      </c>
      <c r="D5321">
        <v>0.76541709899902299</v>
      </c>
    </row>
    <row r="5322" spans="1:4" x14ac:dyDescent="0.3">
      <c r="A5322" t="s">
        <v>4</v>
      </c>
      <c r="B5322" t="s">
        <v>97</v>
      </c>
      <c r="C5322">
        <v>1966</v>
      </c>
      <c r="D5322">
        <v>0.76541709899902299</v>
      </c>
    </row>
    <row r="5323" spans="1:4" x14ac:dyDescent="0.3">
      <c r="A5323" t="s">
        <v>4</v>
      </c>
      <c r="B5323" t="s">
        <v>97</v>
      </c>
      <c r="C5323">
        <v>1967</v>
      </c>
      <c r="D5323">
        <v>0.76541709899902299</v>
      </c>
    </row>
    <row r="5324" spans="1:4" x14ac:dyDescent="0.3">
      <c r="A5324" t="s">
        <v>4</v>
      </c>
      <c r="B5324" t="s">
        <v>97</v>
      </c>
      <c r="C5324">
        <v>1968</v>
      </c>
      <c r="D5324">
        <v>0.76541709899902299</v>
      </c>
    </row>
    <row r="5325" spans="1:4" x14ac:dyDescent="0.3">
      <c r="A5325" t="s">
        <v>4</v>
      </c>
      <c r="B5325" t="s">
        <v>97</v>
      </c>
      <c r="C5325">
        <v>1969</v>
      </c>
      <c r="D5325">
        <v>0.76541709899902299</v>
      </c>
    </row>
    <row r="5326" spans="1:4" x14ac:dyDescent="0.3">
      <c r="A5326" t="s">
        <v>4</v>
      </c>
      <c r="B5326" t="s">
        <v>97</v>
      </c>
      <c r="C5326">
        <v>1970</v>
      </c>
      <c r="D5326">
        <v>0.76541709899902299</v>
      </c>
    </row>
    <row r="5327" spans="1:4" x14ac:dyDescent="0.3">
      <c r="A5327" t="s">
        <v>4</v>
      </c>
      <c r="B5327" t="s">
        <v>97</v>
      </c>
      <c r="C5327">
        <v>1971</v>
      </c>
      <c r="D5327">
        <v>0.76541709899902299</v>
      </c>
    </row>
    <row r="5328" spans="1:4" x14ac:dyDescent="0.3">
      <c r="A5328" t="s">
        <v>4</v>
      </c>
      <c r="B5328" t="s">
        <v>97</v>
      </c>
      <c r="C5328">
        <v>1972</v>
      </c>
      <c r="D5328">
        <v>0.76541709899902299</v>
      </c>
    </row>
    <row r="5329" spans="1:4" x14ac:dyDescent="0.3">
      <c r="A5329" t="s">
        <v>4</v>
      </c>
      <c r="B5329" t="s">
        <v>97</v>
      </c>
      <c r="C5329">
        <v>1973</v>
      </c>
      <c r="D5329">
        <v>0.76541709899902299</v>
      </c>
    </row>
    <row r="5330" spans="1:4" x14ac:dyDescent="0.3">
      <c r="A5330" t="s">
        <v>4</v>
      </c>
      <c r="B5330" t="s">
        <v>97</v>
      </c>
      <c r="C5330">
        <v>1974</v>
      </c>
      <c r="D5330">
        <v>0.76541709899902299</v>
      </c>
    </row>
    <row r="5331" spans="1:4" x14ac:dyDescent="0.3">
      <c r="A5331" t="s">
        <v>4</v>
      </c>
      <c r="B5331" t="s">
        <v>97</v>
      </c>
      <c r="C5331">
        <v>1975</v>
      </c>
      <c r="D5331">
        <v>0.76541709899902299</v>
      </c>
    </row>
    <row r="5332" spans="1:4" x14ac:dyDescent="0.3">
      <c r="A5332" t="s">
        <v>4</v>
      </c>
      <c r="B5332" t="s">
        <v>97</v>
      </c>
      <c r="C5332">
        <v>1976</v>
      </c>
      <c r="D5332">
        <v>0.76541709899902299</v>
      </c>
    </row>
    <row r="5333" spans="1:4" x14ac:dyDescent="0.3">
      <c r="A5333" t="s">
        <v>4</v>
      </c>
      <c r="B5333" t="s">
        <v>97</v>
      </c>
      <c r="C5333">
        <v>1977</v>
      </c>
      <c r="D5333">
        <v>0.76541709899902299</v>
      </c>
    </row>
    <row r="5334" spans="1:4" x14ac:dyDescent="0.3">
      <c r="A5334" t="s">
        <v>4</v>
      </c>
      <c r="B5334" t="s">
        <v>97</v>
      </c>
      <c r="C5334">
        <v>1978</v>
      </c>
      <c r="D5334">
        <v>0.76541709899902299</v>
      </c>
    </row>
    <row r="5335" spans="1:4" x14ac:dyDescent="0.3">
      <c r="A5335" t="s">
        <v>4</v>
      </c>
      <c r="B5335" t="s">
        <v>97</v>
      </c>
      <c r="C5335">
        <v>1979</v>
      </c>
      <c r="D5335">
        <v>0.76541709899902299</v>
      </c>
    </row>
    <row r="5336" spans="1:4" x14ac:dyDescent="0.3">
      <c r="A5336" t="s">
        <v>4</v>
      </c>
      <c r="B5336" t="s">
        <v>97</v>
      </c>
      <c r="C5336">
        <v>1980</v>
      </c>
      <c r="D5336">
        <v>0.76541709899902299</v>
      </c>
    </row>
    <row r="5337" spans="1:4" x14ac:dyDescent="0.3">
      <c r="A5337" t="s">
        <v>4</v>
      </c>
      <c r="B5337" t="s">
        <v>97</v>
      </c>
      <c r="C5337">
        <v>1981</v>
      </c>
      <c r="D5337">
        <v>0.76541709899902299</v>
      </c>
    </row>
    <row r="5338" spans="1:4" x14ac:dyDescent="0.3">
      <c r="A5338" t="s">
        <v>4</v>
      </c>
      <c r="B5338" t="s">
        <v>97</v>
      </c>
      <c r="C5338">
        <v>1982</v>
      </c>
      <c r="D5338">
        <v>0.79185479879379295</v>
      </c>
    </row>
    <row r="5339" spans="1:4" x14ac:dyDescent="0.3">
      <c r="A5339" t="s">
        <v>4</v>
      </c>
      <c r="B5339" t="s">
        <v>97</v>
      </c>
      <c r="C5339">
        <v>1983</v>
      </c>
      <c r="D5339">
        <v>0.78605055809020996</v>
      </c>
    </row>
    <row r="5340" spans="1:4" x14ac:dyDescent="0.3">
      <c r="A5340" t="s">
        <v>4</v>
      </c>
      <c r="B5340" t="s">
        <v>97</v>
      </c>
      <c r="C5340">
        <v>1984</v>
      </c>
      <c r="D5340">
        <v>0.74472057819366499</v>
      </c>
    </row>
    <row r="5341" spans="1:4" x14ac:dyDescent="0.3">
      <c r="A5341" t="s">
        <v>4</v>
      </c>
      <c r="B5341" t="s">
        <v>97</v>
      </c>
      <c r="C5341">
        <v>1985</v>
      </c>
      <c r="D5341">
        <v>0.76720207929611195</v>
      </c>
    </row>
    <row r="5342" spans="1:4" x14ac:dyDescent="0.3">
      <c r="A5342" t="s">
        <v>4</v>
      </c>
      <c r="B5342" t="s">
        <v>97</v>
      </c>
      <c r="C5342">
        <v>1986</v>
      </c>
      <c r="D5342">
        <v>0.76050251722335804</v>
      </c>
    </row>
    <row r="5343" spans="1:4" x14ac:dyDescent="0.3">
      <c r="A5343" t="s">
        <v>4</v>
      </c>
      <c r="B5343" t="s">
        <v>97</v>
      </c>
      <c r="C5343">
        <v>1987</v>
      </c>
      <c r="D5343">
        <v>0.63765478134155296</v>
      </c>
    </row>
    <row r="5344" spans="1:4" x14ac:dyDescent="0.3">
      <c r="A5344" t="s">
        <v>4</v>
      </c>
      <c r="B5344" t="s">
        <v>97</v>
      </c>
      <c r="C5344">
        <v>1988</v>
      </c>
      <c r="D5344">
        <v>0.66078805923461903</v>
      </c>
    </row>
    <row r="5345" spans="1:4" x14ac:dyDescent="0.3">
      <c r="A5345" t="s">
        <v>4</v>
      </c>
      <c r="B5345" t="s">
        <v>97</v>
      </c>
      <c r="C5345">
        <v>1989</v>
      </c>
      <c r="D5345">
        <v>0.57048922777175903</v>
      </c>
    </row>
    <row r="5346" spans="1:4" x14ac:dyDescent="0.3">
      <c r="A5346" t="s">
        <v>4</v>
      </c>
      <c r="B5346" t="s">
        <v>97</v>
      </c>
      <c r="C5346">
        <v>1990</v>
      </c>
      <c r="D5346">
        <v>0.55775952339172397</v>
      </c>
    </row>
    <row r="5347" spans="1:4" x14ac:dyDescent="0.3">
      <c r="A5347" t="s">
        <v>4</v>
      </c>
      <c r="B5347" t="s">
        <v>97</v>
      </c>
      <c r="C5347">
        <v>1991</v>
      </c>
      <c r="D5347">
        <v>0.57977980375289895</v>
      </c>
    </row>
    <row r="5348" spans="1:4" x14ac:dyDescent="0.3">
      <c r="A5348" t="s">
        <v>4</v>
      </c>
      <c r="B5348" t="s">
        <v>97</v>
      </c>
      <c r="C5348">
        <v>1992</v>
      </c>
      <c r="D5348">
        <v>0.52199125289917003</v>
      </c>
    </row>
    <row r="5349" spans="1:4" x14ac:dyDescent="0.3">
      <c r="A5349" t="s">
        <v>4</v>
      </c>
      <c r="B5349" t="s">
        <v>97</v>
      </c>
      <c r="C5349">
        <v>1993</v>
      </c>
      <c r="D5349">
        <v>0.59759616851806596</v>
      </c>
    </row>
    <row r="5350" spans="1:4" x14ac:dyDescent="0.3">
      <c r="A5350" t="s">
        <v>4</v>
      </c>
      <c r="B5350" t="s">
        <v>97</v>
      </c>
      <c r="C5350">
        <v>1994</v>
      </c>
      <c r="D5350">
        <v>0.68105643987655595</v>
      </c>
    </row>
    <row r="5351" spans="1:4" x14ac:dyDescent="0.3">
      <c r="A5351" t="s">
        <v>4</v>
      </c>
      <c r="B5351" t="s">
        <v>97</v>
      </c>
      <c r="C5351">
        <v>1995</v>
      </c>
      <c r="D5351">
        <v>0.58704948425293002</v>
      </c>
    </row>
    <row r="5352" spans="1:4" x14ac:dyDescent="0.3">
      <c r="A5352" t="s">
        <v>4</v>
      </c>
      <c r="B5352" t="s">
        <v>97</v>
      </c>
      <c r="C5352">
        <v>1996</v>
      </c>
      <c r="D5352">
        <v>0.561565160751343</v>
      </c>
    </row>
    <row r="5353" spans="1:4" x14ac:dyDescent="0.3">
      <c r="A5353" t="s">
        <v>4</v>
      </c>
      <c r="B5353" t="s">
        <v>97</v>
      </c>
      <c r="C5353">
        <v>1997</v>
      </c>
      <c r="D5353">
        <v>0.588084697723389</v>
      </c>
    </row>
    <row r="5354" spans="1:4" x14ac:dyDescent="0.3">
      <c r="A5354" t="s">
        <v>4</v>
      </c>
      <c r="B5354" t="s">
        <v>97</v>
      </c>
      <c r="C5354">
        <v>1998</v>
      </c>
      <c r="D5354">
        <v>0.61704444885253895</v>
      </c>
    </row>
    <row r="5355" spans="1:4" x14ac:dyDescent="0.3">
      <c r="A5355" t="s">
        <v>4</v>
      </c>
      <c r="B5355" t="s">
        <v>97</v>
      </c>
      <c r="C5355">
        <v>1999</v>
      </c>
      <c r="D5355">
        <v>0.57778251171112105</v>
      </c>
    </row>
    <row r="5356" spans="1:4" x14ac:dyDescent="0.3">
      <c r="A5356" t="s">
        <v>4</v>
      </c>
      <c r="B5356" t="s">
        <v>97</v>
      </c>
      <c r="C5356">
        <v>2000</v>
      </c>
      <c r="D5356">
        <v>0.51874697208404497</v>
      </c>
    </row>
    <row r="5357" spans="1:4" x14ac:dyDescent="0.3">
      <c r="A5357" t="s">
        <v>4</v>
      </c>
      <c r="B5357" t="s">
        <v>97</v>
      </c>
      <c r="C5357">
        <v>2001</v>
      </c>
      <c r="D5357">
        <v>0.64910137653350797</v>
      </c>
    </row>
    <row r="5358" spans="1:4" x14ac:dyDescent="0.3">
      <c r="A5358" t="s">
        <v>4</v>
      </c>
      <c r="B5358" t="s">
        <v>97</v>
      </c>
      <c r="C5358">
        <v>2002</v>
      </c>
      <c r="D5358">
        <v>0.66416025161743197</v>
      </c>
    </row>
    <row r="5359" spans="1:4" x14ac:dyDescent="0.3">
      <c r="A5359" t="s">
        <v>4</v>
      </c>
      <c r="B5359" t="s">
        <v>97</v>
      </c>
      <c r="C5359">
        <v>2003</v>
      </c>
      <c r="D5359">
        <v>0.59956818819045998</v>
      </c>
    </row>
    <row r="5360" spans="1:4" x14ac:dyDescent="0.3">
      <c r="A5360" t="s">
        <v>4</v>
      </c>
      <c r="B5360" t="s">
        <v>97</v>
      </c>
      <c r="C5360">
        <v>2004</v>
      </c>
      <c r="D5360">
        <v>0.77526730298996005</v>
      </c>
    </row>
    <row r="5361" spans="1:4" x14ac:dyDescent="0.3">
      <c r="A5361" t="s">
        <v>4</v>
      </c>
      <c r="B5361" t="s">
        <v>97</v>
      </c>
      <c r="C5361">
        <v>2005</v>
      </c>
      <c r="D5361">
        <v>0.65497410297393799</v>
      </c>
    </row>
    <row r="5362" spans="1:4" x14ac:dyDescent="0.3">
      <c r="A5362" t="s">
        <v>4</v>
      </c>
      <c r="B5362" t="s">
        <v>97</v>
      </c>
      <c r="C5362">
        <v>2006</v>
      </c>
      <c r="D5362">
        <v>0.90298873186111495</v>
      </c>
    </row>
    <row r="5363" spans="1:4" x14ac:dyDescent="0.3">
      <c r="A5363" t="s">
        <v>4</v>
      </c>
      <c r="B5363" t="s">
        <v>97</v>
      </c>
      <c r="C5363">
        <v>2007</v>
      </c>
      <c r="D5363">
        <v>0.65777862071991</v>
      </c>
    </row>
    <row r="5364" spans="1:4" x14ac:dyDescent="0.3">
      <c r="A5364" t="s">
        <v>4</v>
      </c>
      <c r="B5364" t="s">
        <v>97</v>
      </c>
      <c r="C5364">
        <v>2008</v>
      </c>
      <c r="D5364">
        <v>0.532390177249908</v>
      </c>
    </row>
    <row r="5365" spans="1:4" x14ac:dyDescent="0.3">
      <c r="A5365" t="s">
        <v>4</v>
      </c>
      <c r="B5365" t="s">
        <v>97</v>
      </c>
      <c r="C5365">
        <v>2009</v>
      </c>
      <c r="D5365">
        <v>0.57457321882247903</v>
      </c>
    </row>
    <row r="5366" spans="1:4" x14ac:dyDescent="0.3">
      <c r="A5366" t="s">
        <v>4</v>
      </c>
      <c r="B5366" t="s">
        <v>97</v>
      </c>
      <c r="C5366">
        <v>2010</v>
      </c>
      <c r="D5366">
        <v>0.50227057933807395</v>
      </c>
    </row>
    <row r="5367" spans="1:4" x14ac:dyDescent="0.3">
      <c r="A5367" t="s">
        <v>4</v>
      </c>
      <c r="B5367" t="s">
        <v>97</v>
      </c>
      <c r="C5367">
        <v>2011</v>
      </c>
      <c r="D5367">
        <v>0.493047624826431</v>
      </c>
    </row>
    <row r="5368" spans="1:4" x14ac:dyDescent="0.3">
      <c r="A5368" t="s">
        <v>4</v>
      </c>
      <c r="B5368" t="s">
        <v>97</v>
      </c>
      <c r="C5368">
        <v>2012</v>
      </c>
      <c r="D5368">
        <v>0.49597185850143399</v>
      </c>
    </row>
    <row r="5369" spans="1:4" x14ac:dyDescent="0.3">
      <c r="A5369" t="s">
        <v>4</v>
      </c>
      <c r="B5369" t="s">
        <v>97</v>
      </c>
      <c r="C5369">
        <v>2013</v>
      </c>
      <c r="D5369">
        <v>0.48533040285110501</v>
      </c>
    </row>
    <row r="5370" spans="1:4" x14ac:dyDescent="0.3">
      <c r="A5370" t="s">
        <v>4</v>
      </c>
      <c r="B5370" t="s">
        <v>97</v>
      </c>
      <c r="C5370">
        <v>2014</v>
      </c>
      <c r="D5370">
        <v>0.47651606798172003</v>
      </c>
    </row>
    <row r="5371" spans="1:4" x14ac:dyDescent="0.3">
      <c r="A5371" t="s">
        <v>4</v>
      </c>
      <c r="B5371" t="s">
        <v>97</v>
      </c>
      <c r="C5371">
        <v>2015</v>
      </c>
      <c r="D5371">
        <v>0.46815568208694502</v>
      </c>
    </row>
    <row r="5372" spans="1:4" x14ac:dyDescent="0.3">
      <c r="A5372" t="s">
        <v>4</v>
      </c>
      <c r="B5372" t="s">
        <v>97</v>
      </c>
      <c r="C5372">
        <v>2016</v>
      </c>
      <c r="D5372">
        <v>0.465241849422455</v>
      </c>
    </row>
    <row r="5373" spans="1:4" x14ac:dyDescent="0.3">
      <c r="A5373" t="s">
        <v>4</v>
      </c>
      <c r="B5373" t="s">
        <v>97</v>
      </c>
      <c r="C5373">
        <v>2017</v>
      </c>
      <c r="D5373">
        <v>0.465241849422455</v>
      </c>
    </row>
    <row r="5374" spans="1:4" x14ac:dyDescent="0.3">
      <c r="A5374" t="s">
        <v>4</v>
      </c>
      <c r="B5374" t="s">
        <v>97</v>
      </c>
      <c r="C5374">
        <v>2018</v>
      </c>
      <c r="D5374">
        <v>0.465241849422455</v>
      </c>
    </row>
    <row r="5375" spans="1:4" x14ac:dyDescent="0.3">
      <c r="A5375" t="s">
        <v>4</v>
      </c>
      <c r="B5375" t="s">
        <v>97</v>
      </c>
      <c r="C5375">
        <v>2019</v>
      </c>
      <c r="D5375">
        <v>0.465241849422455</v>
      </c>
    </row>
    <row r="5376" spans="1:4" x14ac:dyDescent="0.3">
      <c r="A5376" t="s">
        <v>4</v>
      </c>
      <c r="B5376" t="s">
        <v>98</v>
      </c>
      <c r="C5376">
        <v>1980</v>
      </c>
      <c r="D5376">
        <v>0.54040467739105202</v>
      </c>
    </row>
    <row r="5377" spans="1:4" x14ac:dyDescent="0.3">
      <c r="A5377" t="s">
        <v>4</v>
      </c>
      <c r="B5377" t="s">
        <v>98</v>
      </c>
      <c r="C5377">
        <v>1981</v>
      </c>
      <c r="D5377">
        <v>0.54040467739105202</v>
      </c>
    </row>
    <row r="5378" spans="1:4" x14ac:dyDescent="0.3">
      <c r="A5378" t="s">
        <v>4</v>
      </c>
      <c r="B5378" t="s">
        <v>98</v>
      </c>
      <c r="C5378">
        <v>1982</v>
      </c>
      <c r="D5378">
        <v>0.54040467739105202</v>
      </c>
    </row>
    <row r="5379" spans="1:4" x14ac:dyDescent="0.3">
      <c r="A5379" t="s">
        <v>4</v>
      </c>
      <c r="B5379" t="s">
        <v>98</v>
      </c>
      <c r="C5379">
        <v>1983</v>
      </c>
      <c r="D5379">
        <v>0.54040467739105202</v>
      </c>
    </row>
    <row r="5380" spans="1:4" x14ac:dyDescent="0.3">
      <c r="A5380" t="s">
        <v>4</v>
      </c>
      <c r="B5380" t="s">
        <v>98</v>
      </c>
      <c r="C5380">
        <v>1984</v>
      </c>
      <c r="D5380">
        <v>0.54040467739105202</v>
      </c>
    </row>
    <row r="5381" spans="1:4" x14ac:dyDescent="0.3">
      <c r="A5381" t="s">
        <v>4</v>
      </c>
      <c r="B5381" t="s">
        <v>98</v>
      </c>
      <c r="C5381">
        <v>1985</v>
      </c>
      <c r="D5381">
        <v>0.54040467739105202</v>
      </c>
    </row>
    <row r="5382" spans="1:4" x14ac:dyDescent="0.3">
      <c r="A5382" t="s">
        <v>4</v>
      </c>
      <c r="B5382" t="s">
        <v>98</v>
      </c>
      <c r="C5382">
        <v>1986</v>
      </c>
      <c r="D5382">
        <v>0.54040467739105202</v>
      </c>
    </row>
    <row r="5383" spans="1:4" x14ac:dyDescent="0.3">
      <c r="A5383" t="s">
        <v>4</v>
      </c>
      <c r="B5383" t="s">
        <v>98</v>
      </c>
      <c r="C5383">
        <v>1987</v>
      </c>
      <c r="D5383">
        <v>0.54040467739105202</v>
      </c>
    </row>
    <row r="5384" spans="1:4" x14ac:dyDescent="0.3">
      <c r="A5384" t="s">
        <v>4</v>
      </c>
      <c r="B5384" t="s">
        <v>98</v>
      </c>
      <c r="C5384">
        <v>1988</v>
      </c>
      <c r="D5384">
        <v>0.54040467739105202</v>
      </c>
    </row>
    <row r="5385" spans="1:4" x14ac:dyDescent="0.3">
      <c r="A5385" t="s">
        <v>4</v>
      </c>
      <c r="B5385" t="s">
        <v>98</v>
      </c>
      <c r="C5385">
        <v>1989</v>
      </c>
      <c r="D5385">
        <v>0.54040467739105202</v>
      </c>
    </row>
    <row r="5386" spans="1:4" x14ac:dyDescent="0.3">
      <c r="A5386" t="s">
        <v>4</v>
      </c>
      <c r="B5386" t="s">
        <v>98</v>
      </c>
      <c r="C5386">
        <v>1990</v>
      </c>
      <c r="D5386">
        <v>0.54040467739105202</v>
      </c>
    </row>
    <row r="5387" spans="1:4" x14ac:dyDescent="0.3">
      <c r="A5387" t="s">
        <v>4</v>
      </c>
      <c r="B5387" t="s">
        <v>98</v>
      </c>
      <c r="C5387">
        <v>1991</v>
      </c>
      <c r="D5387">
        <v>0.54040467739105202</v>
      </c>
    </row>
    <row r="5388" spans="1:4" x14ac:dyDescent="0.3">
      <c r="A5388" t="s">
        <v>4</v>
      </c>
      <c r="B5388" t="s">
        <v>98</v>
      </c>
      <c r="C5388">
        <v>1992</v>
      </c>
      <c r="D5388">
        <v>0.54040467739105202</v>
      </c>
    </row>
    <row r="5389" spans="1:4" x14ac:dyDescent="0.3">
      <c r="A5389" t="s">
        <v>4</v>
      </c>
      <c r="B5389" t="s">
        <v>98</v>
      </c>
      <c r="C5389">
        <v>1993</v>
      </c>
      <c r="D5389">
        <v>0.54040467739105202</v>
      </c>
    </row>
    <row r="5390" spans="1:4" x14ac:dyDescent="0.3">
      <c r="A5390" t="s">
        <v>4</v>
      </c>
      <c r="B5390" t="s">
        <v>98</v>
      </c>
      <c r="C5390">
        <v>1994</v>
      </c>
      <c r="D5390">
        <v>0.54040467739105202</v>
      </c>
    </row>
    <row r="5391" spans="1:4" x14ac:dyDescent="0.3">
      <c r="A5391" t="s">
        <v>4</v>
      </c>
      <c r="B5391" t="s">
        <v>98</v>
      </c>
      <c r="C5391">
        <v>1995</v>
      </c>
      <c r="D5391">
        <v>0.54040467739105202</v>
      </c>
    </row>
    <row r="5392" spans="1:4" x14ac:dyDescent="0.3">
      <c r="A5392" t="s">
        <v>4</v>
      </c>
      <c r="B5392" t="s">
        <v>98</v>
      </c>
      <c r="C5392">
        <v>1996</v>
      </c>
      <c r="D5392">
        <v>0.54040467739105202</v>
      </c>
    </row>
    <row r="5393" spans="1:4" x14ac:dyDescent="0.3">
      <c r="A5393" t="s">
        <v>4</v>
      </c>
      <c r="B5393" t="s">
        <v>98</v>
      </c>
      <c r="C5393">
        <v>1997</v>
      </c>
      <c r="D5393">
        <v>0.54040467739105202</v>
      </c>
    </row>
    <row r="5394" spans="1:4" x14ac:dyDescent="0.3">
      <c r="A5394" t="s">
        <v>4</v>
      </c>
      <c r="B5394" t="s">
        <v>98</v>
      </c>
      <c r="C5394">
        <v>1998</v>
      </c>
      <c r="D5394">
        <v>0.54040467739105202</v>
      </c>
    </row>
    <row r="5395" spans="1:4" x14ac:dyDescent="0.3">
      <c r="A5395" t="s">
        <v>4</v>
      </c>
      <c r="B5395" t="s">
        <v>98</v>
      </c>
      <c r="C5395">
        <v>1999</v>
      </c>
      <c r="D5395">
        <v>0.54040467739105202</v>
      </c>
    </row>
    <row r="5396" spans="1:4" x14ac:dyDescent="0.3">
      <c r="A5396" t="s">
        <v>4</v>
      </c>
      <c r="B5396" t="s">
        <v>98</v>
      </c>
      <c r="C5396">
        <v>2000</v>
      </c>
      <c r="D5396">
        <v>0.54040467739105202</v>
      </c>
    </row>
    <row r="5397" spans="1:4" x14ac:dyDescent="0.3">
      <c r="A5397" t="s">
        <v>4</v>
      </c>
      <c r="B5397" t="s">
        <v>98</v>
      </c>
      <c r="C5397">
        <v>2001</v>
      </c>
      <c r="D5397">
        <v>0.54040467739105202</v>
      </c>
    </row>
    <row r="5398" spans="1:4" x14ac:dyDescent="0.3">
      <c r="A5398" t="s">
        <v>4</v>
      </c>
      <c r="B5398" t="s">
        <v>98</v>
      </c>
      <c r="C5398">
        <v>2002</v>
      </c>
      <c r="D5398">
        <v>0.54040467739105202</v>
      </c>
    </row>
    <row r="5399" spans="1:4" x14ac:dyDescent="0.3">
      <c r="A5399" t="s">
        <v>4</v>
      </c>
      <c r="B5399" t="s">
        <v>98</v>
      </c>
      <c r="C5399">
        <v>2003</v>
      </c>
      <c r="D5399">
        <v>0.54040467739105202</v>
      </c>
    </row>
    <row r="5400" spans="1:4" x14ac:dyDescent="0.3">
      <c r="A5400" t="s">
        <v>4</v>
      </c>
      <c r="B5400" t="s">
        <v>98</v>
      </c>
      <c r="C5400">
        <v>2004</v>
      </c>
      <c r="D5400">
        <v>0.54040467739105202</v>
      </c>
    </row>
    <row r="5401" spans="1:4" x14ac:dyDescent="0.3">
      <c r="A5401" t="s">
        <v>4</v>
      </c>
      <c r="B5401" t="s">
        <v>98</v>
      </c>
      <c r="C5401">
        <v>2005</v>
      </c>
      <c r="D5401">
        <v>0.54040467739105202</v>
      </c>
    </row>
    <row r="5402" spans="1:4" x14ac:dyDescent="0.3">
      <c r="A5402" t="s">
        <v>4</v>
      </c>
      <c r="B5402" t="s">
        <v>98</v>
      </c>
      <c r="C5402">
        <v>2006</v>
      </c>
      <c r="D5402">
        <v>0.54040467739105202</v>
      </c>
    </row>
    <row r="5403" spans="1:4" x14ac:dyDescent="0.3">
      <c r="A5403" t="s">
        <v>4</v>
      </c>
      <c r="B5403" t="s">
        <v>98</v>
      </c>
      <c r="C5403">
        <v>2007</v>
      </c>
      <c r="D5403">
        <v>0.54490345716476396</v>
      </c>
    </row>
    <row r="5404" spans="1:4" x14ac:dyDescent="0.3">
      <c r="A5404" t="s">
        <v>4</v>
      </c>
      <c r="B5404" t="s">
        <v>98</v>
      </c>
      <c r="C5404">
        <v>2008</v>
      </c>
      <c r="D5404">
        <v>0.55134880542755105</v>
      </c>
    </row>
    <row r="5405" spans="1:4" x14ac:dyDescent="0.3">
      <c r="A5405" t="s">
        <v>4</v>
      </c>
      <c r="B5405" t="s">
        <v>98</v>
      </c>
      <c r="C5405">
        <v>2009</v>
      </c>
      <c r="D5405">
        <v>0.54345577955246005</v>
      </c>
    </row>
    <row r="5406" spans="1:4" x14ac:dyDescent="0.3">
      <c r="A5406" t="s">
        <v>4</v>
      </c>
      <c r="B5406" t="s">
        <v>98</v>
      </c>
      <c r="C5406">
        <v>2010</v>
      </c>
      <c r="D5406">
        <v>0.54534041881561302</v>
      </c>
    </row>
    <row r="5407" spans="1:4" x14ac:dyDescent="0.3">
      <c r="A5407" t="s">
        <v>4</v>
      </c>
      <c r="B5407" t="s">
        <v>98</v>
      </c>
      <c r="C5407">
        <v>2011</v>
      </c>
      <c r="D5407">
        <v>0.55369585752487205</v>
      </c>
    </row>
    <row r="5408" spans="1:4" x14ac:dyDescent="0.3">
      <c r="A5408" t="s">
        <v>4</v>
      </c>
      <c r="B5408" t="s">
        <v>98</v>
      </c>
      <c r="C5408">
        <v>2012</v>
      </c>
      <c r="D5408">
        <v>0.55282998085021995</v>
      </c>
    </row>
    <row r="5409" spans="1:4" x14ac:dyDescent="0.3">
      <c r="A5409" t="s">
        <v>4</v>
      </c>
      <c r="B5409" t="s">
        <v>98</v>
      </c>
      <c r="C5409">
        <v>2013</v>
      </c>
      <c r="D5409">
        <v>0.55334746837616</v>
      </c>
    </row>
    <row r="5410" spans="1:4" x14ac:dyDescent="0.3">
      <c r="A5410" t="s">
        <v>4</v>
      </c>
      <c r="B5410" t="s">
        <v>98</v>
      </c>
      <c r="C5410">
        <v>2014</v>
      </c>
      <c r="D5410">
        <v>0.55210089683532704</v>
      </c>
    </row>
    <row r="5411" spans="1:4" x14ac:dyDescent="0.3">
      <c r="A5411" t="s">
        <v>4</v>
      </c>
      <c r="B5411" t="s">
        <v>98</v>
      </c>
      <c r="C5411">
        <v>2015</v>
      </c>
      <c r="D5411">
        <v>0.55210089683532704</v>
      </c>
    </row>
    <row r="5412" spans="1:4" x14ac:dyDescent="0.3">
      <c r="A5412" t="s">
        <v>4</v>
      </c>
      <c r="B5412" t="s">
        <v>98</v>
      </c>
      <c r="C5412">
        <v>2016</v>
      </c>
      <c r="D5412">
        <v>0.55210089683532704</v>
      </c>
    </row>
    <row r="5413" spans="1:4" x14ac:dyDescent="0.3">
      <c r="A5413" t="s">
        <v>4</v>
      </c>
      <c r="B5413" t="s">
        <v>98</v>
      </c>
      <c r="C5413">
        <v>2017</v>
      </c>
      <c r="D5413">
        <v>0.55210089683532704</v>
      </c>
    </row>
    <row r="5414" spans="1:4" x14ac:dyDescent="0.3">
      <c r="A5414" t="s">
        <v>4</v>
      </c>
      <c r="B5414" t="s">
        <v>98</v>
      </c>
      <c r="C5414">
        <v>2018</v>
      </c>
      <c r="D5414">
        <v>0.55210089683532704</v>
      </c>
    </row>
    <row r="5415" spans="1:4" x14ac:dyDescent="0.3">
      <c r="A5415" t="s">
        <v>4</v>
      </c>
      <c r="B5415" t="s">
        <v>98</v>
      </c>
      <c r="C5415">
        <v>2019</v>
      </c>
      <c r="D5415">
        <v>0.55210089683532704</v>
      </c>
    </row>
    <row r="5416" spans="1:4" x14ac:dyDescent="0.3">
      <c r="A5416" t="s">
        <v>4</v>
      </c>
      <c r="B5416" t="s">
        <v>99</v>
      </c>
      <c r="C5416">
        <v>1950</v>
      </c>
      <c r="D5416">
        <v>0.72893905639648404</v>
      </c>
    </row>
    <row r="5417" spans="1:4" x14ac:dyDescent="0.3">
      <c r="A5417" t="s">
        <v>4</v>
      </c>
      <c r="B5417" t="s">
        <v>99</v>
      </c>
      <c r="C5417">
        <v>1951</v>
      </c>
      <c r="D5417">
        <v>0.72893905639648404</v>
      </c>
    </row>
    <row r="5418" spans="1:4" x14ac:dyDescent="0.3">
      <c r="A5418" t="s">
        <v>4</v>
      </c>
      <c r="B5418" t="s">
        <v>99</v>
      </c>
      <c r="C5418">
        <v>1952</v>
      </c>
      <c r="D5418">
        <v>0.72893905639648404</v>
      </c>
    </row>
    <row r="5419" spans="1:4" x14ac:dyDescent="0.3">
      <c r="A5419" t="s">
        <v>4</v>
      </c>
      <c r="B5419" t="s">
        <v>99</v>
      </c>
      <c r="C5419">
        <v>1953</v>
      </c>
      <c r="D5419">
        <v>0.72893905639648404</v>
      </c>
    </row>
    <row r="5420" spans="1:4" x14ac:dyDescent="0.3">
      <c r="A5420" t="s">
        <v>4</v>
      </c>
      <c r="B5420" t="s">
        <v>99</v>
      </c>
      <c r="C5420">
        <v>1954</v>
      </c>
      <c r="D5420">
        <v>0.72893905639648404</v>
      </c>
    </row>
    <row r="5421" spans="1:4" x14ac:dyDescent="0.3">
      <c r="A5421" t="s">
        <v>4</v>
      </c>
      <c r="B5421" t="s">
        <v>99</v>
      </c>
      <c r="C5421">
        <v>1955</v>
      </c>
      <c r="D5421">
        <v>0.72893905639648404</v>
      </c>
    </row>
    <row r="5422" spans="1:4" x14ac:dyDescent="0.3">
      <c r="A5422" t="s">
        <v>4</v>
      </c>
      <c r="B5422" t="s">
        <v>99</v>
      </c>
      <c r="C5422">
        <v>1956</v>
      </c>
      <c r="D5422">
        <v>0.72893905639648404</v>
      </c>
    </row>
    <row r="5423" spans="1:4" x14ac:dyDescent="0.3">
      <c r="A5423" t="s">
        <v>4</v>
      </c>
      <c r="B5423" t="s">
        <v>99</v>
      </c>
      <c r="C5423">
        <v>1957</v>
      </c>
      <c r="D5423">
        <v>0.72893905639648404</v>
      </c>
    </row>
    <row r="5424" spans="1:4" x14ac:dyDescent="0.3">
      <c r="A5424" t="s">
        <v>4</v>
      </c>
      <c r="B5424" t="s">
        <v>99</v>
      </c>
      <c r="C5424">
        <v>1958</v>
      </c>
      <c r="D5424">
        <v>0.72893905639648404</v>
      </c>
    </row>
    <row r="5425" spans="1:4" x14ac:dyDescent="0.3">
      <c r="A5425" t="s">
        <v>4</v>
      </c>
      <c r="B5425" t="s">
        <v>99</v>
      </c>
      <c r="C5425">
        <v>1959</v>
      </c>
      <c r="D5425">
        <v>0.72893905639648404</v>
      </c>
    </row>
    <row r="5426" spans="1:4" x14ac:dyDescent="0.3">
      <c r="A5426" t="s">
        <v>4</v>
      </c>
      <c r="B5426" t="s">
        <v>99</v>
      </c>
      <c r="C5426">
        <v>1960</v>
      </c>
      <c r="D5426">
        <v>0.72893905639648404</v>
      </c>
    </row>
    <row r="5427" spans="1:4" x14ac:dyDescent="0.3">
      <c r="A5427" t="s">
        <v>4</v>
      </c>
      <c r="B5427" t="s">
        <v>99</v>
      </c>
      <c r="C5427">
        <v>1961</v>
      </c>
      <c r="D5427">
        <v>0.72893905639648404</v>
      </c>
    </row>
    <row r="5428" spans="1:4" x14ac:dyDescent="0.3">
      <c r="A5428" t="s">
        <v>4</v>
      </c>
      <c r="B5428" t="s">
        <v>99</v>
      </c>
      <c r="C5428">
        <v>1962</v>
      </c>
      <c r="D5428">
        <v>0.72893905639648404</v>
      </c>
    </row>
    <row r="5429" spans="1:4" x14ac:dyDescent="0.3">
      <c r="A5429" t="s">
        <v>4</v>
      </c>
      <c r="B5429" t="s">
        <v>99</v>
      </c>
      <c r="C5429">
        <v>1963</v>
      </c>
      <c r="D5429">
        <v>0.72893905639648404</v>
      </c>
    </row>
    <row r="5430" spans="1:4" x14ac:dyDescent="0.3">
      <c r="A5430" t="s">
        <v>4</v>
      </c>
      <c r="B5430" t="s">
        <v>99</v>
      </c>
      <c r="C5430">
        <v>1964</v>
      </c>
      <c r="D5430">
        <v>0.72893905639648404</v>
      </c>
    </row>
    <row r="5431" spans="1:4" x14ac:dyDescent="0.3">
      <c r="A5431" t="s">
        <v>4</v>
      </c>
      <c r="B5431" t="s">
        <v>99</v>
      </c>
      <c r="C5431">
        <v>1965</v>
      </c>
      <c r="D5431">
        <v>0.72893905639648404</v>
      </c>
    </row>
    <row r="5432" spans="1:4" x14ac:dyDescent="0.3">
      <c r="A5432" t="s">
        <v>4</v>
      </c>
      <c r="B5432" t="s">
        <v>99</v>
      </c>
      <c r="C5432">
        <v>1966</v>
      </c>
      <c r="D5432">
        <v>0.72893905639648404</v>
      </c>
    </row>
    <row r="5433" spans="1:4" x14ac:dyDescent="0.3">
      <c r="A5433" t="s">
        <v>4</v>
      </c>
      <c r="B5433" t="s">
        <v>99</v>
      </c>
      <c r="C5433">
        <v>1967</v>
      </c>
      <c r="D5433">
        <v>0.72893905639648404</v>
      </c>
    </row>
    <row r="5434" spans="1:4" x14ac:dyDescent="0.3">
      <c r="A5434" t="s">
        <v>4</v>
      </c>
      <c r="B5434" t="s">
        <v>99</v>
      </c>
      <c r="C5434">
        <v>1968</v>
      </c>
      <c r="D5434">
        <v>0.72893905639648404</v>
      </c>
    </row>
    <row r="5435" spans="1:4" x14ac:dyDescent="0.3">
      <c r="A5435" t="s">
        <v>4</v>
      </c>
      <c r="B5435" t="s">
        <v>99</v>
      </c>
      <c r="C5435">
        <v>1969</v>
      </c>
      <c r="D5435">
        <v>0.72893905639648404</v>
      </c>
    </row>
    <row r="5436" spans="1:4" x14ac:dyDescent="0.3">
      <c r="A5436" t="s">
        <v>4</v>
      </c>
      <c r="B5436" t="s">
        <v>99</v>
      </c>
      <c r="C5436">
        <v>1970</v>
      </c>
      <c r="D5436">
        <v>0.72893905639648404</v>
      </c>
    </row>
    <row r="5437" spans="1:4" x14ac:dyDescent="0.3">
      <c r="A5437" t="s">
        <v>4</v>
      </c>
      <c r="B5437" t="s">
        <v>99</v>
      </c>
      <c r="C5437">
        <v>1971</v>
      </c>
      <c r="D5437">
        <v>0.72893905639648404</v>
      </c>
    </row>
    <row r="5438" spans="1:4" x14ac:dyDescent="0.3">
      <c r="A5438" t="s">
        <v>4</v>
      </c>
      <c r="B5438" t="s">
        <v>99</v>
      </c>
      <c r="C5438">
        <v>1972</v>
      </c>
      <c r="D5438">
        <v>0.72893905639648404</v>
      </c>
    </row>
    <row r="5439" spans="1:4" x14ac:dyDescent="0.3">
      <c r="A5439" t="s">
        <v>4</v>
      </c>
      <c r="B5439" t="s">
        <v>99</v>
      </c>
      <c r="C5439">
        <v>1973</v>
      </c>
      <c r="D5439">
        <v>0.72893905639648404</v>
      </c>
    </row>
    <row r="5440" spans="1:4" x14ac:dyDescent="0.3">
      <c r="A5440" t="s">
        <v>4</v>
      </c>
      <c r="B5440" t="s">
        <v>99</v>
      </c>
      <c r="C5440">
        <v>1974</v>
      </c>
      <c r="D5440">
        <v>0.72893905639648404</v>
      </c>
    </row>
    <row r="5441" spans="1:4" x14ac:dyDescent="0.3">
      <c r="A5441" t="s">
        <v>4</v>
      </c>
      <c r="B5441" t="s">
        <v>99</v>
      </c>
      <c r="C5441">
        <v>1975</v>
      </c>
      <c r="D5441">
        <v>0.72893905639648404</v>
      </c>
    </row>
    <row r="5442" spans="1:4" x14ac:dyDescent="0.3">
      <c r="A5442" t="s">
        <v>4</v>
      </c>
      <c r="B5442" t="s">
        <v>99</v>
      </c>
      <c r="C5442">
        <v>1976</v>
      </c>
      <c r="D5442">
        <v>0.72893905639648404</v>
      </c>
    </row>
    <row r="5443" spans="1:4" x14ac:dyDescent="0.3">
      <c r="A5443" t="s">
        <v>4</v>
      </c>
      <c r="B5443" t="s">
        <v>99</v>
      </c>
      <c r="C5443">
        <v>1977</v>
      </c>
      <c r="D5443">
        <v>0.72893905639648404</v>
      </c>
    </row>
    <row r="5444" spans="1:4" x14ac:dyDescent="0.3">
      <c r="A5444" t="s">
        <v>4</v>
      </c>
      <c r="B5444" t="s">
        <v>99</v>
      </c>
      <c r="C5444">
        <v>1978</v>
      </c>
      <c r="D5444">
        <v>0.72893905639648404</v>
      </c>
    </row>
    <row r="5445" spans="1:4" x14ac:dyDescent="0.3">
      <c r="A5445" t="s">
        <v>4</v>
      </c>
      <c r="B5445" t="s">
        <v>99</v>
      </c>
      <c r="C5445">
        <v>1979</v>
      </c>
      <c r="D5445">
        <v>0.72893905639648404</v>
      </c>
    </row>
    <row r="5446" spans="1:4" x14ac:dyDescent="0.3">
      <c r="A5446" t="s">
        <v>4</v>
      </c>
      <c r="B5446" t="s">
        <v>99</v>
      </c>
      <c r="C5446">
        <v>1980</v>
      </c>
      <c r="D5446">
        <v>0.72893905639648404</v>
      </c>
    </row>
    <row r="5447" spans="1:4" x14ac:dyDescent="0.3">
      <c r="A5447" t="s">
        <v>4</v>
      </c>
      <c r="B5447" t="s">
        <v>99</v>
      </c>
      <c r="C5447">
        <v>1981</v>
      </c>
      <c r="D5447">
        <v>0.71238601207733199</v>
      </c>
    </row>
    <row r="5448" spans="1:4" x14ac:dyDescent="0.3">
      <c r="A5448" t="s">
        <v>4</v>
      </c>
      <c r="B5448" t="s">
        <v>99</v>
      </c>
      <c r="C5448">
        <v>1982</v>
      </c>
      <c r="D5448">
        <v>0.70509243011474598</v>
      </c>
    </row>
    <row r="5449" spans="1:4" x14ac:dyDescent="0.3">
      <c r="A5449" t="s">
        <v>4</v>
      </c>
      <c r="B5449" t="s">
        <v>99</v>
      </c>
      <c r="C5449">
        <v>1983</v>
      </c>
      <c r="D5449">
        <v>0.69116514921188399</v>
      </c>
    </row>
    <row r="5450" spans="1:4" x14ac:dyDescent="0.3">
      <c r="A5450" t="s">
        <v>4</v>
      </c>
      <c r="B5450" t="s">
        <v>99</v>
      </c>
      <c r="C5450">
        <v>1984</v>
      </c>
      <c r="D5450">
        <v>0.67354178428649902</v>
      </c>
    </row>
    <row r="5451" spans="1:4" x14ac:dyDescent="0.3">
      <c r="A5451" t="s">
        <v>4</v>
      </c>
      <c r="B5451" t="s">
        <v>99</v>
      </c>
      <c r="C5451">
        <v>1985</v>
      </c>
      <c r="D5451">
        <v>0.67241454124450695</v>
      </c>
    </row>
    <row r="5452" spans="1:4" x14ac:dyDescent="0.3">
      <c r="A5452" t="s">
        <v>4</v>
      </c>
      <c r="B5452" t="s">
        <v>99</v>
      </c>
      <c r="C5452">
        <v>1986</v>
      </c>
      <c r="D5452">
        <v>0.68025952577590898</v>
      </c>
    </row>
    <row r="5453" spans="1:4" x14ac:dyDescent="0.3">
      <c r="A5453" t="s">
        <v>4</v>
      </c>
      <c r="B5453" t="s">
        <v>99</v>
      </c>
      <c r="C5453">
        <v>1987</v>
      </c>
      <c r="D5453">
        <v>0.69564300775527999</v>
      </c>
    </row>
    <row r="5454" spans="1:4" x14ac:dyDescent="0.3">
      <c r="A5454" t="s">
        <v>4</v>
      </c>
      <c r="B5454" t="s">
        <v>99</v>
      </c>
      <c r="C5454">
        <v>1988</v>
      </c>
      <c r="D5454">
        <v>0.68638873100280795</v>
      </c>
    </row>
    <row r="5455" spans="1:4" x14ac:dyDescent="0.3">
      <c r="A5455" t="s">
        <v>4</v>
      </c>
      <c r="B5455" t="s">
        <v>99</v>
      </c>
      <c r="C5455">
        <v>1989</v>
      </c>
      <c r="D5455">
        <v>0.66930526494979903</v>
      </c>
    </row>
    <row r="5456" spans="1:4" x14ac:dyDescent="0.3">
      <c r="A5456" t="s">
        <v>4</v>
      </c>
      <c r="B5456" t="s">
        <v>99</v>
      </c>
      <c r="C5456">
        <v>1990</v>
      </c>
      <c r="D5456">
        <v>0.65220302343368497</v>
      </c>
    </row>
    <row r="5457" spans="1:4" x14ac:dyDescent="0.3">
      <c r="A5457" t="s">
        <v>4</v>
      </c>
      <c r="B5457" t="s">
        <v>99</v>
      </c>
      <c r="C5457">
        <v>1991</v>
      </c>
      <c r="D5457">
        <v>0.65564095973968495</v>
      </c>
    </row>
    <row r="5458" spans="1:4" x14ac:dyDescent="0.3">
      <c r="A5458" t="s">
        <v>4</v>
      </c>
      <c r="B5458" t="s">
        <v>99</v>
      </c>
      <c r="C5458">
        <v>1992</v>
      </c>
      <c r="D5458">
        <v>0.66851973533630404</v>
      </c>
    </row>
    <row r="5459" spans="1:4" x14ac:dyDescent="0.3">
      <c r="A5459" t="s">
        <v>4</v>
      </c>
      <c r="B5459" t="s">
        <v>99</v>
      </c>
      <c r="C5459">
        <v>1993</v>
      </c>
      <c r="D5459">
        <v>0.66805225610732999</v>
      </c>
    </row>
    <row r="5460" spans="1:4" x14ac:dyDescent="0.3">
      <c r="A5460" t="s">
        <v>4</v>
      </c>
      <c r="B5460" t="s">
        <v>99</v>
      </c>
      <c r="C5460">
        <v>1994</v>
      </c>
      <c r="D5460">
        <v>0.65370625257492099</v>
      </c>
    </row>
    <row r="5461" spans="1:4" x14ac:dyDescent="0.3">
      <c r="A5461" t="s">
        <v>4</v>
      </c>
      <c r="B5461" t="s">
        <v>99</v>
      </c>
      <c r="C5461">
        <v>1995</v>
      </c>
      <c r="D5461">
        <v>0.61663687229156505</v>
      </c>
    </row>
    <row r="5462" spans="1:4" x14ac:dyDescent="0.3">
      <c r="A5462" t="s">
        <v>4</v>
      </c>
      <c r="B5462" t="s">
        <v>99</v>
      </c>
      <c r="C5462">
        <v>1996</v>
      </c>
      <c r="D5462">
        <v>0.61556887626647905</v>
      </c>
    </row>
    <row r="5463" spans="1:4" x14ac:dyDescent="0.3">
      <c r="A5463" t="s">
        <v>4</v>
      </c>
      <c r="B5463" t="s">
        <v>99</v>
      </c>
      <c r="C5463">
        <v>1997</v>
      </c>
      <c r="D5463">
        <v>0.60917150974273704</v>
      </c>
    </row>
    <row r="5464" spans="1:4" x14ac:dyDescent="0.3">
      <c r="A5464" t="s">
        <v>4</v>
      </c>
      <c r="B5464" t="s">
        <v>99</v>
      </c>
      <c r="C5464">
        <v>1998</v>
      </c>
      <c r="D5464">
        <v>0.61007004976272605</v>
      </c>
    </row>
    <row r="5465" spans="1:4" x14ac:dyDescent="0.3">
      <c r="A5465" t="s">
        <v>4</v>
      </c>
      <c r="B5465" t="s">
        <v>99</v>
      </c>
      <c r="C5465">
        <v>1999</v>
      </c>
      <c r="D5465">
        <v>0.62112694978714</v>
      </c>
    </row>
    <row r="5466" spans="1:4" x14ac:dyDescent="0.3">
      <c r="A5466" t="s">
        <v>4</v>
      </c>
      <c r="B5466" t="s">
        <v>99</v>
      </c>
      <c r="C5466">
        <v>2000</v>
      </c>
      <c r="D5466">
        <v>0.62163841724395796</v>
      </c>
    </row>
    <row r="5467" spans="1:4" x14ac:dyDescent="0.3">
      <c r="A5467" t="s">
        <v>4</v>
      </c>
      <c r="B5467" t="s">
        <v>99</v>
      </c>
      <c r="C5467">
        <v>2001</v>
      </c>
      <c r="D5467">
        <v>0.61918550729751598</v>
      </c>
    </row>
    <row r="5468" spans="1:4" x14ac:dyDescent="0.3">
      <c r="A5468" t="s">
        <v>4</v>
      </c>
      <c r="B5468" t="s">
        <v>99</v>
      </c>
      <c r="C5468">
        <v>2002</v>
      </c>
      <c r="D5468">
        <v>0.62223595380783103</v>
      </c>
    </row>
    <row r="5469" spans="1:4" x14ac:dyDescent="0.3">
      <c r="A5469" t="s">
        <v>4</v>
      </c>
      <c r="B5469" t="s">
        <v>99</v>
      </c>
      <c r="C5469">
        <v>2003</v>
      </c>
      <c r="D5469">
        <v>0.62383872270584095</v>
      </c>
    </row>
    <row r="5470" spans="1:4" x14ac:dyDescent="0.3">
      <c r="A5470" t="s">
        <v>4</v>
      </c>
      <c r="B5470" t="s">
        <v>99</v>
      </c>
      <c r="C5470">
        <v>2004</v>
      </c>
      <c r="D5470">
        <v>0.61249178647994995</v>
      </c>
    </row>
    <row r="5471" spans="1:4" x14ac:dyDescent="0.3">
      <c r="A5471" t="s">
        <v>4</v>
      </c>
      <c r="B5471" t="s">
        <v>99</v>
      </c>
      <c r="C5471">
        <v>2005</v>
      </c>
      <c r="D5471">
        <v>0.59801638126373302</v>
      </c>
    </row>
    <row r="5472" spans="1:4" x14ac:dyDescent="0.3">
      <c r="A5472" t="s">
        <v>4</v>
      </c>
      <c r="B5472" t="s">
        <v>99</v>
      </c>
      <c r="C5472">
        <v>2006</v>
      </c>
      <c r="D5472">
        <v>0.58388936519622803</v>
      </c>
    </row>
    <row r="5473" spans="1:4" x14ac:dyDescent="0.3">
      <c r="A5473" t="s">
        <v>4</v>
      </c>
      <c r="B5473" t="s">
        <v>99</v>
      </c>
      <c r="C5473">
        <v>2007</v>
      </c>
      <c r="D5473">
        <v>0.58125203847885099</v>
      </c>
    </row>
    <row r="5474" spans="1:4" x14ac:dyDescent="0.3">
      <c r="A5474" t="s">
        <v>4</v>
      </c>
      <c r="B5474" t="s">
        <v>99</v>
      </c>
      <c r="C5474">
        <v>2008</v>
      </c>
      <c r="D5474">
        <v>0.58680707216262795</v>
      </c>
    </row>
    <row r="5475" spans="1:4" x14ac:dyDescent="0.3">
      <c r="A5475" t="s">
        <v>4</v>
      </c>
      <c r="B5475" t="s">
        <v>99</v>
      </c>
      <c r="C5475">
        <v>2009</v>
      </c>
      <c r="D5475">
        <v>0.61521667242050204</v>
      </c>
    </row>
    <row r="5476" spans="1:4" x14ac:dyDescent="0.3">
      <c r="A5476" t="s">
        <v>4</v>
      </c>
      <c r="B5476" t="s">
        <v>99</v>
      </c>
      <c r="C5476">
        <v>2010</v>
      </c>
      <c r="D5476">
        <v>0.60123986005783103</v>
      </c>
    </row>
    <row r="5477" spans="1:4" x14ac:dyDescent="0.3">
      <c r="A5477" t="s">
        <v>4</v>
      </c>
      <c r="B5477" t="s">
        <v>99</v>
      </c>
      <c r="C5477">
        <v>2011</v>
      </c>
      <c r="D5477">
        <v>0.60431396961212203</v>
      </c>
    </row>
    <row r="5478" spans="1:4" x14ac:dyDescent="0.3">
      <c r="A5478" t="s">
        <v>4</v>
      </c>
      <c r="B5478" t="s">
        <v>99</v>
      </c>
      <c r="C5478">
        <v>2012</v>
      </c>
      <c r="D5478">
        <v>0.60764181613922097</v>
      </c>
    </row>
    <row r="5479" spans="1:4" x14ac:dyDescent="0.3">
      <c r="A5479" t="s">
        <v>4</v>
      </c>
      <c r="B5479" t="s">
        <v>99</v>
      </c>
      <c r="C5479">
        <v>2013</v>
      </c>
      <c r="D5479">
        <v>0.60368114709854104</v>
      </c>
    </row>
    <row r="5480" spans="1:4" x14ac:dyDescent="0.3">
      <c r="A5480" t="s">
        <v>4</v>
      </c>
      <c r="B5480" t="s">
        <v>99</v>
      </c>
      <c r="C5480">
        <v>2014</v>
      </c>
      <c r="D5480">
        <v>0.60256510972976696</v>
      </c>
    </row>
    <row r="5481" spans="1:4" x14ac:dyDescent="0.3">
      <c r="A5481" t="s">
        <v>4</v>
      </c>
      <c r="B5481" t="s">
        <v>99</v>
      </c>
      <c r="C5481">
        <v>2015</v>
      </c>
      <c r="D5481">
        <v>0.59177243709564198</v>
      </c>
    </row>
    <row r="5482" spans="1:4" x14ac:dyDescent="0.3">
      <c r="A5482" t="s">
        <v>4</v>
      </c>
      <c r="B5482" t="s">
        <v>99</v>
      </c>
      <c r="C5482">
        <v>2016</v>
      </c>
      <c r="D5482">
        <v>0.597661912441254</v>
      </c>
    </row>
    <row r="5483" spans="1:4" x14ac:dyDescent="0.3">
      <c r="A5483" t="s">
        <v>4</v>
      </c>
      <c r="B5483" t="s">
        <v>99</v>
      </c>
      <c r="C5483">
        <v>2017</v>
      </c>
      <c r="D5483">
        <v>0.595292627811432</v>
      </c>
    </row>
    <row r="5484" spans="1:4" x14ac:dyDescent="0.3">
      <c r="A5484" t="s">
        <v>4</v>
      </c>
      <c r="B5484" t="s">
        <v>99</v>
      </c>
      <c r="C5484">
        <v>2018</v>
      </c>
      <c r="D5484">
        <v>0.59589385986328103</v>
      </c>
    </row>
    <row r="5485" spans="1:4" x14ac:dyDescent="0.3">
      <c r="A5485" t="s">
        <v>4</v>
      </c>
      <c r="B5485" t="s">
        <v>99</v>
      </c>
      <c r="C5485">
        <v>2019</v>
      </c>
      <c r="D5485">
        <v>0.59589385986328103</v>
      </c>
    </row>
    <row r="5486" spans="1:4" x14ac:dyDescent="0.3">
      <c r="A5486" t="s">
        <v>4</v>
      </c>
      <c r="B5486" t="s">
        <v>100</v>
      </c>
      <c r="C5486">
        <v>1950</v>
      </c>
      <c r="D5486">
        <v>0.59824883937835704</v>
      </c>
    </row>
    <row r="5487" spans="1:4" x14ac:dyDescent="0.3">
      <c r="A5487" t="s">
        <v>4</v>
      </c>
      <c r="B5487" t="s">
        <v>100</v>
      </c>
      <c r="C5487">
        <v>1951</v>
      </c>
      <c r="D5487">
        <v>0.59824883937835704</v>
      </c>
    </row>
    <row r="5488" spans="1:4" x14ac:dyDescent="0.3">
      <c r="A5488" t="s">
        <v>4</v>
      </c>
      <c r="B5488" t="s">
        <v>100</v>
      </c>
      <c r="C5488">
        <v>1952</v>
      </c>
      <c r="D5488">
        <v>0.59824883937835704</v>
      </c>
    </row>
    <row r="5489" spans="1:4" x14ac:dyDescent="0.3">
      <c r="A5489" t="s">
        <v>4</v>
      </c>
      <c r="B5489" t="s">
        <v>100</v>
      </c>
      <c r="C5489">
        <v>1953</v>
      </c>
      <c r="D5489">
        <v>0.59824883937835704</v>
      </c>
    </row>
    <row r="5490" spans="1:4" x14ac:dyDescent="0.3">
      <c r="A5490" t="s">
        <v>4</v>
      </c>
      <c r="B5490" t="s">
        <v>100</v>
      </c>
      <c r="C5490">
        <v>1954</v>
      </c>
      <c r="D5490">
        <v>0.59824883937835704</v>
      </c>
    </row>
    <row r="5491" spans="1:4" x14ac:dyDescent="0.3">
      <c r="A5491" t="s">
        <v>4</v>
      </c>
      <c r="B5491" t="s">
        <v>100</v>
      </c>
      <c r="C5491">
        <v>1955</v>
      </c>
      <c r="D5491">
        <v>0.59824883937835704</v>
      </c>
    </row>
    <row r="5492" spans="1:4" x14ac:dyDescent="0.3">
      <c r="A5492" t="s">
        <v>4</v>
      </c>
      <c r="B5492" t="s">
        <v>100</v>
      </c>
      <c r="C5492">
        <v>1956</v>
      </c>
      <c r="D5492">
        <v>0.59824883937835704</v>
      </c>
    </row>
    <row r="5493" spans="1:4" x14ac:dyDescent="0.3">
      <c r="A5493" t="s">
        <v>4</v>
      </c>
      <c r="B5493" t="s">
        <v>100</v>
      </c>
      <c r="C5493">
        <v>1957</v>
      </c>
      <c r="D5493">
        <v>0.59824883937835704</v>
      </c>
    </row>
    <row r="5494" spans="1:4" x14ac:dyDescent="0.3">
      <c r="A5494" t="s">
        <v>4</v>
      </c>
      <c r="B5494" t="s">
        <v>100</v>
      </c>
      <c r="C5494">
        <v>1958</v>
      </c>
      <c r="D5494">
        <v>0.59824883937835704</v>
      </c>
    </row>
    <row r="5495" spans="1:4" x14ac:dyDescent="0.3">
      <c r="A5495" t="s">
        <v>4</v>
      </c>
      <c r="B5495" t="s">
        <v>100</v>
      </c>
      <c r="C5495">
        <v>1959</v>
      </c>
      <c r="D5495">
        <v>0.59824883937835704</v>
      </c>
    </row>
    <row r="5496" spans="1:4" x14ac:dyDescent="0.3">
      <c r="A5496" t="s">
        <v>4</v>
      </c>
      <c r="B5496" t="s">
        <v>100</v>
      </c>
      <c r="C5496">
        <v>1960</v>
      </c>
      <c r="D5496">
        <v>0.59824883937835704</v>
      </c>
    </row>
    <row r="5497" spans="1:4" x14ac:dyDescent="0.3">
      <c r="A5497" t="s">
        <v>4</v>
      </c>
      <c r="B5497" t="s">
        <v>100</v>
      </c>
      <c r="C5497">
        <v>1961</v>
      </c>
      <c r="D5497">
        <v>0.59824883937835704</v>
      </c>
    </row>
    <row r="5498" spans="1:4" x14ac:dyDescent="0.3">
      <c r="A5498" t="s">
        <v>4</v>
      </c>
      <c r="B5498" t="s">
        <v>100</v>
      </c>
      <c r="C5498">
        <v>1962</v>
      </c>
      <c r="D5498">
        <v>0.59824883937835704</v>
      </c>
    </row>
    <row r="5499" spans="1:4" x14ac:dyDescent="0.3">
      <c r="A5499" t="s">
        <v>4</v>
      </c>
      <c r="B5499" t="s">
        <v>100</v>
      </c>
      <c r="C5499">
        <v>1963</v>
      </c>
      <c r="D5499">
        <v>0.59824883937835704</v>
      </c>
    </row>
    <row r="5500" spans="1:4" x14ac:dyDescent="0.3">
      <c r="A5500" t="s">
        <v>4</v>
      </c>
      <c r="B5500" t="s">
        <v>100</v>
      </c>
      <c r="C5500">
        <v>1964</v>
      </c>
      <c r="D5500">
        <v>0.59824883937835704</v>
      </c>
    </row>
    <row r="5501" spans="1:4" x14ac:dyDescent="0.3">
      <c r="A5501" t="s">
        <v>4</v>
      </c>
      <c r="B5501" t="s">
        <v>100</v>
      </c>
      <c r="C5501">
        <v>1965</v>
      </c>
      <c r="D5501">
        <v>0.59824883937835704</v>
      </c>
    </row>
    <row r="5502" spans="1:4" x14ac:dyDescent="0.3">
      <c r="A5502" t="s">
        <v>4</v>
      </c>
      <c r="B5502" t="s">
        <v>100</v>
      </c>
      <c r="C5502">
        <v>1966</v>
      </c>
      <c r="D5502">
        <v>0.59824883937835704</v>
      </c>
    </row>
    <row r="5503" spans="1:4" x14ac:dyDescent="0.3">
      <c r="A5503" t="s">
        <v>4</v>
      </c>
      <c r="B5503" t="s">
        <v>100</v>
      </c>
      <c r="C5503">
        <v>1967</v>
      </c>
      <c r="D5503">
        <v>0.59824883937835704</v>
      </c>
    </row>
    <row r="5504" spans="1:4" x14ac:dyDescent="0.3">
      <c r="A5504" t="s">
        <v>4</v>
      </c>
      <c r="B5504" t="s">
        <v>100</v>
      </c>
      <c r="C5504">
        <v>1968</v>
      </c>
      <c r="D5504">
        <v>0.59824883937835704</v>
      </c>
    </row>
    <row r="5505" spans="1:4" x14ac:dyDescent="0.3">
      <c r="A5505" t="s">
        <v>4</v>
      </c>
      <c r="B5505" t="s">
        <v>100</v>
      </c>
      <c r="C5505">
        <v>1969</v>
      </c>
      <c r="D5505">
        <v>0.59824883937835704</v>
      </c>
    </row>
    <row r="5506" spans="1:4" x14ac:dyDescent="0.3">
      <c r="A5506" t="s">
        <v>4</v>
      </c>
      <c r="B5506" t="s">
        <v>100</v>
      </c>
      <c r="C5506">
        <v>1970</v>
      </c>
      <c r="D5506">
        <v>0.59824883937835704</v>
      </c>
    </row>
    <row r="5507" spans="1:4" x14ac:dyDescent="0.3">
      <c r="A5507" t="s">
        <v>4</v>
      </c>
      <c r="B5507" t="s">
        <v>100</v>
      </c>
      <c r="C5507">
        <v>1971</v>
      </c>
      <c r="D5507">
        <v>0.59824883937835704</v>
      </c>
    </row>
    <row r="5508" spans="1:4" x14ac:dyDescent="0.3">
      <c r="A5508" t="s">
        <v>4</v>
      </c>
      <c r="B5508" t="s">
        <v>100</v>
      </c>
      <c r="C5508">
        <v>1972</v>
      </c>
      <c r="D5508">
        <v>0.59824883937835704</v>
      </c>
    </row>
    <row r="5509" spans="1:4" x14ac:dyDescent="0.3">
      <c r="A5509" t="s">
        <v>4</v>
      </c>
      <c r="B5509" t="s">
        <v>100</v>
      </c>
      <c r="C5509">
        <v>1973</v>
      </c>
      <c r="D5509">
        <v>0.59824883937835704</v>
      </c>
    </row>
    <row r="5510" spans="1:4" x14ac:dyDescent="0.3">
      <c r="A5510" t="s">
        <v>4</v>
      </c>
      <c r="B5510" t="s">
        <v>100</v>
      </c>
      <c r="C5510">
        <v>1974</v>
      </c>
      <c r="D5510">
        <v>0.59824883937835704</v>
      </c>
    </row>
    <row r="5511" spans="1:4" x14ac:dyDescent="0.3">
      <c r="A5511" t="s">
        <v>4</v>
      </c>
      <c r="B5511" t="s">
        <v>100</v>
      </c>
      <c r="C5511">
        <v>1975</v>
      </c>
      <c r="D5511">
        <v>0.59824883937835704</v>
      </c>
    </row>
    <row r="5512" spans="1:4" x14ac:dyDescent="0.3">
      <c r="A5512" t="s">
        <v>4</v>
      </c>
      <c r="B5512" t="s">
        <v>100</v>
      </c>
      <c r="C5512">
        <v>1976</v>
      </c>
      <c r="D5512">
        <v>0.59824883937835704</v>
      </c>
    </row>
    <row r="5513" spans="1:4" x14ac:dyDescent="0.3">
      <c r="A5513" t="s">
        <v>4</v>
      </c>
      <c r="B5513" t="s">
        <v>100</v>
      </c>
      <c r="C5513">
        <v>1977</v>
      </c>
      <c r="D5513">
        <v>0.59824883937835704</v>
      </c>
    </row>
    <row r="5514" spans="1:4" x14ac:dyDescent="0.3">
      <c r="A5514" t="s">
        <v>4</v>
      </c>
      <c r="B5514" t="s">
        <v>100</v>
      </c>
      <c r="C5514">
        <v>1978</v>
      </c>
      <c r="D5514">
        <v>0.59824883937835704</v>
      </c>
    </row>
    <row r="5515" spans="1:4" x14ac:dyDescent="0.3">
      <c r="A5515" t="s">
        <v>4</v>
      </c>
      <c r="B5515" t="s">
        <v>100</v>
      </c>
      <c r="C5515">
        <v>1979</v>
      </c>
      <c r="D5515">
        <v>0.56629693508148204</v>
      </c>
    </row>
    <row r="5516" spans="1:4" x14ac:dyDescent="0.3">
      <c r="A5516" t="s">
        <v>4</v>
      </c>
      <c r="B5516" t="s">
        <v>100</v>
      </c>
      <c r="C5516">
        <v>1980</v>
      </c>
      <c r="D5516">
        <v>0.53657698631286599</v>
      </c>
    </row>
    <row r="5517" spans="1:4" x14ac:dyDescent="0.3">
      <c r="A5517" t="s">
        <v>4</v>
      </c>
      <c r="B5517" t="s">
        <v>100</v>
      </c>
      <c r="C5517">
        <v>1981</v>
      </c>
      <c r="D5517">
        <v>0.53452950716018699</v>
      </c>
    </row>
    <row r="5518" spans="1:4" x14ac:dyDescent="0.3">
      <c r="A5518" t="s">
        <v>4</v>
      </c>
      <c r="B5518" t="s">
        <v>100</v>
      </c>
      <c r="C5518">
        <v>1982</v>
      </c>
      <c r="D5518">
        <v>0.53583151102065996</v>
      </c>
    </row>
    <row r="5519" spans="1:4" x14ac:dyDescent="0.3">
      <c r="A5519" t="s">
        <v>4</v>
      </c>
      <c r="B5519" t="s">
        <v>100</v>
      </c>
      <c r="C5519">
        <v>1983</v>
      </c>
      <c r="D5519">
        <v>0.52753698825836204</v>
      </c>
    </row>
    <row r="5520" spans="1:4" x14ac:dyDescent="0.3">
      <c r="A5520" t="s">
        <v>4</v>
      </c>
      <c r="B5520" t="s">
        <v>100</v>
      </c>
      <c r="C5520">
        <v>1984</v>
      </c>
      <c r="D5520">
        <v>0.51241081953048695</v>
      </c>
    </row>
    <row r="5521" spans="1:4" x14ac:dyDescent="0.3">
      <c r="A5521" t="s">
        <v>4</v>
      </c>
      <c r="B5521" t="s">
        <v>100</v>
      </c>
      <c r="C5521">
        <v>1985</v>
      </c>
      <c r="D5521">
        <v>0.51952421665191695</v>
      </c>
    </row>
    <row r="5522" spans="1:4" x14ac:dyDescent="0.3">
      <c r="A5522" t="s">
        <v>4</v>
      </c>
      <c r="B5522" t="s">
        <v>100</v>
      </c>
      <c r="C5522">
        <v>1986</v>
      </c>
      <c r="D5522">
        <v>0.57441043853759799</v>
      </c>
    </row>
    <row r="5523" spans="1:4" x14ac:dyDescent="0.3">
      <c r="A5523" t="s">
        <v>4</v>
      </c>
      <c r="B5523" t="s">
        <v>100</v>
      </c>
      <c r="C5523">
        <v>1987</v>
      </c>
      <c r="D5523">
        <v>0.58902597427368197</v>
      </c>
    </row>
    <row r="5524" spans="1:4" x14ac:dyDescent="0.3">
      <c r="A5524" t="s">
        <v>4</v>
      </c>
      <c r="B5524" t="s">
        <v>100</v>
      </c>
      <c r="C5524">
        <v>1988</v>
      </c>
      <c r="D5524">
        <v>0.58909219503402699</v>
      </c>
    </row>
    <row r="5525" spans="1:4" x14ac:dyDescent="0.3">
      <c r="A5525" t="s">
        <v>4</v>
      </c>
      <c r="B5525" t="s">
        <v>100</v>
      </c>
      <c r="C5525">
        <v>1989</v>
      </c>
      <c r="D5525">
        <v>0.55293768644332897</v>
      </c>
    </row>
    <row r="5526" spans="1:4" x14ac:dyDescent="0.3">
      <c r="A5526" t="s">
        <v>4</v>
      </c>
      <c r="B5526" t="s">
        <v>100</v>
      </c>
      <c r="C5526">
        <v>1990</v>
      </c>
      <c r="D5526">
        <v>0.53911817073821999</v>
      </c>
    </row>
    <row r="5527" spans="1:4" x14ac:dyDescent="0.3">
      <c r="A5527" t="s">
        <v>4</v>
      </c>
      <c r="B5527" t="s">
        <v>100</v>
      </c>
      <c r="C5527">
        <v>1991</v>
      </c>
      <c r="D5527">
        <v>0.54343658685684204</v>
      </c>
    </row>
    <row r="5528" spans="1:4" x14ac:dyDescent="0.3">
      <c r="A5528" t="s">
        <v>4</v>
      </c>
      <c r="B5528" t="s">
        <v>100</v>
      </c>
      <c r="C5528">
        <v>1992</v>
      </c>
      <c r="D5528">
        <v>0.55057358741760298</v>
      </c>
    </row>
    <row r="5529" spans="1:4" x14ac:dyDescent="0.3">
      <c r="A5529" t="s">
        <v>4</v>
      </c>
      <c r="B5529" t="s">
        <v>100</v>
      </c>
      <c r="C5529">
        <v>1993</v>
      </c>
      <c r="D5529">
        <v>0.539406538009644</v>
      </c>
    </row>
    <row r="5530" spans="1:4" x14ac:dyDescent="0.3">
      <c r="A5530" t="s">
        <v>4</v>
      </c>
      <c r="B5530" t="s">
        <v>100</v>
      </c>
      <c r="C5530">
        <v>1994</v>
      </c>
      <c r="D5530">
        <v>0.54203212261199996</v>
      </c>
    </row>
    <row r="5531" spans="1:4" x14ac:dyDescent="0.3">
      <c r="A5531" t="s">
        <v>4</v>
      </c>
      <c r="B5531" t="s">
        <v>100</v>
      </c>
      <c r="C5531">
        <v>1995</v>
      </c>
      <c r="D5531">
        <v>0.53937250375747703</v>
      </c>
    </row>
    <row r="5532" spans="1:4" x14ac:dyDescent="0.3">
      <c r="A5532" t="s">
        <v>4</v>
      </c>
      <c r="B5532" t="s">
        <v>100</v>
      </c>
      <c r="C5532">
        <v>1996</v>
      </c>
      <c r="D5532">
        <v>0.52664774656295799</v>
      </c>
    </row>
    <row r="5533" spans="1:4" x14ac:dyDescent="0.3">
      <c r="A5533" t="s">
        <v>4</v>
      </c>
      <c r="B5533" t="s">
        <v>100</v>
      </c>
      <c r="C5533">
        <v>1997</v>
      </c>
      <c r="D5533">
        <v>0.52713245153427102</v>
      </c>
    </row>
    <row r="5534" spans="1:4" x14ac:dyDescent="0.3">
      <c r="A5534" t="s">
        <v>4</v>
      </c>
      <c r="B5534" t="s">
        <v>100</v>
      </c>
      <c r="C5534">
        <v>1998</v>
      </c>
      <c r="D5534">
        <v>0.57097077369689897</v>
      </c>
    </row>
    <row r="5535" spans="1:4" x14ac:dyDescent="0.3">
      <c r="A5535" t="s">
        <v>4</v>
      </c>
      <c r="B5535" t="s">
        <v>100</v>
      </c>
      <c r="C5535">
        <v>1999</v>
      </c>
      <c r="D5535">
        <v>0.55771303176879905</v>
      </c>
    </row>
    <row r="5536" spans="1:4" x14ac:dyDescent="0.3">
      <c r="A5536" t="s">
        <v>4</v>
      </c>
      <c r="B5536" t="s">
        <v>100</v>
      </c>
      <c r="C5536">
        <v>2000</v>
      </c>
      <c r="D5536">
        <v>0.48589694499969499</v>
      </c>
    </row>
    <row r="5537" spans="1:4" x14ac:dyDescent="0.3">
      <c r="A5537" t="s">
        <v>4</v>
      </c>
      <c r="B5537" t="s">
        <v>100</v>
      </c>
      <c r="C5537">
        <v>2001</v>
      </c>
      <c r="D5537">
        <v>0.496959418058395</v>
      </c>
    </row>
    <row r="5538" spans="1:4" x14ac:dyDescent="0.3">
      <c r="A5538" t="s">
        <v>4</v>
      </c>
      <c r="B5538" t="s">
        <v>100</v>
      </c>
      <c r="C5538">
        <v>2002</v>
      </c>
      <c r="D5538">
        <v>0.52276909351348899</v>
      </c>
    </row>
    <row r="5539" spans="1:4" x14ac:dyDescent="0.3">
      <c r="A5539" t="s">
        <v>4</v>
      </c>
      <c r="B5539" t="s">
        <v>100</v>
      </c>
      <c r="C5539">
        <v>2003</v>
      </c>
      <c r="D5539">
        <v>0.51408296823501598</v>
      </c>
    </row>
    <row r="5540" spans="1:4" x14ac:dyDescent="0.3">
      <c r="A5540" t="s">
        <v>4</v>
      </c>
      <c r="B5540" t="s">
        <v>100</v>
      </c>
      <c r="C5540">
        <v>2004</v>
      </c>
      <c r="D5540">
        <v>0.48863536119461098</v>
      </c>
    </row>
    <row r="5541" spans="1:4" x14ac:dyDescent="0.3">
      <c r="A5541" t="s">
        <v>4</v>
      </c>
      <c r="B5541" t="s">
        <v>100</v>
      </c>
      <c r="C5541">
        <v>2005</v>
      </c>
      <c r="D5541">
        <v>0.46303430199623102</v>
      </c>
    </row>
    <row r="5542" spans="1:4" x14ac:dyDescent="0.3">
      <c r="A5542" t="s">
        <v>4</v>
      </c>
      <c r="B5542" t="s">
        <v>100</v>
      </c>
      <c r="C5542">
        <v>2006</v>
      </c>
      <c r="D5542">
        <v>0.45411300659179699</v>
      </c>
    </row>
    <row r="5543" spans="1:4" x14ac:dyDescent="0.3">
      <c r="A5543" t="s">
        <v>4</v>
      </c>
      <c r="B5543" t="s">
        <v>100</v>
      </c>
      <c r="C5543">
        <v>2007</v>
      </c>
      <c r="D5543">
        <v>0.47730714082717901</v>
      </c>
    </row>
    <row r="5544" spans="1:4" x14ac:dyDescent="0.3">
      <c r="A5544" t="s">
        <v>4</v>
      </c>
      <c r="B5544" t="s">
        <v>100</v>
      </c>
      <c r="C5544">
        <v>2008</v>
      </c>
      <c r="D5544">
        <v>0.46550852060317999</v>
      </c>
    </row>
    <row r="5545" spans="1:4" x14ac:dyDescent="0.3">
      <c r="A5545" t="s">
        <v>4</v>
      </c>
      <c r="B5545" t="s">
        <v>100</v>
      </c>
      <c r="C5545">
        <v>2009</v>
      </c>
      <c r="D5545">
        <v>0.51951646804809604</v>
      </c>
    </row>
    <row r="5546" spans="1:4" x14ac:dyDescent="0.3">
      <c r="A5546" t="s">
        <v>4</v>
      </c>
      <c r="B5546" t="s">
        <v>100</v>
      </c>
      <c r="C5546">
        <v>2010</v>
      </c>
      <c r="D5546">
        <v>0.50333291292190596</v>
      </c>
    </row>
    <row r="5547" spans="1:4" x14ac:dyDescent="0.3">
      <c r="A5547" t="s">
        <v>4</v>
      </c>
      <c r="B5547" t="s">
        <v>100</v>
      </c>
      <c r="C5547">
        <v>2011</v>
      </c>
      <c r="D5547">
        <v>0.49473002552986101</v>
      </c>
    </row>
    <row r="5548" spans="1:4" x14ac:dyDescent="0.3">
      <c r="A5548" t="s">
        <v>4</v>
      </c>
      <c r="B5548" t="s">
        <v>100</v>
      </c>
      <c r="C5548">
        <v>2012</v>
      </c>
      <c r="D5548">
        <v>0.49720010161399802</v>
      </c>
    </row>
    <row r="5549" spans="1:4" x14ac:dyDescent="0.3">
      <c r="A5549" t="s">
        <v>4</v>
      </c>
      <c r="B5549" t="s">
        <v>100</v>
      </c>
      <c r="C5549">
        <v>2013</v>
      </c>
      <c r="D5549">
        <v>0.50816357135772705</v>
      </c>
    </row>
    <row r="5550" spans="1:4" x14ac:dyDescent="0.3">
      <c r="A5550" t="s">
        <v>4</v>
      </c>
      <c r="B5550" t="s">
        <v>100</v>
      </c>
      <c r="C5550">
        <v>2014</v>
      </c>
      <c r="D5550">
        <v>0.51877230405807495</v>
      </c>
    </row>
    <row r="5551" spans="1:4" x14ac:dyDescent="0.3">
      <c r="A5551" t="s">
        <v>4</v>
      </c>
      <c r="B5551" t="s">
        <v>100</v>
      </c>
      <c r="C5551">
        <v>2015</v>
      </c>
      <c r="D5551">
        <v>0.54270035028457597</v>
      </c>
    </row>
    <row r="5552" spans="1:4" x14ac:dyDescent="0.3">
      <c r="A5552" t="s">
        <v>4</v>
      </c>
      <c r="B5552" t="s">
        <v>100</v>
      </c>
      <c r="C5552">
        <v>2016</v>
      </c>
      <c r="D5552">
        <v>0.55766648054122903</v>
      </c>
    </row>
    <row r="5553" spans="1:4" x14ac:dyDescent="0.3">
      <c r="A5553" t="s">
        <v>4</v>
      </c>
      <c r="B5553" t="s">
        <v>100</v>
      </c>
      <c r="C5553">
        <v>2017</v>
      </c>
      <c r="D5553">
        <v>0.54033511877059903</v>
      </c>
    </row>
    <row r="5554" spans="1:4" x14ac:dyDescent="0.3">
      <c r="A5554" t="s">
        <v>4</v>
      </c>
      <c r="B5554" t="s">
        <v>100</v>
      </c>
      <c r="C5554">
        <v>2018</v>
      </c>
      <c r="D5554">
        <v>0.52850353717803999</v>
      </c>
    </row>
    <row r="5555" spans="1:4" x14ac:dyDescent="0.3">
      <c r="A5555" t="s">
        <v>4</v>
      </c>
      <c r="B5555" t="s">
        <v>100</v>
      </c>
      <c r="C5555">
        <v>2019</v>
      </c>
      <c r="D5555">
        <v>0.52850353717803999</v>
      </c>
    </row>
    <row r="5556" spans="1:4" x14ac:dyDescent="0.3">
      <c r="A5556" t="s">
        <v>4</v>
      </c>
      <c r="B5556" t="s">
        <v>101</v>
      </c>
      <c r="C5556">
        <v>1950</v>
      </c>
      <c r="D5556">
        <v>0.62850719690322898</v>
      </c>
    </row>
    <row r="5557" spans="1:4" x14ac:dyDescent="0.3">
      <c r="A5557" t="s">
        <v>4</v>
      </c>
      <c r="B5557" t="s">
        <v>101</v>
      </c>
      <c r="C5557">
        <v>1951</v>
      </c>
      <c r="D5557">
        <v>0.62850719690322898</v>
      </c>
    </row>
    <row r="5558" spans="1:4" x14ac:dyDescent="0.3">
      <c r="A5558" t="s">
        <v>4</v>
      </c>
      <c r="B5558" t="s">
        <v>101</v>
      </c>
      <c r="C5558">
        <v>1952</v>
      </c>
      <c r="D5558">
        <v>0.62850719690322898</v>
      </c>
    </row>
    <row r="5559" spans="1:4" x14ac:dyDescent="0.3">
      <c r="A5559" t="s">
        <v>4</v>
      </c>
      <c r="B5559" t="s">
        <v>101</v>
      </c>
      <c r="C5559">
        <v>1953</v>
      </c>
      <c r="D5559">
        <v>0.62850719690322898</v>
      </c>
    </row>
    <row r="5560" spans="1:4" x14ac:dyDescent="0.3">
      <c r="A5560" t="s">
        <v>4</v>
      </c>
      <c r="B5560" t="s">
        <v>101</v>
      </c>
      <c r="C5560">
        <v>1954</v>
      </c>
      <c r="D5560">
        <v>0.62850719690322898</v>
      </c>
    </row>
    <row r="5561" spans="1:4" x14ac:dyDescent="0.3">
      <c r="A5561" t="s">
        <v>4</v>
      </c>
      <c r="B5561" t="s">
        <v>101</v>
      </c>
      <c r="C5561">
        <v>1955</v>
      </c>
      <c r="D5561">
        <v>0.62850719690322898</v>
      </c>
    </row>
    <row r="5562" spans="1:4" x14ac:dyDescent="0.3">
      <c r="A5562" t="s">
        <v>4</v>
      </c>
      <c r="B5562" t="s">
        <v>101</v>
      </c>
      <c r="C5562">
        <v>1956</v>
      </c>
      <c r="D5562">
        <v>0.62850719690322898</v>
      </c>
    </row>
    <row r="5563" spans="1:4" x14ac:dyDescent="0.3">
      <c r="A5563" t="s">
        <v>4</v>
      </c>
      <c r="B5563" t="s">
        <v>101</v>
      </c>
      <c r="C5563">
        <v>1957</v>
      </c>
      <c r="D5563">
        <v>0.62850719690322898</v>
      </c>
    </row>
    <row r="5564" spans="1:4" x14ac:dyDescent="0.3">
      <c r="A5564" t="s">
        <v>4</v>
      </c>
      <c r="B5564" t="s">
        <v>101</v>
      </c>
      <c r="C5564">
        <v>1958</v>
      </c>
      <c r="D5564">
        <v>0.62850719690322898</v>
      </c>
    </row>
    <row r="5565" spans="1:4" x14ac:dyDescent="0.3">
      <c r="A5565" t="s">
        <v>4</v>
      </c>
      <c r="B5565" t="s">
        <v>101</v>
      </c>
      <c r="C5565">
        <v>1959</v>
      </c>
      <c r="D5565">
        <v>0.62850719690322898</v>
      </c>
    </row>
    <row r="5566" spans="1:4" x14ac:dyDescent="0.3">
      <c r="A5566" t="s">
        <v>4</v>
      </c>
      <c r="B5566" t="s">
        <v>101</v>
      </c>
      <c r="C5566">
        <v>1960</v>
      </c>
      <c r="D5566">
        <v>0.62850719690322898</v>
      </c>
    </row>
    <row r="5567" spans="1:4" x14ac:dyDescent="0.3">
      <c r="A5567" t="s">
        <v>4</v>
      </c>
      <c r="B5567" t="s">
        <v>101</v>
      </c>
      <c r="C5567">
        <v>1961</v>
      </c>
      <c r="D5567">
        <v>0.62850719690322898</v>
      </c>
    </row>
    <row r="5568" spans="1:4" x14ac:dyDescent="0.3">
      <c r="A5568" t="s">
        <v>4</v>
      </c>
      <c r="B5568" t="s">
        <v>101</v>
      </c>
      <c r="C5568">
        <v>1962</v>
      </c>
      <c r="D5568">
        <v>0.62850719690322898</v>
      </c>
    </row>
    <row r="5569" spans="1:4" x14ac:dyDescent="0.3">
      <c r="A5569" t="s">
        <v>4</v>
      </c>
      <c r="B5569" t="s">
        <v>101</v>
      </c>
      <c r="C5569">
        <v>1963</v>
      </c>
      <c r="D5569">
        <v>0.62850719690322898</v>
      </c>
    </row>
    <row r="5570" spans="1:4" x14ac:dyDescent="0.3">
      <c r="A5570" t="s">
        <v>4</v>
      </c>
      <c r="B5570" t="s">
        <v>101</v>
      </c>
      <c r="C5570">
        <v>1964</v>
      </c>
      <c r="D5570">
        <v>0.62850719690322898</v>
      </c>
    </row>
    <row r="5571" spans="1:4" x14ac:dyDescent="0.3">
      <c r="A5571" t="s">
        <v>4</v>
      </c>
      <c r="B5571" t="s">
        <v>101</v>
      </c>
      <c r="C5571">
        <v>1965</v>
      </c>
      <c r="D5571">
        <v>0.62850719690322898</v>
      </c>
    </row>
    <row r="5572" spans="1:4" x14ac:dyDescent="0.3">
      <c r="A5572" t="s">
        <v>4</v>
      </c>
      <c r="B5572" t="s">
        <v>101</v>
      </c>
      <c r="C5572">
        <v>1966</v>
      </c>
      <c r="D5572">
        <v>0.62850719690322898</v>
      </c>
    </row>
    <row r="5573" spans="1:4" x14ac:dyDescent="0.3">
      <c r="A5573" t="s">
        <v>4</v>
      </c>
      <c r="B5573" t="s">
        <v>101</v>
      </c>
      <c r="C5573">
        <v>1967</v>
      </c>
      <c r="D5573">
        <v>0.62850719690322898</v>
      </c>
    </row>
    <row r="5574" spans="1:4" x14ac:dyDescent="0.3">
      <c r="A5574" t="s">
        <v>4</v>
      </c>
      <c r="B5574" t="s">
        <v>101</v>
      </c>
      <c r="C5574">
        <v>1968</v>
      </c>
      <c r="D5574">
        <v>0.62850719690322898</v>
      </c>
    </row>
    <row r="5575" spans="1:4" x14ac:dyDescent="0.3">
      <c r="A5575" t="s">
        <v>4</v>
      </c>
      <c r="B5575" t="s">
        <v>101</v>
      </c>
      <c r="C5575">
        <v>1969</v>
      </c>
      <c r="D5575">
        <v>0.62850719690322898</v>
      </c>
    </row>
    <row r="5576" spans="1:4" x14ac:dyDescent="0.3">
      <c r="A5576" t="s">
        <v>4</v>
      </c>
      <c r="B5576" t="s">
        <v>101</v>
      </c>
      <c r="C5576">
        <v>1970</v>
      </c>
      <c r="D5576">
        <v>0.62850719690322898</v>
      </c>
    </row>
    <row r="5577" spans="1:4" x14ac:dyDescent="0.3">
      <c r="A5577" t="s">
        <v>4</v>
      </c>
      <c r="B5577" t="s">
        <v>101</v>
      </c>
      <c r="C5577">
        <v>1971</v>
      </c>
      <c r="D5577">
        <v>0.62850719690322898</v>
      </c>
    </row>
    <row r="5578" spans="1:4" x14ac:dyDescent="0.3">
      <c r="A5578" t="s">
        <v>4</v>
      </c>
      <c r="B5578" t="s">
        <v>101</v>
      </c>
      <c r="C5578">
        <v>1972</v>
      </c>
      <c r="D5578">
        <v>0.62850719690322898</v>
      </c>
    </row>
    <row r="5579" spans="1:4" x14ac:dyDescent="0.3">
      <c r="A5579" t="s">
        <v>4</v>
      </c>
      <c r="B5579" t="s">
        <v>101</v>
      </c>
      <c r="C5579">
        <v>1973</v>
      </c>
      <c r="D5579">
        <v>0.62850719690322898</v>
      </c>
    </row>
    <row r="5580" spans="1:4" x14ac:dyDescent="0.3">
      <c r="A5580" t="s">
        <v>4</v>
      </c>
      <c r="B5580" t="s">
        <v>101</v>
      </c>
      <c r="C5580">
        <v>1974</v>
      </c>
      <c r="D5580">
        <v>0.62850719690322898</v>
      </c>
    </row>
    <row r="5581" spans="1:4" x14ac:dyDescent="0.3">
      <c r="A5581" t="s">
        <v>4</v>
      </c>
      <c r="B5581" t="s">
        <v>101</v>
      </c>
      <c r="C5581">
        <v>1975</v>
      </c>
      <c r="D5581">
        <v>0.62850719690322898</v>
      </c>
    </row>
    <row r="5582" spans="1:4" x14ac:dyDescent="0.3">
      <c r="A5582" t="s">
        <v>4</v>
      </c>
      <c r="B5582" t="s">
        <v>101</v>
      </c>
      <c r="C5582">
        <v>1976</v>
      </c>
      <c r="D5582">
        <v>0.62850719690322898</v>
      </c>
    </row>
    <row r="5583" spans="1:4" x14ac:dyDescent="0.3">
      <c r="A5583" t="s">
        <v>4</v>
      </c>
      <c r="B5583" t="s">
        <v>101</v>
      </c>
      <c r="C5583">
        <v>1977</v>
      </c>
      <c r="D5583">
        <v>0.62850719690322898</v>
      </c>
    </row>
    <row r="5584" spans="1:4" x14ac:dyDescent="0.3">
      <c r="A5584" t="s">
        <v>4</v>
      </c>
      <c r="B5584" t="s">
        <v>101</v>
      </c>
      <c r="C5584">
        <v>1978</v>
      </c>
      <c r="D5584">
        <v>0.62850719690322898</v>
      </c>
    </row>
    <row r="5585" spans="1:4" x14ac:dyDescent="0.3">
      <c r="A5585" t="s">
        <v>4</v>
      </c>
      <c r="B5585" t="s">
        <v>101</v>
      </c>
      <c r="C5585">
        <v>1979</v>
      </c>
      <c r="D5585">
        <v>0.62850719690322898</v>
      </c>
    </row>
    <row r="5586" spans="1:4" x14ac:dyDescent="0.3">
      <c r="A5586" t="s">
        <v>4</v>
      </c>
      <c r="B5586" t="s">
        <v>101</v>
      </c>
      <c r="C5586">
        <v>1980</v>
      </c>
      <c r="D5586">
        <v>0.62850719690322898</v>
      </c>
    </row>
    <row r="5587" spans="1:4" x14ac:dyDescent="0.3">
      <c r="A5587" t="s">
        <v>4</v>
      </c>
      <c r="B5587" t="s">
        <v>101</v>
      </c>
      <c r="C5587">
        <v>1981</v>
      </c>
      <c r="D5587">
        <v>0.62850719690322898</v>
      </c>
    </row>
    <row r="5588" spans="1:4" x14ac:dyDescent="0.3">
      <c r="A5588" t="s">
        <v>4</v>
      </c>
      <c r="B5588" t="s">
        <v>101</v>
      </c>
      <c r="C5588">
        <v>1982</v>
      </c>
      <c r="D5588">
        <v>0.62850719690322898</v>
      </c>
    </row>
    <row r="5589" spans="1:4" x14ac:dyDescent="0.3">
      <c r="A5589" t="s">
        <v>4</v>
      </c>
      <c r="B5589" t="s">
        <v>101</v>
      </c>
      <c r="C5589">
        <v>1983</v>
      </c>
      <c r="D5589">
        <v>0.59342575073242199</v>
      </c>
    </row>
    <row r="5590" spans="1:4" x14ac:dyDescent="0.3">
      <c r="A5590" t="s">
        <v>4</v>
      </c>
      <c r="B5590" t="s">
        <v>101</v>
      </c>
      <c r="C5590">
        <v>1984</v>
      </c>
      <c r="D5590">
        <v>0.59068417549133301</v>
      </c>
    </row>
    <row r="5591" spans="1:4" x14ac:dyDescent="0.3">
      <c r="A5591" t="s">
        <v>4</v>
      </c>
      <c r="B5591" t="s">
        <v>101</v>
      </c>
      <c r="C5591">
        <v>1985</v>
      </c>
      <c r="D5591">
        <v>0.58993095159530595</v>
      </c>
    </row>
    <row r="5592" spans="1:4" x14ac:dyDescent="0.3">
      <c r="A5592" t="s">
        <v>4</v>
      </c>
      <c r="B5592" t="s">
        <v>101</v>
      </c>
      <c r="C5592">
        <v>1986</v>
      </c>
      <c r="D5592">
        <v>0.58533102273940996</v>
      </c>
    </row>
    <row r="5593" spans="1:4" x14ac:dyDescent="0.3">
      <c r="A5593" t="s">
        <v>4</v>
      </c>
      <c r="B5593" t="s">
        <v>101</v>
      </c>
      <c r="C5593">
        <v>1987</v>
      </c>
      <c r="D5593">
        <v>0.59947150945663497</v>
      </c>
    </row>
    <row r="5594" spans="1:4" x14ac:dyDescent="0.3">
      <c r="A5594" t="s">
        <v>4</v>
      </c>
      <c r="B5594" t="s">
        <v>101</v>
      </c>
      <c r="C5594">
        <v>1988</v>
      </c>
      <c r="D5594">
        <v>0.58581387996673595</v>
      </c>
    </row>
    <row r="5595" spans="1:4" x14ac:dyDescent="0.3">
      <c r="A5595" t="s">
        <v>4</v>
      </c>
      <c r="B5595" t="s">
        <v>101</v>
      </c>
      <c r="C5595">
        <v>1989</v>
      </c>
      <c r="D5595">
        <v>0.58266615867614702</v>
      </c>
    </row>
    <row r="5596" spans="1:4" x14ac:dyDescent="0.3">
      <c r="A5596" t="s">
        <v>4</v>
      </c>
      <c r="B5596" t="s">
        <v>101</v>
      </c>
      <c r="C5596">
        <v>1990</v>
      </c>
      <c r="D5596">
        <v>0.56750744581222501</v>
      </c>
    </row>
    <row r="5597" spans="1:4" x14ac:dyDescent="0.3">
      <c r="A5597" t="s">
        <v>4</v>
      </c>
      <c r="B5597" t="s">
        <v>101</v>
      </c>
      <c r="C5597">
        <v>1991</v>
      </c>
      <c r="D5597">
        <v>0.57138752937316895</v>
      </c>
    </row>
    <row r="5598" spans="1:4" x14ac:dyDescent="0.3">
      <c r="A5598" t="s">
        <v>4</v>
      </c>
      <c r="B5598" t="s">
        <v>101</v>
      </c>
      <c r="C5598">
        <v>1992</v>
      </c>
      <c r="D5598">
        <v>0.56206858158111594</v>
      </c>
    </row>
    <row r="5599" spans="1:4" x14ac:dyDescent="0.3">
      <c r="A5599" t="s">
        <v>4</v>
      </c>
      <c r="B5599" t="s">
        <v>101</v>
      </c>
      <c r="C5599">
        <v>1993</v>
      </c>
      <c r="D5599">
        <v>0.55155950784683205</v>
      </c>
    </row>
    <row r="5600" spans="1:4" x14ac:dyDescent="0.3">
      <c r="A5600" t="s">
        <v>4</v>
      </c>
      <c r="B5600" t="s">
        <v>101</v>
      </c>
      <c r="C5600">
        <v>1994</v>
      </c>
      <c r="D5600">
        <v>0.54081726074218806</v>
      </c>
    </row>
    <row r="5601" spans="1:4" x14ac:dyDescent="0.3">
      <c r="A5601" t="s">
        <v>4</v>
      </c>
      <c r="B5601" t="s">
        <v>101</v>
      </c>
      <c r="C5601">
        <v>1995</v>
      </c>
      <c r="D5601">
        <v>0.53878378868103005</v>
      </c>
    </row>
    <row r="5602" spans="1:4" x14ac:dyDescent="0.3">
      <c r="A5602" t="s">
        <v>4</v>
      </c>
      <c r="B5602" t="s">
        <v>101</v>
      </c>
      <c r="C5602">
        <v>1996</v>
      </c>
      <c r="D5602">
        <v>0.545568287372589</v>
      </c>
    </row>
    <row r="5603" spans="1:4" x14ac:dyDescent="0.3">
      <c r="A5603" t="s">
        <v>4</v>
      </c>
      <c r="B5603" t="s">
        <v>101</v>
      </c>
      <c r="C5603">
        <v>1997</v>
      </c>
      <c r="D5603">
        <v>0.54321962594985995</v>
      </c>
    </row>
    <row r="5604" spans="1:4" x14ac:dyDescent="0.3">
      <c r="A5604" t="s">
        <v>4</v>
      </c>
      <c r="B5604" t="s">
        <v>101</v>
      </c>
      <c r="C5604">
        <v>1998</v>
      </c>
      <c r="D5604">
        <v>0.54211908578872703</v>
      </c>
    </row>
    <row r="5605" spans="1:4" x14ac:dyDescent="0.3">
      <c r="A5605" t="s">
        <v>4</v>
      </c>
      <c r="B5605" t="s">
        <v>101</v>
      </c>
      <c r="C5605">
        <v>1999</v>
      </c>
      <c r="D5605">
        <v>0.52892631292343095</v>
      </c>
    </row>
    <row r="5606" spans="1:4" x14ac:dyDescent="0.3">
      <c r="A5606" t="s">
        <v>4</v>
      </c>
      <c r="B5606" t="s">
        <v>101</v>
      </c>
      <c r="C5606">
        <v>2000</v>
      </c>
      <c r="D5606">
        <v>0.53982424736022905</v>
      </c>
    </row>
    <row r="5607" spans="1:4" x14ac:dyDescent="0.3">
      <c r="A5607" t="s">
        <v>4</v>
      </c>
      <c r="B5607" t="s">
        <v>101</v>
      </c>
      <c r="C5607">
        <v>2001</v>
      </c>
      <c r="D5607">
        <v>0.54116219282150302</v>
      </c>
    </row>
    <row r="5608" spans="1:4" x14ac:dyDescent="0.3">
      <c r="A5608" t="s">
        <v>4</v>
      </c>
      <c r="B5608" t="s">
        <v>101</v>
      </c>
      <c r="C5608">
        <v>2002</v>
      </c>
      <c r="D5608">
        <v>0.52759295701980602</v>
      </c>
    </row>
    <row r="5609" spans="1:4" x14ac:dyDescent="0.3">
      <c r="A5609" t="s">
        <v>4</v>
      </c>
      <c r="B5609" t="s">
        <v>101</v>
      </c>
      <c r="C5609">
        <v>2003</v>
      </c>
      <c r="D5609">
        <v>0.529493927955627</v>
      </c>
    </row>
    <row r="5610" spans="1:4" x14ac:dyDescent="0.3">
      <c r="A5610" t="s">
        <v>4</v>
      </c>
      <c r="B5610" t="s">
        <v>101</v>
      </c>
      <c r="C5610">
        <v>2004</v>
      </c>
      <c r="D5610">
        <v>0.53180027008056596</v>
      </c>
    </row>
    <row r="5611" spans="1:4" x14ac:dyDescent="0.3">
      <c r="A5611" t="s">
        <v>4</v>
      </c>
      <c r="B5611" t="s">
        <v>101</v>
      </c>
      <c r="C5611">
        <v>2005</v>
      </c>
      <c r="D5611">
        <v>0.53591531515121504</v>
      </c>
    </row>
    <row r="5612" spans="1:4" x14ac:dyDescent="0.3">
      <c r="A5612" t="s">
        <v>4</v>
      </c>
      <c r="B5612" t="s">
        <v>101</v>
      </c>
      <c r="C5612">
        <v>2006</v>
      </c>
      <c r="D5612">
        <v>0.54715275764465299</v>
      </c>
    </row>
    <row r="5613" spans="1:4" x14ac:dyDescent="0.3">
      <c r="A5613" t="s">
        <v>4</v>
      </c>
      <c r="B5613" t="s">
        <v>101</v>
      </c>
      <c r="C5613">
        <v>2007</v>
      </c>
      <c r="D5613">
        <v>0.55641114711761497</v>
      </c>
    </row>
    <row r="5614" spans="1:4" x14ac:dyDescent="0.3">
      <c r="A5614" t="s">
        <v>4</v>
      </c>
      <c r="B5614" t="s">
        <v>101</v>
      </c>
      <c r="C5614">
        <v>2008</v>
      </c>
      <c r="D5614">
        <v>0.56258344650268599</v>
      </c>
    </row>
    <row r="5615" spans="1:4" x14ac:dyDescent="0.3">
      <c r="A5615" t="s">
        <v>4</v>
      </c>
      <c r="B5615" t="s">
        <v>101</v>
      </c>
      <c r="C5615">
        <v>2009</v>
      </c>
      <c r="D5615">
        <v>0.56306010484695401</v>
      </c>
    </row>
    <row r="5616" spans="1:4" x14ac:dyDescent="0.3">
      <c r="A5616" t="s">
        <v>4</v>
      </c>
      <c r="B5616" t="s">
        <v>101</v>
      </c>
      <c r="C5616">
        <v>2010</v>
      </c>
      <c r="D5616">
        <v>0.56884264945983898</v>
      </c>
    </row>
    <row r="5617" spans="1:4" x14ac:dyDescent="0.3">
      <c r="A5617" t="s">
        <v>4</v>
      </c>
      <c r="B5617" t="s">
        <v>101</v>
      </c>
      <c r="C5617">
        <v>2011</v>
      </c>
      <c r="D5617">
        <v>0.56476026773452803</v>
      </c>
    </row>
    <row r="5618" spans="1:4" x14ac:dyDescent="0.3">
      <c r="A5618" t="s">
        <v>4</v>
      </c>
      <c r="B5618" t="s">
        <v>101</v>
      </c>
      <c r="C5618">
        <v>2012</v>
      </c>
      <c r="D5618">
        <v>0.563188135623932</v>
      </c>
    </row>
    <row r="5619" spans="1:4" x14ac:dyDescent="0.3">
      <c r="A5619" t="s">
        <v>4</v>
      </c>
      <c r="B5619" t="s">
        <v>101</v>
      </c>
      <c r="C5619">
        <v>2013</v>
      </c>
      <c r="D5619">
        <v>0.56405830383300803</v>
      </c>
    </row>
    <row r="5620" spans="1:4" x14ac:dyDescent="0.3">
      <c r="A5620" t="s">
        <v>4</v>
      </c>
      <c r="B5620" t="s">
        <v>101</v>
      </c>
      <c r="C5620">
        <v>2014</v>
      </c>
      <c r="D5620">
        <v>0.54800152778625499</v>
      </c>
    </row>
    <row r="5621" spans="1:4" x14ac:dyDescent="0.3">
      <c r="A5621" t="s">
        <v>4</v>
      </c>
      <c r="B5621" t="s">
        <v>101</v>
      </c>
      <c r="C5621">
        <v>2015</v>
      </c>
      <c r="D5621">
        <v>0.54699957370758101</v>
      </c>
    </row>
    <row r="5622" spans="1:4" x14ac:dyDescent="0.3">
      <c r="A5622" t="s">
        <v>4</v>
      </c>
      <c r="B5622" t="s">
        <v>101</v>
      </c>
      <c r="C5622">
        <v>2016</v>
      </c>
      <c r="D5622">
        <v>0.55475598573684703</v>
      </c>
    </row>
    <row r="5623" spans="1:4" x14ac:dyDescent="0.3">
      <c r="A5623" t="s">
        <v>4</v>
      </c>
      <c r="B5623" t="s">
        <v>101</v>
      </c>
      <c r="C5623">
        <v>2017</v>
      </c>
      <c r="D5623">
        <v>0.55202108621597301</v>
      </c>
    </row>
    <row r="5624" spans="1:4" x14ac:dyDescent="0.3">
      <c r="A5624" t="s">
        <v>4</v>
      </c>
      <c r="B5624" t="s">
        <v>101</v>
      </c>
      <c r="C5624">
        <v>2018</v>
      </c>
      <c r="D5624">
        <v>0.552415430545807</v>
      </c>
    </row>
    <row r="5625" spans="1:4" x14ac:dyDescent="0.3">
      <c r="A5625" t="s">
        <v>4</v>
      </c>
      <c r="B5625" t="s">
        <v>101</v>
      </c>
      <c r="C5625">
        <v>2019</v>
      </c>
      <c r="D5625">
        <v>0.552415430545807</v>
      </c>
    </row>
    <row r="5626" spans="1:4" x14ac:dyDescent="0.3">
      <c r="A5626" t="s">
        <v>4</v>
      </c>
      <c r="B5626" t="s">
        <v>102</v>
      </c>
      <c r="C5626">
        <v>1970</v>
      </c>
      <c r="D5626">
        <v>0.30563807487487799</v>
      </c>
    </row>
    <row r="5627" spans="1:4" x14ac:dyDescent="0.3">
      <c r="A5627" t="s">
        <v>4</v>
      </c>
      <c r="B5627" t="s">
        <v>102</v>
      </c>
      <c r="C5627">
        <v>1971</v>
      </c>
      <c r="D5627">
        <v>0.30563807487487799</v>
      </c>
    </row>
    <row r="5628" spans="1:4" x14ac:dyDescent="0.3">
      <c r="A5628" t="s">
        <v>4</v>
      </c>
      <c r="B5628" t="s">
        <v>102</v>
      </c>
      <c r="C5628">
        <v>1972</v>
      </c>
      <c r="D5628">
        <v>0.30563807487487799</v>
      </c>
    </row>
    <row r="5629" spans="1:4" x14ac:dyDescent="0.3">
      <c r="A5629" t="s">
        <v>4</v>
      </c>
      <c r="B5629" t="s">
        <v>102</v>
      </c>
      <c r="C5629">
        <v>1973</v>
      </c>
      <c r="D5629">
        <v>0.30563807487487799</v>
      </c>
    </row>
    <row r="5630" spans="1:4" x14ac:dyDescent="0.3">
      <c r="A5630" t="s">
        <v>4</v>
      </c>
      <c r="B5630" t="s">
        <v>102</v>
      </c>
      <c r="C5630">
        <v>1974</v>
      </c>
      <c r="D5630">
        <v>0.30563807487487799</v>
      </c>
    </row>
    <row r="5631" spans="1:4" x14ac:dyDescent="0.3">
      <c r="A5631" t="s">
        <v>4</v>
      </c>
      <c r="B5631" t="s">
        <v>102</v>
      </c>
      <c r="C5631">
        <v>1975</v>
      </c>
      <c r="D5631">
        <v>0.30563807487487799</v>
      </c>
    </row>
    <row r="5632" spans="1:4" x14ac:dyDescent="0.3">
      <c r="A5632" t="s">
        <v>4</v>
      </c>
      <c r="B5632" t="s">
        <v>102</v>
      </c>
      <c r="C5632">
        <v>1976</v>
      </c>
      <c r="D5632">
        <v>0.30563807487487799</v>
      </c>
    </row>
    <row r="5633" spans="1:4" x14ac:dyDescent="0.3">
      <c r="A5633" t="s">
        <v>4</v>
      </c>
      <c r="B5633" t="s">
        <v>102</v>
      </c>
      <c r="C5633">
        <v>1977</v>
      </c>
      <c r="D5633">
        <v>0.30563807487487799</v>
      </c>
    </row>
    <row r="5634" spans="1:4" x14ac:dyDescent="0.3">
      <c r="A5634" t="s">
        <v>4</v>
      </c>
      <c r="B5634" t="s">
        <v>102</v>
      </c>
      <c r="C5634">
        <v>1978</v>
      </c>
      <c r="D5634">
        <v>0.30563807487487799</v>
      </c>
    </row>
    <row r="5635" spans="1:4" x14ac:dyDescent="0.3">
      <c r="A5635" t="s">
        <v>4</v>
      </c>
      <c r="B5635" t="s">
        <v>102</v>
      </c>
      <c r="C5635">
        <v>1979</v>
      </c>
      <c r="D5635">
        <v>0.30563807487487799</v>
      </c>
    </row>
    <row r="5636" spans="1:4" x14ac:dyDescent="0.3">
      <c r="A5636" t="s">
        <v>4</v>
      </c>
      <c r="B5636" t="s">
        <v>102</v>
      </c>
      <c r="C5636">
        <v>1980</v>
      </c>
      <c r="D5636">
        <v>0.30563807487487799</v>
      </c>
    </row>
    <row r="5637" spans="1:4" x14ac:dyDescent="0.3">
      <c r="A5637" t="s">
        <v>4</v>
      </c>
      <c r="B5637" t="s">
        <v>102</v>
      </c>
      <c r="C5637">
        <v>1981</v>
      </c>
      <c r="D5637">
        <v>0.30563807487487799</v>
      </c>
    </row>
    <row r="5638" spans="1:4" x14ac:dyDescent="0.3">
      <c r="A5638" t="s">
        <v>4</v>
      </c>
      <c r="B5638" t="s">
        <v>102</v>
      </c>
      <c r="C5638">
        <v>1982</v>
      </c>
      <c r="D5638">
        <v>0.30563807487487799</v>
      </c>
    </row>
    <row r="5639" spans="1:4" x14ac:dyDescent="0.3">
      <c r="A5639" t="s">
        <v>4</v>
      </c>
      <c r="B5639" t="s">
        <v>102</v>
      </c>
      <c r="C5639">
        <v>1983</v>
      </c>
      <c r="D5639">
        <v>0.30563807487487799</v>
      </c>
    </row>
    <row r="5640" spans="1:4" x14ac:dyDescent="0.3">
      <c r="A5640" t="s">
        <v>4</v>
      </c>
      <c r="B5640" t="s">
        <v>102</v>
      </c>
      <c r="C5640">
        <v>1984</v>
      </c>
      <c r="D5640">
        <v>0.30563807487487799</v>
      </c>
    </row>
    <row r="5641" spans="1:4" x14ac:dyDescent="0.3">
      <c r="A5641" t="s">
        <v>4</v>
      </c>
      <c r="B5641" t="s">
        <v>102</v>
      </c>
      <c r="C5641">
        <v>1985</v>
      </c>
      <c r="D5641">
        <v>0.30563807487487799</v>
      </c>
    </row>
    <row r="5642" spans="1:4" x14ac:dyDescent="0.3">
      <c r="A5642" t="s">
        <v>4</v>
      </c>
      <c r="B5642" t="s">
        <v>102</v>
      </c>
      <c r="C5642">
        <v>1986</v>
      </c>
      <c r="D5642">
        <v>0.30563807487487799</v>
      </c>
    </row>
    <row r="5643" spans="1:4" x14ac:dyDescent="0.3">
      <c r="A5643" t="s">
        <v>4</v>
      </c>
      <c r="B5643" t="s">
        <v>102</v>
      </c>
      <c r="C5643">
        <v>1987</v>
      </c>
      <c r="D5643">
        <v>0.30563807487487799</v>
      </c>
    </row>
    <row r="5644" spans="1:4" x14ac:dyDescent="0.3">
      <c r="A5644" t="s">
        <v>4</v>
      </c>
      <c r="B5644" t="s">
        <v>102</v>
      </c>
      <c r="C5644">
        <v>1988</v>
      </c>
      <c r="D5644">
        <v>0.30563807487487799</v>
      </c>
    </row>
    <row r="5645" spans="1:4" x14ac:dyDescent="0.3">
      <c r="A5645" t="s">
        <v>4</v>
      </c>
      <c r="B5645" t="s">
        <v>102</v>
      </c>
      <c r="C5645">
        <v>1989</v>
      </c>
      <c r="D5645">
        <v>0.30563807487487799</v>
      </c>
    </row>
    <row r="5646" spans="1:4" x14ac:dyDescent="0.3">
      <c r="A5646" t="s">
        <v>4</v>
      </c>
      <c r="B5646" t="s">
        <v>102</v>
      </c>
      <c r="C5646">
        <v>1990</v>
      </c>
      <c r="D5646">
        <v>0.30563807487487799</v>
      </c>
    </row>
    <row r="5647" spans="1:4" x14ac:dyDescent="0.3">
      <c r="A5647" t="s">
        <v>4</v>
      </c>
      <c r="B5647" t="s">
        <v>102</v>
      </c>
      <c r="C5647">
        <v>1991</v>
      </c>
      <c r="D5647">
        <v>0.30563807487487799</v>
      </c>
    </row>
    <row r="5648" spans="1:4" x14ac:dyDescent="0.3">
      <c r="A5648" t="s">
        <v>4</v>
      </c>
      <c r="B5648" t="s">
        <v>102</v>
      </c>
      <c r="C5648">
        <v>1992</v>
      </c>
      <c r="D5648">
        <v>0.30563807487487799</v>
      </c>
    </row>
    <row r="5649" spans="1:4" x14ac:dyDescent="0.3">
      <c r="A5649" t="s">
        <v>4</v>
      </c>
      <c r="B5649" t="s">
        <v>102</v>
      </c>
      <c r="C5649">
        <v>1993</v>
      </c>
      <c r="D5649">
        <v>0.30563807487487799</v>
      </c>
    </row>
    <row r="5650" spans="1:4" x14ac:dyDescent="0.3">
      <c r="A5650" t="s">
        <v>4</v>
      </c>
      <c r="B5650" t="s">
        <v>102</v>
      </c>
      <c r="C5650">
        <v>1994</v>
      </c>
      <c r="D5650">
        <v>0.30563807487487799</v>
      </c>
    </row>
    <row r="5651" spans="1:4" x14ac:dyDescent="0.3">
      <c r="A5651" t="s">
        <v>4</v>
      </c>
      <c r="B5651" t="s">
        <v>102</v>
      </c>
      <c r="C5651">
        <v>1995</v>
      </c>
      <c r="D5651">
        <v>0.30563807487487799</v>
      </c>
    </row>
    <row r="5652" spans="1:4" x14ac:dyDescent="0.3">
      <c r="A5652" t="s">
        <v>4</v>
      </c>
      <c r="B5652" t="s">
        <v>102</v>
      </c>
      <c r="C5652">
        <v>1996</v>
      </c>
      <c r="D5652">
        <v>0.30563807487487799</v>
      </c>
    </row>
    <row r="5653" spans="1:4" x14ac:dyDescent="0.3">
      <c r="A5653" t="s">
        <v>4</v>
      </c>
      <c r="B5653" t="s">
        <v>102</v>
      </c>
      <c r="C5653">
        <v>1997</v>
      </c>
      <c r="D5653">
        <v>0.30563807487487799</v>
      </c>
    </row>
    <row r="5654" spans="1:4" x14ac:dyDescent="0.3">
      <c r="A5654" t="s">
        <v>4</v>
      </c>
      <c r="B5654" t="s">
        <v>102</v>
      </c>
      <c r="C5654">
        <v>1998</v>
      </c>
      <c r="D5654">
        <v>0.30563807487487799</v>
      </c>
    </row>
    <row r="5655" spans="1:4" x14ac:dyDescent="0.3">
      <c r="A5655" t="s">
        <v>4</v>
      </c>
      <c r="B5655" t="s">
        <v>102</v>
      </c>
      <c r="C5655">
        <v>1999</v>
      </c>
      <c r="D5655">
        <v>0.30563807487487799</v>
      </c>
    </row>
    <row r="5656" spans="1:4" x14ac:dyDescent="0.3">
      <c r="A5656" t="s">
        <v>4</v>
      </c>
      <c r="B5656" t="s">
        <v>102</v>
      </c>
      <c r="C5656">
        <v>2000</v>
      </c>
      <c r="D5656">
        <v>0.30563807487487799</v>
      </c>
    </row>
    <row r="5657" spans="1:4" x14ac:dyDescent="0.3">
      <c r="A5657" t="s">
        <v>4</v>
      </c>
      <c r="B5657" t="s">
        <v>102</v>
      </c>
      <c r="C5657">
        <v>2001</v>
      </c>
      <c r="D5657">
        <v>0.31286597251892101</v>
      </c>
    </row>
    <row r="5658" spans="1:4" x14ac:dyDescent="0.3">
      <c r="A5658" t="s">
        <v>4</v>
      </c>
      <c r="B5658" t="s">
        <v>102</v>
      </c>
      <c r="C5658">
        <v>2002</v>
      </c>
      <c r="D5658">
        <v>0.31494584679603599</v>
      </c>
    </row>
    <row r="5659" spans="1:4" x14ac:dyDescent="0.3">
      <c r="A5659" t="s">
        <v>4</v>
      </c>
      <c r="B5659" t="s">
        <v>102</v>
      </c>
      <c r="C5659">
        <v>2003</v>
      </c>
      <c r="D5659">
        <v>0.32181793451309199</v>
      </c>
    </row>
    <row r="5660" spans="1:4" x14ac:dyDescent="0.3">
      <c r="A5660" t="s">
        <v>4</v>
      </c>
      <c r="B5660" t="s">
        <v>102</v>
      </c>
      <c r="C5660">
        <v>2004</v>
      </c>
      <c r="D5660">
        <v>0.31028240919113198</v>
      </c>
    </row>
    <row r="5661" spans="1:4" x14ac:dyDescent="0.3">
      <c r="A5661" t="s">
        <v>4</v>
      </c>
      <c r="B5661" t="s">
        <v>102</v>
      </c>
      <c r="C5661">
        <v>2005</v>
      </c>
      <c r="D5661">
        <v>0.277813911437988</v>
      </c>
    </row>
    <row r="5662" spans="1:4" x14ac:dyDescent="0.3">
      <c r="A5662" t="s">
        <v>4</v>
      </c>
      <c r="B5662" t="s">
        <v>102</v>
      </c>
      <c r="C5662">
        <v>2006</v>
      </c>
      <c r="D5662">
        <v>0.26278379559516901</v>
      </c>
    </row>
    <row r="5663" spans="1:4" x14ac:dyDescent="0.3">
      <c r="A5663" t="s">
        <v>4</v>
      </c>
      <c r="B5663" t="s">
        <v>102</v>
      </c>
      <c r="C5663">
        <v>2007</v>
      </c>
      <c r="D5663">
        <v>0.27697634696960399</v>
      </c>
    </row>
    <row r="5664" spans="1:4" x14ac:dyDescent="0.3">
      <c r="A5664" t="s">
        <v>4</v>
      </c>
      <c r="B5664" t="s">
        <v>102</v>
      </c>
      <c r="C5664">
        <v>2008</v>
      </c>
      <c r="D5664">
        <v>0.22764424979686701</v>
      </c>
    </row>
    <row r="5665" spans="1:4" x14ac:dyDescent="0.3">
      <c r="A5665" t="s">
        <v>4</v>
      </c>
      <c r="B5665" t="s">
        <v>102</v>
      </c>
      <c r="C5665">
        <v>2009</v>
      </c>
      <c r="D5665">
        <v>0.30266872048378002</v>
      </c>
    </row>
    <row r="5666" spans="1:4" x14ac:dyDescent="0.3">
      <c r="A5666" t="s">
        <v>4</v>
      </c>
      <c r="B5666" t="s">
        <v>102</v>
      </c>
      <c r="C5666">
        <v>2010</v>
      </c>
      <c r="D5666">
        <v>0.30266872048378002</v>
      </c>
    </row>
    <row r="5667" spans="1:4" x14ac:dyDescent="0.3">
      <c r="A5667" t="s">
        <v>4</v>
      </c>
      <c r="B5667" t="s">
        <v>102</v>
      </c>
      <c r="C5667">
        <v>2011</v>
      </c>
      <c r="D5667">
        <v>0.30266872048378002</v>
      </c>
    </row>
    <row r="5668" spans="1:4" x14ac:dyDescent="0.3">
      <c r="A5668" t="s">
        <v>4</v>
      </c>
      <c r="B5668" t="s">
        <v>102</v>
      </c>
      <c r="C5668">
        <v>2012</v>
      </c>
      <c r="D5668">
        <v>0.30266872048378002</v>
      </c>
    </row>
    <row r="5669" spans="1:4" x14ac:dyDescent="0.3">
      <c r="A5669" t="s">
        <v>4</v>
      </c>
      <c r="B5669" t="s">
        <v>102</v>
      </c>
      <c r="C5669">
        <v>2013</v>
      </c>
      <c r="D5669">
        <v>0.30266872048378002</v>
      </c>
    </row>
    <row r="5670" spans="1:4" x14ac:dyDescent="0.3">
      <c r="A5670" t="s">
        <v>4</v>
      </c>
      <c r="B5670" t="s">
        <v>102</v>
      </c>
      <c r="C5670">
        <v>2014</v>
      </c>
      <c r="D5670">
        <v>0.30266872048378002</v>
      </c>
    </row>
    <row r="5671" spans="1:4" x14ac:dyDescent="0.3">
      <c r="A5671" t="s">
        <v>4</v>
      </c>
      <c r="B5671" t="s">
        <v>102</v>
      </c>
      <c r="C5671">
        <v>2015</v>
      </c>
      <c r="D5671">
        <v>0.30266872048378002</v>
      </c>
    </row>
    <row r="5672" spans="1:4" x14ac:dyDescent="0.3">
      <c r="A5672" t="s">
        <v>4</v>
      </c>
      <c r="B5672" t="s">
        <v>102</v>
      </c>
      <c r="C5672">
        <v>2016</v>
      </c>
      <c r="D5672">
        <v>0.30266872048378002</v>
      </c>
    </row>
    <row r="5673" spans="1:4" x14ac:dyDescent="0.3">
      <c r="A5673" t="s">
        <v>4</v>
      </c>
      <c r="B5673" t="s">
        <v>102</v>
      </c>
      <c r="C5673">
        <v>2017</v>
      </c>
      <c r="D5673">
        <v>0.30266872048378002</v>
      </c>
    </row>
    <row r="5674" spans="1:4" x14ac:dyDescent="0.3">
      <c r="A5674" t="s">
        <v>4</v>
      </c>
      <c r="B5674" t="s">
        <v>102</v>
      </c>
      <c r="C5674">
        <v>2018</v>
      </c>
      <c r="D5674">
        <v>0.30266872048378002</v>
      </c>
    </row>
    <row r="5675" spans="1:4" x14ac:dyDescent="0.3">
      <c r="A5675" t="s">
        <v>4</v>
      </c>
      <c r="B5675" t="s">
        <v>102</v>
      </c>
      <c r="C5675">
        <v>2019</v>
      </c>
      <c r="D5675">
        <v>0.30266872048378002</v>
      </c>
    </row>
    <row r="5676" spans="1:4" x14ac:dyDescent="0.3">
      <c r="A5676" t="s">
        <v>4</v>
      </c>
      <c r="B5676" t="s">
        <v>103</v>
      </c>
      <c r="C5676">
        <v>1969</v>
      </c>
      <c r="D5676">
        <v>0.445979803800583</v>
      </c>
    </row>
    <row r="5677" spans="1:4" x14ac:dyDescent="0.3">
      <c r="A5677" t="s">
        <v>4</v>
      </c>
      <c r="B5677" t="s">
        <v>103</v>
      </c>
      <c r="C5677">
        <v>1970</v>
      </c>
      <c r="D5677">
        <v>0.445979803800583</v>
      </c>
    </row>
    <row r="5678" spans="1:4" x14ac:dyDescent="0.3">
      <c r="A5678" t="s">
        <v>4</v>
      </c>
      <c r="B5678" t="s">
        <v>103</v>
      </c>
      <c r="C5678">
        <v>1971</v>
      </c>
      <c r="D5678">
        <v>0.445979803800583</v>
      </c>
    </row>
    <row r="5679" spans="1:4" x14ac:dyDescent="0.3">
      <c r="A5679" t="s">
        <v>4</v>
      </c>
      <c r="B5679" t="s">
        <v>103</v>
      </c>
      <c r="C5679">
        <v>1972</v>
      </c>
      <c r="D5679">
        <v>0.445979803800583</v>
      </c>
    </row>
    <row r="5680" spans="1:4" x14ac:dyDescent="0.3">
      <c r="A5680" t="s">
        <v>4</v>
      </c>
      <c r="B5680" t="s">
        <v>103</v>
      </c>
      <c r="C5680">
        <v>1973</v>
      </c>
      <c r="D5680">
        <v>0.445979803800583</v>
      </c>
    </row>
    <row r="5681" spans="1:4" x14ac:dyDescent="0.3">
      <c r="A5681" t="s">
        <v>4</v>
      </c>
      <c r="B5681" t="s">
        <v>103</v>
      </c>
      <c r="C5681">
        <v>1974</v>
      </c>
      <c r="D5681">
        <v>0.445979803800583</v>
      </c>
    </row>
    <row r="5682" spans="1:4" x14ac:dyDescent="0.3">
      <c r="A5682" t="s">
        <v>4</v>
      </c>
      <c r="B5682" t="s">
        <v>103</v>
      </c>
      <c r="C5682">
        <v>1975</v>
      </c>
      <c r="D5682">
        <v>0.445979803800583</v>
      </c>
    </row>
    <row r="5683" spans="1:4" x14ac:dyDescent="0.3">
      <c r="A5683" t="s">
        <v>4</v>
      </c>
      <c r="B5683" t="s">
        <v>103</v>
      </c>
      <c r="C5683">
        <v>1976</v>
      </c>
      <c r="D5683">
        <v>0.445979803800583</v>
      </c>
    </row>
    <row r="5684" spans="1:4" x14ac:dyDescent="0.3">
      <c r="A5684" t="s">
        <v>4</v>
      </c>
      <c r="B5684" t="s">
        <v>103</v>
      </c>
      <c r="C5684">
        <v>1977</v>
      </c>
      <c r="D5684">
        <v>0.445979803800583</v>
      </c>
    </row>
    <row r="5685" spans="1:4" x14ac:dyDescent="0.3">
      <c r="A5685" t="s">
        <v>4</v>
      </c>
      <c r="B5685" t="s">
        <v>103</v>
      </c>
      <c r="C5685">
        <v>1978</v>
      </c>
      <c r="D5685">
        <v>0.445979803800583</v>
      </c>
    </row>
    <row r="5686" spans="1:4" x14ac:dyDescent="0.3">
      <c r="A5686" t="s">
        <v>4</v>
      </c>
      <c r="B5686" t="s">
        <v>103</v>
      </c>
      <c r="C5686">
        <v>1979</v>
      </c>
      <c r="D5686">
        <v>0.445979803800583</v>
      </c>
    </row>
    <row r="5687" spans="1:4" x14ac:dyDescent="0.3">
      <c r="A5687" t="s">
        <v>4</v>
      </c>
      <c r="B5687" t="s">
        <v>103</v>
      </c>
      <c r="C5687">
        <v>1980</v>
      </c>
      <c r="D5687">
        <v>0.445979803800583</v>
      </c>
    </row>
    <row r="5688" spans="1:4" x14ac:dyDescent="0.3">
      <c r="A5688" t="s">
        <v>4</v>
      </c>
      <c r="B5688" t="s">
        <v>103</v>
      </c>
      <c r="C5688">
        <v>1981</v>
      </c>
      <c r="D5688">
        <v>0.445979803800583</v>
      </c>
    </row>
    <row r="5689" spans="1:4" x14ac:dyDescent="0.3">
      <c r="A5689" t="s">
        <v>4</v>
      </c>
      <c r="B5689" t="s">
        <v>103</v>
      </c>
      <c r="C5689">
        <v>1982</v>
      </c>
      <c r="D5689">
        <v>0.445979803800583</v>
      </c>
    </row>
    <row r="5690" spans="1:4" x14ac:dyDescent="0.3">
      <c r="A5690" t="s">
        <v>4</v>
      </c>
      <c r="B5690" t="s">
        <v>103</v>
      </c>
      <c r="C5690">
        <v>1983</v>
      </c>
      <c r="D5690">
        <v>0.445979803800583</v>
      </c>
    </row>
    <row r="5691" spans="1:4" x14ac:dyDescent="0.3">
      <c r="A5691" t="s">
        <v>4</v>
      </c>
      <c r="B5691" t="s">
        <v>103</v>
      </c>
      <c r="C5691">
        <v>1984</v>
      </c>
      <c r="D5691">
        <v>0.445979803800583</v>
      </c>
    </row>
    <row r="5692" spans="1:4" x14ac:dyDescent="0.3">
      <c r="A5692" t="s">
        <v>4</v>
      </c>
      <c r="B5692" t="s">
        <v>103</v>
      </c>
      <c r="C5692">
        <v>1985</v>
      </c>
      <c r="D5692">
        <v>0.445979803800583</v>
      </c>
    </row>
    <row r="5693" spans="1:4" x14ac:dyDescent="0.3">
      <c r="A5693" t="s">
        <v>4</v>
      </c>
      <c r="B5693" t="s">
        <v>103</v>
      </c>
      <c r="C5693">
        <v>1986</v>
      </c>
      <c r="D5693">
        <v>0.445979803800583</v>
      </c>
    </row>
    <row r="5694" spans="1:4" x14ac:dyDescent="0.3">
      <c r="A5694" t="s">
        <v>4</v>
      </c>
      <c r="B5694" t="s">
        <v>103</v>
      </c>
      <c r="C5694">
        <v>1987</v>
      </c>
      <c r="D5694">
        <v>0.445979803800583</v>
      </c>
    </row>
    <row r="5695" spans="1:4" x14ac:dyDescent="0.3">
      <c r="A5695" t="s">
        <v>4</v>
      </c>
      <c r="B5695" t="s">
        <v>103</v>
      </c>
      <c r="C5695">
        <v>1988</v>
      </c>
      <c r="D5695">
        <v>0.445979803800583</v>
      </c>
    </row>
    <row r="5696" spans="1:4" x14ac:dyDescent="0.3">
      <c r="A5696" t="s">
        <v>4</v>
      </c>
      <c r="B5696" t="s">
        <v>103</v>
      </c>
      <c r="C5696">
        <v>1989</v>
      </c>
      <c r="D5696">
        <v>0.445979803800583</v>
      </c>
    </row>
    <row r="5697" spans="1:4" x14ac:dyDescent="0.3">
      <c r="A5697" t="s">
        <v>4</v>
      </c>
      <c r="B5697" t="s">
        <v>103</v>
      </c>
      <c r="C5697">
        <v>1990</v>
      </c>
      <c r="D5697">
        <v>0.445979803800583</v>
      </c>
    </row>
    <row r="5698" spans="1:4" x14ac:dyDescent="0.3">
      <c r="A5698" t="s">
        <v>4</v>
      </c>
      <c r="B5698" t="s">
        <v>103</v>
      </c>
      <c r="C5698">
        <v>1991</v>
      </c>
      <c r="D5698">
        <v>0.445979803800583</v>
      </c>
    </row>
    <row r="5699" spans="1:4" x14ac:dyDescent="0.3">
      <c r="A5699" t="s">
        <v>4</v>
      </c>
      <c r="B5699" t="s">
        <v>103</v>
      </c>
      <c r="C5699">
        <v>1992</v>
      </c>
      <c r="D5699">
        <v>0.445979803800583</v>
      </c>
    </row>
    <row r="5700" spans="1:4" x14ac:dyDescent="0.3">
      <c r="A5700" t="s">
        <v>4</v>
      </c>
      <c r="B5700" t="s">
        <v>103</v>
      </c>
      <c r="C5700">
        <v>1993</v>
      </c>
      <c r="D5700">
        <v>0.445979803800583</v>
      </c>
    </row>
    <row r="5701" spans="1:4" x14ac:dyDescent="0.3">
      <c r="A5701" t="s">
        <v>4</v>
      </c>
      <c r="B5701" t="s">
        <v>103</v>
      </c>
      <c r="C5701">
        <v>1994</v>
      </c>
      <c r="D5701">
        <v>0.445979803800583</v>
      </c>
    </row>
    <row r="5702" spans="1:4" x14ac:dyDescent="0.3">
      <c r="A5702" t="s">
        <v>4</v>
      </c>
      <c r="B5702" t="s">
        <v>103</v>
      </c>
      <c r="C5702">
        <v>1995</v>
      </c>
      <c r="D5702">
        <v>0.445979803800583</v>
      </c>
    </row>
    <row r="5703" spans="1:4" x14ac:dyDescent="0.3">
      <c r="A5703" t="s">
        <v>4</v>
      </c>
      <c r="B5703" t="s">
        <v>103</v>
      </c>
      <c r="C5703">
        <v>1996</v>
      </c>
      <c r="D5703">
        <v>0.445979803800583</v>
      </c>
    </row>
    <row r="5704" spans="1:4" x14ac:dyDescent="0.3">
      <c r="A5704" t="s">
        <v>4</v>
      </c>
      <c r="B5704" t="s">
        <v>103</v>
      </c>
      <c r="C5704">
        <v>1997</v>
      </c>
      <c r="D5704">
        <v>0.44400900602340698</v>
      </c>
    </row>
    <row r="5705" spans="1:4" x14ac:dyDescent="0.3">
      <c r="A5705" t="s">
        <v>4</v>
      </c>
      <c r="B5705" t="s">
        <v>103</v>
      </c>
      <c r="C5705">
        <v>1998</v>
      </c>
      <c r="D5705">
        <v>0.452280133962631</v>
      </c>
    </row>
    <row r="5706" spans="1:4" x14ac:dyDescent="0.3">
      <c r="A5706" t="s">
        <v>4</v>
      </c>
      <c r="B5706" t="s">
        <v>103</v>
      </c>
      <c r="C5706">
        <v>1999</v>
      </c>
      <c r="D5706">
        <v>0.45052099227905301</v>
      </c>
    </row>
    <row r="5707" spans="1:4" x14ac:dyDescent="0.3">
      <c r="A5707" t="s">
        <v>4</v>
      </c>
      <c r="B5707" t="s">
        <v>103</v>
      </c>
      <c r="C5707">
        <v>2000</v>
      </c>
      <c r="D5707">
        <v>0.46481302380561801</v>
      </c>
    </row>
    <row r="5708" spans="1:4" x14ac:dyDescent="0.3">
      <c r="A5708" t="s">
        <v>4</v>
      </c>
      <c r="B5708" t="s">
        <v>103</v>
      </c>
      <c r="C5708">
        <v>2001</v>
      </c>
      <c r="D5708">
        <v>0.45022502541542098</v>
      </c>
    </row>
    <row r="5709" spans="1:4" x14ac:dyDescent="0.3">
      <c r="A5709" t="s">
        <v>4</v>
      </c>
      <c r="B5709" t="s">
        <v>103</v>
      </c>
      <c r="C5709">
        <v>2002</v>
      </c>
      <c r="D5709">
        <v>0.43873116374015803</v>
      </c>
    </row>
    <row r="5710" spans="1:4" x14ac:dyDescent="0.3">
      <c r="A5710" t="s">
        <v>4</v>
      </c>
      <c r="B5710" t="s">
        <v>103</v>
      </c>
      <c r="C5710">
        <v>2003</v>
      </c>
      <c r="D5710">
        <v>0.43209886550903298</v>
      </c>
    </row>
    <row r="5711" spans="1:4" x14ac:dyDescent="0.3">
      <c r="A5711" t="s">
        <v>4</v>
      </c>
      <c r="B5711" t="s">
        <v>103</v>
      </c>
      <c r="C5711">
        <v>2004</v>
      </c>
      <c r="D5711">
        <v>0.42956194281578097</v>
      </c>
    </row>
    <row r="5712" spans="1:4" x14ac:dyDescent="0.3">
      <c r="A5712" t="s">
        <v>4</v>
      </c>
      <c r="B5712" t="s">
        <v>103</v>
      </c>
      <c r="C5712">
        <v>2005</v>
      </c>
      <c r="D5712">
        <v>0.41220396757125899</v>
      </c>
    </row>
    <row r="5713" spans="1:4" x14ac:dyDescent="0.3">
      <c r="A5713" t="s">
        <v>4</v>
      </c>
      <c r="B5713" t="s">
        <v>103</v>
      </c>
      <c r="C5713">
        <v>2006</v>
      </c>
      <c r="D5713">
        <v>0.40895661711692799</v>
      </c>
    </row>
    <row r="5714" spans="1:4" x14ac:dyDescent="0.3">
      <c r="A5714" t="s">
        <v>4</v>
      </c>
      <c r="B5714" t="s">
        <v>103</v>
      </c>
      <c r="C5714">
        <v>2007</v>
      </c>
      <c r="D5714">
        <v>0.40734088420867898</v>
      </c>
    </row>
    <row r="5715" spans="1:4" x14ac:dyDescent="0.3">
      <c r="A5715" t="s">
        <v>4</v>
      </c>
      <c r="B5715" t="s">
        <v>103</v>
      </c>
      <c r="C5715">
        <v>2008</v>
      </c>
      <c r="D5715">
        <v>0.37638112902641302</v>
      </c>
    </row>
    <row r="5716" spans="1:4" x14ac:dyDescent="0.3">
      <c r="A5716" t="s">
        <v>4</v>
      </c>
      <c r="B5716" t="s">
        <v>103</v>
      </c>
      <c r="C5716">
        <v>2009</v>
      </c>
      <c r="D5716">
        <v>0.356835186481476</v>
      </c>
    </row>
    <row r="5717" spans="1:4" x14ac:dyDescent="0.3">
      <c r="A5717" t="s">
        <v>4</v>
      </c>
      <c r="B5717" t="s">
        <v>103</v>
      </c>
      <c r="C5717">
        <v>2010</v>
      </c>
      <c r="D5717">
        <v>0.35427844524383501</v>
      </c>
    </row>
    <row r="5718" spans="1:4" x14ac:dyDescent="0.3">
      <c r="A5718" t="s">
        <v>4</v>
      </c>
      <c r="B5718" t="s">
        <v>103</v>
      </c>
      <c r="C5718">
        <v>2011</v>
      </c>
      <c r="D5718">
        <v>0.332201778888702</v>
      </c>
    </row>
    <row r="5719" spans="1:4" x14ac:dyDescent="0.3">
      <c r="A5719" t="s">
        <v>4</v>
      </c>
      <c r="B5719" t="s">
        <v>103</v>
      </c>
      <c r="C5719">
        <v>2012</v>
      </c>
      <c r="D5719">
        <v>0.32111391425132801</v>
      </c>
    </row>
    <row r="5720" spans="1:4" x14ac:dyDescent="0.3">
      <c r="A5720" t="s">
        <v>4</v>
      </c>
      <c r="B5720" t="s">
        <v>103</v>
      </c>
      <c r="C5720">
        <v>2013</v>
      </c>
      <c r="D5720">
        <v>0.30641797184944197</v>
      </c>
    </row>
    <row r="5721" spans="1:4" x14ac:dyDescent="0.3">
      <c r="A5721" t="s">
        <v>4</v>
      </c>
      <c r="B5721" t="s">
        <v>103</v>
      </c>
      <c r="C5721">
        <v>2014</v>
      </c>
      <c r="D5721">
        <v>0.29565963149070701</v>
      </c>
    </row>
    <row r="5722" spans="1:4" x14ac:dyDescent="0.3">
      <c r="A5722" t="s">
        <v>4</v>
      </c>
      <c r="B5722" t="s">
        <v>103</v>
      </c>
      <c r="C5722">
        <v>2015</v>
      </c>
      <c r="D5722">
        <v>0.29905998706817599</v>
      </c>
    </row>
    <row r="5723" spans="1:4" x14ac:dyDescent="0.3">
      <c r="A5723" t="s">
        <v>4</v>
      </c>
      <c r="B5723" t="s">
        <v>103</v>
      </c>
      <c r="C5723">
        <v>2016</v>
      </c>
      <c r="D5723">
        <v>0.30106720328330999</v>
      </c>
    </row>
    <row r="5724" spans="1:4" x14ac:dyDescent="0.3">
      <c r="A5724" t="s">
        <v>4</v>
      </c>
      <c r="B5724" t="s">
        <v>103</v>
      </c>
      <c r="C5724">
        <v>2017</v>
      </c>
      <c r="D5724">
        <v>0.30652731657028198</v>
      </c>
    </row>
    <row r="5725" spans="1:4" x14ac:dyDescent="0.3">
      <c r="A5725" t="s">
        <v>4</v>
      </c>
      <c r="B5725" t="s">
        <v>103</v>
      </c>
      <c r="C5725">
        <v>2018</v>
      </c>
      <c r="D5725">
        <v>0.30630838871002197</v>
      </c>
    </row>
    <row r="5726" spans="1:4" x14ac:dyDescent="0.3">
      <c r="A5726" t="s">
        <v>4</v>
      </c>
      <c r="B5726" t="s">
        <v>103</v>
      </c>
      <c r="C5726">
        <v>2019</v>
      </c>
      <c r="D5726">
        <v>0.30630838871002197</v>
      </c>
    </row>
    <row r="5727" spans="1:4" x14ac:dyDescent="0.3">
      <c r="A5727" t="s">
        <v>4</v>
      </c>
      <c r="B5727" t="s">
        <v>104</v>
      </c>
      <c r="C5727">
        <v>1950</v>
      </c>
      <c r="D5727">
        <v>0.73890298604965199</v>
      </c>
    </row>
    <row r="5728" spans="1:4" x14ac:dyDescent="0.3">
      <c r="A5728" t="s">
        <v>4</v>
      </c>
      <c r="B5728" t="s">
        <v>104</v>
      </c>
      <c r="C5728">
        <v>1951</v>
      </c>
      <c r="D5728">
        <v>0.73890298604965199</v>
      </c>
    </row>
    <row r="5729" spans="1:4" x14ac:dyDescent="0.3">
      <c r="A5729" t="s">
        <v>4</v>
      </c>
      <c r="B5729" t="s">
        <v>104</v>
      </c>
      <c r="C5729">
        <v>1952</v>
      </c>
      <c r="D5729">
        <v>0.73890298604965199</v>
      </c>
    </row>
    <row r="5730" spans="1:4" x14ac:dyDescent="0.3">
      <c r="A5730" t="s">
        <v>4</v>
      </c>
      <c r="B5730" t="s">
        <v>104</v>
      </c>
      <c r="C5730">
        <v>1953</v>
      </c>
      <c r="D5730">
        <v>0.73890298604965199</v>
      </c>
    </row>
    <row r="5731" spans="1:4" x14ac:dyDescent="0.3">
      <c r="A5731" t="s">
        <v>4</v>
      </c>
      <c r="B5731" t="s">
        <v>104</v>
      </c>
      <c r="C5731">
        <v>1954</v>
      </c>
      <c r="D5731">
        <v>0.73890298604965199</v>
      </c>
    </row>
    <row r="5732" spans="1:4" x14ac:dyDescent="0.3">
      <c r="A5732" t="s">
        <v>4</v>
      </c>
      <c r="B5732" t="s">
        <v>104</v>
      </c>
      <c r="C5732">
        <v>1955</v>
      </c>
      <c r="D5732">
        <v>0.73890298604965199</v>
      </c>
    </row>
    <row r="5733" spans="1:4" x14ac:dyDescent="0.3">
      <c r="A5733" t="s">
        <v>4</v>
      </c>
      <c r="B5733" t="s">
        <v>104</v>
      </c>
      <c r="C5733">
        <v>1956</v>
      </c>
      <c r="D5733">
        <v>0.73890298604965199</v>
      </c>
    </row>
    <row r="5734" spans="1:4" x14ac:dyDescent="0.3">
      <c r="A5734" t="s">
        <v>4</v>
      </c>
      <c r="B5734" t="s">
        <v>104</v>
      </c>
      <c r="C5734">
        <v>1957</v>
      </c>
      <c r="D5734">
        <v>0.73890298604965199</v>
      </c>
    </row>
    <row r="5735" spans="1:4" x14ac:dyDescent="0.3">
      <c r="A5735" t="s">
        <v>4</v>
      </c>
      <c r="B5735" t="s">
        <v>104</v>
      </c>
      <c r="C5735">
        <v>1958</v>
      </c>
      <c r="D5735">
        <v>0.73890298604965199</v>
      </c>
    </row>
    <row r="5736" spans="1:4" x14ac:dyDescent="0.3">
      <c r="A5736" t="s">
        <v>4</v>
      </c>
      <c r="B5736" t="s">
        <v>104</v>
      </c>
      <c r="C5736">
        <v>1959</v>
      </c>
      <c r="D5736">
        <v>0.73890298604965199</v>
      </c>
    </row>
    <row r="5737" spans="1:4" x14ac:dyDescent="0.3">
      <c r="A5737" t="s">
        <v>4</v>
      </c>
      <c r="B5737" t="s">
        <v>104</v>
      </c>
      <c r="C5737">
        <v>1960</v>
      </c>
      <c r="D5737">
        <v>0.73890298604965199</v>
      </c>
    </row>
    <row r="5738" spans="1:4" x14ac:dyDescent="0.3">
      <c r="A5738" t="s">
        <v>4</v>
      </c>
      <c r="B5738" t="s">
        <v>104</v>
      </c>
      <c r="C5738">
        <v>1961</v>
      </c>
      <c r="D5738">
        <v>0.73890298604965199</v>
      </c>
    </row>
    <row r="5739" spans="1:4" x14ac:dyDescent="0.3">
      <c r="A5739" t="s">
        <v>4</v>
      </c>
      <c r="B5739" t="s">
        <v>104</v>
      </c>
      <c r="C5739">
        <v>1962</v>
      </c>
      <c r="D5739">
        <v>0.73890298604965199</v>
      </c>
    </row>
    <row r="5740" spans="1:4" x14ac:dyDescent="0.3">
      <c r="A5740" t="s">
        <v>4</v>
      </c>
      <c r="B5740" t="s">
        <v>104</v>
      </c>
      <c r="C5740">
        <v>1963</v>
      </c>
      <c r="D5740">
        <v>0.73890298604965199</v>
      </c>
    </row>
    <row r="5741" spans="1:4" x14ac:dyDescent="0.3">
      <c r="A5741" t="s">
        <v>4</v>
      </c>
      <c r="B5741" t="s">
        <v>104</v>
      </c>
      <c r="C5741">
        <v>1964</v>
      </c>
      <c r="D5741">
        <v>0.73890298604965199</v>
      </c>
    </row>
    <row r="5742" spans="1:4" x14ac:dyDescent="0.3">
      <c r="A5742" t="s">
        <v>4</v>
      </c>
      <c r="B5742" t="s">
        <v>104</v>
      </c>
      <c r="C5742">
        <v>1965</v>
      </c>
      <c r="D5742">
        <v>0.73890298604965199</v>
      </c>
    </row>
    <row r="5743" spans="1:4" x14ac:dyDescent="0.3">
      <c r="A5743" t="s">
        <v>4</v>
      </c>
      <c r="B5743" t="s">
        <v>104</v>
      </c>
      <c r="C5743">
        <v>1966</v>
      </c>
      <c r="D5743">
        <v>0.73890298604965199</v>
      </c>
    </row>
    <row r="5744" spans="1:4" x14ac:dyDescent="0.3">
      <c r="A5744" t="s">
        <v>4</v>
      </c>
      <c r="B5744" t="s">
        <v>104</v>
      </c>
      <c r="C5744">
        <v>1967</v>
      </c>
      <c r="D5744">
        <v>0.73890298604965199</v>
      </c>
    </row>
    <row r="5745" spans="1:4" x14ac:dyDescent="0.3">
      <c r="A5745" t="s">
        <v>4</v>
      </c>
      <c r="B5745" t="s">
        <v>104</v>
      </c>
      <c r="C5745">
        <v>1968</v>
      </c>
      <c r="D5745">
        <v>0.73890298604965199</v>
      </c>
    </row>
    <row r="5746" spans="1:4" x14ac:dyDescent="0.3">
      <c r="A5746" t="s">
        <v>4</v>
      </c>
      <c r="B5746" t="s">
        <v>104</v>
      </c>
      <c r="C5746">
        <v>1969</v>
      </c>
      <c r="D5746">
        <v>0.73890298604965199</v>
      </c>
    </row>
    <row r="5747" spans="1:4" x14ac:dyDescent="0.3">
      <c r="A5747" t="s">
        <v>4</v>
      </c>
      <c r="B5747" t="s">
        <v>104</v>
      </c>
      <c r="C5747">
        <v>1970</v>
      </c>
      <c r="D5747">
        <v>0.73890298604965199</v>
      </c>
    </row>
    <row r="5748" spans="1:4" x14ac:dyDescent="0.3">
      <c r="A5748" t="s">
        <v>4</v>
      </c>
      <c r="B5748" t="s">
        <v>104</v>
      </c>
      <c r="C5748">
        <v>1971</v>
      </c>
      <c r="D5748">
        <v>0.76778519153595004</v>
      </c>
    </row>
    <row r="5749" spans="1:4" x14ac:dyDescent="0.3">
      <c r="A5749" t="s">
        <v>4</v>
      </c>
      <c r="B5749" t="s">
        <v>104</v>
      </c>
      <c r="C5749">
        <v>1972</v>
      </c>
      <c r="D5749">
        <v>0.79976016283035301</v>
      </c>
    </row>
    <row r="5750" spans="1:4" x14ac:dyDescent="0.3">
      <c r="A5750" t="s">
        <v>4</v>
      </c>
      <c r="B5750" t="s">
        <v>104</v>
      </c>
      <c r="C5750">
        <v>1973</v>
      </c>
      <c r="D5750">
        <v>0.80884772539138805</v>
      </c>
    </row>
    <row r="5751" spans="1:4" x14ac:dyDescent="0.3">
      <c r="A5751" t="s">
        <v>4</v>
      </c>
      <c r="B5751" t="s">
        <v>104</v>
      </c>
      <c r="C5751">
        <v>1974</v>
      </c>
      <c r="D5751">
        <v>0.76296687126159701</v>
      </c>
    </row>
    <row r="5752" spans="1:4" x14ac:dyDescent="0.3">
      <c r="A5752" t="s">
        <v>4</v>
      </c>
      <c r="B5752" t="s">
        <v>104</v>
      </c>
      <c r="C5752">
        <v>1975</v>
      </c>
      <c r="D5752">
        <v>0.77011239528655995</v>
      </c>
    </row>
    <row r="5753" spans="1:4" x14ac:dyDescent="0.3">
      <c r="A5753" t="s">
        <v>4</v>
      </c>
      <c r="B5753" t="s">
        <v>104</v>
      </c>
      <c r="C5753">
        <v>1976</v>
      </c>
      <c r="D5753">
        <v>0.76083391904830899</v>
      </c>
    </row>
    <row r="5754" spans="1:4" x14ac:dyDescent="0.3">
      <c r="A5754" t="s">
        <v>4</v>
      </c>
      <c r="B5754" t="s">
        <v>104</v>
      </c>
      <c r="C5754">
        <v>1977</v>
      </c>
      <c r="D5754">
        <v>0.75987350940704301</v>
      </c>
    </row>
    <row r="5755" spans="1:4" x14ac:dyDescent="0.3">
      <c r="A5755" t="s">
        <v>4</v>
      </c>
      <c r="B5755" t="s">
        <v>104</v>
      </c>
      <c r="C5755">
        <v>1978</v>
      </c>
      <c r="D5755">
        <v>0.430306047201157</v>
      </c>
    </row>
    <row r="5756" spans="1:4" x14ac:dyDescent="0.3">
      <c r="A5756" t="s">
        <v>4</v>
      </c>
      <c r="B5756" t="s">
        <v>104</v>
      </c>
      <c r="C5756">
        <v>1979</v>
      </c>
      <c r="D5756">
        <v>0.430306047201157</v>
      </c>
    </row>
    <row r="5757" spans="1:4" x14ac:dyDescent="0.3">
      <c r="A5757" t="s">
        <v>4</v>
      </c>
      <c r="B5757" t="s">
        <v>104</v>
      </c>
      <c r="C5757">
        <v>1980</v>
      </c>
      <c r="D5757">
        <v>0.430306047201157</v>
      </c>
    </row>
    <row r="5758" spans="1:4" x14ac:dyDescent="0.3">
      <c r="A5758" t="s">
        <v>4</v>
      </c>
      <c r="B5758" t="s">
        <v>104</v>
      </c>
      <c r="C5758">
        <v>1981</v>
      </c>
      <c r="D5758">
        <v>0.430306047201157</v>
      </c>
    </row>
    <row r="5759" spans="1:4" x14ac:dyDescent="0.3">
      <c r="A5759" t="s">
        <v>4</v>
      </c>
      <c r="B5759" t="s">
        <v>104</v>
      </c>
      <c r="C5759">
        <v>1982</v>
      </c>
      <c r="D5759">
        <v>0.430306047201157</v>
      </c>
    </row>
    <row r="5760" spans="1:4" x14ac:dyDescent="0.3">
      <c r="A5760" t="s">
        <v>4</v>
      </c>
      <c r="B5760" t="s">
        <v>104</v>
      </c>
      <c r="C5760">
        <v>1983</v>
      </c>
      <c r="D5760">
        <v>0.430306047201157</v>
      </c>
    </row>
    <row r="5761" spans="1:4" x14ac:dyDescent="0.3">
      <c r="A5761" t="s">
        <v>4</v>
      </c>
      <c r="B5761" t="s">
        <v>104</v>
      </c>
      <c r="C5761">
        <v>1984</v>
      </c>
      <c r="D5761">
        <v>0.430306047201157</v>
      </c>
    </row>
    <row r="5762" spans="1:4" x14ac:dyDescent="0.3">
      <c r="A5762" t="s">
        <v>4</v>
      </c>
      <c r="B5762" t="s">
        <v>104</v>
      </c>
      <c r="C5762">
        <v>1985</v>
      </c>
      <c r="D5762">
        <v>0.430306047201157</v>
      </c>
    </row>
    <row r="5763" spans="1:4" x14ac:dyDescent="0.3">
      <c r="A5763" t="s">
        <v>4</v>
      </c>
      <c r="B5763" t="s">
        <v>104</v>
      </c>
      <c r="C5763">
        <v>1986</v>
      </c>
      <c r="D5763">
        <v>0.430306047201157</v>
      </c>
    </row>
    <row r="5764" spans="1:4" x14ac:dyDescent="0.3">
      <c r="A5764" t="s">
        <v>4</v>
      </c>
      <c r="B5764" t="s">
        <v>104</v>
      </c>
      <c r="C5764">
        <v>1987</v>
      </c>
      <c r="D5764">
        <v>0.430306047201157</v>
      </c>
    </row>
    <row r="5765" spans="1:4" x14ac:dyDescent="0.3">
      <c r="A5765" t="s">
        <v>4</v>
      </c>
      <c r="B5765" t="s">
        <v>104</v>
      </c>
      <c r="C5765">
        <v>1988</v>
      </c>
      <c r="D5765">
        <v>0.430306047201157</v>
      </c>
    </row>
    <row r="5766" spans="1:4" x14ac:dyDescent="0.3">
      <c r="A5766" t="s">
        <v>4</v>
      </c>
      <c r="B5766" t="s">
        <v>104</v>
      </c>
      <c r="C5766">
        <v>1989</v>
      </c>
      <c r="D5766">
        <v>0.430306047201157</v>
      </c>
    </row>
    <row r="5767" spans="1:4" x14ac:dyDescent="0.3">
      <c r="A5767" t="s">
        <v>4</v>
      </c>
      <c r="B5767" t="s">
        <v>104</v>
      </c>
      <c r="C5767">
        <v>1990</v>
      </c>
      <c r="D5767">
        <v>0.430306047201157</v>
      </c>
    </row>
    <row r="5768" spans="1:4" x14ac:dyDescent="0.3">
      <c r="A5768" t="s">
        <v>4</v>
      </c>
      <c r="B5768" t="s">
        <v>104</v>
      </c>
      <c r="C5768">
        <v>1991</v>
      </c>
      <c r="D5768">
        <v>0.430306047201157</v>
      </c>
    </row>
    <row r="5769" spans="1:4" x14ac:dyDescent="0.3">
      <c r="A5769" t="s">
        <v>4</v>
      </c>
      <c r="B5769" t="s">
        <v>104</v>
      </c>
      <c r="C5769">
        <v>1992</v>
      </c>
      <c r="D5769">
        <v>0.430306047201157</v>
      </c>
    </row>
    <row r="5770" spans="1:4" x14ac:dyDescent="0.3">
      <c r="A5770" t="s">
        <v>4</v>
      </c>
      <c r="B5770" t="s">
        <v>104</v>
      </c>
      <c r="C5770">
        <v>1993</v>
      </c>
      <c r="D5770">
        <v>0.430306047201157</v>
      </c>
    </row>
    <row r="5771" spans="1:4" x14ac:dyDescent="0.3">
      <c r="A5771" t="s">
        <v>4</v>
      </c>
      <c r="B5771" t="s">
        <v>104</v>
      </c>
      <c r="C5771">
        <v>1994</v>
      </c>
      <c r="D5771">
        <v>0.430306047201157</v>
      </c>
    </row>
    <row r="5772" spans="1:4" x14ac:dyDescent="0.3">
      <c r="A5772" t="s">
        <v>4</v>
      </c>
      <c r="B5772" t="s">
        <v>104</v>
      </c>
      <c r="C5772">
        <v>1995</v>
      </c>
      <c r="D5772">
        <v>0.430306047201157</v>
      </c>
    </row>
    <row r="5773" spans="1:4" x14ac:dyDescent="0.3">
      <c r="A5773" t="s">
        <v>4</v>
      </c>
      <c r="B5773" t="s">
        <v>104</v>
      </c>
      <c r="C5773">
        <v>1996</v>
      </c>
      <c r="D5773">
        <v>0.430306047201157</v>
      </c>
    </row>
    <row r="5774" spans="1:4" x14ac:dyDescent="0.3">
      <c r="A5774" t="s">
        <v>4</v>
      </c>
      <c r="B5774" t="s">
        <v>104</v>
      </c>
      <c r="C5774">
        <v>1997</v>
      </c>
      <c r="D5774">
        <v>0.430306047201157</v>
      </c>
    </row>
    <row r="5775" spans="1:4" x14ac:dyDescent="0.3">
      <c r="A5775" t="s">
        <v>4</v>
      </c>
      <c r="B5775" t="s">
        <v>104</v>
      </c>
      <c r="C5775">
        <v>1998</v>
      </c>
      <c r="D5775">
        <v>0.430306047201157</v>
      </c>
    </row>
    <row r="5776" spans="1:4" x14ac:dyDescent="0.3">
      <c r="A5776" t="s">
        <v>4</v>
      </c>
      <c r="B5776" t="s">
        <v>104</v>
      </c>
      <c r="C5776">
        <v>1999</v>
      </c>
      <c r="D5776">
        <v>0.430306047201157</v>
      </c>
    </row>
    <row r="5777" spans="1:4" x14ac:dyDescent="0.3">
      <c r="A5777" t="s">
        <v>4</v>
      </c>
      <c r="B5777" t="s">
        <v>104</v>
      </c>
      <c r="C5777">
        <v>2000</v>
      </c>
      <c r="D5777">
        <v>0.430306047201157</v>
      </c>
    </row>
    <row r="5778" spans="1:4" x14ac:dyDescent="0.3">
      <c r="A5778" t="s">
        <v>4</v>
      </c>
      <c r="B5778" t="s">
        <v>104</v>
      </c>
      <c r="C5778">
        <v>2001</v>
      </c>
      <c r="D5778">
        <v>0.430306047201157</v>
      </c>
    </row>
    <row r="5779" spans="1:4" x14ac:dyDescent="0.3">
      <c r="A5779" t="s">
        <v>4</v>
      </c>
      <c r="B5779" t="s">
        <v>104</v>
      </c>
      <c r="C5779">
        <v>2002</v>
      </c>
      <c r="D5779">
        <v>0.430306047201157</v>
      </c>
    </row>
    <row r="5780" spans="1:4" x14ac:dyDescent="0.3">
      <c r="A5780" t="s">
        <v>4</v>
      </c>
      <c r="B5780" t="s">
        <v>104</v>
      </c>
      <c r="C5780">
        <v>2003</v>
      </c>
      <c r="D5780">
        <v>0.430306047201157</v>
      </c>
    </row>
    <row r="5781" spans="1:4" x14ac:dyDescent="0.3">
      <c r="A5781" t="s">
        <v>4</v>
      </c>
      <c r="B5781" t="s">
        <v>104</v>
      </c>
      <c r="C5781">
        <v>2004</v>
      </c>
      <c r="D5781">
        <v>0.430306047201157</v>
      </c>
    </row>
    <row r="5782" spans="1:4" x14ac:dyDescent="0.3">
      <c r="A5782" t="s">
        <v>4</v>
      </c>
      <c r="B5782" t="s">
        <v>104</v>
      </c>
      <c r="C5782">
        <v>2005</v>
      </c>
      <c r="D5782">
        <v>0.430306047201157</v>
      </c>
    </row>
    <row r="5783" spans="1:4" x14ac:dyDescent="0.3">
      <c r="A5783" t="s">
        <v>4</v>
      </c>
      <c r="B5783" t="s">
        <v>104</v>
      </c>
      <c r="C5783">
        <v>2006</v>
      </c>
      <c r="D5783">
        <v>0.430306047201157</v>
      </c>
    </row>
    <row r="5784" spans="1:4" x14ac:dyDescent="0.3">
      <c r="A5784" t="s">
        <v>4</v>
      </c>
      <c r="B5784" t="s">
        <v>104</v>
      </c>
      <c r="C5784">
        <v>2007</v>
      </c>
      <c r="D5784">
        <v>0.430306047201157</v>
      </c>
    </row>
    <row r="5785" spans="1:4" x14ac:dyDescent="0.3">
      <c r="A5785" t="s">
        <v>4</v>
      </c>
      <c r="B5785" t="s">
        <v>104</v>
      </c>
      <c r="C5785">
        <v>2008</v>
      </c>
      <c r="D5785">
        <v>0.43135467171669001</v>
      </c>
    </row>
    <row r="5786" spans="1:4" x14ac:dyDescent="0.3">
      <c r="A5786" t="s">
        <v>4</v>
      </c>
      <c r="B5786" t="s">
        <v>104</v>
      </c>
      <c r="C5786">
        <v>2009</v>
      </c>
      <c r="D5786">
        <v>0.450771033763886</v>
      </c>
    </row>
    <row r="5787" spans="1:4" x14ac:dyDescent="0.3">
      <c r="A5787" t="s">
        <v>4</v>
      </c>
      <c r="B5787" t="s">
        <v>104</v>
      </c>
      <c r="C5787">
        <v>2010</v>
      </c>
      <c r="D5787">
        <v>0.432521492242813</v>
      </c>
    </row>
    <row r="5788" spans="1:4" x14ac:dyDescent="0.3">
      <c r="A5788" t="s">
        <v>4</v>
      </c>
      <c r="B5788" t="s">
        <v>104</v>
      </c>
      <c r="C5788">
        <v>2011</v>
      </c>
      <c r="D5788">
        <v>0.42013925313949602</v>
      </c>
    </row>
    <row r="5789" spans="1:4" x14ac:dyDescent="0.3">
      <c r="A5789" t="s">
        <v>4</v>
      </c>
      <c r="B5789" t="s">
        <v>104</v>
      </c>
      <c r="C5789">
        <v>2012</v>
      </c>
      <c r="D5789">
        <v>0.44037944078445401</v>
      </c>
    </row>
    <row r="5790" spans="1:4" x14ac:dyDescent="0.3">
      <c r="A5790" t="s">
        <v>4</v>
      </c>
      <c r="B5790" t="s">
        <v>104</v>
      </c>
      <c r="C5790">
        <v>2013</v>
      </c>
      <c r="D5790">
        <v>0.44817394018173201</v>
      </c>
    </row>
    <row r="5791" spans="1:4" x14ac:dyDescent="0.3">
      <c r="A5791" t="s">
        <v>4</v>
      </c>
      <c r="B5791" t="s">
        <v>104</v>
      </c>
      <c r="C5791">
        <v>2014</v>
      </c>
      <c r="D5791">
        <v>0.45925331115722701</v>
      </c>
    </row>
    <row r="5792" spans="1:4" x14ac:dyDescent="0.3">
      <c r="A5792" t="s">
        <v>4</v>
      </c>
      <c r="B5792" t="s">
        <v>104</v>
      </c>
      <c r="C5792">
        <v>2015</v>
      </c>
      <c r="D5792">
        <v>0.46023517847061202</v>
      </c>
    </row>
    <row r="5793" spans="1:4" x14ac:dyDescent="0.3">
      <c r="A5793" t="s">
        <v>4</v>
      </c>
      <c r="B5793" t="s">
        <v>104</v>
      </c>
      <c r="C5793">
        <v>2016</v>
      </c>
      <c r="D5793">
        <v>0.45548117160797102</v>
      </c>
    </row>
    <row r="5794" spans="1:4" x14ac:dyDescent="0.3">
      <c r="A5794" t="s">
        <v>4</v>
      </c>
      <c r="B5794" t="s">
        <v>104</v>
      </c>
      <c r="C5794">
        <v>2017</v>
      </c>
      <c r="D5794">
        <v>0.44884988665580799</v>
      </c>
    </row>
    <row r="5795" spans="1:4" x14ac:dyDescent="0.3">
      <c r="A5795" t="s">
        <v>4</v>
      </c>
      <c r="B5795" t="s">
        <v>104</v>
      </c>
      <c r="C5795">
        <v>2018</v>
      </c>
      <c r="D5795">
        <v>0.44721227884292603</v>
      </c>
    </row>
    <row r="5796" spans="1:4" x14ac:dyDescent="0.3">
      <c r="A5796" t="s">
        <v>4</v>
      </c>
      <c r="B5796" t="s">
        <v>104</v>
      </c>
      <c r="C5796">
        <v>2019</v>
      </c>
      <c r="D5796">
        <v>0.44721227884292603</v>
      </c>
    </row>
    <row r="5797" spans="1:4" x14ac:dyDescent="0.3">
      <c r="A5797" t="s">
        <v>4</v>
      </c>
      <c r="B5797" t="s">
        <v>105</v>
      </c>
      <c r="C5797">
        <v>1950</v>
      </c>
      <c r="D5797">
        <v>0.43783372640609702</v>
      </c>
    </row>
    <row r="5798" spans="1:4" x14ac:dyDescent="0.3">
      <c r="A5798" t="s">
        <v>4</v>
      </c>
      <c r="B5798" t="s">
        <v>105</v>
      </c>
      <c r="C5798">
        <v>1951</v>
      </c>
      <c r="D5798">
        <v>0.43783372640609702</v>
      </c>
    </row>
    <row r="5799" spans="1:4" x14ac:dyDescent="0.3">
      <c r="A5799" t="s">
        <v>4</v>
      </c>
      <c r="B5799" t="s">
        <v>105</v>
      </c>
      <c r="C5799">
        <v>1952</v>
      </c>
      <c r="D5799">
        <v>0.43783372640609702</v>
      </c>
    </row>
    <row r="5800" spans="1:4" x14ac:dyDescent="0.3">
      <c r="A5800" t="s">
        <v>4</v>
      </c>
      <c r="B5800" t="s">
        <v>105</v>
      </c>
      <c r="C5800">
        <v>1953</v>
      </c>
      <c r="D5800">
        <v>0.43783372640609702</v>
      </c>
    </row>
    <row r="5801" spans="1:4" x14ac:dyDescent="0.3">
      <c r="A5801" t="s">
        <v>4</v>
      </c>
      <c r="B5801" t="s">
        <v>105</v>
      </c>
      <c r="C5801">
        <v>1954</v>
      </c>
      <c r="D5801">
        <v>0.43783372640609702</v>
      </c>
    </row>
    <row r="5802" spans="1:4" x14ac:dyDescent="0.3">
      <c r="A5802" t="s">
        <v>4</v>
      </c>
      <c r="B5802" t="s">
        <v>105</v>
      </c>
      <c r="C5802">
        <v>1955</v>
      </c>
      <c r="D5802">
        <v>0.43783372640609702</v>
      </c>
    </row>
    <row r="5803" spans="1:4" x14ac:dyDescent="0.3">
      <c r="A5803" t="s">
        <v>4</v>
      </c>
      <c r="B5803" t="s">
        <v>105</v>
      </c>
      <c r="C5803">
        <v>1956</v>
      </c>
      <c r="D5803">
        <v>0.43783372640609702</v>
      </c>
    </row>
    <row r="5804" spans="1:4" x14ac:dyDescent="0.3">
      <c r="A5804" t="s">
        <v>4</v>
      </c>
      <c r="B5804" t="s">
        <v>105</v>
      </c>
      <c r="C5804">
        <v>1957</v>
      </c>
      <c r="D5804">
        <v>0.43783372640609702</v>
      </c>
    </row>
    <row r="5805" spans="1:4" x14ac:dyDescent="0.3">
      <c r="A5805" t="s">
        <v>4</v>
      </c>
      <c r="B5805" t="s">
        <v>105</v>
      </c>
      <c r="C5805">
        <v>1958</v>
      </c>
      <c r="D5805">
        <v>0.43783372640609702</v>
      </c>
    </row>
    <row r="5806" spans="1:4" x14ac:dyDescent="0.3">
      <c r="A5806" t="s">
        <v>4</v>
      </c>
      <c r="B5806" t="s">
        <v>105</v>
      </c>
      <c r="C5806">
        <v>1959</v>
      </c>
      <c r="D5806">
        <v>0.43783372640609702</v>
      </c>
    </row>
    <row r="5807" spans="1:4" x14ac:dyDescent="0.3">
      <c r="A5807" t="s">
        <v>4</v>
      </c>
      <c r="B5807" t="s">
        <v>105</v>
      </c>
      <c r="C5807">
        <v>1960</v>
      </c>
      <c r="D5807">
        <v>0.43783372640609702</v>
      </c>
    </row>
    <row r="5808" spans="1:4" x14ac:dyDescent="0.3">
      <c r="A5808" t="s">
        <v>4</v>
      </c>
      <c r="B5808" t="s">
        <v>105</v>
      </c>
      <c r="C5808">
        <v>1961</v>
      </c>
      <c r="D5808">
        <v>0.43783372640609702</v>
      </c>
    </row>
    <row r="5809" spans="1:4" x14ac:dyDescent="0.3">
      <c r="A5809" t="s">
        <v>4</v>
      </c>
      <c r="B5809" t="s">
        <v>105</v>
      </c>
      <c r="C5809">
        <v>1962</v>
      </c>
      <c r="D5809">
        <v>0.43783372640609702</v>
      </c>
    </row>
    <row r="5810" spans="1:4" x14ac:dyDescent="0.3">
      <c r="A5810" t="s">
        <v>4</v>
      </c>
      <c r="B5810" t="s">
        <v>105</v>
      </c>
      <c r="C5810">
        <v>1963</v>
      </c>
      <c r="D5810">
        <v>0.43783372640609702</v>
      </c>
    </row>
    <row r="5811" spans="1:4" x14ac:dyDescent="0.3">
      <c r="A5811" t="s">
        <v>4</v>
      </c>
      <c r="B5811" t="s">
        <v>105</v>
      </c>
      <c r="C5811">
        <v>1964</v>
      </c>
      <c r="D5811">
        <v>0.43783372640609702</v>
      </c>
    </row>
    <row r="5812" spans="1:4" x14ac:dyDescent="0.3">
      <c r="A5812" t="s">
        <v>4</v>
      </c>
      <c r="B5812" t="s">
        <v>105</v>
      </c>
      <c r="C5812">
        <v>1965</v>
      </c>
      <c r="D5812">
        <v>0.43783372640609702</v>
      </c>
    </row>
    <row r="5813" spans="1:4" x14ac:dyDescent="0.3">
      <c r="A5813" t="s">
        <v>4</v>
      </c>
      <c r="B5813" t="s">
        <v>105</v>
      </c>
      <c r="C5813">
        <v>1966</v>
      </c>
      <c r="D5813">
        <v>0.43783372640609702</v>
      </c>
    </row>
    <row r="5814" spans="1:4" x14ac:dyDescent="0.3">
      <c r="A5814" t="s">
        <v>4</v>
      </c>
      <c r="B5814" t="s">
        <v>105</v>
      </c>
      <c r="C5814">
        <v>1967</v>
      </c>
      <c r="D5814">
        <v>0.43783372640609702</v>
      </c>
    </row>
    <row r="5815" spans="1:4" x14ac:dyDescent="0.3">
      <c r="A5815" t="s">
        <v>4</v>
      </c>
      <c r="B5815" t="s">
        <v>105</v>
      </c>
      <c r="C5815">
        <v>1968</v>
      </c>
      <c r="D5815">
        <v>0.43783372640609702</v>
      </c>
    </row>
    <row r="5816" spans="1:4" x14ac:dyDescent="0.3">
      <c r="A5816" t="s">
        <v>4</v>
      </c>
      <c r="B5816" t="s">
        <v>105</v>
      </c>
      <c r="C5816">
        <v>1969</v>
      </c>
      <c r="D5816">
        <v>0.43783372640609702</v>
      </c>
    </row>
    <row r="5817" spans="1:4" x14ac:dyDescent="0.3">
      <c r="A5817" t="s">
        <v>4</v>
      </c>
      <c r="B5817" t="s">
        <v>105</v>
      </c>
      <c r="C5817">
        <v>1970</v>
      </c>
      <c r="D5817">
        <v>0.43783372640609702</v>
      </c>
    </row>
    <row r="5818" spans="1:4" x14ac:dyDescent="0.3">
      <c r="A5818" t="s">
        <v>4</v>
      </c>
      <c r="B5818" t="s">
        <v>105</v>
      </c>
      <c r="C5818">
        <v>1971</v>
      </c>
      <c r="D5818">
        <v>0.43783372640609702</v>
      </c>
    </row>
    <row r="5819" spans="1:4" x14ac:dyDescent="0.3">
      <c r="A5819" t="s">
        <v>4</v>
      </c>
      <c r="B5819" t="s">
        <v>105</v>
      </c>
      <c r="C5819">
        <v>1972</v>
      </c>
      <c r="D5819">
        <v>0.43783372640609702</v>
      </c>
    </row>
    <row r="5820" spans="1:4" x14ac:dyDescent="0.3">
      <c r="A5820" t="s">
        <v>4</v>
      </c>
      <c r="B5820" t="s">
        <v>105</v>
      </c>
      <c r="C5820">
        <v>1973</v>
      </c>
      <c r="D5820">
        <v>0.43783372640609702</v>
      </c>
    </row>
    <row r="5821" spans="1:4" x14ac:dyDescent="0.3">
      <c r="A5821" t="s">
        <v>4</v>
      </c>
      <c r="B5821" t="s">
        <v>105</v>
      </c>
      <c r="C5821">
        <v>1974</v>
      </c>
      <c r="D5821">
        <v>0.43783372640609702</v>
      </c>
    </row>
    <row r="5822" spans="1:4" x14ac:dyDescent="0.3">
      <c r="A5822" t="s">
        <v>4</v>
      </c>
      <c r="B5822" t="s">
        <v>105</v>
      </c>
      <c r="C5822">
        <v>1975</v>
      </c>
      <c r="D5822">
        <v>0.43783372640609702</v>
      </c>
    </row>
    <row r="5823" spans="1:4" x14ac:dyDescent="0.3">
      <c r="A5823" t="s">
        <v>4</v>
      </c>
      <c r="B5823" t="s">
        <v>105</v>
      </c>
      <c r="C5823">
        <v>1976</v>
      </c>
      <c r="D5823">
        <v>0.43783372640609702</v>
      </c>
    </row>
    <row r="5824" spans="1:4" x14ac:dyDescent="0.3">
      <c r="A5824" t="s">
        <v>4</v>
      </c>
      <c r="B5824" t="s">
        <v>105</v>
      </c>
      <c r="C5824">
        <v>1977</v>
      </c>
      <c r="D5824">
        <v>0.43783372640609702</v>
      </c>
    </row>
    <row r="5825" spans="1:4" x14ac:dyDescent="0.3">
      <c r="A5825" t="s">
        <v>4</v>
      </c>
      <c r="B5825" t="s">
        <v>105</v>
      </c>
      <c r="C5825">
        <v>1978</v>
      </c>
      <c r="D5825">
        <v>0.43783372640609702</v>
      </c>
    </row>
    <row r="5826" spans="1:4" x14ac:dyDescent="0.3">
      <c r="A5826" t="s">
        <v>4</v>
      </c>
      <c r="B5826" t="s">
        <v>105</v>
      </c>
      <c r="C5826">
        <v>1979</v>
      </c>
      <c r="D5826">
        <v>0.43783372640609702</v>
      </c>
    </row>
    <row r="5827" spans="1:4" x14ac:dyDescent="0.3">
      <c r="A5827" t="s">
        <v>4</v>
      </c>
      <c r="B5827" t="s">
        <v>105</v>
      </c>
      <c r="C5827">
        <v>1980</v>
      </c>
      <c r="D5827">
        <v>0.43783372640609702</v>
      </c>
    </row>
    <row r="5828" spans="1:4" x14ac:dyDescent="0.3">
      <c r="A5828" t="s">
        <v>4</v>
      </c>
      <c r="B5828" t="s">
        <v>105</v>
      </c>
      <c r="C5828">
        <v>1981</v>
      </c>
      <c r="D5828">
        <v>0.43783372640609702</v>
      </c>
    </row>
    <row r="5829" spans="1:4" x14ac:dyDescent="0.3">
      <c r="A5829" t="s">
        <v>4</v>
      </c>
      <c r="B5829" t="s">
        <v>105</v>
      </c>
      <c r="C5829">
        <v>1982</v>
      </c>
      <c r="D5829">
        <v>0.43783372640609702</v>
      </c>
    </row>
    <row r="5830" spans="1:4" x14ac:dyDescent="0.3">
      <c r="A5830" t="s">
        <v>4</v>
      </c>
      <c r="B5830" t="s">
        <v>105</v>
      </c>
      <c r="C5830">
        <v>1983</v>
      </c>
      <c r="D5830">
        <v>0.43783372640609702</v>
      </c>
    </row>
    <row r="5831" spans="1:4" x14ac:dyDescent="0.3">
      <c r="A5831" t="s">
        <v>4</v>
      </c>
      <c r="B5831" t="s">
        <v>105</v>
      </c>
      <c r="C5831">
        <v>1984</v>
      </c>
      <c r="D5831">
        <v>0.43783372640609702</v>
      </c>
    </row>
    <row r="5832" spans="1:4" x14ac:dyDescent="0.3">
      <c r="A5832" t="s">
        <v>4</v>
      </c>
      <c r="B5832" t="s">
        <v>105</v>
      </c>
      <c r="C5832">
        <v>1985</v>
      </c>
      <c r="D5832">
        <v>0.43783372640609702</v>
      </c>
    </row>
    <row r="5833" spans="1:4" x14ac:dyDescent="0.3">
      <c r="A5833" t="s">
        <v>4</v>
      </c>
      <c r="B5833" t="s">
        <v>105</v>
      </c>
      <c r="C5833">
        <v>1986</v>
      </c>
      <c r="D5833">
        <v>0.43783372640609702</v>
      </c>
    </row>
    <row r="5834" spans="1:4" x14ac:dyDescent="0.3">
      <c r="A5834" t="s">
        <v>4</v>
      </c>
      <c r="B5834" t="s">
        <v>105</v>
      </c>
      <c r="C5834">
        <v>1987</v>
      </c>
      <c r="D5834">
        <v>0.43783372640609702</v>
      </c>
    </row>
    <row r="5835" spans="1:4" x14ac:dyDescent="0.3">
      <c r="A5835" t="s">
        <v>4</v>
      </c>
      <c r="B5835" t="s">
        <v>105</v>
      </c>
      <c r="C5835">
        <v>1988</v>
      </c>
      <c r="D5835">
        <v>0.43783372640609702</v>
      </c>
    </row>
    <row r="5836" spans="1:4" x14ac:dyDescent="0.3">
      <c r="A5836" t="s">
        <v>4</v>
      </c>
      <c r="B5836" t="s">
        <v>105</v>
      </c>
      <c r="C5836">
        <v>1989</v>
      </c>
      <c r="D5836">
        <v>0.43783372640609702</v>
      </c>
    </row>
    <row r="5837" spans="1:4" x14ac:dyDescent="0.3">
      <c r="A5837" t="s">
        <v>4</v>
      </c>
      <c r="B5837" t="s">
        <v>105</v>
      </c>
      <c r="C5837">
        <v>1990</v>
      </c>
      <c r="D5837">
        <v>0.43783372640609702</v>
      </c>
    </row>
    <row r="5838" spans="1:4" x14ac:dyDescent="0.3">
      <c r="A5838" t="s">
        <v>4</v>
      </c>
      <c r="B5838" t="s">
        <v>105</v>
      </c>
      <c r="C5838">
        <v>1991</v>
      </c>
      <c r="D5838">
        <v>0.43783372640609702</v>
      </c>
    </row>
    <row r="5839" spans="1:4" x14ac:dyDescent="0.3">
      <c r="A5839" t="s">
        <v>4</v>
      </c>
      <c r="B5839" t="s">
        <v>105</v>
      </c>
      <c r="C5839">
        <v>1992</v>
      </c>
      <c r="D5839">
        <v>0.43783372640609702</v>
      </c>
    </row>
    <row r="5840" spans="1:4" x14ac:dyDescent="0.3">
      <c r="A5840" t="s">
        <v>4</v>
      </c>
      <c r="B5840" t="s">
        <v>105</v>
      </c>
      <c r="C5840">
        <v>1993</v>
      </c>
      <c r="D5840">
        <v>0.43842452764511097</v>
      </c>
    </row>
    <row r="5841" spans="1:4" x14ac:dyDescent="0.3">
      <c r="A5841" t="s">
        <v>4</v>
      </c>
      <c r="B5841" t="s">
        <v>105</v>
      </c>
      <c r="C5841">
        <v>1994</v>
      </c>
      <c r="D5841">
        <v>0.443968296051025</v>
      </c>
    </row>
    <row r="5842" spans="1:4" x14ac:dyDescent="0.3">
      <c r="A5842" t="s">
        <v>4</v>
      </c>
      <c r="B5842" t="s">
        <v>105</v>
      </c>
      <c r="C5842">
        <v>1995</v>
      </c>
      <c r="D5842">
        <v>0.44121593236923201</v>
      </c>
    </row>
    <row r="5843" spans="1:4" x14ac:dyDescent="0.3">
      <c r="A5843" t="s">
        <v>4</v>
      </c>
      <c r="B5843" t="s">
        <v>105</v>
      </c>
      <c r="C5843">
        <v>1996</v>
      </c>
      <c r="D5843">
        <v>0.43963170051574701</v>
      </c>
    </row>
    <row r="5844" spans="1:4" x14ac:dyDescent="0.3">
      <c r="A5844" t="s">
        <v>4</v>
      </c>
      <c r="B5844" t="s">
        <v>105</v>
      </c>
      <c r="C5844">
        <v>1997</v>
      </c>
      <c r="D5844">
        <v>0.43691718578338601</v>
      </c>
    </row>
    <row r="5845" spans="1:4" x14ac:dyDescent="0.3">
      <c r="A5845" t="s">
        <v>4</v>
      </c>
      <c r="B5845" t="s">
        <v>105</v>
      </c>
      <c r="C5845">
        <v>1998</v>
      </c>
      <c r="D5845">
        <v>0.42984360456466703</v>
      </c>
    </row>
    <row r="5846" spans="1:4" x14ac:dyDescent="0.3">
      <c r="A5846" t="s">
        <v>4</v>
      </c>
      <c r="B5846" t="s">
        <v>105</v>
      </c>
      <c r="C5846">
        <v>1999</v>
      </c>
      <c r="D5846">
        <v>0.42347788810730003</v>
      </c>
    </row>
    <row r="5847" spans="1:4" x14ac:dyDescent="0.3">
      <c r="A5847" t="s">
        <v>4</v>
      </c>
      <c r="B5847" t="s">
        <v>105</v>
      </c>
      <c r="C5847">
        <v>2000</v>
      </c>
      <c r="D5847">
        <v>0.39628329873085</v>
      </c>
    </row>
    <row r="5848" spans="1:4" x14ac:dyDescent="0.3">
      <c r="A5848" t="s">
        <v>4</v>
      </c>
      <c r="B5848" t="s">
        <v>105</v>
      </c>
      <c r="C5848">
        <v>2001</v>
      </c>
      <c r="D5848">
        <v>0.38400775194168102</v>
      </c>
    </row>
    <row r="5849" spans="1:4" x14ac:dyDescent="0.3">
      <c r="A5849" t="s">
        <v>4</v>
      </c>
      <c r="B5849" t="s">
        <v>105</v>
      </c>
      <c r="C5849">
        <v>2002</v>
      </c>
      <c r="D5849">
        <v>0.38038375973701499</v>
      </c>
    </row>
    <row r="5850" spans="1:4" x14ac:dyDescent="0.3">
      <c r="A5850" t="s">
        <v>4</v>
      </c>
      <c r="B5850" t="s">
        <v>105</v>
      </c>
      <c r="C5850">
        <v>2003</v>
      </c>
      <c r="D5850">
        <v>0.37259566783905002</v>
      </c>
    </row>
    <row r="5851" spans="1:4" x14ac:dyDescent="0.3">
      <c r="A5851" t="s">
        <v>4</v>
      </c>
      <c r="B5851" t="s">
        <v>105</v>
      </c>
      <c r="C5851">
        <v>2004</v>
      </c>
      <c r="D5851">
        <v>0.41044962406158397</v>
      </c>
    </row>
    <row r="5852" spans="1:4" x14ac:dyDescent="0.3">
      <c r="A5852" t="s">
        <v>4</v>
      </c>
      <c r="B5852" t="s">
        <v>105</v>
      </c>
      <c r="C5852">
        <v>2005</v>
      </c>
      <c r="D5852">
        <v>0.40440034866333002</v>
      </c>
    </row>
    <row r="5853" spans="1:4" x14ac:dyDescent="0.3">
      <c r="A5853" t="s">
        <v>4</v>
      </c>
      <c r="B5853" t="s">
        <v>105</v>
      </c>
      <c r="C5853">
        <v>2006</v>
      </c>
      <c r="D5853">
        <v>0.40246874094009399</v>
      </c>
    </row>
    <row r="5854" spans="1:4" x14ac:dyDescent="0.3">
      <c r="A5854" t="s">
        <v>4</v>
      </c>
      <c r="B5854" t="s">
        <v>105</v>
      </c>
      <c r="C5854">
        <v>2007</v>
      </c>
      <c r="D5854">
        <v>0.40332561731338501</v>
      </c>
    </row>
    <row r="5855" spans="1:4" x14ac:dyDescent="0.3">
      <c r="A5855" t="s">
        <v>4</v>
      </c>
      <c r="B5855" t="s">
        <v>105</v>
      </c>
      <c r="C5855">
        <v>2008</v>
      </c>
      <c r="D5855">
        <v>0.41156467795371998</v>
      </c>
    </row>
    <row r="5856" spans="1:4" x14ac:dyDescent="0.3">
      <c r="A5856" t="s">
        <v>4</v>
      </c>
      <c r="B5856" t="s">
        <v>105</v>
      </c>
      <c r="C5856">
        <v>2009</v>
      </c>
      <c r="D5856">
        <v>0.42591923475265497</v>
      </c>
    </row>
    <row r="5857" spans="1:4" x14ac:dyDescent="0.3">
      <c r="A5857" t="s">
        <v>4</v>
      </c>
      <c r="B5857" t="s">
        <v>105</v>
      </c>
      <c r="C5857">
        <v>2010</v>
      </c>
      <c r="D5857">
        <v>0.46792986989021301</v>
      </c>
    </row>
    <row r="5858" spans="1:4" x14ac:dyDescent="0.3">
      <c r="A5858" t="s">
        <v>4</v>
      </c>
      <c r="B5858" t="s">
        <v>105</v>
      </c>
      <c r="C5858">
        <v>2011</v>
      </c>
      <c r="D5858">
        <v>0.50190854072570801</v>
      </c>
    </row>
    <row r="5859" spans="1:4" x14ac:dyDescent="0.3">
      <c r="A5859" t="s">
        <v>4</v>
      </c>
      <c r="B5859" t="s">
        <v>105</v>
      </c>
      <c r="C5859">
        <v>2012</v>
      </c>
      <c r="D5859">
        <v>0.492717325687408</v>
      </c>
    </row>
    <row r="5860" spans="1:4" x14ac:dyDescent="0.3">
      <c r="A5860" t="s">
        <v>4</v>
      </c>
      <c r="B5860" t="s">
        <v>105</v>
      </c>
      <c r="C5860">
        <v>2013</v>
      </c>
      <c r="D5860">
        <v>0.48781713843345598</v>
      </c>
    </row>
    <row r="5861" spans="1:4" x14ac:dyDescent="0.3">
      <c r="A5861" t="s">
        <v>4</v>
      </c>
      <c r="B5861" t="s">
        <v>105</v>
      </c>
      <c r="C5861">
        <v>2014</v>
      </c>
      <c r="D5861">
        <v>0.49152594804763799</v>
      </c>
    </row>
    <row r="5862" spans="1:4" x14ac:dyDescent="0.3">
      <c r="A5862" t="s">
        <v>4</v>
      </c>
      <c r="B5862" t="s">
        <v>105</v>
      </c>
      <c r="C5862">
        <v>2015</v>
      </c>
      <c r="D5862">
        <v>0.48564994335174599</v>
      </c>
    </row>
    <row r="5863" spans="1:4" x14ac:dyDescent="0.3">
      <c r="A5863" t="s">
        <v>4</v>
      </c>
      <c r="B5863" t="s">
        <v>105</v>
      </c>
      <c r="C5863">
        <v>2016</v>
      </c>
      <c r="D5863">
        <v>0.48295006155967701</v>
      </c>
    </row>
    <row r="5864" spans="1:4" x14ac:dyDescent="0.3">
      <c r="A5864" t="s">
        <v>4</v>
      </c>
      <c r="B5864" t="s">
        <v>105</v>
      </c>
      <c r="C5864">
        <v>2017</v>
      </c>
      <c r="D5864">
        <v>0.48951679468154902</v>
      </c>
    </row>
    <row r="5865" spans="1:4" x14ac:dyDescent="0.3">
      <c r="A5865" t="s">
        <v>4</v>
      </c>
      <c r="B5865" t="s">
        <v>105</v>
      </c>
      <c r="C5865">
        <v>2018</v>
      </c>
      <c r="D5865">
        <v>0.49699184298515298</v>
      </c>
    </row>
    <row r="5866" spans="1:4" x14ac:dyDescent="0.3">
      <c r="A5866" t="s">
        <v>4</v>
      </c>
      <c r="B5866" t="s">
        <v>105</v>
      </c>
      <c r="C5866">
        <v>2019</v>
      </c>
      <c r="D5866">
        <v>0.49699184298515298</v>
      </c>
    </row>
    <row r="5867" spans="1:4" x14ac:dyDescent="0.3">
      <c r="A5867" t="s">
        <v>4</v>
      </c>
      <c r="B5867" t="s">
        <v>106</v>
      </c>
      <c r="C5867">
        <v>1970</v>
      </c>
      <c r="D5867">
        <v>0.62621939182281505</v>
      </c>
    </row>
    <row r="5868" spans="1:4" x14ac:dyDescent="0.3">
      <c r="A5868" t="s">
        <v>4</v>
      </c>
      <c r="B5868" t="s">
        <v>106</v>
      </c>
      <c r="C5868">
        <v>1971</v>
      </c>
      <c r="D5868">
        <v>0.62621939182281505</v>
      </c>
    </row>
    <row r="5869" spans="1:4" x14ac:dyDescent="0.3">
      <c r="A5869" t="s">
        <v>4</v>
      </c>
      <c r="B5869" t="s">
        <v>106</v>
      </c>
      <c r="C5869">
        <v>1972</v>
      </c>
      <c r="D5869">
        <v>0.62621939182281505</v>
      </c>
    </row>
    <row r="5870" spans="1:4" x14ac:dyDescent="0.3">
      <c r="A5870" t="s">
        <v>4</v>
      </c>
      <c r="B5870" t="s">
        <v>106</v>
      </c>
      <c r="C5870">
        <v>1973</v>
      </c>
      <c r="D5870">
        <v>0.62621939182281505</v>
      </c>
    </row>
    <row r="5871" spans="1:4" x14ac:dyDescent="0.3">
      <c r="A5871" t="s">
        <v>4</v>
      </c>
      <c r="B5871" t="s">
        <v>106</v>
      </c>
      <c r="C5871">
        <v>1974</v>
      </c>
      <c r="D5871">
        <v>0.62621939182281505</v>
      </c>
    </row>
    <row r="5872" spans="1:4" x14ac:dyDescent="0.3">
      <c r="A5872" t="s">
        <v>4</v>
      </c>
      <c r="B5872" t="s">
        <v>106</v>
      </c>
      <c r="C5872">
        <v>1975</v>
      </c>
      <c r="D5872">
        <v>0.62621939182281505</v>
      </c>
    </row>
    <row r="5873" spans="1:4" x14ac:dyDescent="0.3">
      <c r="A5873" t="s">
        <v>4</v>
      </c>
      <c r="B5873" t="s">
        <v>106</v>
      </c>
      <c r="C5873">
        <v>1976</v>
      </c>
      <c r="D5873">
        <v>0.62621939182281505</v>
      </c>
    </row>
    <row r="5874" spans="1:4" x14ac:dyDescent="0.3">
      <c r="A5874" t="s">
        <v>4</v>
      </c>
      <c r="B5874" t="s">
        <v>106</v>
      </c>
      <c r="C5874">
        <v>1977</v>
      </c>
      <c r="D5874">
        <v>0.62621939182281505</v>
      </c>
    </row>
    <row r="5875" spans="1:4" x14ac:dyDescent="0.3">
      <c r="A5875" t="s">
        <v>4</v>
      </c>
      <c r="B5875" t="s">
        <v>106</v>
      </c>
      <c r="C5875">
        <v>1978</v>
      </c>
      <c r="D5875">
        <v>0.62621939182281505</v>
      </c>
    </row>
    <row r="5876" spans="1:4" x14ac:dyDescent="0.3">
      <c r="A5876" t="s">
        <v>4</v>
      </c>
      <c r="B5876" t="s">
        <v>106</v>
      </c>
      <c r="C5876">
        <v>1979</v>
      </c>
      <c r="D5876">
        <v>0.62621939182281505</v>
      </c>
    </row>
    <row r="5877" spans="1:4" x14ac:dyDescent="0.3">
      <c r="A5877" t="s">
        <v>4</v>
      </c>
      <c r="B5877" t="s">
        <v>106</v>
      </c>
      <c r="C5877">
        <v>1980</v>
      </c>
      <c r="D5877">
        <v>0.62621939182281505</v>
      </c>
    </row>
    <row r="5878" spans="1:4" x14ac:dyDescent="0.3">
      <c r="A5878" t="s">
        <v>4</v>
      </c>
      <c r="B5878" t="s">
        <v>106</v>
      </c>
      <c r="C5878">
        <v>1981</v>
      </c>
      <c r="D5878">
        <v>0.62621939182281505</v>
      </c>
    </row>
    <row r="5879" spans="1:4" x14ac:dyDescent="0.3">
      <c r="A5879" t="s">
        <v>4</v>
      </c>
      <c r="B5879" t="s">
        <v>106</v>
      </c>
      <c r="C5879">
        <v>1982</v>
      </c>
      <c r="D5879">
        <v>0.62621939182281505</v>
      </c>
    </row>
    <row r="5880" spans="1:4" x14ac:dyDescent="0.3">
      <c r="A5880" t="s">
        <v>4</v>
      </c>
      <c r="B5880" t="s">
        <v>106</v>
      </c>
      <c r="C5880">
        <v>1983</v>
      </c>
      <c r="D5880">
        <v>0.62621939182281505</v>
      </c>
    </row>
    <row r="5881" spans="1:4" x14ac:dyDescent="0.3">
      <c r="A5881" t="s">
        <v>4</v>
      </c>
      <c r="B5881" t="s">
        <v>106</v>
      </c>
      <c r="C5881">
        <v>1984</v>
      </c>
      <c r="D5881">
        <v>0.62621939182281505</v>
      </c>
    </row>
    <row r="5882" spans="1:4" x14ac:dyDescent="0.3">
      <c r="A5882" t="s">
        <v>4</v>
      </c>
      <c r="B5882" t="s">
        <v>106</v>
      </c>
      <c r="C5882">
        <v>1985</v>
      </c>
      <c r="D5882">
        <v>0.62621939182281505</v>
      </c>
    </row>
    <row r="5883" spans="1:4" x14ac:dyDescent="0.3">
      <c r="A5883" t="s">
        <v>4</v>
      </c>
      <c r="B5883" t="s">
        <v>106</v>
      </c>
      <c r="C5883">
        <v>1986</v>
      </c>
      <c r="D5883">
        <v>0.62621939182281505</v>
      </c>
    </row>
    <row r="5884" spans="1:4" x14ac:dyDescent="0.3">
      <c r="A5884" t="s">
        <v>4</v>
      </c>
      <c r="B5884" t="s">
        <v>106</v>
      </c>
      <c r="C5884">
        <v>1987</v>
      </c>
      <c r="D5884">
        <v>0.62621939182281505</v>
      </c>
    </row>
    <row r="5885" spans="1:4" x14ac:dyDescent="0.3">
      <c r="A5885" t="s">
        <v>4</v>
      </c>
      <c r="B5885" t="s">
        <v>106</v>
      </c>
      <c r="C5885">
        <v>1988</v>
      </c>
      <c r="D5885">
        <v>0.62621939182281505</v>
      </c>
    </row>
    <row r="5886" spans="1:4" x14ac:dyDescent="0.3">
      <c r="A5886" t="s">
        <v>4</v>
      </c>
      <c r="B5886" t="s">
        <v>106</v>
      </c>
      <c r="C5886">
        <v>1989</v>
      </c>
      <c r="D5886">
        <v>0.62621939182281505</v>
      </c>
    </row>
    <row r="5887" spans="1:4" x14ac:dyDescent="0.3">
      <c r="A5887" t="s">
        <v>4</v>
      </c>
      <c r="B5887" t="s">
        <v>106</v>
      </c>
      <c r="C5887">
        <v>1990</v>
      </c>
      <c r="D5887">
        <v>0.62621939182281505</v>
      </c>
    </row>
    <row r="5888" spans="1:4" x14ac:dyDescent="0.3">
      <c r="A5888" t="s">
        <v>4</v>
      </c>
      <c r="B5888" t="s">
        <v>106</v>
      </c>
      <c r="C5888">
        <v>1991</v>
      </c>
      <c r="D5888">
        <v>0.62621939182281505</v>
      </c>
    </row>
    <row r="5889" spans="1:4" x14ac:dyDescent="0.3">
      <c r="A5889" t="s">
        <v>4</v>
      </c>
      <c r="B5889" t="s">
        <v>106</v>
      </c>
      <c r="C5889">
        <v>1992</v>
      </c>
      <c r="D5889">
        <v>0.62621939182281505</v>
      </c>
    </row>
    <row r="5890" spans="1:4" x14ac:dyDescent="0.3">
      <c r="A5890" t="s">
        <v>4</v>
      </c>
      <c r="B5890" t="s">
        <v>106</v>
      </c>
      <c r="C5890">
        <v>1993</v>
      </c>
      <c r="D5890">
        <v>0.62621939182281505</v>
      </c>
    </row>
    <row r="5891" spans="1:4" x14ac:dyDescent="0.3">
      <c r="A5891" t="s">
        <v>4</v>
      </c>
      <c r="B5891" t="s">
        <v>106</v>
      </c>
      <c r="C5891">
        <v>1994</v>
      </c>
      <c r="D5891">
        <v>0.62621939182281505</v>
      </c>
    </row>
    <row r="5892" spans="1:4" x14ac:dyDescent="0.3">
      <c r="A5892" t="s">
        <v>4</v>
      </c>
      <c r="B5892" t="s">
        <v>106</v>
      </c>
      <c r="C5892">
        <v>1995</v>
      </c>
      <c r="D5892">
        <v>0.62621939182281505</v>
      </c>
    </row>
    <row r="5893" spans="1:4" x14ac:dyDescent="0.3">
      <c r="A5893" t="s">
        <v>4</v>
      </c>
      <c r="B5893" t="s">
        <v>106</v>
      </c>
      <c r="C5893">
        <v>1996</v>
      </c>
      <c r="D5893">
        <v>0.64249712228775002</v>
      </c>
    </row>
    <row r="5894" spans="1:4" x14ac:dyDescent="0.3">
      <c r="A5894" t="s">
        <v>4</v>
      </c>
      <c r="B5894" t="s">
        <v>106</v>
      </c>
      <c r="C5894">
        <v>1997</v>
      </c>
      <c r="D5894">
        <v>0.63975733518600497</v>
      </c>
    </row>
    <row r="5895" spans="1:4" x14ac:dyDescent="0.3">
      <c r="A5895" t="s">
        <v>4</v>
      </c>
      <c r="B5895" t="s">
        <v>106</v>
      </c>
      <c r="C5895">
        <v>1998</v>
      </c>
      <c r="D5895">
        <v>0.64853781461715698</v>
      </c>
    </row>
    <row r="5896" spans="1:4" x14ac:dyDescent="0.3">
      <c r="A5896" t="s">
        <v>4</v>
      </c>
      <c r="B5896" t="s">
        <v>106</v>
      </c>
      <c r="C5896">
        <v>1999</v>
      </c>
      <c r="D5896">
        <v>0.64238899946212802</v>
      </c>
    </row>
    <row r="5897" spans="1:4" x14ac:dyDescent="0.3">
      <c r="A5897" t="s">
        <v>4</v>
      </c>
      <c r="B5897" t="s">
        <v>106</v>
      </c>
      <c r="C5897">
        <v>2000</v>
      </c>
      <c r="D5897">
        <v>0.625951588153839</v>
      </c>
    </row>
    <row r="5898" spans="1:4" x14ac:dyDescent="0.3">
      <c r="A5898" t="s">
        <v>4</v>
      </c>
      <c r="B5898" t="s">
        <v>106</v>
      </c>
      <c r="C5898">
        <v>2001</v>
      </c>
      <c r="D5898">
        <v>0.64759796857833896</v>
      </c>
    </row>
    <row r="5899" spans="1:4" x14ac:dyDescent="0.3">
      <c r="A5899" t="s">
        <v>4</v>
      </c>
      <c r="B5899" t="s">
        <v>106</v>
      </c>
      <c r="C5899">
        <v>2002</v>
      </c>
      <c r="D5899">
        <v>0.62246966361999501</v>
      </c>
    </row>
    <row r="5900" spans="1:4" x14ac:dyDescent="0.3">
      <c r="A5900" t="s">
        <v>4</v>
      </c>
      <c r="B5900" t="s">
        <v>106</v>
      </c>
      <c r="C5900">
        <v>2003</v>
      </c>
      <c r="D5900">
        <v>0.60047000646591198</v>
      </c>
    </row>
    <row r="5901" spans="1:4" x14ac:dyDescent="0.3">
      <c r="A5901" t="s">
        <v>4</v>
      </c>
      <c r="B5901" t="s">
        <v>106</v>
      </c>
      <c r="C5901">
        <v>2004</v>
      </c>
      <c r="D5901">
        <v>0.56314665079116799</v>
      </c>
    </row>
    <row r="5902" spans="1:4" x14ac:dyDescent="0.3">
      <c r="A5902" t="s">
        <v>4</v>
      </c>
      <c r="B5902" t="s">
        <v>106</v>
      </c>
      <c r="C5902">
        <v>2005</v>
      </c>
      <c r="D5902">
        <v>0.56303483247757002</v>
      </c>
    </row>
    <row r="5903" spans="1:4" x14ac:dyDescent="0.3">
      <c r="A5903" t="s">
        <v>4</v>
      </c>
      <c r="B5903" t="s">
        <v>106</v>
      </c>
      <c r="C5903">
        <v>2006</v>
      </c>
      <c r="D5903">
        <v>0.56092864274978604</v>
      </c>
    </row>
    <row r="5904" spans="1:4" x14ac:dyDescent="0.3">
      <c r="A5904" t="s">
        <v>4</v>
      </c>
      <c r="B5904" t="s">
        <v>106</v>
      </c>
      <c r="C5904">
        <v>2007</v>
      </c>
      <c r="D5904">
        <v>0.56403559446334794</v>
      </c>
    </row>
    <row r="5905" spans="1:4" x14ac:dyDescent="0.3">
      <c r="A5905" t="s">
        <v>4</v>
      </c>
      <c r="B5905" t="s">
        <v>106</v>
      </c>
      <c r="C5905">
        <v>2008</v>
      </c>
      <c r="D5905">
        <v>0.58587414026260398</v>
      </c>
    </row>
    <row r="5906" spans="1:4" x14ac:dyDescent="0.3">
      <c r="A5906" t="s">
        <v>4</v>
      </c>
      <c r="B5906" t="s">
        <v>106</v>
      </c>
      <c r="C5906">
        <v>2009</v>
      </c>
      <c r="D5906">
        <v>0.56018984317779497</v>
      </c>
    </row>
    <row r="5907" spans="1:4" x14ac:dyDescent="0.3">
      <c r="A5907" t="s">
        <v>4</v>
      </c>
      <c r="B5907" t="s">
        <v>106</v>
      </c>
      <c r="C5907">
        <v>2010</v>
      </c>
      <c r="D5907">
        <v>0.56349283456802401</v>
      </c>
    </row>
    <row r="5908" spans="1:4" x14ac:dyDescent="0.3">
      <c r="A5908" t="s">
        <v>4</v>
      </c>
      <c r="B5908" t="s">
        <v>106</v>
      </c>
      <c r="C5908">
        <v>2011</v>
      </c>
      <c r="D5908">
        <v>0.555181264877319</v>
      </c>
    </row>
    <row r="5909" spans="1:4" x14ac:dyDescent="0.3">
      <c r="A5909" t="s">
        <v>4</v>
      </c>
      <c r="B5909" t="s">
        <v>106</v>
      </c>
      <c r="C5909">
        <v>2012</v>
      </c>
      <c r="D5909">
        <v>0.55690586566925004</v>
      </c>
    </row>
    <row r="5910" spans="1:4" x14ac:dyDescent="0.3">
      <c r="A5910" t="s">
        <v>4</v>
      </c>
      <c r="B5910" t="s">
        <v>106</v>
      </c>
      <c r="C5910">
        <v>2013</v>
      </c>
      <c r="D5910">
        <v>0.556507527828217</v>
      </c>
    </row>
    <row r="5911" spans="1:4" x14ac:dyDescent="0.3">
      <c r="A5911" t="s">
        <v>4</v>
      </c>
      <c r="B5911" t="s">
        <v>106</v>
      </c>
      <c r="C5911">
        <v>2014</v>
      </c>
      <c r="D5911">
        <v>0.55540949106216397</v>
      </c>
    </row>
    <row r="5912" spans="1:4" x14ac:dyDescent="0.3">
      <c r="A5912" t="s">
        <v>4</v>
      </c>
      <c r="B5912" t="s">
        <v>106</v>
      </c>
      <c r="C5912">
        <v>2015</v>
      </c>
      <c r="D5912">
        <v>0.54584920406341597</v>
      </c>
    </row>
    <row r="5913" spans="1:4" x14ac:dyDescent="0.3">
      <c r="A5913" t="s">
        <v>4</v>
      </c>
      <c r="B5913" t="s">
        <v>106</v>
      </c>
      <c r="C5913">
        <v>2016</v>
      </c>
      <c r="D5913">
        <v>0.56488287448883101</v>
      </c>
    </row>
    <row r="5914" spans="1:4" x14ac:dyDescent="0.3">
      <c r="A5914" t="s">
        <v>4</v>
      </c>
      <c r="B5914" t="s">
        <v>106</v>
      </c>
      <c r="C5914">
        <v>2017</v>
      </c>
      <c r="D5914">
        <v>0.56965947151184104</v>
      </c>
    </row>
    <row r="5915" spans="1:4" x14ac:dyDescent="0.3">
      <c r="A5915" t="s">
        <v>4</v>
      </c>
      <c r="B5915" t="s">
        <v>106</v>
      </c>
      <c r="C5915">
        <v>2018</v>
      </c>
      <c r="D5915">
        <v>0.57970792055130005</v>
      </c>
    </row>
    <row r="5916" spans="1:4" x14ac:dyDescent="0.3">
      <c r="A5916" t="s">
        <v>4</v>
      </c>
      <c r="B5916" t="s">
        <v>106</v>
      </c>
      <c r="C5916">
        <v>2019</v>
      </c>
      <c r="D5916">
        <v>0.57970792055130005</v>
      </c>
    </row>
    <row r="5917" spans="1:4" x14ac:dyDescent="0.3">
      <c r="A5917" t="s">
        <v>4</v>
      </c>
      <c r="B5917" t="s">
        <v>107</v>
      </c>
      <c r="C5917">
        <v>1950</v>
      </c>
      <c r="D5917">
        <v>0.64297258853912398</v>
      </c>
    </row>
    <row r="5918" spans="1:4" x14ac:dyDescent="0.3">
      <c r="A5918" t="s">
        <v>4</v>
      </c>
      <c r="B5918" t="s">
        <v>107</v>
      </c>
      <c r="C5918">
        <v>1951</v>
      </c>
      <c r="D5918">
        <v>0.64297258853912398</v>
      </c>
    </row>
    <row r="5919" spans="1:4" x14ac:dyDescent="0.3">
      <c r="A5919" t="s">
        <v>4</v>
      </c>
      <c r="B5919" t="s">
        <v>107</v>
      </c>
      <c r="C5919">
        <v>1952</v>
      </c>
      <c r="D5919">
        <v>0.64297258853912398</v>
      </c>
    </row>
    <row r="5920" spans="1:4" x14ac:dyDescent="0.3">
      <c r="A5920" t="s">
        <v>4</v>
      </c>
      <c r="B5920" t="s">
        <v>107</v>
      </c>
      <c r="C5920">
        <v>1953</v>
      </c>
      <c r="D5920">
        <v>0.64297258853912398</v>
      </c>
    </row>
    <row r="5921" spans="1:4" x14ac:dyDescent="0.3">
      <c r="A5921" t="s">
        <v>4</v>
      </c>
      <c r="B5921" t="s">
        <v>107</v>
      </c>
      <c r="C5921">
        <v>1954</v>
      </c>
      <c r="D5921">
        <v>0.64297258853912398</v>
      </c>
    </row>
    <row r="5922" spans="1:4" x14ac:dyDescent="0.3">
      <c r="A5922" t="s">
        <v>4</v>
      </c>
      <c r="B5922" t="s">
        <v>107</v>
      </c>
      <c r="C5922">
        <v>1955</v>
      </c>
      <c r="D5922">
        <v>0.64297258853912398</v>
      </c>
    </row>
    <row r="5923" spans="1:4" x14ac:dyDescent="0.3">
      <c r="A5923" t="s">
        <v>4</v>
      </c>
      <c r="B5923" t="s">
        <v>107</v>
      </c>
      <c r="C5923">
        <v>1956</v>
      </c>
      <c r="D5923">
        <v>0.64297258853912398</v>
      </c>
    </row>
    <row r="5924" spans="1:4" x14ac:dyDescent="0.3">
      <c r="A5924" t="s">
        <v>4</v>
      </c>
      <c r="B5924" t="s">
        <v>107</v>
      </c>
      <c r="C5924">
        <v>1957</v>
      </c>
      <c r="D5924">
        <v>0.64297258853912398</v>
      </c>
    </row>
    <row r="5925" spans="1:4" x14ac:dyDescent="0.3">
      <c r="A5925" t="s">
        <v>4</v>
      </c>
      <c r="B5925" t="s">
        <v>107</v>
      </c>
      <c r="C5925">
        <v>1958</v>
      </c>
      <c r="D5925">
        <v>0.64297258853912398</v>
      </c>
    </row>
    <row r="5926" spans="1:4" x14ac:dyDescent="0.3">
      <c r="A5926" t="s">
        <v>4</v>
      </c>
      <c r="B5926" t="s">
        <v>107</v>
      </c>
      <c r="C5926">
        <v>1959</v>
      </c>
      <c r="D5926">
        <v>0.64297258853912398</v>
      </c>
    </row>
    <row r="5927" spans="1:4" x14ac:dyDescent="0.3">
      <c r="A5927" t="s">
        <v>4</v>
      </c>
      <c r="B5927" t="s">
        <v>107</v>
      </c>
      <c r="C5927">
        <v>1960</v>
      </c>
      <c r="D5927">
        <v>0.64297258853912398</v>
      </c>
    </row>
    <row r="5928" spans="1:4" x14ac:dyDescent="0.3">
      <c r="A5928" t="s">
        <v>4</v>
      </c>
      <c r="B5928" t="s">
        <v>107</v>
      </c>
      <c r="C5928">
        <v>1961</v>
      </c>
      <c r="D5928">
        <v>0.64297258853912398</v>
      </c>
    </row>
    <row r="5929" spans="1:4" x14ac:dyDescent="0.3">
      <c r="A5929" t="s">
        <v>4</v>
      </c>
      <c r="B5929" t="s">
        <v>107</v>
      </c>
      <c r="C5929">
        <v>1962</v>
      </c>
      <c r="D5929">
        <v>0.64297258853912398</v>
      </c>
    </row>
    <row r="5930" spans="1:4" x14ac:dyDescent="0.3">
      <c r="A5930" t="s">
        <v>4</v>
      </c>
      <c r="B5930" t="s">
        <v>107</v>
      </c>
      <c r="C5930">
        <v>1963</v>
      </c>
      <c r="D5930">
        <v>0.64297258853912398</v>
      </c>
    </row>
    <row r="5931" spans="1:4" x14ac:dyDescent="0.3">
      <c r="A5931" t="s">
        <v>4</v>
      </c>
      <c r="B5931" t="s">
        <v>107</v>
      </c>
      <c r="C5931">
        <v>1964</v>
      </c>
      <c r="D5931">
        <v>0.64297258853912398</v>
      </c>
    </row>
    <row r="5932" spans="1:4" x14ac:dyDescent="0.3">
      <c r="A5932" t="s">
        <v>4</v>
      </c>
      <c r="B5932" t="s">
        <v>107</v>
      </c>
      <c r="C5932">
        <v>1965</v>
      </c>
      <c r="D5932">
        <v>0.64297258853912398</v>
      </c>
    </row>
    <row r="5933" spans="1:4" x14ac:dyDescent="0.3">
      <c r="A5933" t="s">
        <v>4</v>
      </c>
      <c r="B5933" t="s">
        <v>107</v>
      </c>
      <c r="C5933">
        <v>1966</v>
      </c>
      <c r="D5933">
        <v>0.64297258853912398</v>
      </c>
    </row>
    <row r="5934" spans="1:4" x14ac:dyDescent="0.3">
      <c r="A5934" t="s">
        <v>4</v>
      </c>
      <c r="B5934" t="s">
        <v>107</v>
      </c>
      <c r="C5934">
        <v>1967</v>
      </c>
      <c r="D5934">
        <v>0.64297258853912398</v>
      </c>
    </row>
    <row r="5935" spans="1:4" x14ac:dyDescent="0.3">
      <c r="A5935" t="s">
        <v>4</v>
      </c>
      <c r="B5935" t="s">
        <v>107</v>
      </c>
      <c r="C5935">
        <v>1968</v>
      </c>
      <c r="D5935">
        <v>0.64297258853912398</v>
      </c>
    </row>
    <row r="5936" spans="1:4" x14ac:dyDescent="0.3">
      <c r="A5936" t="s">
        <v>4</v>
      </c>
      <c r="B5936" t="s">
        <v>107</v>
      </c>
      <c r="C5936">
        <v>1969</v>
      </c>
      <c r="D5936">
        <v>0.64297258853912398</v>
      </c>
    </row>
    <row r="5937" spans="1:4" x14ac:dyDescent="0.3">
      <c r="A5937" t="s">
        <v>4</v>
      </c>
      <c r="B5937" t="s">
        <v>107</v>
      </c>
      <c r="C5937">
        <v>1970</v>
      </c>
      <c r="D5937">
        <v>0.64297258853912398</v>
      </c>
    </row>
    <row r="5938" spans="1:4" x14ac:dyDescent="0.3">
      <c r="A5938" t="s">
        <v>4</v>
      </c>
      <c r="B5938" t="s">
        <v>107</v>
      </c>
      <c r="C5938">
        <v>1971</v>
      </c>
      <c r="D5938">
        <v>0.64297258853912398</v>
      </c>
    </row>
    <row r="5939" spans="1:4" x14ac:dyDescent="0.3">
      <c r="A5939" t="s">
        <v>4</v>
      </c>
      <c r="B5939" t="s">
        <v>107</v>
      </c>
      <c r="C5939">
        <v>1972</v>
      </c>
      <c r="D5939">
        <v>0.64297258853912398</v>
      </c>
    </row>
    <row r="5940" spans="1:4" x14ac:dyDescent="0.3">
      <c r="A5940" t="s">
        <v>4</v>
      </c>
      <c r="B5940" t="s">
        <v>107</v>
      </c>
      <c r="C5940">
        <v>1973</v>
      </c>
      <c r="D5940">
        <v>0.64297258853912398</v>
      </c>
    </row>
    <row r="5941" spans="1:4" x14ac:dyDescent="0.3">
      <c r="A5941" t="s">
        <v>4</v>
      </c>
      <c r="B5941" t="s">
        <v>107</v>
      </c>
      <c r="C5941">
        <v>1974</v>
      </c>
      <c r="D5941">
        <v>0.64297258853912398</v>
      </c>
    </row>
    <row r="5942" spans="1:4" x14ac:dyDescent="0.3">
      <c r="A5942" t="s">
        <v>4</v>
      </c>
      <c r="B5942" t="s">
        <v>107</v>
      </c>
      <c r="C5942">
        <v>1975</v>
      </c>
      <c r="D5942">
        <v>0.64297258853912398</v>
      </c>
    </row>
    <row r="5943" spans="1:4" x14ac:dyDescent="0.3">
      <c r="A5943" t="s">
        <v>4</v>
      </c>
      <c r="B5943" t="s">
        <v>107</v>
      </c>
      <c r="C5943">
        <v>1976</v>
      </c>
      <c r="D5943">
        <v>0.64297258853912398</v>
      </c>
    </row>
    <row r="5944" spans="1:4" x14ac:dyDescent="0.3">
      <c r="A5944" t="s">
        <v>4</v>
      </c>
      <c r="B5944" t="s">
        <v>107</v>
      </c>
      <c r="C5944">
        <v>1977</v>
      </c>
      <c r="D5944">
        <v>0.64297258853912398</v>
      </c>
    </row>
    <row r="5945" spans="1:4" x14ac:dyDescent="0.3">
      <c r="A5945" t="s">
        <v>4</v>
      </c>
      <c r="B5945" t="s">
        <v>107</v>
      </c>
      <c r="C5945">
        <v>1978</v>
      </c>
      <c r="D5945">
        <v>0.64297258853912398</v>
      </c>
    </row>
    <row r="5946" spans="1:4" x14ac:dyDescent="0.3">
      <c r="A5946" t="s">
        <v>4</v>
      </c>
      <c r="B5946" t="s">
        <v>107</v>
      </c>
      <c r="C5946">
        <v>1979</v>
      </c>
      <c r="D5946">
        <v>0.64297258853912398</v>
      </c>
    </row>
    <row r="5947" spans="1:4" x14ac:dyDescent="0.3">
      <c r="A5947" t="s">
        <v>4</v>
      </c>
      <c r="B5947" t="s">
        <v>107</v>
      </c>
      <c r="C5947">
        <v>1980</v>
      </c>
      <c r="D5947">
        <v>0.64297258853912398</v>
      </c>
    </row>
    <row r="5948" spans="1:4" x14ac:dyDescent="0.3">
      <c r="A5948" t="s">
        <v>4</v>
      </c>
      <c r="B5948" t="s">
        <v>107</v>
      </c>
      <c r="C5948">
        <v>1981</v>
      </c>
      <c r="D5948">
        <v>0.64297258853912398</v>
      </c>
    </row>
    <row r="5949" spans="1:4" x14ac:dyDescent="0.3">
      <c r="A5949" t="s">
        <v>4</v>
      </c>
      <c r="B5949" t="s">
        <v>107</v>
      </c>
      <c r="C5949">
        <v>1982</v>
      </c>
      <c r="D5949">
        <v>0.64297258853912398</v>
      </c>
    </row>
    <row r="5950" spans="1:4" x14ac:dyDescent="0.3">
      <c r="A5950" t="s">
        <v>4</v>
      </c>
      <c r="B5950" t="s">
        <v>107</v>
      </c>
      <c r="C5950">
        <v>1983</v>
      </c>
      <c r="D5950">
        <v>0.64297258853912398</v>
      </c>
    </row>
    <row r="5951" spans="1:4" x14ac:dyDescent="0.3">
      <c r="A5951" t="s">
        <v>4</v>
      </c>
      <c r="B5951" t="s">
        <v>107</v>
      </c>
      <c r="C5951">
        <v>1984</v>
      </c>
      <c r="D5951">
        <v>0.64297258853912398</v>
      </c>
    </row>
    <row r="5952" spans="1:4" x14ac:dyDescent="0.3">
      <c r="A5952" t="s">
        <v>4</v>
      </c>
      <c r="B5952" t="s">
        <v>107</v>
      </c>
      <c r="C5952">
        <v>1985</v>
      </c>
      <c r="D5952">
        <v>0.64297258853912398</v>
      </c>
    </row>
    <row r="5953" spans="1:4" x14ac:dyDescent="0.3">
      <c r="A5953" t="s">
        <v>4</v>
      </c>
      <c r="B5953" t="s">
        <v>107</v>
      </c>
      <c r="C5953">
        <v>1986</v>
      </c>
      <c r="D5953">
        <v>0.64297258853912398</v>
      </c>
    </row>
    <row r="5954" spans="1:4" x14ac:dyDescent="0.3">
      <c r="A5954" t="s">
        <v>4</v>
      </c>
      <c r="B5954" t="s">
        <v>107</v>
      </c>
      <c r="C5954">
        <v>1987</v>
      </c>
      <c r="D5954">
        <v>0.64297258853912398</v>
      </c>
    </row>
    <row r="5955" spans="1:4" x14ac:dyDescent="0.3">
      <c r="A5955" t="s">
        <v>4</v>
      </c>
      <c r="B5955" t="s">
        <v>107</v>
      </c>
      <c r="C5955">
        <v>1988</v>
      </c>
      <c r="D5955">
        <v>0.64297258853912398</v>
      </c>
    </row>
    <row r="5956" spans="1:4" x14ac:dyDescent="0.3">
      <c r="A5956" t="s">
        <v>4</v>
      </c>
      <c r="B5956" t="s">
        <v>107</v>
      </c>
      <c r="C5956">
        <v>1989</v>
      </c>
      <c r="D5956">
        <v>0.64297258853912398</v>
      </c>
    </row>
    <row r="5957" spans="1:4" x14ac:dyDescent="0.3">
      <c r="A5957" t="s">
        <v>4</v>
      </c>
      <c r="B5957" t="s">
        <v>107</v>
      </c>
      <c r="C5957">
        <v>1990</v>
      </c>
      <c r="D5957">
        <v>0.64297258853912398</v>
      </c>
    </row>
    <row r="5958" spans="1:4" x14ac:dyDescent="0.3">
      <c r="A5958" t="s">
        <v>4</v>
      </c>
      <c r="B5958" t="s">
        <v>107</v>
      </c>
      <c r="C5958">
        <v>1991</v>
      </c>
      <c r="D5958">
        <v>0.64297258853912398</v>
      </c>
    </row>
    <row r="5959" spans="1:4" x14ac:dyDescent="0.3">
      <c r="A5959" t="s">
        <v>4</v>
      </c>
      <c r="B5959" t="s">
        <v>107</v>
      </c>
      <c r="C5959">
        <v>1992</v>
      </c>
      <c r="D5959">
        <v>0.64297258853912398</v>
      </c>
    </row>
    <row r="5960" spans="1:4" x14ac:dyDescent="0.3">
      <c r="A5960" t="s">
        <v>4</v>
      </c>
      <c r="B5960" t="s">
        <v>107</v>
      </c>
      <c r="C5960">
        <v>1993</v>
      </c>
      <c r="D5960">
        <v>0.64297258853912398</v>
      </c>
    </row>
    <row r="5961" spans="1:4" x14ac:dyDescent="0.3">
      <c r="A5961" t="s">
        <v>4</v>
      </c>
      <c r="B5961" t="s">
        <v>107</v>
      </c>
      <c r="C5961">
        <v>1994</v>
      </c>
      <c r="D5961">
        <v>0.64297258853912398</v>
      </c>
    </row>
    <row r="5962" spans="1:4" x14ac:dyDescent="0.3">
      <c r="A5962" t="s">
        <v>4</v>
      </c>
      <c r="B5962" t="s">
        <v>107</v>
      </c>
      <c r="C5962">
        <v>1995</v>
      </c>
      <c r="D5962">
        <v>0.64297258853912398</v>
      </c>
    </row>
    <row r="5963" spans="1:4" x14ac:dyDescent="0.3">
      <c r="A5963" t="s">
        <v>4</v>
      </c>
      <c r="B5963" t="s">
        <v>107</v>
      </c>
      <c r="C5963">
        <v>1996</v>
      </c>
      <c r="D5963">
        <v>0.65771663188934304</v>
      </c>
    </row>
    <row r="5964" spans="1:4" x14ac:dyDescent="0.3">
      <c r="A5964" t="s">
        <v>4</v>
      </c>
      <c r="B5964" t="s">
        <v>107</v>
      </c>
      <c r="C5964">
        <v>1997</v>
      </c>
      <c r="D5964">
        <v>0.653558790683746</v>
      </c>
    </row>
    <row r="5965" spans="1:4" x14ac:dyDescent="0.3">
      <c r="A5965" t="s">
        <v>4</v>
      </c>
      <c r="B5965" t="s">
        <v>107</v>
      </c>
      <c r="C5965">
        <v>1998</v>
      </c>
      <c r="D5965">
        <v>0.65797197818756104</v>
      </c>
    </row>
    <row r="5966" spans="1:4" x14ac:dyDescent="0.3">
      <c r="A5966" t="s">
        <v>4</v>
      </c>
      <c r="B5966" t="s">
        <v>107</v>
      </c>
      <c r="C5966">
        <v>1999</v>
      </c>
      <c r="D5966">
        <v>0.65639114379882801</v>
      </c>
    </row>
    <row r="5967" spans="1:4" x14ac:dyDescent="0.3">
      <c r="A5967" t="s">
        <v>4</v>
      </c>
      <c r="B5967" t="s">
        <v>107</v>
      </c>
      <c r="C5967">
        <v>2000</v>
      </c>
      <c r="D5967">
        <v>0.65594464540481601</v>
      </c>
    </row>
    <row r="5968" spans="1:4" x14ac:dyDescent="0.3">
      <c r="A5968" t="s">
        <v>4</v>
      </c>
      <c r="B5968" t="s">
        <v>107</v>
      </c>
      <c r="C5968">
        <v>2001</v>
      </c>
      <c r="D5968">
        <v>0.65859049558639504</v>
      </c>
    </row>
    <row r="5969" spans="1:4" x14ac:dyDescent="0.3">
      <c r="A5969" t="s">
        <v>4</v>
      </c>
      <c r="B5969" t="s">
        <v>107</v>
      </c>
      <c r="C5969">
        <v>2002</v>
      </c>
      <c r="D5969">
        <v>0.65621787309646595</v>
      </c>
    </row>
    <row r="5970" spans="1:4" x14ac:dyDescent="0.3">
      <c r="A5970" t="s">
        <v>4</v>
      </c>
      <c r="B5970" t="s">
        <v>107</v>
      </c>
      <c r="C5970">
        <v>2003</v>
      </c>
      <c r="D5970">
        <v>0.654438257217407</v>
      </c>
    </row>
    <row r="5971" spans="1:4" x14ac:dyDescent="0.3">
      <c r="A5971" t="s">
        <v>4</v>
      </c>
      <c r="B5971" t="s">
        <v>107</v>
      </c>
      <c r="C5971">
        <v>2004</v>
      </c>
      <c r="D5971">
        <v>0.64727401733398404</v>
      </c>
    </row>
    <row r="5972" spans="1:4" x14ac:dyDescent="0.3">
      <c r="A5972" t="s">
        <v>4</v>
      </c>
      <c r="B5972" t="s">
        <v>107</v>
      </c>
      <c r="C5972">
        <v>2005</v>
      </c>
      <c r="D5972">
        <v>0.65426272153854403</v>
      </c>
    </row>
    <row r="5973" spans="1:4" x14ac:dyDescent="0.3">
      <c r="A5973" t="s">
        <v>4</v>
      </c>
      <c r="B5973" t="s">
        <v>107</v>
      </c>
      <c r="C5973">
        <v>2006</v>
      </c>
      <c r="D5973">
        <v>0.64194995164871205</v>
      </c>
    </row>
    <row r="5974" spans="1:4" x14ac:dyDescent="0.3">
      <c r="A5974" t="s">
        <v>4</v>
      </c>
      <c r="B5974" t="s">
        <v>107</v>
      </c>
      <c r="C5974">
        <v>2007</v>
      </c>
      <c r="D5974">
        <v>0.62297731637954701</v>
      </c>
    </row>
    <row r="5975" spans="1:4" x14ac:dyDescent="0.3">
      <c r="A5975" t="s">
        <v>4</v>
      </c>
      <c r="B5975" t="s">
        <v>107</v>
      </c>
      <c r="C5975">
        <v>2008</v>
      </c>
      <c r="D5975">
        <v>0.62667423486709595</v>
      </c>
    </row>
    <row r="5976" spans="1:4" x14ac:dyDescent="0.3">
      <c r="A5976" t="s">
        <v>4</v>
      </c>
      <c r="B5976" t="s">
        <v>107</v>
      </c>
      <c r="C5976">
        <v>2009</v>
      </c>
      <c r="D5976">
        <v>0.62488263845443703</v>
      </c>
    </row>
    <row r="5977" spans="1:4" x14ac:dyDescent="0.3">
      <c r="A5977" t="s">
        <v>4</v>
      </c>
      <c r="B5977" t="s">
        <v>107</v>
      </c>
      <c r="C5977">
        <v>2010</v>
      </c>
      <c r="D5977">
        <v>0.61905688047409102</v>
      </c>
    </row>
    <row r="5978" spans="1:4" x14ac:dyDescent="0.3">
      <c r="A5978" t="s">
        <v>4</v>
      </c>
      <c r="B5978" t="s">
        <v>107</v>
      </c>
      <c r="C5978">
        <v>2011</v>
      </c>
      <c r="D5978">
        <v>0.60887259244918801</v>
      </c>
    </row>
    <row r="5979" spans="1:4" x14ac:dyDescent="0.3">
      <c r="A5979" t="s">
        <v>4</v>
      </c>
      <c r="B5979" t="s">
        <v>107</v>
      </c>
      <c r="C5979">
        <v>2012</v>
      </c>
      <c r="D5979">
        <v>0.58969610929489102</v>
      </c>
    </row>
    <row r="5980" spans="1:4" x14ac:dyDescent="0.3">
      <c r="A5980" t="s">
        <v>4</v>
      </c>
      <c r="B5980" t="s">
        <v>107</v>
      </c>
      <c r="C5980">
        <v>2013</v>
      </c>
      <c r="D5980">
        <v>0.58337444067001298</v>
      </c>
    </row>
    <row r="5981" spans="1:4" x14ac:dyDescent="0.3">
      <c r="A5981" t="s">
        <v>4</v>
      </c>
      <c r="B5981" t="s">
        <v>107</v>
      </c>
      <c r="C5981">
        <v>2014</v>
      </c>
      <c r="D5981">
        <v>0.57884579896926902</v>
      </c>
    </row>
    <row r="5982" spans="1:4" x14ac:dyDescent="0.3">
      <c r="A5982" t="s">
        <v>4</v>
      </c>
      <c r="B5982" t="s">
        <v>107</v>
      </c>
      <c r="C5982">
        <v>2015</v>
      </c>
      <c r="D5982">
        <v>0.57256036996841397</v>
      </c>
    </row>
    <row r="5983" spans="1:4" x14ac:dyDescent="0.3">
      <c r="A5983" t="s">
        <v>4</v>
      </c>
      <c r="B5983" t="s">
        <v>107</v>
      </c>
      <c r="C5983">
        <v>2016</v>
      </c>
      <c r="D5983">
        <v>0.57332473993301403</v>
      </c>
    </row>
    <row r="5984" spans="1:4" x14ac:dyDescent="0.3">
      <c r="A5984" t="s">
        <v>4</v>
      </c>
      <c r="B5984" t="s">
        <v>107</v>
      </c>
      <c r="C5984">
        <v>2017</v>
      </c>
      <c r="D5984">
        <v>0.57796502113342296</v>
      </c>
    </row>
    <row r="5985" spans="1:4" x14ac:dyDescent="0.3">
      <c r="A5985" t="s">
        <v>4</v>
      </c>
      <c r="B5985" t="s">
        <v>107</v>
      </c>
      <c r="C5985">
        <v>2018</v>
      </c>
      <c r="D5985">
        <v>0.58629155158996604</v>
      </c>
    </row>
    <row r="5986" spans="1:4" x14ac:dyDescent="0.3">
      <c r="A5986" t="s">
        <v>4</v>
      </c>
      <c r="B5986" t="s">
        <v>107</v>
      </c>
      <c r="C5986">
        <v>2019</v>
      </c>
      <c r="D5986">
        <v>0.58629155158996604</v>
      </c>
    </row>
    <row r="5987" spans="1:4" x14ac:dyDescent="0.3">
      <c r="A5987" t="s">
        <v>4</v>
      </c>
      <c r="B5987" t="s">
        <v>108</v>
      </c>
      <c r="C5987">
        <v>1951</v>
      </c>
      <c r="D5987">
        <v>0.464340209960938</v>
      </c>
    </row>
    <row r="5988" spans="1:4" x14ac:dyDescent="0.3">
      <c r="A5988" t="s">
        <v>4</v>
      </c>
      <c r="B5988" t="s">
        <v>108</v>
      </c>
      <c r="C5988">
        <v>1952</v>
      </c>
      <c r="D5988">
        <v>0.464340209960938</v>
      </c>
    </row>
    <row r="5989" spans="1:4" x14ac:dyDescent="0.3">
      <c r="A5989" t="s">
        <v>4</v>
      </c>
      <c r="B5989" t="s">
        <v>108</v>
      </c>
      <c r="C5989">
        <v>1953</v>
      </c>
      <c r="D5989">
        <v>0.464340209960938</v>
      </c>
    </row>
    <row r="5990" spans="1:4" x14ac:dyDescent="0.3">
      <c r="A5990" t="s">
        <v>4</v>
      </c>
      <c r="B5990" t="s">
        <v>108</v>
      </c>
      <c r="C5990">
        <v>1954</v>
      </c>
      <c r="D5990">
        <v>0.464340209960938</v>
      </c>
    </row>
    <row r="5991" spans="1:4" x14ac:dyDescent="0.3">
      <c r="A5991" t="s">
        <v>4</v>
      </c>
      <c r="B5991" t="s">
        <v>108</v>
      </c>
      <c r="C5991">
        <v>1955</v>
      </c>
      <c r="D5991">
        <v>0.464340209960938</v>
      </c>
    </row>
    <row r="5992" spans="1:4" x14ac:dyDescent="0.3">
      <c r="A5992" t="s">
        <v>4</v>
      </c>
      <c r="B5992" t="s">
        <v>108</v>
      </c>
      <c r="C5992">
        <v>1956</v>
      </c>
      <c r="D5992">
        <v>0.464340209960938</v>
      </c>
    </row>
    <row r="5993" spans="1:4" x14ac:dyDescent="0.3">
      <c r="A5993" t="s">
        <v>4</v>
      </c>
      <c r="B5993" t="s">
        <v>108</v>
      </c>
      <c r="C5993">
        <v>1957</v>
      </c>
      <c r="D5993">
        <v>0.464340209960938</v>
      </c>
    </row>
    <row r="5994" spans="1:4" x14ac:dyDescent="0.3">
      <c r="A5994" t="s">
        <v>4</v>
      </c>
      <c r="B5994" t="s">
        <v>108</v>
      </c>
      <c r="C5994">
        <v>1958</v>
      </c>
      <c r="D5994">
        <v>0.464340209960938</v>
      </c>
    </row>
    <row r="5995" spans="1:4" x14ac:dyDescent="0.3">
      <c r="A5995" t="s">
        <v>4</v>
      </c>
      <c r="B5995" t="s">
        <v>108</v>
      </c>
      <c r="C5995">
        <v>1959</v>
      </c>
      <c r="D5995">
        <v>0.464340209960938</v>
      </c>
    </row>
    <row r="5996" spans="1:4" x14ac:dyDescent="0.3">
      <c r="A5996" t="s">
        <v>4</v>
      </c>
      <c r="B5996" t="s">
        <v>108</v>
      </c>
      <c r="C5996">
        <v>1960</v>
      </c>
      <c r="D5996">
        <v>0.464340209960938</v>
      </c>
    </row>
    <row r="5997" spans="1:4" x14ac:dyDescent="0.3">
      <c r="A5997" t="s">
        <v>4</v>
      </c>
      <c r="B5997" t="s">
        <v>108</v>
      </c>
      <c r="C5997">
        <v>1961</v>
      </c>
      <c r="D5997">
        <v>0.464340209960938</v>
      </c>
    </row>
    <row r="5998" spans="1:4" x14ac:dyDescent="0.3">
      <c r="A5998" t="s">
        <v>4</v>
      </c>
      <c r="B5998" t="s">
        <v>108</v>
      </c>
      <c r="C5998">
        <v>1962</v>
      </c>
      <c r="D5998">
        <v>0.464340209960938</v>
      </c>
    </row>
    <row r="5999" spans="1:4" x14ac:dyDescent="0.3">
      <c r="A5999" t="s">
        <v>4</v>
      </c>
      <c r="B5999" t="s">
        <v>108</v>
      </c>
      <c r="C5999">
        <v>1963</v>
      </c>
      <c r="D5999">
        <v>0.464340209960938</v>
      </c>
    </row>
    <row r="6000" spans="1:4" x14ac:dyDescent="0.3">
      <c r="A6000" t="s">
        <v>4</v>
      </c>
      <c r="B6000" t="s">
        <v>108</v>
      </c>
      <c r="C6000">
        <v>1964</v>
      </c>
      <c r="D6000">
        <v>0.464340209960938</v>
      </c>
    </row>
    <row r="6001" spans="1:4" x14ac:dyDescent="0.3">
      <c r="A6001" t="s">
        <v>4</v>
      </c>
      <c r="B6001" t="s">
        <v>108</v>
      </c>
      <c r="C6001">
        <v>1965</v>
      </c>
      <c r="D6001">
        <v>0.464340209960938</v>
      </c>
    </row>
    <row r="6002" spans="1:4" x14ac:dyDescent="0.3">
      <c r="A6002" t="s">
        <v>4</v>
      </c>
      <c r="B6002" t="s">
        <v>108</v>
      </c>
      <c r="C6002">
        <v>1966</v>
      </c>
      <c r="D6002">
        <v>0.464340209960938</v>
      </c>
    </row>
    <row r="6003" spans="1:4" x14ac:dyDescent="0.3">
      <c r="A6003" t="s">
        <v>4</v>
      </c>
      <c r="B6003" t="s">
        <v>108</v>
      </c>
      <c r="C6003">
        <v>1967</v>
      </c>
      <c r="D6003">
        <v>0.464340209960938</v>
      </c>
    </row>
    <row r="6004" spans="1:4" x14ac:dyDescent="0.3">
      <c r="A6004" t="s">
        <v>4</v>
      </c>
      <c r="B6004" t="s">
        <v>108</v>
      </c>
      <c r="C6004">
        <v>1968</v>
      </c>
      <c r="D6004">
        <v>0.464340209960938</v>
      </c>
    </row>
    <row r="6005" spans="1:4" x14ac:dyDescent="0.3">
      <c r="A6005" t="s">
        <v>4</v>
      </c>
      <c r="B6005" t="s">
        <v>108</v>
      </c>
      <c r="C6005">
        <v>1969</v>
      </c>
      <c r="D6005">
        <v>0.464340209960938</v>
      </c>
    </row>
    <row r="6006" spans="1:4" x14ac:dyDescent="0.3">
      <c r="A6006" t="s">
        <v>4</v>
      </c>
      <c r="B6006" t="s">
        <v>108</v>
      </c>
      <c r="C6006">
        <v>1970</v>
      </c>
      <c r="D6006">
        <v>0.464340209960938</v>
      </c>
    </row>
    <row r="6007" spans="1:4" x14ac:dyDescent="0.3">
      <c r="A6007" t="s">
        <v>4</v>
      </c>
      <c r="B6007" t="s">
        <v>108</v>
      </c>
      <c r="C6007">
        <v>1971</v>
      </c>
      <c r="D6007">
        <v>0.464340209960938</v>
      </c>
    </row>
    <row r="6008" spans="1:4" x14ac:dyDescent="0.3">
      <c r="A6008" t="s">
        <v>4</v>
      </c>
      <c r="B6008" t="s">
        <v>108</v>
      </c>
      <c r="C6008">
        <v>1972</v>
      </c>
      <c r="D6008">
        <v>0.464340209960938</v>
      </c>
    </row>
    <row r="6009" spans="1:4" x14ac:dyDescent="0.3">
      <c r="A6009" t="s">
        <v>4</v>
      </c>
      <c r="B6009" t="s">
        <v>108</v>
      </c>
      <c r="C6009">
        <v>1973</v>
      </c>
      <c r="D6009">
        <v>0.464340209960938</v>
      </c>
    </row>
    <row r="6010" spans="1:4" x14ac:dyDescent="0.3">
      <c r="A6010" t="s">
        <v>4</v>
      </c>
      <c r="B6010" t="s">
        <v>108</v>
      </c>
      <c r="C6010">
        <v>1974</v>
      </c>
      <c r="D6010">
        <v>0.464340209960938</v>
      </c>
    </row>
    <row r="6011" spans="1:4" x14ac:dyDescent="0.3">
      <c r="A6011" t="s">
        <v>4</v>
      </c>
      <c r="B6011" t="s">
        <v>108</v>
      </c>
      <c r="C6011">
        <v>1975</v>
      </c>
      <c r="D6011">
        <v>0.464340209960938</v>
      </c>
    </row>
    <row r="6012" spans="1:4" x14ac:dyDescent="0.3">
      <c r="A6012" t="s">
        <v>4</v>
      </c>
      <c r="B6012" t="s">
        <v>108</v>
      </c>
      <c r="C6012">
        <v>1976</v>
      </c>
      <c r="D6012">
        <v>0.464340209960938</v>
      </c>
    </row>
    <row r="6013" spans="1:4" x14ac:dyDescent="0.3">
      <c r="A6013" t="s">
        <v>4</v>
      </c>
      <c r="B6013" t="s">
        <v>108</v>
      </c>
      <c r="C6013">
        <v>1977</v>
      </c>
      <c r="D6013">
        <v>0.464340209960938</v>
      </c>
    </row>
    <row r="6014" spans="1:4" x14ac:dyDescent="0.3">
      <c r="A6014" t="s">
        <v>4</v>
      </c>
      <c r="B6014" t="s">
        <v>108</v>
      </c>
      <c r="C6014">
        <v>1978</v>
      </c>
      <c r="D6014">
        <v>0.464340209960938</v>
      </c>
    </row>
    <row r="6015" spans="1:4" x14ac:dyDescent="0.3">
      <c r="A6015" t="s">
        <v>4</v>
      </c>
      <c r="B6015" t="s">
        <v>108</v>
      </c>
      <c r="C6015">
        <v>1979</v>
      </c>
      <c r="D6015">
        <v>0.464340209960938</v>
      </c>
    </row>
    <row r="6016" spans="1:4" x14ac:dyDescent="0.3">
      <c r="A6016" t="s">
        <v>4</v>
      </c>
      <c r="B6016" t="s">
        <v>108</v>
      </c>
      <c r="C6016">
        <v>1980</v>
      </c>
      <c r="D6016">
        <v>0.464340209960938</v>
      </c>
    </row>
    <row r="6017" spans="1:4" x14ac:dyDescent="0.3">
      <c r="A6017" t="s">
        <v>4</v>
      </c>
      <c r="B6017" t="s">
        <v>108</v>
      </c>
      <c r="C6017">
        <v>1981</v>
      </c>
      <c r="D6017">
        <v>0.464340209960938</v>
      </c>
    </row>
    <row r="6018" spans="1:4" x14ac:dyDescent="0.3">
      <c r="A6018" t="s">
        <v>4</v>
      </c>
      <c r="B6018" t="s">
        <v>108</v>
      </c>
      <c r="C6018">
        <v>1982</v>
      </c>
      <c r="D6018">
        <v>0.464340209960938</v>
      </c>
    </row>
    <row r="6019" spans="1:4" x14ac:dyDescent="0.3">
      <c r="A6019" t="s">
        <v>4</v>
      </c>
      <c r="B6019" t="s">
        <v>108</v>
      </c>
      <c r="C6019">
        <v>1983</v>
      </c>
      <c r="D6019">
        <v>0.464340209960938</v>
      </c>
    </row>
    <row r="6020" spans="1:4" x14ac:dyDescent="0.3">
      <c r="A6020" t="s">
        <v>4</v>
      </c>
      <c r="B6020" t="s">
        <v>108</v>
      </c>
      <c r="C6020">
        <v>1984</v>
      </c>
      <c r="D6020">
        <v>0.464340209960938</v>
      </c>
    </row>
    <row r="6021" spans="1:4" x14ac:dyDescent="0.3">
      <c r="A6021" t="s">
        <v>4</v>
      </c>
      <c r="B6021" t="s">
        <v>108</v>
      </c>
      <c r="C6021">
        <v>1985</v>
      </c>
      <c r="D6021">
        <v>0.464340209960938</v>
      </c>
    </row>
    <row r="6022" spans="1:4" x14ac:dyDescent="0.3">
      <c r="A6022" t="s">
        <v>4</v>
      </c>
      <c r="B6022" t="s">
        <v>108</v>
      </c>
      <c r="C6022">
        <v>1986</v>
      </c>
      <c r="D6022">
        <v>0.464340209960938</v>
      </c>
    </row>
    <row r="6023" spans="1:4" x14ac:dyDescent="0.3">
      <c r="A6023" t="s">
        <v>4</v>
      </c>
      <c r="B6023" t="s">
        <v>108</v>
      </c>
      <c r="C6023">
        <v>1987</v>
      </c>
      <c r="D6023">
        <v>0.464340209960938</v>
      </c>
    </row>
    <row r="6024" spans="1:4" x14ac:dyDescent="0.3">
      <c r="A6024" t="s">
        <v>4</v>
      </c>
      <c r="B6024" t="s">
        <v>108</v>
      </c>
      <c r="C6024">
        <v>1988</v>
      </c>
      <c r="D6024">
        <v>0.464340209960938</v>
      </c>
    </row>
    <row r="6025" spans="1:4" x14ac:dyDescent="0.3">
      <c r="A6025" t="s">
        <v>4</v>
      </c>
      <c r="B6025" t="s">
        <v>108</v>
      </c>
      <c r="C6025">
        <v>1989</v>
      </c>
      <c r="D6025">
        <v>0.464340209960938</v>
      </c>
    </row>
    <row r="6026" spans="1:4" x14ac:dyDescent="0.3">
      <c r="A6026" t="s">
        <v>4</v>
      </c>
      <c r="B6026" t="s">
        <v>108</v>
      </c>
      <c r="C6026">
        <v>1990</v>
      </c>
      <c r="D6026">
        <v>0.464340209960938</v>
      </c>
    </row>
    <row r="6027" spans="1:4" x14ac:dyDescent="0.3">
      <c r="A6027" t="s">
        <v>4</v>
      </c>
      <c r="B6027" t="s">
        <v>108</v>
      </c>
      <c r="C6027">
        <v>1991</v>
      </c>
      <c r="D6027">
        <v>0.464340209960938</v>
      </c>
    </row>
    <row r="6028" spans="1:4" x14ac:dyDescent="0.3">
      <c r="A6028" t="s">
        <v>4</v>
      </c>
      <c r="B6028" t="s">
        <v>108</v>
      </c>
      <c r="C6028">
        <v>1992</v>
      </c>
      <c r="D6028">
        <v>0.464340209960938</v>
      </c>
    </row>
    <row r="6029" spans="1:4" x14ac:dyDescent="0.3">
      <c r="A6029" t="s">
        <v>4</v>
      </c>
      <c r="B6029" t="s">
        <v>108</v>
      </c>
      <c r="C6029">
        <v>1993</v>
      </c>
      <c r="D6029">
        <v>0.464340209960938</v>
      </c>
    </row>
    <row r="6030" spans="1:4" x14ac:dyDescent="0.3">
      <c r="A6030" t="s">
        <v>4</v>
      </c>
      <c r="B6030" t="s">
        <v>108</v>
      </c>
      <c r="C6030">
        <v>1994</v>
      </c>
      <c r="D6030">
        <v>0.464340209960938</v>
      </c>
    </row>
    <row r="6031" spans="1:4" x14ac:dyDescent="0.3">
      <c r="A6031" t="s">
        <v>4</v>
      </c>
      <c r="B6031" t="s">
        <v>108</v>
      </c>
      <c r="C6031">
        <v>1995</v>
      </c>
      <c r="D6031">
        <v>0.471402227878571</v>
      </c>
    </row>
    <row r="6032" spans="1:4" x14ac:dyDescent="0.3">
      <c r="A6032" t="s">
        <v>4</v>
      </c>
      <c r="B6032" t="s">
        <v>108</v>
      </c>
      <c r="C6032">
        <v>1996</v>
      </c>
      <c r="D6032">
        <v>0.485843896865845</v>
      </c>
    </row>
    <row r="6033" spans="1:4" x14ac:dyDescent="0.3">
      <c r="A6033" t="s">
        <v>4</v>
      </c>
      <c r="B6033" t="s">
        <v>108</v>
      </c>
      <c r="C6033">
        <v>1997</v>
      </c>
      <c r="D6033">
        <v>0.51372271776199296</v>
      </c>
    </row>
    <row r="6034" spans="1:4" x14ac:dyDescent="0.3">
      <c r="A6034" t="s">
        <v>4</v>
      </c>
      <c r="B6034" t="s">
        <v>108</v>
      </c>
      <c r="C6034">
        <v>1998</v>
      </c>
      <c r="D6034">
        <v>0.49918469786643999</v>
      </c>
    </row>
    <row r="6035" spans="1:4" x14ac:dyDescent="0.3">
      <c r="A6035" t="s">
        <v>4</v>
      </c>
      <c r="B6035" t="s">
        <v>108</v>
      </c>
      <c r="C6035">
        <v>1999</v>
      </c>
      <c r="D6035">
        <v>0.50101745128631603</v>
      </c>
    </row>
    <row r="6036" spans="1:4" x14ac:dyDescent="0.3">
      <c r="A6036" t="s">
        <v>4</v>
      </c>
      <c r="B6036" t="s">
        <v>108</v>
      </c>
      <c r="C6036">
        <v>2000</v>
      </c>
      <c r="D6036">
        <v>0.5118048787117</v>
      </c>
    </row>
    <row r="6037" spans="1:4" x14ac:dyDescent="0.3">
      <c r="A6037" t="s">
        <v>4</v>
      </c>
      <c r="B6037" t="s">
        <v>108</v>
      </c>
      <c r="C6037">
        <v>2001</v>
      </c>
      <c r="D6037">
        <v>0.47142562270164501</v>
      </c>
    </row>
    <row r="6038" spans="1:4" x14ac:dyDescent="0.3">
      <c r="A6038" t="s">
        <v>4</v>
      </c>
      <c r="B6038" t="s">
        <v>108</v>
      </c>
      <c r="C6038">
        <v>2002</v>
      </c>
      <c r="D6038">
        <v>0.44855356216430697</v>
      </c>
    </row>
    <row r="6039" spans="1:4" x14ac:dyDescent="0.3">
      <c r="A6039" t="s">
        <v>4</v>
      </c>
      <c r="B6039" t="s">
        <v>108</v>
      </c>
      <c r="C6039">
        <v>2003</v>
      </c>
      <c r="D6039">
        <v>0.436662197113037</v>
      </c>
    </row>
    <row r="6040" spans="1:4" x14ac:dyDescent="0.3">
      <c r="A6040" t="s">
        <v>4</v>
      </c>
      <c r="B6040" t="s">
        <v>108</v>
      </c>
      <c r="C6040">
        <v>2004</v>
      </c>
      <c r="D6040">
        <v>0.43572822213172901</v>
      </c>
    </row>
    <row r="6041" spans="1:4" x14ac:dyDescent="0.3">
      <c r="A6041" t="s">
        <v>4</v>
      </c>
      <c r="B6041" t="s">
        <v>108</v>
      </c>
      <c r="C6041">
        <v>2005</v>
      </c>
      <c r="D6041">
        <v>0.43610835075378401</v>
      </c>
    </row>
    <row r="6042" spans="1:4" x14ac:dyDescent="0.3">
      <c r="A6042" t="s">
        <v>4</v>
      </c>
      <c r="B6042" t="s">
        <v>108</v>
      </c>
      <c r="C6042">
        <v>2006</v>
      </c>
      <c r="D6042">
        <v>0.44240069389343301</v>
      </c>
    </row>
    <row r="6043" spans="1:4" x14ac:dyDescent="0.3">
      <c r="A6043" t="s">
        <v>4</v>
      </c>
      <c r="B6043" t="s">
        <v>108</v>
      </c>
      <c r="C6043">
        <v>2007</v>
      </c>
      <c r="D6043">
        <v>0.44685119390487699</v>
      </c>
    </row>
    <row r="6044" spans="1:4" x14ac:dyDescent="0.3">
      <c r="A6044" t="s">
        <v>4</v>
      </c>
      <c r="B6044" t="s">
        <v>108</v>
      </c>
      <c r="C6044">
        <v>2008</v>
      </c>
      <c r="D6044">
        <v>0.43592524528503401</v>
      </c>
    </row>
    <row r="6045" spans="1:4" x14ac:dyDescent="0.3">
      <c r="A6045" t="s">
        <v>4</v>
      </c>
      <c r="B6045" t="s">
        <v>108</v>
      </c>
      <c r="C6045">
        <v>2009</v>
      </c>
      <c r="D6045">
        <v>0.41745328903198198</v>
      </c>
    </row>
    <row r="6046" spans="1:4" x14ac:dyDescent="0.3">
      <c r="A6046" t="s">
        <v>4</v>
      </c>
      <c r="B6046" t="s">
        <v>108</v>
      </c>
      <c r="C6046">
        <v>2010</v>
      </c>
      <c r="D6046">
        <v>0.44838136434555098</v>
      </c>
    </row>
    <row r="6047" spans="1:4" x14ac:dyDescent="0.3">
      <c r="A6047" t="s">
        <v>4</v>
      </c>
      <c r="B6047" t="s">
        <v>108</v>
      </c>
      <c r="C6047">
        <v>2011</v>
      </c>
      <c r="D6047">
        <v>0.46526861190795898</v>
      </c>
    </row>
    <row r="6048" spans="1:4" x14ac:dyDescent="0.3">
      <c r="A6048" t="s">
        <v>4</v>
      </c>
      <c r="B6048" t="s">
        <v>108</v>
      </c>
      <c r="C6048">
        <v>2012</v>
      </c>
      <c r="D6048">
        <v>0.455180704593658</v>
      </c>
    </row>
    <row r="6049" spans="1:4" x14ac:dyDescent="0.3">
      <c r="A6049" t="s">
        <v>4</v>
      </c>
      <c r="B6049" t="s">
        <v>108</v>
      </c>
      <c r="C6049">
        <v>2013</v>
      </c>
      <c r="D6049">
        <v>0.47652792930603</v>
      </c>
    </row>
    <row r="6050" spans="1:4" x14ac:dyDescent="0.3">
      <c r="A6050" t="s">
        <v>4</v>
      </c>
      <c r="B6050" t="s">
        <v>108</v>
      </c>
      <c r="C6050">
        <v>2014</v>
      </c>
      <c r="D6050">
        <v>0.466880083084106</v>
      </c>
    </row>
    <row r="6051" spans="1:4" x14ac:dyDescent="0.3">
      <c r="A6051" t="s">
        <v>4</v>
      </c>
      <c r="B6051" t="s">
        <v>108</v>
      </c>
      <c r="C6051">
        <v>2015</v>
      </c>
      <c r="D6051">
        <v>0.44757547974586498</v>
      </c>
    </row>
    <row r="6052" spans="1:4" x14ac:dyDescent="0.3">
      <c r="A6052" t="s">
        <v>4</v>
      </c>
      <c r="B6052" t="s">
        <v>108</v>
      </c>
      <c r="C6052">
        <v>2016</v>
      </c>
      <c r="D6052">
        <v>0.45497861504554699</v>
      </c>
    </row>
    <row r="6053" spans="1:4" x14ac:dyDescent="0.3">
      <c r="A6053" t="s">
        <v>4</v>
      </c>
      <c r="B6053" t="s">
        <v>108</v>
      </c>
      <c r="C6053">
        <v>2017</v>
      </c>
      <c r="D6053">
        <v>0.44163447618484503</v>
      </c>
    </row>
    <row r="6054" spans="1:4" x14ac:dyDescent="0.3">
      <c r="A6054" t="s">
        <v>4</v>
      </c>
      <c r="B6054" t="s">
        <v>108</v>
      </c>
      <c r="C6054">
        <v>2018</v>
      </c>
      <c r="D6054">
        <v>0.44938284158706698</v>
      </c>
    </row>
    <row r="6055" spans="1:4" x14ac:dyDescent="0.3">
      <c r="A6055" t="s">
        <v>4</v>
      </c>
      <c r="B6055" t="s">
        <v>108</v>
      </c>
      <c r="C6055">
        <v>2019</v>
      </c>
      <c r="D6055">
        <v>0.44938284158706698</v>
      </c>
    </row>
    <row r="6056" spans="1:4" x14ac:dyDescent="0.3">
      <c r="A6056" t="s">
        <v>4</v>
      </c>
      <c r="B6056" t="s">
        <v>109</v>
      </c>
      <c r="C6056">
        <v>1970</v>
      </c>
      <c r="D6056">
        <v>0.32993346452713002</v>
      </c>
    </row>
    <row r="6057" spans="1:4" x14ac:dyDescent="0.3">
      <c r="A6057" t="s">
        <v>4</v>
      </c>
      <c r="B6057" t="s">
        <v>109</v>
      </c>
      <c r="C6057">
        <v>1971</v>
      </c>
      <c r="D6057">
        <v>0.32993346452713002</v>
      </c>
    </row>
    <row r="6058" spans="1:4" x14ac:dyDescent="0.3">
      <c r="A6058" t="s">
        <v>4</v>
      </c>
      <c r="B6058" t="s">
        <v>109</v>
      </c>
      <c r="C6058">
        <v>1972</v>
      </c>
      <c r="D6058">
        <v>0.32993346452713002</v>
      </c>
    </row>
    <row r="6059" spans="1:4" x14ac:dyDescent="0.3">
      <c r="A6059" t="s">
        <v>4</v>
      </c>
      <c r="B6059" t="s">
        <v>109</v>
      </c>
      <c r="C6059">
        <v>1973</v>
      </c>
      <c r="D6059">
        <v>0.32993346452713002</v>
      </c>
    </row>
    <row r="6060" spans="1:4" x14ac:dyDescent="0.3">
      <c r="A6060" t="s">
        <v>4</v>
      </c>
      <c r="B6060" t="s">
        <v>109</v>
      </c>
      <c r="C6060">
        <v>1974</v>
      </c>
      <c r="D6060">
        <v>0.32993346452713002</v>
      </c>
    </row>
    <row r="6061" spans="1:4" x14ac:dyDescent="0.3">
      <c r="A6061" t="s">
        <v>4</v>
      </c>
      <c r="B6061" t="s">
        <v>109</v>
      </c>
      <c r="C6061">
        <v>1975</v>
      </c>
      <c r="D6061">
        <v>0.32993346452713002</v>
      </c>
    </row>
    <row r="6062" spans="1:4" x14ac:dyDescent="0.3">
      <c r="A6062" t="s">
        <v>4</v>
      </c>
      <c r="B6062" t="s">
        <v>109</v>
      </c>
      <c r="C6062">
        <v>1976</v>
      </c>
      <c r="D6062">
        <v>0.32993346452713002</v>
      </c>
    </row>
    <row r="6063" spans="1:4" x14ac:dyDescent="0.3">
      <c r="A6063" t="s">
        <v>4</v>
      </c>
      <c r="B6063" t="s">
        <v>109</v>
      </c>
      <c r="C6063">
        <v>1977</v>
      </c>
      <c r="D6063">
        <v>0.32993346452713002</v>
      </c>
    </row>
    <row r="6064" spans="1:4" x14ac:dyDescent="0.3">
      <c r="A6064" t="s">
        <v>4</v>
      </c>
      <c r="B6064" t="s">
        <v>109</v>
      </c>
      <c r="C6064">
        <v>1978</v>
      </c>
      <c r="D6064">
        <v>0.32993346452713002</v>
      </c>
    </row>
    <row r="6065" spans="1:4" x14ac:dyDescent="0.3">
      <c r="A6065" t="s">
        <v>4</v>
      </c>
      <c r="B6065" t="s">
        <v>109</v>
      </c>
      <c r="C6065">
        <v>1979</v>
      </c>
      <c r="D6065">
        <v>0.32993346452713002</v>
      </c>
    </row>
    <row r="6066" spans="1:4" x14ac:dyDescent="0.3">
      <c r="A6066" t="s">
        <v>4</v>
      </c>
      <c r="B6066" t="s">
        <v>109</v>
      </c>
      <c r="C6066">
        <v>1980</v>
      </c>
      <c r="D6066">
        <v>0.32993346452713002</v>
      </c>
    </row>
    <row r="6067" spans="1:4" x14ac:dyDescent="0.3">
      <c r="A6067" t="s">
        <v>4</v>
      </c>
      <c r="B6067" t="s">
        <v>109</v>
      </c>
      <c r="C6067">
        <v>1981</v>
      </c>
      <c r="D6067">
        <v>0.32993346452713002</v>
      </c>
    </row>
    <row r="6068" spans="1:4" x14ac:dyDescent="0.3">
      <c r="A6068" t="s">
        <v>4</v>
      </c>
      <c r="B6068" t="s">
        <v>109</v>
      </c>
      <c r="C6068">
        <v>1982</v>
      </c>
      <c r="D6068">
        <v>0.32993346452713002</v>
      </c>
    </row>
    <row r="6069" spans="1:4" x14ac:dyDescent="0.3">
      <c r="A6069" t="s">
        <v>4</v>
      </c>
      <c r="B6069" t="s">
        <v>109</v>
      </c>
      <c r="C6069">
        <v>1983</v>
      </c>
      <c r="D6069">
        <v>0.32993346452713002</v>
      </c>
    </row>
    <row r="6070" spans="1:4" x14ac:dyDescent="0.3">
      <c r="A6070" t="s">
        <v>4</v>
      </c>
      <c r="B6070" t="s">
        <v>109</v>
      </c>
      <c r="C6070">
        <v>1984</v>
      </c>
      <c r="D6070">
        <v>0.32993346452713002</v>
      </c>
    </row>
    <row r="6071" spans="1:4" x14ac:dyDescent="0.3">
      <c r="A6071" t="s">
        <v>4</v>
      </c>
      <c r="B6071" t="s">
        <v>109</v>
      </c>
      <c r="C6071">
        <v>1985</v>
      </c>
      <c r="D6071">
        <v>0.32993346452713002</v>
      </c>
    </row>
    <row r="6072" spans="1:4" x14ac:dyDescent="0.3">
      <c r="A6072" t="s">
        <v>4</v>
      </c>
      <c r="B6072" t="s">
        <v>109</v>
      </c>
      <c r="C6072">
        <v>1986</v>
      </c>
      <c r="D6072">
        <v>0.32993346452713002</v>
      </c>
    </row>
    <row r="6073" spans="1:4" x14ac:dyDescent="0.3">
      <c r="A6073" t="s">
        <v>4</v>
      </c>
      <c r="B6073" t="s">
        <v>109</v>
      </c>
      <c r="C6073">
        <v>1987</v>
      </c>
      <c r="D6073">
        <v>0.32993346452713002</v>
      </c>
    </row>
    <row r="6074" spans="1:4" x14ac:dyDescent="0.3">
      <c r="A6074" t="s">
        <v>4</v>
      </c>
      <c r="B6074" t="s">
        <v>109</v>
      </c>
      <c r="C6074">
        <v>1988</v>
      </c>
      <c r="D6074">
        <v>0.32993346452713002</v>
      </c>
    </row>
    <row r="6075" spans="1:4" x14ac:dyDescent="0.3">
      <c r="A6075" t="s">
        <v>4</v>
      </c>
      <c r="B6075" t="s">
        <v>109</v>
      </c>
      <c r="C6075">
        <v>1989</v>
      </c>
      <c r="D6075">
        <v>0.32993346452713002</v>
      </c>
    </row>
    <row r="6076" spans="1:4" x14ac:dyDescent="0.3">
      <c r="A6076" t="s">
        <v>4</v>
      </c>
      <c r="B6076" t="s">
        <v>109</v>
      </c>
      <c r="C6076">
        <v>1990</v>
      </c>
      <c r="D6076">
        <v>0.32993346452713002</v>
      </c>
    </row>
    <row r="6077" spans="1:4" x14ac:dyDescent="0.3">
      <c r="A6077" t="s">
        <v>4</v>
      </c>
      <c r="B6077" t="s">
        <v>109</v>
      </c>
      <c r="C6077">
        <v>1991</v>
      </c>
      <c r="D6077">
        <v>0.32993346452713002</v>
      </c>
    </row>
    <row r="6078" spans="1:4" x14ac:dyDescent="0.3">
      <c r="A6078" t="s">
        <v>4</v>
      </c>
      <c r="B6078" t="s">
        <v>109</v>
      </c>
      <c r="C6078">
        <v>1992</v>
      </c>
      <c r="D6078">
        <v>0.32993346452713002</v>
      </c>
    </row>
    <row r="6079" spans="1:4" x14ac:dyDescent="0.3">
      <c r="A6079" t="s">
        <v>4</v>
      </c>
      <c r="B6079" t="s">
        <v>109</v>
      </c>
      <c r="C6079">
        <v>1993</v>
      </c>
      <c r="D6079">
        <v>0.32993346452713002</v>
      </c>
    </row>
    <row r="6080" spans="1:4" x14ac:dyDescent="0.3">
      <c r="A6080" t="s">
        <v>4</v>
      </c>
      <c r="B6080" t="s">
        <v>109</v>
      </c>
      <c r="C6080">
        <v>1994</v>
      </c>
      <c r="D6080">
        <v>0.32993346452713002</v>
      </c>
    </row>
    <row r="6081" spans="1:4" x14ac:dyDescent="0.3">
      <c r="A6081" t="s">
        <v>4</v>
      </c>
      <c r="B6081" t="s">
        <v>109</v>
      </c>
      <c r="C6081">
        <v>1995</v>
      </c>
      <c r="D6081">
        <v>0.32993346452713002</v>
      </c>
    </row>
    <row r="6082" spans="1:4" x14ac:dyDescent="0.3">
      <c r="A6082" t="s">
        <v>4</v>
      </c>
      <c r="B6082" t="s">
        <v>109</v>
      </c>
      <c r="C6082">
        <v>1996</v>
      </c>
      <c r="D6082">
        <v>0.32993346452713002</v>
      </c>
    </row>
    <row r="6083" spans="1:4" x14ac:dyDescent="0.3">
      <c r="A6083" t="s">
        <v>4</v>
      </c>
      <c r="B6083" t="s">
        <v>109</v>
      </c>
      <c r="C6083">
        <v>1997</v>
      </c>
      <c r="D6083">
        <v>0.32993346452713002</v>
      </c>
    </row>
    <row r="6084" spans="1:4" x14ac:dyDescent="0.3">
      <c r="A6084" t="s">
        <v>4</v>
      </c>
      <c r="B6084" t="s">
        <v>109</v>
      </c>
      <c r="C6084">
        <v>1998</v>
      </c>
      <c r="D6084">
        <v>0.311383217573166</v>
      </c>
    </row>
    <row r="6085" spans="1:4" x14ac:dyDescent="0.3">
      <c r="A6085" t="s">
        <v>4</v>
      </c>
      <c r="B6085" t="s">
        <v>109</v>
      </c>
      <c r="C6085">
        <v>1999</v>
      </c>
      <c r="D6085">
        <v>0.29283297061920199</v>
      </c>
    </row>
    <row r="6086" spans="1:4" x14ac:dyDescent="0.3">
      <c r="A6086" t="s">
        <v>4</v>
      </c>
      <c r="B6086" t="s">
        <v>109</v>
      </c>
      <c r="C6086">
        <v>2000</v>
      </c>
      <c r="D6086">
        <v>0.21515275537967701</v>
      </c>
    </row>
    <row r="6087" spans="1:4" x14ac:dyDescent="0.3">
      <c r="A6087" t="s">
        <v>4</v>
      </c>
      <c r="B6087" t="s">
        <v>109</v>
      </c>
      <c r="C6087">
        <v>2001</v>
      </c>
      <c r="D6087">
        <v>0.23401826620101901</v>
      </c>
    </row>
    <row r="6088" spans="1:4" x14ac:dyDescent="0.3">
      <c r="A6088" t="s">
        <v>4</v>
      </c>
      <c r="B6088" t="s">
        <v>109</v>
      </c>
      <c r="C6088">
        <v>2002</v>
      </c>
      <c r="D6088">
        <v>0.230767726898193</v>
      </c>
    </row>
    <row r="6089" spans="1:4" x14ac:dyDescent="0.3">
      <c r="A6089" t="s">
        <v>4</v>
      </c>
      <c r="B6089" t="s">
        <v>109</v>
      </c>
      <c r="C6089">
        <v>2003</v>
      </c>
      <c r="D6089">
        <v>0.206975683569908</v>
      </c>
    </row>
    <row r="6090" spans="1:4" x14ac:dyDescent="0.3">
      <c r="A6090" t="s">
        <v>4</v>
      </c>
      <c r="B6090" t="s">
        <v>109</v>
      </c>
      <c r="C6090">
        <v>2004</v>
      </c>
      <c r="D6090">
        <v>0.19959707558155099</v>
      </c>
    </row>
    <row r="6091" spans="1:4" x14ac:dyDescent="0.3">
      <c r="A6091" t="s">
        <v>4</v>
      </c>
      <c r="B6091" t="s">
        <v>109</v>
      </c>
      <c r="C6091">
        <v>2005</v>
      </c>
      <c r="D6091">
        <v>0.17279346287250499</v>
      </c>
    </row>
    <row r="6092" spans="1:4" x14ac:dyDescent="0.3">
      <c r="A6092" t="s">
        <v>4</v>
      </c>
      <c r="B6092" t="s">
        <v>109</v>
      </c>
      <c r="C6092">
        <v>2006</v>
      </c>
      <c r="D6092">
        <v>0.183959871530533</v>
      </c>
    </row>
    <row r="6093" spans="1:4" x14ac:dyDescent="0.3">
      <c r="A6093" t="s">
        <v>4</v>
      </c>
      <c r="B6093" t="s">
        <v>109</v>
      </c>
      <c r="C6093">
        <v>2007</v>
      </c>
      <c r="D6093">
        <v>0.18028555810451499</v>
      </c>
    </row>
    <row r="6094" spans="1:4" x14ac:dyDescent="0.3">
      <c r="A6094" t="s">
        <v>4</v>
      </c>
      <c r="B6094" t="s">
        <v>109</v>
      </c>
      <c r="C6094">
        <v>2008</v>
      </c>
      <c r="D6094">
        <v>0.15624421834945701</v>
      </c>
    </row>
    <row r="6095" spans="1:4" x14ac:dyDescent="0.3">
      <c r="A6095" t="s">
        <v>4</v>
      </c>
      <c r="B6095" t="s">
        <v>109</v>
      </c>
      <c r="C6095">
        <v>2009</v>
      </c>
      <c r="D6095">
        <v>0.18681238591671001</v>
      </c>
    </row>
    <row r="6096" spans="1:4" x14ac:dyDescent="0.3">
      <c r="A6096" t="s">
        <v>4</v>
      </c>
      <c r="B6096" t="s">
        <v>109</v>
      </c>
      <c r="C6096">
        <v>2010</v>
      </c>
      <c r="D6096">
        <v>0.18415851891040799</v>
      </c>
    </row>
    <row r="6097" spans="1:4" x14ac:dyDescent="0.3">
      <c r="A6097" t="s">
        <v>4</v>
      </c>
      <c r="B6097" t="s">
        <v>109</v>
      </c>
      <c r="C6097">
        <v>2011</v>
      </c>
      <c r="D6097">
        <v>0.15007315576076499</v>
      </c>
    </row>
    <row r="6098" spans="1:4" x14ac:dyDescent="0.3">
      <c r="A6098" t="s">
        <v>4</v>
      </c>
      <c r="B6098" t="s">
        <v>109</v>
      </c>
      <c r="C6098">
        <v>2012</v>
      </c>
      <c r="D6098">
        <v>0.16052086651325201</v>
      </c>
    </row>
    <row r="6099" spans="1:4" x14ac:dyDescent="0.3">
      <c r="A6099" t="s">
        <v>4</v>
      </c>
      <c r="B6099" t="s">
        <v>109</v>
      </c>
      <c r="C6099">
        <v>2013</v>
      </c>
      <c r="D6099">
        <v>0.175977513194084</v>
      </c>
    </row>
    <row r="6100" spans="1:4" x14ac:dyDescent="0.3">
      <c r="A6100" t="s">
        <v>4</v>
      </c>
      <c r="B6100" t="s">
        <v>109</v>
      </c>
      <c r="C6100">
        <v>2014</v>
      </c>
      <c r="D6100">
        <v>0.17619691789150199</v>
      </c>
    </row>
    <row r="6101" spans="1:4" x14ac:dyDescent="0.3">
      <c r="A6101" t="s">
        <v>4</v>
      </c>
      <c r="B6101" t="s">
        <v>109</v>
      </c>
      <c r="C6101">
        <v>2015</v>
      </c>
      <c r="D6101">
        <v>0.17619691789150199</v>
      </c>
    </row>
    <row r="6102" spans="1:4" x14ac:dyDescent="0.3">
      <c r="A6102" t="s">
        <v>4</v>
      </c>
      <c r="B6102" t="s">
        <v>109</v>
      </c>
      <c r="C6102">
        <v>2016</v>
      </c>
      <c r="D6102">
        <v>0.17619691789150199</v>
      </c>
    </row>
    <row r="6103" spans="1:4" x14ac:dyDescent="0.3">
      <c r="A6103" t="s">
        <v>4</v>
      </c>
      <c r="B6103" t="s">
        <v>109</v>
      </c>
      <c r="C6103">
        <v>2017</v>
      </c>
      <c r="D6103">
        <v>0.17619691789150199</v>
      </c>
    </row>
    <row r="6104" spans="1:4" x14ac:dyDescent="0.3">
      <c r="A6104" t="s">
        <v>4</v>
      </c>
      <c r="B6104" t="s">
        <v>109</v>
      </c>
      <c r="C6104">
        <v>2018</v>
      </c>
      <c r="D6104">
        <v>0.17619691789150199</v>
      </c>
    </row>
    <row r="6105" spans="1:4" x14ac:dyDescent="0.3">
      <c r="A6105" t="s">
        <v>4</v>
      </c>
      <c r="B6105" t="s">
        <v>109</v>
      </c>
      <c r="C6105">
        <v>2019</v>
      </c>
      <c r="D6105">
        <v>0.17619691789150199</v>
      </c>
    </row>
    <row r="6106" spans="1:4" x14ac:dyDescent="0.3">
      <c r="A6106" t="s">
        <v>4</v>
      </c>
      <c r="B6106" t="s">
        <v>110</v>
      </c>
      <c r="C6106">
        <v>1960</v>
      </c>
      <c r="D6106">
        <v>0.47132834792137102</v>
      </c>
    </row>
    <row r="6107" spans="1:4" x14ac:dyDescent="0.3">
      <c r="A6107" t="s">
        <v>4</v>
      </c>
      <c r="B6107" t="s">
        <v>110</v>
      </c>
      <c r="C6107">
        <v>1961</v>
      </c>
      <c r="D6107">
        <v>0.47132834792137102</v>
      </c>
    </row>
    <row r="6108" spans="1:4" x14ac:dyDescent="0.3">
      <c r="A6108" t="s">
        <v>4</v>
      </c>
      <c r="B6108" t="s">
        <v>110</v>
      </c>
      <c r="C6108">
        <v>1962</v>
      </c>
      <c r="D6108">
        <v>0.47132834792137102</v>
      </c>
    </row>
    <row r="6109" spans="1:4" x14ac:dyDescent="0.3">
      <c r="A6109" t="s">
        <v>4</v>
      </c>
      <c r="B6109" t="s">
        <v>110</v>
      </c>
      <c r="C6109">
        <v>1963</v>
      </c>
      <c r="D6109">
        <v>0.47132834792137102</v>
      </c>
    </row>
    <row r="6110" spans="1:4" x14ac:dyDescent="0.3">
      <c r="A6110" t="s">
        <v>4</v>
      </c>
      <c r="B6110" t="s">
        <v>110</v>
      </c>
      <c r="C6110">
        <v>1964</v>
      </c>
      <c r="D6110">
        <v>0.47132834792137102</v>
      </c>
    </row>
    <row r="6111" spans="1:4" x14ac:dyDescent="0.3">
      <c r="A6111" t="s">
        <v>4</v>
      </c>
      <c r="B6111" t="s">
        <v>110</v>
      </c>
      <c r="C6111">
        <v>1965</v>
      </c>
      <c r="D6111">
        <v>0.47132834792137102</v>
      </c>
    </row>
    <row r="6112" spans="1:4" x14ac:dyDescent="0.3">
      <c r="A6112" t="s">
        <v>4</v>
      </c>
      <c r="B6112" t="s">
        <v>110</v>
      </c>
      <c r="C6112">
        <v>1966</v>
      </c>
      <c r="D6112">
        <v>0.47132834792137102</v>
      </c>
    </row>
    <row r="6113" spans="1:4" x14ac:dyDescent="0.3">
      <c r="A6113" t="s">
        <v>4</v>
      </c>
      <c r="B6113" t="s">
        <v>110</v>
      </c>
      <c r="C6113">
        <v>1967</v>
      </c>
      <c r="D6113">
        <v>0.47132834792137102</v>
      </c>
    </row>
    <row r="6114" spans="1:4" x14ac:dyDescent="0.3">
      <c r="A6114" t="s">
        <v>4</v>
      </c>
      <c r="B6114" t="s">
        <v>110</v>
      </c>
      <c r="C6114">
        <v>1968</v>
      </c>
      <c r="D6114">
        <v>0.47132834792137102</v>
      </c>
    </row>
    <row r="6115" spans="1:4" x14ac:dyDescent="0.3">
      <c r="A6115" t="s">
        <v>4</v>
      </c>
      <c r="B6115" t="s">
        <v>110</v>
      </c>
      <c r="C6115">
        <v>1969</v>
      </c>
      <c r="D6115">
        <v>0.47132834792137102</v>
      </c>
    </row>
    <row r="6116" spans="1:4" x14ac:dyDescent="0.3">
      <c r="A6116" t="s">
        <v>4</v>
      </c>
      <c r="B6116" t="s">
        <v>110</v>
      </c>
      <c r="C6116">
        <v>1970</v>
      </c>
      <c r="D6116">
        <v>0.47132834792137102</v>
      </c>
    </row>
    <row r="6117" spans="1:4" x14ac:dyDescent="0.3">
      <c r="A6117" t="s">
        <v>4</v>
      </c>
      <c r="B6117" t="s">
        <v>110</v>
      </c>
      <c r="C6117">
        <v>1971</v>
      </c>
      <c r="D6117">
        <v>0.47132834792137102</v>
      </c>
    </row>
    <row r="6118" spans="1:4" x14ac:dyDescent="0.3">
      <c r="A6118" t="s">
        <v>4</v>
      </c>
      <c r="B6118" t="s">
        <v>110</v>
      </c>
      <c r="C6118">
        <v>1972</v>
      </c>
      <c r="D6118">
        <v>0.47132834792137102</v>
      </c>
    </row>
    <row r="6119" spans="1:4" x14ac:dyDescent="0.3">
      <c r="A6119" t="s">
        <v>4</v>
      </c>
      <c r="B6119" t="s">
        <v>110</v>
      </c>
      <c r="C6119">
        <v>1973</v>
      </c>
      <c r="D6119">
        <v>0.47132834792137102</v>
      </c>
    </row>
    <row r="6120" spans="1:4" x14ac:dyDescent="0.3">
      <c r="A6120" t="s">
        <v>4</v>
      </c>
      <c r="B6120" t="s">
        <v>110</v>
      </c>
      <c r="C6120">
        <v>1974</v>
      </c>
      <c r="D6120">
        <v>0.47132834792137102</v>
      </c>
    </row>
    <row r="6121" spans="1:4" x14ac:dyDescent="0.3">
      <c r="A6121" t="s">
        <v>4</v>
      </c>
      <c r="B6121" t="s">
        <v>110</v>
      </c>
      <c r="C6121">
        <v>1975</v>
      </c>
      <c r="D6121">
        <v>0.47132834792137102</v>
      </c>
    </row>
    <row r="6122" spans="1:4" x14ac:dyDescent="0.3">
      <c r="A6122" t="s">
        <v>4</v>
      </c>
      <c r="B6122" t="s">
        <v>110</v>
      </c>
      <c r="C6122">
        <v>1976</v>
      </c>
      <c r="D6122">
        <v>0.47132834792137102</v>
      </c>
    </row>
    <row r="6123" spans="1:4" x14ac:dyDescent="0.3">
      <c r="A6123" t="s">
        <v>4</v>
      </c>
      <c r="B6123" t="s">
        <v>110</v>
      </c>
      <c r="C6123">
        <v>1977</v>
      </c>
      <c r="D6123">
        <v>0.47132834792137102</v>
      </c>
    </row>
    <row r="6124" spans="1:4" x14ac:dyDescent="0.3">
      <c r="A6124" t="s">
        <v>4</v>
      </c>
      <c r="B6124" t="s">
        <v>110</v>
      </c>
      <c r="C6124">
        <v>1978</v>
      </c>
      <c r="D6124">
        <v>0.47132834792137102</v>
      </c>
    </row>
    <row r="6125" spans="1:4" x14ac:dyDescent="0.3">
      <c r="A6125" t="s">
        <v>4</v>
      </c>
      <c r="B6125" t="s">
        <v>110</v>
      </c>
      <c r="C6125">
        <v>1979</v>
      </c>
      <c r="D6125">
        <v>0.47132834792137102</v>
      </c>
    </row>
    <row r="6126" spans="1:4" x14ac:dyDescent="0.3">
      <c r="A6126" t="s">
        <v>4</v>
      </c>
      <c r="B6126" t="s">
        <v>110</v>
      </c>
      <c r="C6126">
        <v>1980</v>
      </c>
      <c r="D6126">
        <v>0.47132834792137102</v>
      </c>
    </row>
    <row r="6127" spans="1:4" x14ac:dyDescent="0.3">
      <c r="A6127" t="s">
        <v>4</v>
      </c>
      <c r="B6127" t="s">
        <v>110</v>
      </c>
      <c r="C6127">
        <v>1981</v>
      </c>
      <c r="D6127">
        <v>0.47132834792137102</v>
      </c>
    </row>
    <row r="6128" spans="1:4" x14ac:dyDescent="0.3">
      <c r="A6128" t="s">
        <v>4</v>
      </c>
      <c r="B6128" t="s">
        <v>110</v>
      </c>
      <c r="C6128">
        <v>1982</v>
      </c>
      <c r="D6128">
        <v>0.47132834792137102</v>
      </c>
    </row>
    <row r="6129" spans="1:4" x14ac:dyDescent="0.3">
      <c r="A6129" t="s">
        <v>4</v>
      </c>
      <c r="B6129" t="s">
        <v>110</v>
      </c>
      <c r="C6129">
        <v>1983</v>
      </c>
      <c r="D6129">
        <v>0.47132834792137102</v>
      </c>
    </row>
    <row r="6130" spans="1:4" x14ac:dyDescent="0.3">
      <c r="A6130" t="s">
        <v>4</v>
      </c>
      <c r="B6130" t="s">
        <v>110</v>
      </c>
      <c r="C6130">
        <v>1984</v>
      </c>
      <c r="D6130">
        <v>0.47132834792137102</v>
      </c>
    </row>
    <row r="6131" spans="1:4" x14ac:dyDescent="0.3">
      <c r="A6131" t="s">
        <v>4</v>
      </c>
      <c r="B6131" t="s">
        <v>110</v>
      </c>
      <c r="C6131">
        <v>1985</v>
      </c>
      <c r="D6131">
        <v>0.47132834792137102</v>
      </c>
    </row>
    <row r="6132" spans="1:4" x14ac:dyDescent="0.3">
      <c r="A6132" t="s">
        <v>4</v>
      </c>
      <c r="B6132" t="s">
        <v>110</v>
      </c>
      <c r="C6132">
        <v>1986</v>
      </c>
      <c r="D6132">
        <v>0.47132834792137102</v>
      </c>
    </row>
    <row r="6133" spans="1:4" x14ac:dyDescent="0.3">
      <c r="A6133" t="s">
        <v>4</v>
      </c>
      <c r="B6133" t="s">
        <v>110</v>
      </c>
      <c r="C6133">
        <v>1987</v>
      </c>
      <c r="D6133">
        <v>0.47132834792137102</v>
      </c>
    </row>
    <row r="6134" spans="1:4" x14ac:dyDescent="0.3">
      <c r="A6134" t="s">
        <v>4</v>
      </c>
      <c r="B6134" t="s">
        <v>110</v>
      </c>
      <c r="C6134">
        <v>1988</v>
      </c>
      <c r="D6134">
        <v>0.47132834792137102</v>
      </c>
    </row>
    <row r="6135" spans="1:4" x14ac:dyDescent="0.3">
      <c r="A6135" t="s">
        <v>4</v>
      </c>
      <c r="B6135" t="s">
        <v>110</v>
      </c>
      <c r="C6135">
        <v>1989</v>
      </c>
      <c r="D6135">
        <v>0.47132834792137102</v>
      </c>
    </row>
    <row r="6136" spans="1:4" x14ac:dyDescent="0.3">
      <c r="A6136" t="s">
        <v>4</v>
      </c>
      <c r="B6136" t="s">
        <v>110</v>
      </c>
      <c r="C6136">
        <v>1990</v>
      </c>
      <c r="D6136">
        <v>0.47132834792137102</v>
      </c>
    </row>
    <row r="6137" spans="1:4" x14ac:dyDescent="0.3">
      <c r="A6137" t="s">
        <v>4</v>
      </c>
      <c r="B6137" t="s">
        <v>110</v>
      </c>
      <c r="C6137">
        <v>1991</v>
      </c>
      <c r="D6137">
        <v>0.47132834792137102</v>
      </c>
    </row>
    <row r="6138" spans="1:4" x14ac:dyDescent="0.3">
      <c r="A6138" t="s">
        <v>4</v>
      </c>
      <c r="B6138" t="s">
        <v>110</v>
      </c>
      <c r="C6138">
        <v>1992</v>
      </c>
      <c r="D6138">
        <v>0.47132834792137102</v>
      </c>
    </row>
    <row r="6139" spans="1:4" x14ac:dyDescent="0.3">
      <c r="A6139" t="s">
        <v>4</v>
      </c>
      <c r="B6139" t="s">
        <v>110</v>
      </c>
      <c r="C6139">
        <v>1993</v>
      </c>
      <c r="D6139">
        <v>0.47132834792137102</v>
      </c>
    </row>
    <row r="6140" spans="1:4" x14ac:dyDescent="0.3">
      <c r="A6140" t="s">
        <v>4</v>
      </c>
      <c r="B6140" t="s">
        <v>110</v>
      </c>
      <c r="C6140">
        <v>1994</v>
      </c>
      <c r="D6140">
        <v>0.47132834792137102</v>
      </c>
    </row>
    <row r="6141" spans="1:4" x14ac:dyDescent="0.3">
      <c r="A6141" t="s">
        <v>4</v>
      </c>
      <c r="B6141" t="s">
        <v>110</v>
      </c>
      <c r="C6141">
        <v>1995</v>
      </c>
      <c r="D6141">
        <v>0.47132834792137102</v>
      </c>
    </row>
    <row r="6142" spans="1:4" x14ac:dyDescent="0.3">
      <c r="A6142" t="s">
        <v>4</v>
      </c>
      <c r="B6142" t="s">
        <v>110</v>
      </c>
      <c r="C6142">
        <v>1996</v>
      </c>
      <c r="D6142">
        <v>0.46576318144798301</v>
      </c>
    </row>
    <row r="6143" spans="1:4" x14ac:dyDescent="0.3">
      <c r="A6143" t="s">
        <v>4</v>
      </c>
      <c r="B6143" t="s">
        <v>110</v>
      </c>
      <c r="C6143">
        <v>1997</v>
      </c>
      <c r="D6143">
        <v>0.411178469657898</v>
      </c>
    </row>
    <row r="6144" spans="1:4" x14ac:dyDescent="0.3">
      <c r="A6144" t="s">
        <v>4</v>
      </c>
      <c r="B6144" t="s">
        <v>110</v>
      </c>
      <c r="C6144">
        <v>1998</v>
      </c>
      <c r="D6144">
        <v>0.50844347476959195</v>
      </c>
    </row>
    <row r="6145" spans="1:4" x14ac:dyDescent="0.3">
      <c r="A6145" t="s">
        <v>4</v>
      </c>
      <c r="B6145" t="s">
        <v>110</v>
      </c>
      <c r="C6145">
        <v>1999</v>
      </c>
      <c r="D6145">
        <v>0.47023624181747398</v>
      </c>
    </row>
    <row r="6146" spans="1:4" x14ac:dyDescent="0.3">
      <c r="A6146" t="s">
        <v>4</v>
      </c>
      <c r="B6146" t="s">
        <v>110</v>
      </c>
      <c r="C6146">
        <v>2000</v>
      </c>
      <c r="D6146">
        <v>0.52173930406570401</v>
      </c>
    </row>
    <row r="6147" spans="1:4" x14ac:dyDescent="0.3">
      <c r="A6147" t="s">
        <v>4</v>
      </c>
      <c r="B6147" t="s">
        <v>110</v>
      </c>
      <c r="C6147">
        <v>2001</v>
      </c>
      <c r="D6147">
        <v>0.54267579317092896</v>
      </c>
    </row>
    <row r="6148" spans="1:4" x14ac:dyDescent="0.3">
      <c r="A6148" t="s">
        <v>4</v>
      </c>
      <c r="B6148" t="s">
        <v>110</v>
      </c>
      <c r="C6148">
        <v>2002</v>
      </c>
      <c r="D6148">
        <v>0.52317643165588401</v>
      </c>
    </row>
    <row r="6149" spans="1:4" x14ac:dyDescent="0.3">
      <c r="A6149" t="s">
        <v>4</v>
      </c>
      <c r="B6149" t="s">
        <v>110</v>
      </c>
      <c r="C6149">
        <v>2003</v>
      </c>
      <c r="D6149">
        <v>0.52169686555862405</v>
      </c>
    </row>
    <row r="6150" spans="1:4" x14ac:dyDescent="0.3">
      <c r="A6150" t="s">
        <v>4</v>
      </c>
      <c r="B6150" t="s">
        <v>110</v>
      </c>
      <c r="C6150">
        <v>2004</v>
      </c>
      <c r="D6150">
        <v>0.498999863862991</v>
      </c>
    </row>
    <row r="6151" spans="1:4" x14ac:dyDescent="0.3">
      <c r="A6151" t="s">
        <v>4</v>
      </c>
      <c r="B6151" t="s">
        <v>110</v>
      </c>
      <c r="C6151">
        <v>2005</v>
      </c>
      <c r="D6151">
        <v>0.52820336818695102</v>
      </c>
    </row>
    <row r="6152" spans="1:4" x14ac:dyDescent="0.3">
      <c r="A6152" t="s">
        <v>4</v>
      </c>
      <c r="B6152" t="s">
        <v>110</v>
      </c>
      <c r="C6152">
        <v>2006</v>
      </c>
      <c r="D6152">
        <v>0.51782286167144798</v>
      </c>
    </row>
    <row r="6153" spans="1:4" x14ac:dyDescent="0.3">
      <c r="A6153" t="s">
        <v>4</v>
      </c>
      <c r="B6153" t="s">
        <v>110</v>
      </c>
      <c r="C6153">
        <v>2007</v>
      </c>
      <c r="D6153">
        <v>0.45581579208374001</v>
      </c>
    </row>
    <row r="6154" spans="1:4" x14ac:dyDescent="0.3">
      <c r="A6154" t="s">
        <v>4</v>
      </c>
      <c r="B6154" t="s">
        <v>110</v>
      </c>
      <c r="C6154">
        <v>2008</v>
      </c>
      <c r="D6154">
        <v>0.49029728770255998</v>
      </c>
    </row>
    <row r="6155" spans="1:4" x14ac:dyDescent="0.3">
      <c r="A6155" t="s">
        <v>4</v>
      </c>
      <c r="B6155" t="s">
        <v>110</v>
      </c>
      <c r="C6155">
        <v>2009</v>
      </c>
      <c r="D6155">
        <v>0.44414836168289201</v>
      </c>
    </row>
    <row r="6156" spans="1:4" x14ac:dyDescent="0.3">
      <c r="A6156" t="s">
        <v>4</v>
      </c>
      <c r="B6156" t="s">
        <v>110</v>
      </c>
      <c r="C6156">
        <v>2010</v>
      </c>
      <c r="D6156">
        <v>0.49085250496864302</v>
      </c>
    </row>
    <row r="6157" spans="1:4" x14ac:dyDescent="0.3">
      <c r="A6157" t="s">
        <v>4</v>
      </c>
      <c r="B6157" t="s">
        <v>110</v>
      </c>
      <c r="C6157">
        <v>2011</v>
      </c>
      <c r="D6157">
        <v>0.464925497770309</v>
      </c>
    </row>
    <row r="6158" spans="1:4" x14ac:dyDescent="0.3">
      <c r="A6158" t="s">
        <v>4</v>
      </c>
      <c r="B6158" t="s">
        <v>110</v>
      </c>
      <c r="C6158">
        <v>2012</v>
      </c>
      <c r="D6158">
        <v>0.44887703657150302</v>
      </c>
    </row>
    <row r="6159" spans="1:4" x14ac:dyDescent="0.3">
      <c r="A6159" t="s">
        <v>4</v>
      </c>
      <c r="B6159" t="s">
        <v>110</v>
      </c>
      <c r="C6159">
        <v>2013</v>
      </c>
      <c r="D6159">
        <v>0.44848644733428999</v>
      </c>
    </row>
    <row r="6160" spans="1:4" x14ac:dyDescent="0.3">
      <c r="A6160" t="s">
        <v>4</v>
      </c>
      <c r="B6160" t="s">
        <v>110</v>
      </c>
      <c r="C6160">
        <v>2014</v>
      </c>
      <c r="D6160">
        <v>0.445957481861115</v>
      </c>
    </row>
    <row r="6161" spans="1:4" x14ac:dyDescent="0.3">
      <c r="A6161" t="s">
        <v>4</v>
      </c>
      <c r="B6161" t="s">
        <v>110</v>
      </c>
      <c r="C6161">
        <v>2015</v>
      </c>
      <c r="D6161">
        <v>0.44255167245864901</v>
      </c>
    </row>
    <row r="6162" spans="1:4" x14ac:dyDescent="0.3">
      <c r="A6162" t="s">
        <v>4</v>
      </c>
      <c r="B6162" t="s">
        <v>110</v>
      </c>
      <c r="C6162">
        <v>2016</v>
      </c>
      <c r="D6162">
        <v>0.47119396924972501</v>
      </c>
    </row>
    <row r="6163" spans="1:4" x14ac:dyDescent="0.3">
      <c r="A6163" t="s">
        <v>4</v>
      </c>
      <c r="B6163" t="s">
        <v>110</v>
      </c>
      <c r="C6163">
        <v>2017</v>
      </c>
      <c r="D6163">
        <v>0.48979064822196999</v>
      </c>
    </row>
    <row r="6164" spans="1:4" x14ac:dyDescent="0.3">
      <c r="A6164" t="s">
        <v>4</v>
      </c>
      <c r="B6164" t="s">
        <v>110</v>
      </c>
      <c r="C6164">
        <v>2018</v>
      </c>
      <c r="D6164">
        <v>0.50458335876464799</v>
      </c>
    </row>
    <row r="6165" spans="1:4" x14ac:dyDescent="0.3">
      <c r="A6165" t="s">
        <v>4</v>
      </c>
      <c r="B6165" t="s">
        <v>110</v>
      </c>
      <c r="C6165">
        <v>2019</v>
      </c>
      <c r="D6165">
        <v>0.50458335876464799</v>
      </c>
    </row>
    <row r="6166" spans="1:4" x14ac:dyDescent="0.3">
      <c r="A6166" t="s">
        <v>4</v>
      </c>
      <c r="B6166" t="s">
        <v>111</v>
      </c>
      <c r="C6166">
        <v>1970</v>
      </c>
      <c r="D6166">
        <v>0.51924914121627797</v>
      </c>
    </row>
    <row r="6167" spans="1:4" x14ac:dyDescent="0.3">
      <c r="A6167" t="s">
        <v>4</v>
      </c>
      <c r="B6167" t="s">
        <v>111</v>
      </c>
      <c r="C6167">
        <v>1971</v>
      </c>
      <c r="D6167">
        <v>0.51924914121627797</v>
      </c>
    </row>
    <row r="6168" spans="1:4" x14ac:dyDescent="0.3">
      <c r="A6168" t="s">
        <v>4</v>
      </c>
      <c r="B6168" t="s">
        <v>111</v>
      </c>
      <c r="C6168">
        <v>1972</v>
      </c>
      <c r="D6168">
        <v>0.51924914121627797</v>
      </c>
    </row>
    <row r="6169" spans="1:4" x14ac:dyDescent="0.3">
      <c r="A6169" t="s">
        <v>4</v>
      </c>
      <c r="B6169" t="s">
        <v>111</v>
      </c>
      <c r="C6169">
        <v>1973</v>
      </c>
      <c r="D6169">
        <v>0.51924914121627797</v>
      </c>
    </row>
    <row r="6170" spans="1:4" x14ac:dyDescent="0.3">
      <c r="A6170" t="s">
        <v>4</v>
      </c>
      <c r="B6170" t="s">
        <v>111</v>
      </c>
      <c r="C6170">
        <v>1974</v>
      </c>
      <c r="D6170">
        <v>0.51924914121627797</v>
      </c>
    </row>
    <row r="6171" spans="1:4" x14ac:dyDescent="0.3">
      <c r="A6171" t="s">
        <v>4</v>
      </c>
      <c r="B6171" t="s">
        <v>111</v>
      </c>
      <c r="C6171">
        <v>1975</v>
      </c>
      <c r="D6171">
        <v>0.51924914121627797</v>
      </c>
    </row>
    <row r="6172" spans="1:4" x14ac:dyDescent="0.3">
      <c r="A6172" t="s">
        <v>4</v>
      </c>
      <c r="B6172" t="s">
        <v>111</v>
      </c>
      <c r="C6172">
        <v>1976</v>
      </c>
      <c r="D6172">
        <v>0.51924914121627797</v>
      </c>
    </row>
    <row r="6173" spans="1:4" x14ac:dyDescent="0.3">
      <c r="A6173" t="s">
        <v>4</v>
      </c>
      <c r="B6173" t="s">
        <v>111</v>
      </c>
      <c r="C6173">
        <v>1977</v>
      </c>
      <c r="D6173">
        <v>0.51924914121627797</v>
      </c>
    </row>
    <row r="6174" spans="1:4" x14ac:dyDescent="0.3">
      <c r="A6174" t="s">
        <v>4</v>
      </c>
      <c r="B6174" t="s">
        <v>111</v>
      </c>
      <c r="C6174">
        <v>1978</v>
      </c>
      <c r="D6174">
        <v>0.51924914121627797</v>
      </c>
    </row>
    <row r="6175" spans="1:4" x14ac:dyDescent="0.3">
      <c r="A6175" t="s">
        <v>4</v>
      </c>
      <c r="B6175" t="s">
        <v>111</v>
      </c>
      <c r="C6175">
        <v>1979</v>
      </c>
      <c r="D6175">
        <v>0.51924914121627797</v>
      </c>
    </row>
    <row r="6176" spans="1:4" x14ac:dyDescent="0.3">
      <c r="A6176" t="s">
        <v>4</v>
      </c>
      <c r="B6176" t="s">
        <v>111</v>
      </c>
      <c r="C6176">
        <v>1980</v>
      </c>
      <c r="D6176">
        <v>0.51924914121627797</v>
      </c>
    </row>
    <row r="6177" spans="1:4" x14ac:dyDescent="0.3">
      <c r="A6177" t="s">
        <v>4</v>
      </c>
      <c r="B6177" t="s">
        <v>111</v>
      </c>
      <c r="C6177">
        <v>1981</v>
      </c>
      <c r="D6177">
        <v>0.51924914121627797</v>
      </c>
    </row>
    <row r="6178" spans="1:4" x14ac:dyDescent="0.3">
      <c r="A6178" t="s">
        <v>4</v>
      </c>
      <c r="B6178" t="s">
        <v>111</v>
      </c>
      <c r="C6178">
        <v>1982</v>
      </c>
      <c r="D6178">
        <v>0.51924914121627797</v>
      </c>
    </row>
    <row r="6179" spans="1:4" x14ac:dyDescent="0.3">
      <c r="A6179" t="s">
        <v>4</v>
      </c>
      <c r="B6179" t="s">
        <v>111</v>
      </c>
      <c r="C6179">
        <v>1983</v>
      </c>
      <c r="D6179">
        <v>0.51924914121627797</v>
      </c>
    </row>
    <row r="6180" spans="1:4" x14ac:dyDescent="0.3">
      <c r="A6180" t="s">
        <v>4</v>
      </c>
      <c r="B6180" t="s">
        <v>111</v>
      </c>
      <c r="C6180">
        <v>1984</v>
      </c>
      <c r="D6180">
        <v>0.51924914121627797</v>
      </c>
    </row>
    <row r="6181" spans="1:4" x14ac:dyDescent="0.3">
      <c r="A6181" t="s">
        <v>4</v>
      </c>
      <c r="B6181" t="s">
        <v>111</v>
      </c>
      <c r="C6181">
        <v>1985</v>
      </c>
      <c r="D6181">
        <v>0.51924914121627797</v>
      </c>
    </row>
    <row r="6182" spans="1:4" x14ac:dyDescent="0.3">
      <c r="A6182" t="s">
        <v>4</v>
      </c>
      <c r="B6182" t="s">
        <v>111</v>
      </c>
      <c r="C6182">
        <v>1986</v>
      </c>
      <c r="D6182">
        <v>0.51924914121627797</v>
      </c>
    </row>
    <row r="6183" spans="1:4" x14ac:dyDescent="0.3">
      <c r="A6183" t="s">
        <v>4</v>
      </c>
      <c r="B6183" t="s">
        <v>111</v>
      </c>
      <c r="C6183">
        <v>1987</v>
      </c>
      <c r="D6183">
        <v>0.51924914121627797</v>
      </c>
    </row>
    <row r="6184" spans="1:4" x14ac:dyDescent="0.3">
      <c r="A6184" t="s">
        <v>4</v>
      </c>
      <c r="B6184" t="s">
        <v>111</v>
      </c>
      <c r="C6184">
        <v>1988</v>
      </c>
      <c r="D6184">
        <v>0.51924914121627797</v>
      </c>
    </row>
    <row r="6185" spans="1:4" x14ac:dyDescent="0.3">
      <c r="A6185" t="s">
        <v>4</v>
      </c>
      <c r="B6185" t="s">
        <v>111</v>
      </c>
      <c r="C6185">
        <v>1989</v>
      </c>
      <c r="D6185">
        <v>0.51924914121627797</v>
      </c>
    </row>
    <row r="6186" spans="1:4" x14ac:dyDescent="0.3">
      <c r="A6186" t="s">
        <v>4</v>
      </c>
      <c r="B6186" t="s">
        <v>111</v>
      </c>
      <c r="C6186">
        <v>1990</v>
      </c>
      <c r="D6186">
        <v>0.51924914121627797</v>
      </c>
    </row>
    <row r="6187" spans="1:4" x14ac:dyDescent="0.3">
      <c r="A6187" t="s">
        <v>4</v>
      </c>
      <c r="B6187" t="s">
        <v>111</v>
      </c>
      <c r="C6187">
        <v>1991</v>
      </c>
      <c r="D6187">
        <v>0.51924914121627797</v>
      </c>
    </row>
    <row r="6188" spans="1:4" x14ac:dyDescent="0.3">
      <c r="A6188" t="s">
        <v>4</v>
      </c>
      <c r="B6188" t="s">
        <v>111</v>
      </c>
      <c r="C6188">
        <v>1992</v>
      </c>
      <c r="D6188">
        <v>0.51924914121627797</v>
      </c>
    </row>
    <row r="6189" spans="1:4" x14ac:dyDescent="0.3">
      <c r="A6189" t="s">
        <v>4</v>
      </c>
      <c r="B6189" t="s">
        <v>111</v>
      </c>
      <c r="C6189">
        <v>1993</v>
      </c>
      <c r="D6189">
        <v>0.51924914121627797</v>
      </c>
    </row>
    <row r="6190" spans="1:4" x14ac:dyDescent="0.3">
      <c r="A6190" t="s">
        <v>4</v>
      </c>
      <c r="B6190" t="s">
        <v>111</v>
      </c>
      <c r="C6190">
        <v>1994</v>
      </c>
      <c r="D6190">
        <v>0.51924914121627797</v>
      </c>
    </row>
    <row r="6191" spans="1:4" x14ac:dyDescent="0.3">
      <c r="A6191" t="s">
        <v>4</v>
      </c>
      <c r="B6191" t="s">
        <v>111</v>
      </c>
      <c r="C6191">
        <v>1995</v>
      </c>
      <c r="D6191">
        <v>0.51924914121627797</v>
      </c>
    </row>
    <row r="6192" spans="1:4" x14ac:dyDescent="0.3">
      <c r="A6192" t="s">
        <v>4</v>
      </c>
      <c r="B6192" t="s">
        <v>111</v>
      </c>
      <c r="C6192">
        <v>1996</v>
      </c>
      <c r="D6192">
        <v>0.51924914121627797</v>
      </c>
    </row>
    <row r="6193" spans="1:4" x14ac:dyDescent="0.3">
      <c r="A6193" t="s">
        <v>4</v>
      </c>
      <c r="B6193" t="s">
        <v>111</v>
      </c>
      <c r="C6193">
        <v>1997</v>
      </c>
      <c r="D6193">
        <v>0.51924914121627797</v>
      </c>
    </row>
    <row r="6194" spans="1:4" x14ac:dyDescent="0.3">
      <c r="A6194" t="s">
        <v>4</v>
      </c>
      <c r="B6194" t="s">
        <v>111</v>
      </c>
      <c r="C6194">
        <v>1998</v>
      </c>
      <c r="D6194">
        <v>0.51924914121627797</v>
      </c>
    </row>
    <row r="6195" spans="1:4" x14ac:dyDescent="0.3">
      <c r="A6195" t="s">
        <v>4</v>
      </c>
      <c r="B6195" t="s">
        <v>111</v>
      </c>
      <c r="C6195">
        <v>1999</v>
      </c>
      <c r="D6195">
        <v>0.51924914121627797</v>
      </c>
    </row>
    <row r="6196" spans="1:4" x14ac:dyDescent="0.3">
      <c r="A6196" t="s">
        <v>4</v>
      </c>
      <c r="B6196" t="s">
        <v>111</v>
      </c>
      <c r="C6196">
        <v>2000</v>
      </c>
      <c r="D6196">
        <v>0.51924914121627797</v>
      </c>
    </row>
    <row r="6197" spans="1:4" x14ac:dyDescent="0.3">
      <c r="A6197" t="s">
        <v>4</v>
      </c>
      <c r="B6197" t="s">
        <v>111</v>
      </c>
      <c r="C6197">
        <v>2001</v>
      </c>
      <c r="D6197">
        <v>0.51924914121627797</v>
      </c>
    </row>
    <row r="6198" spans="1:4" x14ac:dyDescent="0.3">
      <c r="A6198" t="s">
        <v>4</v>
      </c>
      <c r="B6198" t="s">
        <v>111</v>
      </c>
      <c r="C6198">
        <v>2002</v>
      </c>
      <c r="D6198">
        <v>0.51924914121627797</v>
      </c>
    </row>
    <row r="6199" spans="1:4" x14ac:dyDescent="0.3">
      <c r="A6199" t="s">
        <v>4</v>
      </c>
      <c r="B6199" t="s">
        <v>111</v>
      </c>
      <c r="C6199">
        <v>2003</v>
      </c>
      <c r="D6199">
        <v>0.50823080539703402</v>
      </c>
    </row>
    <row r="6200" spans="1:4" x14ac:dyDescent="0.3">
      <c r="A6200" t="s">
        <v>4</v>
      </c>
      <c r="B6200" t="s">
        <v>111</v>
      </c>
      <c r="C6200">
        <v>2004</v>
      </c>
      <c r="D6200">
        <v>0.501237452030182</v>
      </c>
    </row>
    <row r="6201" spans="1:4" x14ac:dyDescent="0.3">
      <c r="A6201" t="s">
        <v>4</v>
      </c>
      <c r="B6201" t="s">
        <v>111</v>
      </c>
      <c r="C6201">
        <v>2005</v>
      </c>
      <c r="D6201">
        <v>0.49434229731559798</v>
      </c>
    </row>
    <row r="6202" spans="1:4" x14ac:dyDescent="0.3">
      <c r="A6202" t="s">
        <v>4</v>
      </c>
      <c r="B6202" t="s">
        <v>111</v>
      </c>
      <c r="C6202">
        <v>2006</v>
      </c>
      <c r="D6202">
        <v>0.50361633300781306</v>
      </c>
    </row>
    <row r="6203" spans="1:4" x14ac:dyDescent="0.3">
      <c r="A6203" t="s">
        <v>4</v>
      </c>
      <c r="B6203" t="s">
        <v>111</v>
      </c>
      <c r="C6203">
        <v>2007</v>
      </c>
      <c r="D6203">
        <v>0.51906454563140902</v>
      </c>
    </row>
    <row r="6204" spans="1:4" x14ac:dyDescent="0.3">
      <c r="A6204" t="s">
        <v>4</v>
      </c>
      <c r="B6204" t="s">
        <v>111</v>
      </c>
      <c r="C6204">
        <v>2008</v>
      </c>
      <c r="D6204">
        <v>0.52859628200530995</v>
      </c>
    </row>
    <row r="6205" spans="1:4" x14ac:dyDescent="0.3">
      <c r="A6205" t="s">
        <v>4</v>
      </c>
      <c r="B6205" t="s">
        <v>111</v>
      </c>
      <c r="C6205">
        <v>2009</v>
      </c>
      <c r="D6205">
        <v>0.56889033317565896</v>
      </c>
    </row>
    <row r="6206" spans="1:4" x14ac:dyDescent="0.3">
      <c r="A6206" t="s">
        <v>4</v>
      </c>
      <c r="B6206" t="s">
        <v>111</v>
      </c>
      <c r="C6206">
        <v>2010</v>
      </c>
      <c r="D6206">
        <v>0.53707551956176802</v>
      </c>
    </row>
    <row r="6207" spans="1:4" x14ac:dyDescent="0.3">
      <c r="A6207" t="s">
        <v>4</v>
      </c>
      <c r="B6207" t="s">
        <v>111</v>
      </c>
      <c r="C6207">
        <v>2011</v>
      </c>
      <c r="D6207">
        <v>0.54703384637832597</v>
      </c>
    </row>
    <row r="6208" spans="1:4" x14ac:dyDescent="0.3">
      <c r="A6208" t="s">
        <v>4</v>
      </c>
      <c r="B6208" t="s">
        <v>111</v>
      </c>
      <c r="C6208">
        <v>2012</v>
      </c>
      <c r="D6208">
        <v>0.55096000432968095</v>
      </c>
    </row>
    <row r="6209" spans="1:4" x14ac:dyDescent="0.3">
      <c r="A6209" t="s">
        <v>4</v>
      </c>
      <c r="B6209" t="s">
        <v>111</v>
      </c>
      <c r="C6209">
        <v>2013</v>
      </c>
      <c r="D6209">
        <v>0.57178795337677002</v>
      </c>
    </row>
    <row r="6210" spans="1:4" x14ac:dyDescent="0.3">
      <c r="A6210" t="s">
        <v>4</v>
      </c>
      <c r="B6210" t="s">
        <v>111</v>
      </c>
      <c r="C6210">
        <v>2014</v>
      </c>
      <c r="D6210">
        <v>0.58560311794280995</v>
      </c>
    </row>
    <row r="6211" spans="1:4" x14ac:dyDescent="0.3">
      <c r="A6211" t="s">
        <v>4</v>
      </c>
      <c r="B6211" t="s">
        <v>111</v>
      </c>
      <c r="C6211">
        <v>2015</v>
      </c>
      <c r="D6211">
        <v>0.57598525285720803</v>
      </c>
    </row>
    <row r="6212" spans="1:4" x14ac:dyDescent="0.3">
      <c r="A6212" t="s">
        <v>4</v>
      </c>
      <c r="B6212" t="s">
        <v>111</v>
      </c>
      <c r="C6212">
        <v>2016</v>
      </c>
      <c r="D6212">
        <v>0.57809078693389904</v>
      </c>
    </row>
    <row r="6213" spans="1:4" x14ac:dyDescent="0.3">
      <c r="A6213" t="s">
        <v>4</v>
      </c>
      <c r="B6213" t="s">
        <v>111</v>
      </c>
      <c r="C6213">
        <v>2017</v>
      </c>
      <c r="D6213">
        <v>0.57206511497497603</v>
      </c>
    </row>
    <row r="6214" spans="1:4" x14ac:dyDescent="0.3">
      <c r="A6214" t="s">
        <v>4</v>
      </c>
      <c r="B6214" t="s">
        <v>111</v>
      </c>
      <c r="C6214">
        <v>2018</v>
      </c>
      <c r="D6214">
        <v>0.539201200008392</v>
      </c>
    </row>
    <row r="6215" spans="1:4" x14ac:dyDescent="0.3">
      <c r="A6215" t="s">
        <v>4</v>
      </c>
      <c r="B6215" t="s">
        <v>111</v>
      </c>
      <c r="C6215">
        <v>2019</v>
      </c>
      <c r="D6215">
        <v>0.539201200008392</v>
      </c>
    </row>
    <row r="6216" spans="1:4" x14ac:dyDescent="0.3">
      <c r="A6216" t="s">
        <v>4</v>
      </c>
      <c r="B6216" t="s">
        <v>112</v>
      </c>
      <c r="C6216">
        <v>1960</v>
      </c>
      <c r="D6216">
        <v>0.80091965198516801</v>
      </c>
    </row>
    <row r="6217" spans="1:4" x14ac:dyDescent="0.3">
      <c r="A6217" t="s">
        <v>4</v>
      </c>
      <c r="B6217" t="s">
        <v>112</v>
      </c>
      <c r="C6217">
        <v>1961</v>
      </c>
      <c r="D6217">
        <v>0.80091965198516801</v>
      </c>
    </row>
    <row r="6218" spans="1:4" x14ac:dyDescent="0.3">
      <c r="A6218" t="s">
        <v>4</v>
      </c>
      <c r="B6218" t="s">
        <v>112</v>
      </c>
      <c r="C6218">
        <v>1962</v>
      </c>
      <c r="D6218">
        <v>0.80091965198516801</v>
      </c>
    </row>
    <row r="6219" spans="1:4" x14ac:dyDescent="0.3">
      <c r="A6219" t="s">
        <v>4</v>
      </c>
      <c r="B6219" t="s">
        <v>112</v>
      </c>
      <c r="C6219">
        <v>1963</v>
      </c>
      <c r="D6219">
        <v>0.80091965198516801</v>
      </c>
    </row>
    <row r="6220" spans="1:4" x14ac:dyDescent="0.3">
      <c r="A6220" t="s">
        <v>4</v>
      </c>
      <c r="B6220" t="s">
        <v>112</v>
      </c>
      <c r="C6220">
        <v>1964</v>
      </c>
      <c r="D6220">
        <v>0.80091965198516801</v>
      </c>
    </row>
    <row r="6221" spans="1:4" x14ac:dyDescent="0.3">
      <c r="A6221" t="s">
        <v>4</v>
      </c>
      <c r="B6221" t="s">
        <v>112</v>
      </c>
      <c r="C6221">
        <v>1965</v>
      </c>
      <c r="D6221">
        <v>0.80091965198516801</v>
      </c>
    </row>
    <row r="6222" spans="1:4" x14ac:dyDescent="0.3">
      <c r="A6222" t="s">
        <v>4</v>
      </c>
      <c r="B6222" t="s">
        <v>112</v>
      </c>
      <c r="C6222">
        <v>1966</v>
      </c>
      <c r="D6222">
        <v>0.80091965198516801</v>
      </c>
    </row>
    <row r="6223" spans="1:4" x14ac:dyDescent="0.3">
      <c r="A6223" t="s">
        <v>4</v>
      </c>
      <c r="B6223" t="s">
        <v>112</v>
      </c>
      <c r="C6223">
        <v>1967</v>
      </c>
      <c r="D6223">
        <v>0.80091965198516801</v>
      </c>
    </row>
    <row r="6224" spans="1:4" x14ac:dyDescent="0.3">
      <c r="A6224" t="s">
        <v>4</v>
      </c>
      <c r="B6224" t="s">
        <v>112</v>
      </c>
      <c r="C6224">
        <v>1968</v>
      </c>
      <c r="D6224">
        <v>0.80091965198516801</v>
      </c>
    </row>
    <row r="6225" spans="1:4" x14ac:dyDescent="0.3">
      <c r="A6225" t="s">
        <v>4</v>
      </c>
      <c r="B6225" t="s">
        <v>112</v>
      </c>
      <c r="C6225">
        <v>1969</v>
      </c>
      <c r="D6225">
        <v>0.80091965198516801</v>
      </c>
    </row>
    <row r="6226" spans="1:4" x14ac:dyDescent="0.3">
      <c r="A6226" t="s">
        <v>4</v>
      </c>
      <c r="B6226" t="s">
        <v>112</v>
      </c>
      <c r="C6226">
        <v>1970</v>
      </c>
      <c r="D6226">
        <v>0.80091965198516801</v>
      </c>
    </row>
    <row r="6227" spans="1:4" x14ac:dyDescent="0.3">
      <c r="A6227" t="s">
        <v>4</v>
      </c>
      <c r="B6227" t="s">
        <v>112</v>
      </c>
      <c r="C6227">
        <v>1971</v>
      </c>
      <c r="D6227">
        <v>0.80091965198516801</v>
      </c>
    </row>
    <row r="6228" spans="1:4" x14ac:dyDescent="0.3">
      <c r="A6228" t="s">
        <v>4</v>
      </c>
      <c r="B6228" t="s">
        <v>112</v>
      </c>
      <c r="C6228">
        <v>1972</v>
      </c>
      <c r="D6228">
        <v>0.80091965198516801</v>
      </c>
    </row>
    <row r="6229" spans="1:4" x14ac:dyDescent="0.3">
      <c r="A6229" t="s">
        <v>4</v>
      </c>
      <c r="B6229" t="s">
        <v>112</v>
      </c>
      <c r="C6229">
        <v>1973</v>
      </c>
      <c r="D6229">
        <v>0.80091965198516801</v>
      </c>
    </row>
    <row r="6230" spans="1:4" x14ac:dyDescent="0.3">
      <c r="A6230" t="s">
        <v>4</v>
      </c>
      <c r="B6230" t="s">
        <v>112</v>
      </c>
      <c r="C6230">
        <v>1974</v>
      </c>
      <c r="D6230">
        <v>0.80091965198516801</v>
      </c>
    </row>
    <row r="6231" spans="1:4" x14ac:dyDescent="0.3">
      <c r="A6231" t="s">
        <v>4</v>
      </c>
      <c r="B6231" t="s">
        <v>112</v>
      </c>
      <c r="C6231">
        <v>1975</v>
      </c>
      <c r="D6231">
        <v>0.80091965198516801</v>
      </c>
    </row>
    <row r="6232" spans="1:4" x14ac:dyDescent="0.3">
      <c r="A6232" t="s">
        <v>4</v>
      </c>
      <c r="B6232" t="s">
        <v>112</v>
      </c>
      <c r="C6232">
        <v>1976</v>
      </c>
      <c r="D6232">
        <v>0.79982054233551003</v>
      </c>
    </row>
    <row r="6233" spans="1:4" x14ac:dyDescent="0.3">
      <c r="A6233" t="s">
        <v>4</v>
      </c>
      <c r="B6233" t="s">
        <v>112</v>
      </c>
      <c r="C6233">
        <v>1977</v>
      </c>
      <c r="D6233">
        <v>0.77554231882095304</v>
      </c>
    </row>
    <row r="6234" spans="1:4" x14ac:dyDescent="0.3">
      <c r="A6234" t="s">
        <v>4</v>
      </c>
      <c r="B6234" t="s">
        <v>112</v>
      </c>
      <c r="C6234">
        <v>1978</v>
      </c>
      <c r="D6234">
        <v>0.71673339605331399</v>
      </c>
    </row>
    <row r="6235" spans="1:4" x14ac:dyDescent="0.3">
      <c r="A6235" t="s">
        <v>4</v>
      </c>
      <c r="B6235" t="s">
        <v>112</v>
      </c>
      <c r="C6235">
        <v>1979</v>
      </c>
      <c r="D6235">
        <v>0.79416513442993197</v>
      </c>
    </row>
    <row r="6236" spans="1:4" x14ac:dyDescent="0.3">
      <c r="A6236" t="s">
        <v>4</v>
      </c>
      <c r="B6236" t="s">
        <v>112</v>
      </c>
      <c r="C6236">
        <v>1980</v>
      </c>
      <c r="D6236">
        <v>0.79091060161590598</v>
      </c>
    </row>
    <row r="6237" spans="1:4" x14ac:dyDescent="0.3">
      <c r="A6237" t="s">
        <v>4</v>
      </c>
      <c r="B6237" t="s">
        <v>112</v>
      </c>
      <c r="C6237">
        <v>1981</v>
      </c>
      <c r="D6237">
        <v>0.79840254783630404</v>
      </c>
    </row>
    <row r="6238" spans="1:4" x14ac:dyDescent="0.3">
      <c r="A6238" t="s">
        <v>4</v>
      </c>
      <c r="B6238" t="s">
        <v>112</v>
      </c>
      <c r="C6238">
        <v>1982</v>
      </c>
      <c r="D6238">
        <v>0.73428499698638905</v>
      </c>
    </row>
    <row r="6239" spans="1:4" x14ac:dyDescent="0.3">
      <c r="A6239" t="s">
        <v>4</v>
      </c>
      <c r="B6239" t="s">
        <v>112</v>
      </c>
      <c r="C6239">
        <v>1983</v>
      </c>
      <c r="D6239">
        <v>0.69543242454528797</v>
      </c>
    </row>
    <row r="6240" spans="1:4" x14ac:dyDescent="0.3">
      <c r="A6240" t="s">
        <v>4</v>
      </c>
      <c r="B6240" t="s">
        <v>112</v>
      </c>
      <c r="C6240">
        <v>1984</v>
      </c>
      <c r="D6240">
        <v>0.69286143779754605</v>
      </c>
    </row>
    <row r="6241" spans="1:4" x14ac:dyDescent="0.3">
      <c r="A6241" t="s">
        <v>4</v>
      </c>
      <c r="B6241" t="s">
        <v>112</v>
      </c>
      <c r="C6241">
        <v>1985</v>
      </c>
      <c r="D6241">
        <v>0.75320756435394298</v>
      </c>
    </row>
    <row r="6242" spans="1:4" x14ac:dyDescent="0.3">
      <c r="A6242" t="s">
        <v>4</v>
      </c>
      <c r="B6242" t="s">
        <v>112</v>
      </c>
      <c r="C6242">
        <v>1986</v>
      </c>
      <c r="D6242">
        <v>0.719487905502319</v>
      </c>
    </row>
    <row r="6243" spans="1:4" x14ac:dyDescent="0.3">
      <c r="A6243" t="s">
        <v>4</v>
      </c>
      <c r="B6243" t="s">
        <v>112</v>
      </c>
      <c r="C6243">
        <v>1987</v>
      </c>
      <c r="D6243">
        <v>0.79052257537841797</v>
      </c>
    </row>
    <row r="6244" spans="1:4" x14ac:dyDescent="0.3">
      <c r="A6244" t="s">
        <v>4</v>
      </c>
      <c r="B6244" t="s">
        <v>112</v>
      </c>
      <c r="C6244">
        <v>1988</v>
      </c>
      <c r="D6244">
        <v>0.72696900367736805</v>
      </c>
    </row>
    <row r="6245" spans="1:4" x14ac:dyDescent="0.3">
      <c r="A6245" t="s">
        <v>4</v>
      </c>
      <c r="B6245" t="s">
        <v>112</v>
      </c>
      <c r="C6245">
        <v>1989</v>
      </c>
      <c r="D6245">
        <v>0.74101006984710704</v>
      </c>
    </row>
    <row r="6246" spans="1:4" x14ac:dyDescent="0.3">
      <c r="A6246" t="s">
        <v>4</v>
      </c>
      <c r="B6246" t="s">
        <v>112</v>
      </c>
      <c r="C6246">
        <v>1990</v>
      </c>
      <c r="D6246">
        <v>0.74101006984710704</v>
      </c>
    </row>
    <row r="6247" spans="1:4" x14ac:dyDescent="0.3">
      <c r="A6247" t="s">
        <v>4</v>
      </c>
      <c r="B6247" t="s">
        <v>112</v>
      </c>
      <c r="C6247">
        <v>1991</v>
      </c>
      <c r="D6247">
        <v>0.74101006984710704</v>
      </c>
    </row>
    <row r="6248" spans="1:4" x14ac:dyDescent="0.3">
      <c r="A6248" t="s">
        <v>4</v>
      </c>
      <c r="B6248" t="s">
        <v>112</v>
      </c>
      <c r="C6248">
        <v>1992</v>
      </c>
      <c r="D6248">
        <v>0.74101006984710704</v>
      </c>
    </row>
    <row r="6249" spans="1:4" x14ac:dyDescent="0.3">
      <c r="A6249" t="s">
        <v>4</v>
      </c>
      <c r="B6249" t="s">
        <v>112</v>
      </c>
      <c r="C6249">
        <v>1993</v>
      </c>
      <c r="D6249">
        <v>0.74101006984710704</v>
      </c>
    </row>
    <row r="6250" spans="1:4" x14ac:dyDescent="0.3">
      <c r="A6250" t="s">
        <v>4</v>
      </c>
      <c r="B6250" t="s">
        <v>112</v>
      </c>
      <c r="C6250">
        <v>1994</v>
      </c>
      <c r="D6250">
        <v>0.74101006984710704</v>
      </c>
    </row>
    <row r="6251" spans="1:4" x14ac:dyDescent="0.3">
      <c r="A6251" t="s">
        <v>4</v>
      </c>
      <c r="B6251" t="s">
        <v>112</v>
      </c>
      <c r="C6251">
        <v>1995</v>
      </c>
      <c r="D6251">
        <v>0.74101006984710704</v>
      </c>
    </row>
    <row r="6252" spans="1:4" x14ac:dyDescent="0.3">
      <c r="A6252" t="s">
        <v>4</v>
      </c>
      <c r="B6252" t="s">
        <v>112</v>
      </c>
      <c r="C6252">
        <v>1996</v>
      </c>
      <c r="D6252">
        <v>0.74101006984710704</v>
      </c>
    </row>
    <row r="6253" spans="1:4" x14ac:dyDescent="0.3">
      <c r="A6253" t="s">
        <v>4</v>
      </c>
      <c r="B6253" t="s">
        <v>112</v>
      </c>
      <c r="C6253">
        <v>1997</v>
      </c>
      <c r="D6253">
        <v>0.74101006984710704</v>
      </c>
    </row>
    <row r="6254" spans="1:4" x14ac:dyDescent="0.3">
      <c r="A6254" t="s">
        <v>4</v>
      </c>
      <c r="B6254" t="s">
        <v>112</v>
      </c>
      <c r="C6254">
        <v>1998</v>
      </c>
      <c r="D6254">
        <v>0.74101006984710704</v>
      </c>
    </row>
    <row r="6255" spans="1:4" x14ac:dyDescent="0.3">
      <c r="A6255" t="s">
        <v>4</v>
      </c>
      <c r="B6255" t="s">
        <v>112</v>
      </c>
      <c r="C6255">
        <v>1999</v>
      </c>
      <c r="D6255">
        <v>0.74101006984710704</v>
      </c>
    </row>
    <row r="6256" spans="1:4" x14ac:dyDescent="0.3">
      <c r="A6256" t="s">
        <v>4</v>
      </c>
      <c r="B6256" t="s">
        <v>112</v>
      </c>
      <c r="C6256">
        <v>2000</v>
      </c>
      <c r="D6256">
        <v>0.74101006984710704</v>
      </c>
    </row>
    <row r="6257" spans="1:4" x14ac:dyDescent="0.3">
      <c r="A6257" t="s">
        <v>4</v>
      </c>
      <c r="B6257" t="s">
        <v>112</v>
      </c>
      <c r="C6257">
        <v>2001</v>
      </c>
      <c r="D6257">
        <v>0.74101006984710704</v>
      </c>
    </row>
    <row r="6258" spans="1:4" x14ac:dyDescent="0.3">
      <c r="A6258" t="s">
        <v>4</v>
      </c>
      <c r="B6258" t="s">
        <v>112</v>
      </c>
      <c r="C6258">
        <v>2002</v>
      </c>
      <c r="D6258">
        <v>0.74101006984710704</v>
      </c>
    </row>
    <row r="6259" spans="1:4" x14ac:dyDescent="0.3">
      <c r="A6259" t="s">
        <v>4</v>
      </c>
      <c r="B6259" t="s">
        <v>112</v>
      </c>
      <c r="C6259">
        <v>2003</v>
      </c>
      <c r="D6259">
        <v>0.74101006984710704</v>
      </c>
    </row>
    <row r="6260" spans="1:4" x14ac:dyDescent="0.3">
      <c r="A6260" t="s">
        <v>4</v>
      </c>
      <c r="B6260" t="s">
        <v>112</v>
      </c>
      <c r="C6260">
        <v>2004</v>
      </c>
      <c r="D6260">
        <v>0.74101006984710704</v>
      </c>
    </row>
    <row r="6261" spans="1:4" x14ac:dyDescent="0.3">
      <c r="A6261" t="s">
        <v>4</v>
      </c>
      <c r="B6261" t="s">
        <v>112</v>
      </c>
      <c r="C6261">
        <v>2005</v>
      </c>
      <c r="D6261">
        <v>0.74101006984710704</v>
      </c>
    </row>
    <row r="6262" spans="1:4" x14ac:dyDescent="0.3">
      <c r="A6262" t="s">
        <v>4</v>
      </c>
      <c r="B6262" t="s">
        <v>112</v>
      </c>
      <c r="C6262">
        <v>2006</v>
      </c>
      <c r="D6262">
        <v>0.74101006984710704</v>
      </c>
    </row>
    <row r="6263" spans="1:4" x14ac:dyDescent="0.3">
      <c r="A6263" t="s">
        <v>4</v>
      </c>
      <c r="B6263" t="s">
        <v>112</v>
      </c>
      <c r="C6263">
        <v>2007</v>
      </c>
      <c r="D6263">
        <v>0.74101006984710704</v>
      </c>
    </row>
    <row r="6264" spans="1:4" x14ac:dyDescent="0.3">
      <c r="A6264" t="s">
        <v>4</v>
      </c>
      <c r="B6264" t="s">
        <v>112</v>
      </c>
      <c r="C6264">
        <v>2008</v>
      </c>
      <c r="D6264">
        <v>0.74101006984710704</v>
      </c>
    </row>
    <row r="6265" spans="1:4" x14ac:dyDescent="0.3">
      <c r="A6265" t="s">
        <v>4</v>
      </c>
      <c r="B6265" t="s">
        <v>112</v>
      </c>
      <c r="C6265">
        <v>2009</v>
      </c>
      <c r="D6265">
        <v>0.74101006984710704</v>
      </c>
    </row>
    <row r="6266" spans="1:4" x14ac:dyDescent="0.3">
      <c r="A6266" t="s">
        <v>4</v>
      </c>
      <c r="B6266" t="s">
        <v>112</v>
      </c>
      <c r="C6266">
        <v>2010</v>
      </c>
      <c r="D6266">
        <v>0.74101006984710704</v>
      </c>
    </row>
    <row r="6267" spans="1:4" x14ac:dyDescent="0.3">
      <c r="A6267" t="s">
        <v>4</v>
      </c>
      <c r="B6267" t="s">
        <v>112</v>
      </c>
      <c r="C6267">
        <v>2011</v>
      </c>
      <c r="D6267">
        <v>0.74101006984710704</v>
      </c>
    </row>
    <row r="6268" spans="1:4" x14ac:dyDescent="0.3">
      <c r="A6268" t="s">
        <v>4</v>
      </c>
      <c r="B6268" t="s">
        <v>112</v>
      </c>
      <c r="C6268">
        <v>2012</v>
      </c>
      <c r="D6268">
        <v>0.74101006984710704</v>
      </c>
    </row>
    <row r="6269" spans="1:4" x14ac:dyDescent="0.3">
      <c r="A6269" t="s">
        <v>4</v>
      </c>
      <c r="B6269" t="s">
        <v>112</v>
      </c>
      <c r="C6269">
        <v>2013</v>
      </c>
      <c r="D6269">
        <v>0.74101006984710704</v>
      </c>
    </row>
    <row r="6270" spans="1:4" x14ac:dyDescent="0.3">
      <c r="A6270" t="s">
        <v>4</v>
      </c>
      <c r="B6270" t="s">
        <v>112</v>
      </c>
      <c r="C6270">
        <v>2014</v>
      </c>
      <c r="D6270">
        <v>0.74101006984710704</v>
      </c>
    </row>
    <row r="6271" spans="1:4" x14ac:dyDescent="0.3">
      <c r="A6271" t="s">
        <v>4</v>
      </c>
      <c r="B6271" t="s">
        <v>112</v>
      </c>
      <c r="C6271">
        <v>2015</v>
      </c>
      <c r="D6271">
        <v>0.74101006984710704</v>
      </c>
    </row>
    <row r="6272" spans="1:4" x14ac:dyDescent="0.3">
      <c r="A6272" t="s">
        <v>4</v>
      </c>
      <c r="B6272" t="s">
        <v>112</v>
      </c>
      <c r="C6272">
        <v>2016</v>
      </c>
      <c r="D6272">
        <v>0.74101006984710704</v>
      </c>
    </row>
    <row r="6273" spans="1:4" x14ac:dyDescent="0.3">
      <c r="A6273" t="s">
        <v>4</v>
      </c>
      <c r="B6273" t="s">
        <v>112</v>
      </c>
      <c r="C6273">
        <v>2017</v>
      </c>
      <c r="D6273">
        <v>0.74101006984710704</v>
      </c>
    </row>
    <row r="6274" spans="1:4" x14ac:dyDescent="0.3">
      <c r="A6274" t="s">
        <v>4</v>
      </c>
      <c r="B6274" t="s">
        <v>112</v>
      </c>
      <c r="C6274">
        <v>2018</v>
      </c>
      <c r="D6274">
        <v>0.74101006984710704</v>
      </c>
    </row>
    <row r="6275" spans="1:4" x14ac:dyDescent="0.3">
      <c r="A6275" t="s">
        <v>4</v>
      </c>
      <c r="B6275" t="s">
        <v>112</v>
      </c>
      <c r="C6275">
        <v>2019</v>
      </c>
      <c r="D6275">
        <v>0.74101006984710704</v>
      </c>
    </row>
    <row r="6276" spans="1:4" x14ac:dyDescent="0.3">
      <c r="A6276" t="s">
        <v>4</v>
      </c>
      <c r="B6276" t="s">
        <v>113</v>
      </c>
      <c r="C6276">
        <v>1970</v>
      </c>
      <c r="D6276">
        <v>0.32736843824386602</v>
      </c>
    </row>
    <row r="6277" spans="1:4" x14ac:dyDescent="0.3">
      <c r="A6277" t="s">
        <v>4</v>
      </c>
      <c r="B6277" t="s">
        <v>113</v>
      </c>
      <c r="C6277">
        <v>1971</v>
      </c>
      <c r="D6277">
        <v>0.32736843824386602</v>
      </c>
    </row>
    <row r="6278" spans="1:4" x14ac:dyDescent="0.3">
      <c r="A6278" t="s">
        <v>4</v>
      </c>
      <c r="B6278" t="s">
        <v>113</v>
      </c>
      <c r="C6278">
        <v>1972</v>
      </c>
      <c r="D6278">
        <v>0.32736843824386602</v>
      </c>
    </row>
    <row r="6279" spans="1:4" x14ac:dyDescent="0.3">
      <c r="A6279" t="s">
        <v>4</v>
      </c>
      <c r="B6279" t="s">
        <v>113</v>
      </c>
      <c r="C6279">
        <v>1973</v>
      </c>
      <c r="D6279">
        <v>0.32736843824386602</v>
      </c>
    </row>
    <row r="6280" spans="1:4" x14ac:dyDescent="0.3">
      <c r="A6280" t="s">
        <v>4</v>
      </c>
      <c r="B6280" t="s">
        <v>113</v>
      </c>
      <c r="C6280">
        <v>1974</v>
      </c>
      <c r="D6280">
        <v>0.32736843824386602</v>
      </c>
    </row>
    <row r="6281" spans="1:4" x14ac:dyDescent="0.3">
      <c r="A6281" t="s">
        <v>4</v>
      </c>
      <c r="B6281" t="s">
        <v>113</v>
      </c>
      <c r="C6281">
        <v>1975</v>
      </c>
      <c r="D6281">
        <v>0.32736843824386602</v>
      </c>
    </row>
    <row r="6282" spans="1:4" x14ac:dyDescent="0.3">
      <c r="A6282" t="s">
        <v>4</v>
      </c>
      <c r="B6282" t="s">
        <v>113</v>
      </c>
      <c r="C6282">
        <v>1976</v>
      </c>
      <c r="D6282">
        <v>0.32736843824386602</v>
      </c>
    </row>
    <row r="6283" spans="1:4" x14ac:dyDescent="0.3">
      <c r="A6283" t="s">
        <v>4</v>
      </c>
      <c r="B6283" t="s">
        <v>113</v>
      </c>
      <c r="C6283">
        <v>1977</v>
      </c>
      <c r="D6283">
        <v>0.32736843824386602</v>
      </c>
    </row>
    <row r="6284" spans="1:4" x14ac:dyDescent="0.3">
      <c r="A6284" t="s">
        <v>4</v>
      </c>
      <c r="B6284" t="s">
        <v>113</v>
      </c>
      <c r="C6284">
        <v>1978</v>
      </c>
      <c r="D6284">
        <v>0.32736843824386602</v>
      </c>
    </row>
    <row r="6285" spans="1:4" x14ac:dyDescent="0.3">
      <c r="A6285" t="s">
        <v>4</v>
      </c>
      <c r="B6285" t="s">
        <v>113</v>
      </c>
      <c r="C6285">
        <v>1979</v>
      </c>
      <c r="D6285">
        <v>0.32736843824386602</v>
      </c>
    </row>
    <row r="6286" spans="1:4" x14ac:dyDescent="0.3">
      <c r="A6286" t="s">
        <v>4</v>
      </c>
      <c r="B6286" t="s">
        <v>113</v>
      </c>
      <c r="C6286">
        <v>1980</v>
      </c>
      <c r="D6286">
        <v>0.32736843824386602</v>
      </c>
    </row>
    <row r="6287" spans="1:4" x14ac:dyDescent="0.3">
      <c r="A6287" t="s">
        <v>4</v>
      </c>
      <c r="B6287" t="s">
        <v>113</v>
      </c>
      <c r="C6287">
        <v>1981</v>
      </c>
      <c r="D6287">
        <v>0.32736843824386602</v>
      </c>
    </row>
    <row r="6288" spans="1:4" x14ac:dyDescent="0.3">
      <c r="A6288" t="s">
        <v>4</v>
      </c>
      <c r="B6288" t="s">
        <v>113</v>
      </c>
      <c r="C6288">
        <v>1982</v>
      </c>
      <c r="D6288">
        <v>0.32736843824386602</v>
      </c>
    </row>
    <row r="6289" spans="1:4" x14ac:dyDescent="0.3">
      <c r="A6289" t="s">
        <v>4</v>
      </c>
      <c r="B6289" t="s">
        <v>113</v>
      </c>
      <c r="C6289">
        <v>1983</v>
      </c>
      <c r="D6289">
        <v>0.32736843824386602</v>
      </c>
    </row>
    <row r="6290" spans="1:4" x14ac:dyDescent="0.3">
      <c r="A6290" t="s">
        <v>4</v>
      </c>
      <c r="B6290" t="s">
        <v>113</v>
      </c>
      <c r="C6290">
        <v>1984</v>
      </c>
      <c r="D6290">
        <v>0.32736843824386602</v>
      </c>
    </row>
    <row r="6291" spans="1:4" x14ac:dyDescent="0.3">
      <c r="A6291" t="s">
        <v>4</v>
      </c>
      <c r="B6291" t="s">
        <v>113</v>
      </c>
      <c r="C6291">
        <v>1985</v>
      </c>
      <c r="D6291">
        <v>0.32736843824386602</v>
      </c>
    </row>
    <row r="6292" spans="1:4" x14ac:dyDescent="0.3">
      <c r="A6292" t="s">
        <v>4</v>
      </c>
      <c r="B6292" t="s">
        <v>113</v>
      </c>
      <c r="C6292">
        <v>1986</v>
      </c>
      <c r="D6292">
        <v>0.32736843824386602</v>
      </c>
    </row>
    <row r="6293" spans="1:4" x14ac:dyDescent="0.3">
      <c r="A6293" t="s">
        <v>4</v>
      </c>
      <c r="B6293" t="s">
        <v>113</v>
      </c>
      <c r="C6293">
        <v>1987</v>
      </c>
      <c r="D6293">
        <v>0.32736843824386602</v>
      </c>
    </row>
    <row r="6294" spans="1:4" x14ac:dyDescent="0.3">
      <c r="A6294" t="s">
        <v>4</v>
      </c>
      <c r="B6294" t="s">
        <v>113</v>
      </c>
      <c r="C6294">
        <v>1988</v>
      </c>
      <c r="D6294">
        <v>0.32736843824386602</v>
      </c>
    </row>
    <row r="6295" spans="1:4" x14ac:dyDescent="0.3">
      <c r="A6295" t="s">
        <v>4</v>
      </c>
      <c r="B6295" t="s">
        <v>113</v>
      </c>
      <c r="C6295">
        <v>1989</v>
      </c>
      <c r="D6295">
        <v>0.32736843824386602</v>
      </c>
    </row>
    <row r="6296" spans="1:4" x14ac:dyDescent="0.3">
      <c r="A6296" t="s">
        <v>4</v>
      </c>
      <c r="B6296" t="s">
        <v>113</v>
      </c>
      <c r="C6296">
        <v>1990</v>
      </c>
      <c r="D6296">
        <v>0.32736843824386602</v>
      </c>
    </row>
    <row r="6297" spans="1:4" x14ac:dyDescent="0.3">
      <c r="A6297" t="s">
        <v>4</v>
      </c>
      <c r="B6297" t="s">
        <v>113</v>
      </c>
      <c r="C6297">
        <v>1991</v>
      </c>
      <c r="D6297">
        <v>0.32736843824386602</v>
      </c>
    </row>
    <row r="6298" spans="1:4" x14ac:dyDescent="0.3">
      <c r="A6298" t="s">
        <v>4</v>
      </c>
      <c r="B6298" t="s">
        <v>113</v>
      </c>
      <c r="C6298">
        <v>1992</v>
      </c>
      <c r="D6298">
        <v>0.32736843824386602</v>
      </c>
    </row>
    <row r="6299" spans="1:4" x14ac:dyDescent="0.3">
      <c r="A6299" t="s">
        <v>4</v>
      </c>
      <c r="B6299" t="s">
        <v>113</v>
      </c>
      <c r="C6299">
        <v>1993</v>
      </c>
      <c r="D6299">
        <v>0.32736843824386602</v>
      </c>
    </row>
    <row r="6300" spans="1:4" x14ac:dyDescent="0.3">
      <c r="A6300" t="s">
        <v>4</v>
      </c>
      <c r="B6300" t="s">
        <v>113</v>
      </c>
      <c r="C6300">
        <v>1994</v>
      </c>
      <c r="D6300">
        <v>0.32736843824386602</v>
      </c>
    </row>
    <row r="6301" spans="1:4" x14ac:dyDescent="0.3">
      <c r="A6301" t="s">
        <v>4</v>
      </c>
      <c r="B6301" t="s">
        <v>113</v>
      </c>
      <c r="C6301">
        <v>1995</v>
      </c>
      <c r="D6301">
        <v>0.32736843824386602</v>
      </c>
    </row>
    <row r="6302" spans="1:4" x14ac:dyDescent="0.3">
      <c r="A6302" t="s">
        <v>4</v>
      </c>
      <c r="B6302" t="s">
        <v>113</v>
      </c>
      <c r="C6302">
        <v>1996</v>
      </c>
      <c r="D6302">
        <v>0.32736843824386602</v>
      </c>
    </row>
    <row r="6303" spans="1:4" x14ac:dyDescent="0.3">
      <c r="A6303" t="s">
        <v>4</v>
      </c>
      <c r="B6303" t="s">
        <v>113</v>
      </c>
      <c r="C6303">
        <v>1997</v>
      </c>
      <c r="D6303">
        <v>0.32736843824386602</v>
      </c>
    </row>
    <row r="6304" spans="1:4" x14ac:dyDescent="0.3">
      <c r="A6304" t="s">
        <v>4</v>
      </c>
      <c r="B6304" t="s">
        <v>113</v>
      </c>
      <c r="C6304">
        <v>1998</v>
      </c>
      <c r="D6304">
        <v>0.32736843824386602</v>
      </c>
    </row>
    <row r="6305" spans="1:4" x14ac:dyDescent="0.3">
      <c r="A6305" t="s">
        <v>4</v>
      </c>
      <c r="B6305" t="s">
        <v>113</v>
      </c>
      <c r="C6305">
        <v>1999</v>
      </c>
      <c r="D6305">
        <v>0.32736843824386602</v>
      </c>
    </row>
    <row r="6306" spans="1:4" x14ac:dyDescent="0.3">
      <c r="A6306" t="s">
        <v>4</v>
      </c>
      <c r="B6306" t="s">
        <v>113</v>
      </c>
      <c r="C6306">
        <v>2000</v>
      </c>
      <c r="D6306">
        <v>0.32736843824386602</v>
      </c>
    </row>
    <row r="6307" spans="1:4" x14ac:dyDescent="0.3">
      <c r="A6307" t="s">
        <v>4</v>
      </c>
      <c r="B6307" t="s">
        <v>113</v>
      </c>
      <c r="C6307">
        <v>2001</v>
      </c>
      <c r="D6307">
        <v>0.32736843824386602</v>
      </c>
    </row>
    <row r="6308" spans="1:4" x14ac:dyDescent="0.3">
      <c r="A6308" t="s">
        <v>4</v>
      </c>
      <c r="B6308" t="s">
        <v>113</v>
      </c>
      <c r="C6308">
        <v>2002</v>
      </c>
      <c r="D6308">
        <v>0.32736843824386602</v>
      </c>
    </row>
    <row r="6309" spans="1:4" x14ac:dyDescent="0.3">
      <c r="A6309" t="s">
        <v>4</v>
      </c>
      <c r="B6309" t="s">
        <v>113</v>
      </c>
      <c r="C6309">
        <v>2003</v>
      </c>
      <c r="D6309">
        <v>0.31133875250816301</v>
      </c>
    </row>
    <row r="6310" spans="1:4" x14ac:dyDescent="0.3">
      <c r="A6310" t="s">
        <v>4</v>
      </c>
      <c r="B6310" t="s">
        <v>113</v>
      </c>
      <c r="C6310">
        <v>2004</v>
      </c>
      <c r="D6310">
        <v>0.29165825247764599</v>
      </c>
    </row>
    <row r="6311" spans="1:4" x14ac:dyDescent="0.3">
      <c r="A6311" t="s">
        <v>4</v>
      </c>
      <c r="B6311" t="s">
        <v>113</v>
      </c>
      <c r="C6311">
        <v>2005</v>
      </c>
      <c r="D6311">
        <v>0.257433742284775</v>
      </c>
    </row>
    <row r="6312" spans="1:4" x14ac:dyDescent="0.3">
      <c r="A6312" t="s">
        <v>4</v>
      </c>
      <c r="B6312" t="s">
        <v>113</v>
      </c>
      <c r="C6312">
        <v>2006</v>
      </c>
      <c r="D6312">
        <v>0.24551200866699199</v>
      </c>
    </row>
    <row r="6313" spans="1:4" x14ac:dyDescent="0.3">
      <c r="A6313" t="s">
        <v>4</v>
      </c>
      <c r="B6313" t="s">
        <v>113</v>
      </c>
      <c r="C6313">
        <v>2007</v>
      </c>
      <c r="D6313">
        <v>0.233940735459328</v>
      </c>
    </row>
    <row r="6314" spans="1:4" x14ac:dyDescent="0.3">
      <c r="A6314" t="s">
        <v>4</v>
      </c>
      <c r="B6314" t="s">
        <v>113</v>
      </c>
      <c r="C6314">
        <v>2008</v>
      </c>
      <c r="D6314">
        <v>0.19907189905643499</v>
      </c>
    </row>
    <row r="6315" spans="1:4" x14ac:dyDescent="0.3">
      <c r="A6315" t="s">
        <v>4</v>
      </c>
      <c r="B6315" t="s">
        <v>113</v>
      </c>
      <c r="C6315">
        <v>2009</v>
      </c>
      <c r="D6315">
        <v>0.28088164329528797</v>
      </c>
    </row>
    <row r="6316" spans="1:4" x14ac:dyDescent="0.3">
      <c r="A6316" t="s">
        <v>4</v>
      </c>
      <c r="B6316" t="s">
        <v>113</v>
      </c>
      <c r="C6316">
        <v>2010</v>
      </c>
      <c r="D6316">
        <v>0.28088164329528797</v>
      </c>
    </row>
    <row r="6317" spans="1:4" x14ac:dyDescent="0.3">
      <c r="A6317" t="s">
        <v>4</v>
      </c>
      <c r="B6317" t="s">
        <v>113</v>
      </c>
      <c r="C6317">
        <v>2011</v>
      </c>
      <c r="D6317">
        <v>0.28088164329528797</v>
      </c>
    </row>
    <row r="6318" spans="1:4" x14ac:dyDescent="0.3">
      <c r="A6318" t="s">
        <v>4</v>
      </c>
      <c r="B6318" t="s">
        <v>113</v>
      </c>
      <c r="C6318">
        <v>2012</v>
      </c>
      <c r="D6318">
        <v>0.28088164329528797</v>
      </c>
    </row>
    <row r="6319" spans="1:4" x14ac:dyDescent="0.3">
      <c r="A6319" t="s">
        <v>4</v>
      </c>
      <c r="B6319" t="s">
        <v>113</v>
      </c>
      <c r="C6319">
        <v>2013</v>
      </c>
      <c r="D6319">
        <v>0.28088164329528797</v>
      </c>
    </row>
    <row r="6320" spans="1:4" x14ac:dyDescent="0.3">
      <c r="A6320" t="s">
        <v>4</v>
      </c>
      <c r="B6320" t="s">
        <v>113</v>
      </c>
      <c r="C6320">
        <v>2014</v>
      </c>
      <c r="D6320">
        <v>0.28088164329528797</v>
      </c>
    </row>
    <row r="6321" spans="1:4" x14ac:dyDescent="0.3">
      <c r="A6321" t="s">
        <v>4</v>
      </c>
      <c r="B6321" t="s">
        <v>113</v>
      </c>
      <c r="C6321">
        <v>2015</v>
      </c>
      <c r="D6321">
        <v>0.28088164329528797</v>
      </c>
    </row>
    <row r="6322" spans="1:4" x14ac:dyDescent="0.3">
      <c r="A6322" t="s">
        <v>4</v>
      </c>
      <c r="B6322" t="s">
        <v>113</v>
      </c>
      <c r="C6322">
        <v>2016</v>
      </c>
      <c r="D6322">
        <v>0.28088164329528797</v>
      </c>
    </row>
    <row r="6323" spans="1:4" x14ac:dyDescent="0.3">
      <c r="A6323" t="s">
        <v>4</v>
      </c>
      <c r="B6323" t="s">
        <v>113</v>
      </c>
      <c r="C6323">
        <v>2017</v>
      </c>
      <c r="D6323">
        <v>0.28088164329528797</v>
      </c>
    </row>
    <row r="6324" spans="1:4" x14ac:dyDescent="0.3">
      <c r="A6324" t="s">
        <v>4</v>
      </c>
      <c r="B6324" t="s">
        <v>113</v>
      </c>
      <c r="C6324">
        <v>2018</v>
      </c>
      <c r="D6324">
        <v>0.28088164329528797</v>
      </c>
    </row>
    <row r="6325" spans="1:4" x14ac:dyDescent="0.3">
      <c r="A6325" t="s">
        <v>4</v>
      </c>
      <c r="B6325" t="s">
        <v>113</v>
      </c>
      <c r="C6325">
        <v>2019</v>
      </c>
      <c r="D6325">
        <v>0.28088164329528797</v>
      </c>
    </row>
    <row r="6326" spans="1:4" x14ac:dyDescent="0.3">
      <c r="A6326" t="s">
        <v>4</v>
      </c>
      <c r="B6326" t="s">
        <v>114</v>
      </c>
      <c r="C6326">
        <v>1970</v>
      </c>
      <c r="D6326">
        <v>0.78047084808349598</v>
      </c>
    </row>
    <row r="6327" spans="1:4" x14ac:dyDescent="0.3">
      <c r="A6327" t="s">
        <v>4</v>
      </c>
      <c r="B6327" t="s">
        <v>114</v>
      </c>
      <c r="C6327">
        <v>1971</v>
      </c>
      <c r="D6327">
        <v>0.78047084808349598</v>
      </c>
    </row>
    <row r="6328" spans="1:4" x14ac:dyDescent="0.3">
      <c r="A6328" t="s">
        <v>4</v>
      </c>
      <c r="B6328" t="s">
        <v>114</v>
      </c>
      <c r="C6328">
        <v>1972</v>
      </c>
      <c r="D6328">
        <v>0.78047084808349598</v>
      </c>
    </row>
    <row r="6329" spans="1:4" x14ac:dyDescent="0.3">
      <c r="A6329" t="s">
        <v>4</v>
      </c>
      <c r="B6329" t="s">
        <v>114</v>
      </c>
      <c r="C6329">
        <v>1973</v>
      </c>
      <c r="D6329">
        <v>0.78047084808349598</v>
      </c>
    </row>
    <row r="6330" spans="1:4" x14ac:dyDescent="0.3">
      <c r="A6330" t="s">
        <v>4</v>
      </c>
      <c r="B6330" t="s">
        <v>114</v>
      </c>
      <c r="C6330">
        <v>1974</v>
      </c>
      <c r="D6330">
        <v>0.78047084808349598</v>
      </c>
    </row>
    <row r="6331" spans="1:4" x14ac:dyDescent="0.3">
      <c r="A6331" t="s">
        <v>4</v>
      </c>
      <c r="B6331" t="s">
        <v>114</v>
      </c>
      <c r="C6331">
        <v>1975</v>
      </c>
      <c r="D6331">
        <v>0.78047084808349598</v>
      </c>
    </row>
    <row r="6332" spans="1:4" x14ac:dyDescent="0.3">
      <c r="A6332" t="s">
        <v>4</v>
      </c>
      <c r="B6332" t="s">
        <v>114</v>
      </c>
      <c r="C6332">
        <v>1976</v>
      </c>
      <c r="D6332">
        <v>0.78047084808349598</v>
      </c>
    </row>
    <row r="6333" spans="1:4" x14ac:dyDescent="0.3">
      <c r="A6333" t="s">
        <v>4</v>
      </c>
      <c r="B6333" t="s">
        <v>114</v>
      </c>
      <c r="C6333">
        <v>1977</v>
      </c>
      <c r="D6333">
        <v>0.78047084808349598</v>
      </c>
    </row>
    <row r="6334" spans="1:4" x14ac:dyDescent="0.3">
      <c r="A6334" t="s">
        <v>4</v>
      </c>
      <c r="B6334" t="s">
        <v>114</v>
      </c>
      <c r="C6334">
        <v>1978</v>
      </c>
      <c r="D6334">
        <v>0.78047084808349598</v>
      </c>
    </row>
    <row r="6335" spans="1:4" x14ac:dyDescent="0.3">
      <c r="A6335" t="s">
        <v>4</v>
      </c>
      <c r="B6335" t="s">
        <v>114</v>
      </c>
      <c r="C6335">
        <v>1979</v>
      </c>
      <c r="D6335">
        <v>0.78047084808349598</v>
      </c>
    </row>
    <row r="6336" spans="1:4" x14ac:dyDescent="0.3">
      <c r="A6336" t="s">
        <v>4</v>
      </c>
      <c r="B6336" t="s">
        <v>114</v>
      </c>
      <c r="C6336">
        <v>1980</v>
      </c>
      <c r="D6336">
        <v>0.78047084808349598</v>
      </c>
    </row>
    <row r="6337" spans="1:4" x14ac:dyDescent="0.3">
      <c r="A6337" t="s">
        <v>4</v>
      </c>
      <c r="B6337" t="s">
        <v>114</v>
      </c>
      <c r="C6337">
        <v>1981</v>
      </c>
      <c r="D6337">
        <v>0.78047084808349598</v>
      </c>
    </row>
    <row r="6338" spans="1:4" x14ac:dyDescent="0.3">
      <c r="A6338" t="s">
        <v>4</v>
      </c>
      <c r="B6338" t="s">
        <v>114</v>
      </c>
      <c r="C6338">
        <v>1982</v>
      </c>
      <c r="D6338">
        <v>0.78047084808349598</v>
      </c>
    </row>
    <row r="6339" spans="1:4" x14ac:dyDescent="0.3">
      <c r="A6339" t="s">
        <v>4</v>
      </c>
      <c r="B6339" t="s">
        <v>114</v>
      </c>
      <c r="C6339">
        <v>1983</v>
      </c>
      <c r="D6339">
        <v>0.78047084808349598</v>
      </c>
    </row>
    <row r="6340" spans="1:4" x14ac:dyDescent="0.3">
      <c r="A6340" t="s">
        <v>4</v>
      </c>
      <c r="B6340" t="s">
        <v>114</v>
      </c>
      <c r="C6340">
        <v>1984</v>
      </c>
      <c r="D6340">
        <v>0.78047084808349598</v>
      </c>
    </row>
    <row r="6341" spans="1:4" x14ac:dyDescent="0.3">
      <c r="A6341" t="s">
        <v>4</v>
      </c>
      <c r="B6341" t="s">
        <v>114</v>
      </c>
      <c r="C6341">
        <v>1985</v>
      </c>
      <c r="D6341">
        <v>0.78047084808349598</v>
      </c>
    </row>
    <row r="6342" spans="1:4" x14ac:dyDescent="0.3">
      <c r="A6342" t="s">
        <v>4</v>
      </c>
      <c r="B6342" t="s">
        <v>114</v>
      </c>
      <c r="C6342">
        <v>1986</v>
      </c>
      <c r="D6342">
        <v>0.78047084808349598</v>
      </c>
    </row>
    <row r="6343" spans="1:4" x14ac:dyDescent="0.3">
      <c r="A6343" t="s">
        <v>4</v>
      </c>
      <c r="B6343" t="s">
        <v>114</v>
      </c>
      <c r="C6343">
        <v>1987</v>
      </c>
      <c r="D6343">
        <v>0.78047084808349598</v>
      </c>
    </row>
    <row r="6344" spans="1:4" x14ac:dyDescent="0.3">
      <c r="A6344" t="s">
        <v>4</v>
      </c>
      <c r="B6344" t="s">
        <v>114</v>
      </c>
      <c r="C6344">
        <v>1988</v>
      </c>
      <c r="D6344">
        <v>0.78047084808349598</v>
      </c>
    </row>
    <row r="6345" spans="1:4" x14ac:dyDescent="0.3">
      <c r="A6345" t="s">
        <v>4</v>
      </c>
      <c r="B6345" t="s">
        <v>114</v>
      </c>
      <c r="C6345">
        <v>1989</v>
      </c>
      <c r="D6345">
        <v>0.78047084808349598</v>
      </c>
    </row>
    <row r="6346" spans="1:4" x14ac:dyDescent="0.3">
      <c r="A6346" t="s">
        <v>4</v>
      </c>
      <c r="B6346" t="s">
        <v>114</v>
      </c>
      <c r="C6346">
        <v>1990</v>
      </c>
      <c r="D6346">
        <v>0.78047084808349598</v>
      </c>
    </row>
    <row r="6347" spans="1:4" x14ac:dyDescent="0.3">
      <c r="A6347" t="s">
        <v>4</v>
      </c>
      <c r="B6347" t="s">
        <v>114</v>
      </c>
      <c r="C6347">
        <v>1991</v>
      </c>
      <c r="D6347">
        <v>0.78047084808349598</v>
      </c>
    </row>
    <row r="6348" spans="1:4" x14ac:dyDescent="0.3">
      <c r="A6348" t="s">
        <v>4</v>
      </c>
      <c r="B6348" t="s">
        <v>114</v>
      </c>
      <c r="C6348">
        <v>1992</v>
      </c>
      <c r="D6348">
        <v>0.78047084808349598</v>
      </c>
    </row>
    <row r="6349" spans="1:4" x14ac:dyDescent="0.3">
      <c r="A6349" t="s">
        <v>4</v>
      </c>
      <c r="B6349" t="s">
        <v>114</v>
      </c>
      <c r="C6349">
        <v>1993</v>
      </c>
      <c r="D6349">
        <v>0.78047084808349598</v>
      </c>
    </row>
    <row r="6350" spans="1:4" x14ac:dyDescent="0.3">
      <c r="A6350" t="s">
        <v>4</v>
      </c>
      <c r="B6350" t="s">
        <v>114</v>
      </c>
      <c r="C6350">
        <v>1994</v>
      </c>
      <c r="D6350">
        <v>0.78047084808349598</v>
      </c>
    </row>
    <row r="6351" spans="1:4" x14ac:dyDescent="0.3">
      <c r="A6351" t="s">
        <v>4</v>
      </c>
      <c r="B6351" t="s">
        <v>114</v>
      </c>
      <c r="C6351">
        <v>1995</v>
      </c>
      <c r="D6351">
        <v>0.78047084808349598</v>
      </c>
    </row>
    <row r="6352" spans="1:4" x14ac:dyDescent="0.3">
      <c r="A6352" t="s">
        <v>4</v>
      </c>
      <c r="B6352" t="s">
        <v>114</v>
      </c>
      <c r="C6352">
        <v>1996</v>
      </c>
      <c r="D6352">
        <v>0.84501373767852805</v>
      </c>
    </row>
    <row r="6353" spans="1:4" x14ac:dyDescent="0.3">
      <c r="A6353" t="s">
        <v>4</v>
      </c>
      <c r="B6353" t="s">
        <v>114</v>
      </c>
      <c r="C6353">
        <v>1997</v>
      </c>
      <c r="D6353">
        <v>0.89654290676116899</v>
      </c>
    </row>
    <row r="6354" spans="1:4" x14ac:dyDescent="0.3">
      <c r="A6354" t="s">
        <v>4</v>
      </c>
      <c r="B6354" t="s">
        <v>114</v>
      </c>
      <c r="C6354">
        <v>1998</v>
      </c>
      <c r="D6354">
        <v>0.82460808753967296</v>
      </c>
    </row>
    <row r="6355" spans="1:4" x14ac:dyDescent="0.3">
      <c r="A6355" t="s">
        <v>4</v>
      </c>
      <c r="B6355" t="s">
        <v>114</v>
      </c>
      <c r="C6355">
        <v>1999</v>
      </c>
      <c r="D6355">
        <v>0.72151517868042003</v>
      </c>
    </row>
    <row r="6356" spans="1:4" x14ac:dyDescent="0.3">
      <c r="A6356" t="s">
        <v>4</v>
      </c>
      <c r="B6356" t="s">
        <v>114</v>
      </c>
      <c r="C6356">
        <v>2000</v>
      </c>
      <c r="D6356">
        <v>0.68301206827163696</v>
      </c>
    </row>
    <row r="6357" spans="1:4" x14ac:dyDescent="0.3">
      <c r="A6357" t="s">
        <v>4</v>
      </c>
      <c r="B6357" t="s">
        <v>114</v>
      </c>
      <c r="C6357">
        <v>2001</v>
      </c>
      <c r="D6357">
        <v>0.68159282207489003</v>
      </c>
    </row>
    <row r="6358" spans="1:4" x14ac:dyDescent="0.3">
      <c r="A6358" t="s">
        <v>4</v>
      </c>
      <c r="B6358" t="s">
        <v>114</v>
      </c>
      <c r="C6358">
        <v>2002</v>
      </c>
      <c r="D6358">
        <v>0.73098498582839999</v>
      </c>
    </row>
    <row r="6359" spans="1:4" x14ac:dyDescent="0.3">
      <c r="A6359" t="s">
        <v>4</v>
      </c>
      <c r="B6359" t="s">
        <v>114</v>
      </c>
      <c r="C6359">
        <v>2003</v>
      </c>
      <c r="D6359">
        <v>0.70093905925750699</v>
      </c>
    </row>
    <row r="6360" spans="1:4" x14ac:dyDescent="0.3">
      <c r="A6360" t="s">
        <v>4</v>
      </c>
      <c r="B6360" t="s">
        <v>114</v>
      </c>
      <c r="C6360">
        <v>2004</v>
      </c>
      <c r="D6360">
        <v>0.65893852710723899</v>
      </c>
    </row>
    <row r="6361" spans="1:4" x14ac:dyDescent="0.3">
      <c r="A6361" t="s">
        <v>4</v>
      </c>
      <c r="B6361" t="s">
        <v>114</v>
      </c>
      <c r="C6361">
        <v>2005</v>
      </c>
      <c r="D6361">
        <v>0.662669897079468</v>
      </c>
    </row>
    <row r="6362" spans="1:4" x14ac:dyDescent="0.3">
      <c r="A6362" t="s">
        <v>4</v>
      </c>
      <c r="B6362" t="s">
        <v>114</v>
      </c>
      <c r="C6362">
        <v>2006</v>
      </c>
      <c r="D6362">
        <v>0.63498550653457597</v>
      </c>
    </row>
    <row r="6363" spans="1:4" x14ac:dyDescent="0.3">
      <c r="A6363" t="s">
        <v>4</v>
      </c>
      <c r="B6363" t="s">
        <v>114</v>
      </c>
      <c r="C6363">
        <v>2007</v>
      </c>
      <c r="D6363">
        <v>0.63498550653457597</v>
      </c>
    </row>
    <row r="6364" spans="1:4" x14ac:dyDescent="0.3">
      <c r="A6364" t="s">
        <v>4</v>
      </c>
      <c r="B6364" t="s">
        <v>114</v>
      </c>
      <c r="C6364">
        <v>2008</v>
      </c>
      <c r="D6364">
        <v>0.63498550653457597</v>
      </c>
    </row>
    <row r="6365" spans="1:4" x14ac:dyDescent="0.3">
      <c r="A6365" t="s">
        <v>4</v>
      </c>
      <c r="B6365" t="s">
        <v>114</v>
      </c>
      <c r="C6365">
        <v>2009</v>
      </c>
      <c r="D6365">
        <v>0.63498550653457597</v>
      </c>
    </row>
    <row r="6366" spans="1:4" x14ac:dyDescent="0.3">
      <c r="A6366" t="s">
        <v>4</v>
      </c>
      <c r="B6366" t="s">
        <v>114</v>
      </c>
      <c r="C6366">
        <v>2010</v>
      </c>
      <c r="D6366">
        <v>0.63498550653457597</v>
      </c>
    </row>
    <row r="6367" spans="1:4" x14ac:dyDescent="0.3">
      <c r="A6367" t="s">
        <v>4</v>
      </c>
      <c r="B6367" t="s">
        <v>114</v>
      </c>
      <c r="C6367">
        <v>2011</v>
      </c>
      <c r="D6367">
        <v>0.63498550653457597</v>
      </c>
    </row>
    <row r="6368" spans="1:4" x14ac:dyDescent="0.3">
      <c r="A6368" t="s">
        <v>4</v>
      </c>
      <c r="B6368" t="s">
        <v>114</v>
      </c>
      <c r="C6368">
        <v>2012</v>
      </c>
      <c r="D6368">
        <v>0.63498550653457597</v>
      </c>
    </row>
    <row r="6369" spans="1:4" x14ac:dyDescent="0.3">
      <c r="A6369" t="s">
        <v>4</v>
      </c>
      <c r="B6369" t="s">
        <v>114</v>
      </c>
      <c r="C6369">
        <v>2013</v>
      </c>
      <c r="D6369">
        <v>0.63498550653457597</v>
      </c>
    </row>
    <row r="6370" spans="1:4" x14ac:dyDescent="0.3">
      <c r="A6370" t="s">
        <v>4</v>
      </c>
      <c r="B6370" t="s">
        <v>114</v>
      </c>
      <c r="C6370">
        <v>2014</v>
      </c>
      <c r="D6370">
        <v>0.63498550653457597</v>
      </c>
    </row>
    <row r="6371" spans="1:4" x14ac:dyDescent="0.3">
      <c r="A6371" t="s">
        <v>4</v>
      </c>
      <c r="B6371" t="s">
        <v>114</v>
      </c>
      <c r="C6371">
        <v>2015</v>
      </c>
      <c r="D6371">
        <v>0.63498550653457597</v>
      </c>
    </row>
    <row r="6372" spans="1:4" x14ac:dyDescent="0.3">
      <c r="A6372" t="s">
        <v>4</v>
      </c>
      <c r="B6372" t="s">
        <v>114</v>
      </c>
      <c r="C6372">
        <v>2016</v>
      </c>
      <c r="D6372">
        <v>0.63498550653457597</v>
      </c>
    </row>
    <row r="6373" spans="1:4" x14ac:dyDescent="0.3">
      <c r="A6373" t="s">
        <v>4</v>
      </c>
      <c r="B6373" t="s">
        <v>114</v>
      </c>
      <c r="C6373">
        <v>2017</v>
      </c>
      <c r="D6373">
        <v>0.63498550653457597</v>
      </c>
    </row>
    <row r="6374" spans="1:4" x14ac:dyDescent="0.3">
      <c r="A6374" t="s">
        <v>4</v>
      </c>
      <c r="B6374" t="s">
        <v>114</v>
      </c>
      <c r="C6374">
        <v>2018</v>
      </c>
      <c r="D6374">
        <v>0.63498550653457597</v>
      </c>
    </row>
    <row r="6375" spans="1:4" x14ac:dyDescent="0.3">
      <c r="A6375" t="s">
        <v>4</v>
      </c>
      <c r="B6375" t="s">
        <v>114</v>
      </c>
      <c r="C6375">
        <v>2019</v>
      </c>
      <c r="D6375">
        <v>0.63498550653457597</v>
      </c>
    </row>
    <row r="6376" spans="1:4" x14ac:dyDescent="0.3">
      <c r="A6376" t="s">
        <v>4</v>
      </c>
      <c r="B6376" t="s">
        <v>115</v>
      </c>
      <c r="C6376">
        <v>1960</v>
      </c>
      <c r="D6376">
        <v>0.48660239577293402</v>
      </c>
    </row>
    <row r="6377" spans="1:4" x14ac:dyDescent="0.3">
      <c r="A6377" t="s">
        <v>4</v>
      </c>
      <c r="B6377" t="s">
        <v>115</v>
      </c>
      <c r="C6377">
        <v>1961</v>
      </c>
      <c r="D6377">
        <v>0.48660239577293402</v>
      </c>
    </row>
    <row r="6378" spans="1:4" x14ac:dyDescent="0.3">
      <c r="A6378" t="s">
        <v>4</v>
      </c>
      <c r="B6378" t="s">
        <v>115</v>
      </c>
      <c r="C6378">
        <v>1962</v>
      </c>
      <c r="D6378">
        <v>0.48660239577293402</v>
      </c>
    </row>
    <row r="6379" spans="1:4" x14ac:dyDescent="0.3">
      <c r="A6379" t="s">
        <v>4</v>
      </c>
      <c r="B6379" t="s">
        <v>115</v>
      </c>
      <c r="C6379">
        <v>1963</v>
      </c>
      <c r="D6379">
        <v>0.48660239577293402</v>
      </c>
    </row>
    <row r="6380" spans="1:4" x14ac:dyDescent="0.3">
      <c r="A6380" t="s">
        <v>4</v>
      </c>
      <c r="B6380" t="s">
        <v>115</v>
      </c>
      <c r="C6380">
        <v>1964</v>
      </c>
      <c r="D6380">
        <v>0.48660239577293402</v>
      </c>
    </row>
    <row r="6381" spans="1:4" x14ac:dyDescent="0.3">
      <c r="A6381" t="s">
        <v>4</v>
      </c>
      <c r="B6381" t="s">
        <v>115</v>
      </c>
      <c r="C6381">
        <v>1965</v>
      </c>
      <c r="D6381">
        <v>0.48660239577293402</v>
      </c>
    </row>
    <row r="6382" spans="1:4" x14ac:dyDescent="0.3">
      <c r="A6382" t="s">
        <v>4</v>
      </c>
      <c r="B6382" t="s">
        <v>115</v>
      </c>
      <c r="C6382">
        <v>1966</v>
      </c>
      <c r="D6382">
        <v>0.48660239577293402</v>
      </c>
    </row>
    <row r="6383" spans="1:4" x14ac:dyDescent="0.3">
      <c r="A6383" t="s">
        <v>4</v>
      </c>
      <c r="B6383" t="s">
        <v>115</v>
      </c>
      <c r="C6383">
        <v>1967</v>
      </c>
      <c r="D6383">
        <v>0.48660239577293402</v>
      </c>
    </row>
    <row r="6384" spans="1:4" x14ac:dyDescent="0.3">
      <c r="A6384" t="s">
        <v>4</v>
      </c>
      <c r="B6384" t="s">
        <v>115</v>
      </c>
      <c r="C6384">
        <v>1968</v>
      </c>
      <c r="D6384">
        <v>0.48660239577293402</v>
      </c>
    </row>
    <row r="6385" spans="1:4" x14ac:dyDescent="0.3">
      <c r="A6385" t="s">
        <v>4</v>
      </c>
      <c r="B6385" t="s">
        <v>115</v>
      </c>
      <c r="C6385">
        <v>1969</v>
      </c>
      <c r="D6385">
        <v>0.48660239577293402</v>
      </c>
    </row>
    <row r="6386" spans="1:4" x14ac:dyDescent="0.3">
      <c r="A6386" t="s">
        <v>4</v>
      </c>
      <c r="B6386" t="s">
        <v>115</v>
      </c>
      <c r="C6386">
        <v>1970</v>
      </c>
      <c r="D6386">
        <v>0.48660239577293402</v>
      </c>
    </row>
    <row r="6387" spans="1:4" x14ac:dyDescent="0.3">
      <c r="A6387" t="s">
        <v>4</v>
      </c>
      <c r="B6387" t="s">
        <v>115</v>
      </c>
      <c r="C6387">
        <v>1971</v>
      </c>
      <c r="D6387">
        <v>0.48660239577293402</v>
      </c>
    </row>
    <row r="6388" spans="1:4" x14ac:dyDescent="0.3">
      <c r="A6388" t="s">
        <v>4</v>
      </c>
      <c r="B6388" t="s">
        <v>115</v>
      </c>
      <c r="C6388">
        <v>1972</v>
      </c>
      <c r="D6388">
        <v>0.48660239577293402</v>
      </c>
    </row>
    <row r="6389" spans="1:4" x14ac:dyDescent="0.3">
      <c r="A6389" t="s">
        <v>4</v>
      </c>
      <c r="B6389" t="s">
        <v>115</v>
      </c>
      <c r="C6389">
        <v>1973</v>
      </c>
      <c r="D6389">
        <v>0.48660239577293402</v>
      </c>
    </row>
    <row r="6390" spans="1:4" x14ac:dyDescent="0.3">
      <c r="A6390" t="s">
        <v>4</v>
      </c>
      <c r="B6390" t="s">
        <v>115</v>
      </c>
      <c r="C6390">
        <v>1974</v>
      </c>
      <c r="D6390">
        <v>0.48660239577293402</v>
      </c>
    </row>
    <row r="6391" spans="1:4" x14ac:dyDescent="0.3">
      <c r="A6391" t="s">
        <v>4</v>
      </c>
      <c r="B6391" t="s">
        <v>115</v>
      </c>
      <c r="C6391">
        <v>1975</v>
      </c>
      <c r="D6391">
        <v>0.48660239577293402</v>
      </c>
    </row>
    <row r="6392" spans="1:4" x14ac:dyDescent="0.3">
      <c r="A6392" t="s">
        <v>4</v>
      </c>
      <c r="B6392" t="s">
        <v>115</v>
      </c>
      <c r="C6392">
        <v>1976</v>
      </c>
      <c r="D6392">
        <v>0.48660239577293402</v>
      </c>
    </row>
    <row r="6393" spans="1:4" x14ac:dyDescent="0.3">
      <c r="A6393" t="s">
        <v>4</v>
      </c>
      <c r="B6393" t="s">
        <v>115</v>
      </c>
      <c r="C6393">
        <v>1977</v>
      </c>
      <c r="D6393">
        <v>0.48660239577293402</v>
      </c>
    </row>
    <row r="6394" spans="1:4" x14ac:dyDescent="0.3">
      <c r="A6394" t="s">
        <v>4</v>
      </c>
      <c r="B6394" t="s">
        <v>115</v>
      </c>
      <c r="C6394">
        <v>1978</v>
      </c>
      <c r="D6394">
        <v>0.48660239577293402</v>
      </c>
    </row>
    <row r="6395" spans="1:4" x14ac:dyDescent="0.3">
      <c r="A6395" t="s">
        <v>4</v>
      </c>
      <c r="B6395" t="s">
        <v>115</v>
      </c>
      <c r="C6395">
        <v>1979</v>
      </c>
      <c r="D6395">
        <v>0.48660239577293402</v>
      </c>
    </row>
    <row r="6396" spans="1:4" x14ac:dyDescent="0.3">
      <c r="A6396" t="s">
        <v>4</v>
      </c>
      <c r="B6396" t="s">
        <v>115</v>
      </c>
      <c r="C6396">
        <v>1980</v>
      </c>
      <c r="D6396">
        <v>0.48660239577293402</v>
      </c>
    </row>
    <row r="6397" spans="1:4" x14ac:dyDescent="0.3">
      <c r="A6397" t="s">
        <v>4</v>
      </c>
      <c r="B6397" t="s">
        <v>115</v>
      </c>
      <c r="C6397">
        <v>1981</v>
      </c>
      <c r="D6397">
        <v>0.48660239577293402</v>
      </c>
    </row>
    <row r="6398" spans="1:4" x14ac:dyDescent="0.3">
      <c r="A6398" t="s">
        <v>4</v>
      </c>
      <c r="B6398" t="s">
        <v>115</v>
      </c>
      <c r="C6398">
        <v>1982</v>
      </c>
      <c r="D6398">
        <v>0.48660239577293402</v>
      </c>
    </row>
    <row r="6399" spans="1:4" x14ac:dyDescent="0.3">
      <c r="A6399" t="s">
        <v>4</v>
      </c>
      <c r="B6399" t="s">
        <v>115</v>
      </c>
      <c r="C6399">
        <v>1983</v>
      </c>
      <c r="D6399">
        <v>0.48660239577293402</v>
      </c>
    </row>
    <row r="6400" spans="1:4" x14ac:dyDescent="0.3">
      <c r="A6400" t="s">
        <v>4</v>
      </c>
      <c r="B6400" t="s">
        <v>115</v>
      </c>
      <c r="C6400">
        <v>1984</v>
      </c>
      <c r="D6400">
        <v>0.48660239577293402</v>
      </c>
    </row>
    <row r="6401" spans="1:4" x14ac:dyDescent="0.3">
      <c r="A6401" t="s">
        <v>4</v>
      </c>
      <c r="B6401" t="s">
        <v>115</v>
      </c>
      <c r="C6401">
        <v>1985</v>
      </c>
      <c r="D6401">
        <v>0.48660239577293402</v>
      </c>
    </row>
    <row r="6402" spans="1:4" x14ac:dyDescent="0.3">
      <c r="A6402" t="s">
        <v>4</v>
      </c>
      <c r="B6402" t="s">
        <v>115</v>
      </c>
      <c r="C6402">
        <v>1986</v>
      </c>
      <c r="D6402">
        <v>0.48660239577293402</v>
      </c>
    </row>
    <row r="6403" spans="1:4" x14ac:dyDescent="0.3">
      <c r="A6403" t="s">
        <v>4</v>
      </c>
      <c r="B6403" t="s">
        <v>115</v>
      </c>
      <c r="C6403">
        <v>1987</v>
      </c>
      <c r="D6403">
        <v>0.48660239577293402</v>
      </c>
    </row>
    <row r="6404" spans="1:4" x14ac:dyDescent="0.3">
      <c r="A6404" t="s">
        <v>4</v>
      </c>
      <c r="B6404" t="s">
        <v>115</v>
      </c>
      <c r="C6404">
        <v>1988</v>
      </c>
      <c r="D6404">
        <v>0.48660239577293402</v>
      </c>
    </row>
    <row r="6405" spans="1:4" x14ac:dyDescent="0.3">
      <c r="A6405" t="s">
        <v>4</v>
      </c>
      <c r="B6405" t="s">
        <v>115</v>
      </c>
      <c r="C6405">
        <v>1989</v>
      </c>
      <c r="D6405">
        <v>0.48660239577293402</v>
      </c>
    </row>
    <row r="6406" spans="1:4" x14ac:dyDescent="0.3">
      <c r="A6406" t="s">
        <v>4</v>
      </c>
      <c r="B6406" t="s">
        <v>115</v>
      </c>
      <c r="C6406">
        <v>1990</v>
      </c>
      <c r="D6406">
        <v>0.48660239577293402</v>
      </c>
    </row>
    <row r="6407" spans="1:4" x14ac:dyDescent="0.3">
      <c r="A6407" t="s">
        <v>4</v>
      </c>
      <c r="B6407" t="s">
        <v>115</v>
      </c>
      <c r="C6407">
        <v>1991</v>
      </c>
      <c r="D6407">
        <v>0.48660239577293402</v>
      </c>
    </row>
    <row r="6408" spans="1:4" x14ac:dyDescent="0.3">
      <c r="A6408" t="s">
        <v>4</v>
      </c>
      <c r="B6408" t="s">
        <v>115</v>
      </c>
      <c r="C6408">
        <v>1992</v>
      </c>
      <c r="D6408">
        <v>0.48660239577293402</v>
      </c>
    </row>
    <row r="6409" spans="1:4" x14ac:dyDescent="0.3">
      <c r="A6409" t="s">
        <v>4</v>
      </c>
      <c r="B6409" t="s">
        <v>115</v>
      </c>
      <c r="C6409">
        <v>1993</v>
      </c>
      <c r="D6409">
        <v>0.48660239577293402</v>
      </c>
    </row>
    <row r="6410" spans="1:4" x14ac:dyDescent="0.3">
      <c r="A6410" t="s">
        <v>4</v>
      </c>
      <c r="B6410" t="s">
        <v>115</v>
      </c>
      <c r="C6410">
        <v>1994</v>
      </c>
      <c r="D6410">
        <v>0.48660239577293402</v>
      </c>
    </row>
    <row r="6411" spans="1:4" x14ac:dyDescent="0.3">
      <c r="A6411" t="s">
        <v>4</v>
      </c>
      <c r="B6411" t="s">
        <v>115</v>
      </c>
      <c r="C6411">
        <v>1995</v>
      </c>
      <c r="D6411">
        <v>0.48660239577293402</v>
      </c>
    </row>
    <row r="6412" spans="1:4" x14ac:dyDescent="0.3">
      <c r="A6412" t="s">
        <v>4</v>
      </c>
      <c r="B6412" t="s">
        <v>115</v>
      </c>
      <c r="C6412">
        <v>1996</v>
      </c>
      <c r="D6412">
        <v>0.48660239577293402</v>
      </c>
    </row>
    <row r="6413" spans="1:4" x14ac:dyDescent="0.3">
      <c r="A6413" t="s">
        <v>4</v>
      </c>
      <c r="B6413" t="s">
        <v>115</v>
      </c>
      <c r="C6413">
        <v>1997</v>
      </c>
      <c r="D6413">
        <v>0.48660239577293402</v>
      </c>
    </row>
    <row r="6414" spans="1:4" x14ac:dyDescent="0.3">
      <c r="A6414" t="s">
        <v>4</v>
      </c>
      <c r="B6414" t="s">
        <v>115</v>
      </c>
      <c r="C6414">
        <v>1998</v>
      </c>
      <c r="D6414">
        <v>0.48660239577293402</v>
      </c>
    </row>
    <row r="6415" spans="1:4" x14ac:dyDescent="0.3">
      <c r="A6415" t="s">
        <v>4</v>
      </c>
      <c r="B6415" t="s">
        <v>115</v>
      </c>
      <c r="C6415">
        <v>1999</v>
      </c>
      <c r="D6415">
        <v>0.48660239577293402</v>
      </c>
    </row>
    <row r="6416" spans="1:4" x14ac:dyDescent="0.3">
      <c r="A6416" t="s">
        <v>4</v>
      </c>
      <c r="B6416" t="s">
        <v>115</v>
      </c>
      <c r="C6416">
        <v>2000</v>
      </c>
      <c r="D6416">
        <v>0.48660239577293402</v>
      </c>
    </row>
    <row r="6417" spans="1:4" x14ac:dyDescent="0.3">
      <c r="A6417" t="s">
        <v>4</v>
      </c>
      <c r="B6417" t="s">
        <v>115</v>
      </c>
      <c r="C6417">
        <v>2001</v>
      </c>
      <c r="D6417">
        <v>0.48660239577293402</v>
      </c>
    </row>
    <row r="6418" spans="1:4" x14ac:dyDescent="0.3">
      <c r="A6418" t="s">
        <v>4</v>
      </c>
      <c r="B6418" t="s">
        <v>115</v>
      </c>
      <c r="C6418">
        <v>2002</v>
      </c>
      <c r="D6418">
        <v>0.48660239577293402</v>
      </c>
    </row>
    <row r="6419" spans="1:4" x14ac:dyDescent="0.3">
      <c r="A6419" t="s">
        <v>4</v>
      </c>
      <c r="B6419" t="s">
        <v>115</v>
      </c>
      <c r="C6419">
        <v>2003</v>
      </c>
      <c r="D6419">
        <v>0.48660239577293402</v>
      </c>
    </row>
    <row r="6420" spans="1:4" x14ac:dyDescent="0.3">
      <c r="A6420" t="s">
        <v>4</v>
      </c>
      <c r="B6420" t="s">
        <v>115</v>
      </c>
      <c r="C6420">
        <v>2004</v>
      </c>
      <c r="D6420">
        <v>0.48660239577293402</v>
      </c>
    </row>
    <row r="6421" spans="1:4" x14ac:dyDescent="0.3">
      <c r="A6421" t="s">
        <v>4</v>
      </c>
      <c r="B6421" t="s">
        <v>115</v>
      </c>
      <c r="C6421">
        <v>2005</v>
      </c>
      <c r="D6421">
        <v>0.48660239577293402</v>
      </c>
    </row>
    <row r="6422" spans="1:4" x14ac:dyDescent="0.3">
      <c r="A6422" t="s">
        <v>4</v>
      </c>
      <c r="B6422" t="s">
        <v>115</v>
      </c>
      <c r="C6422">
        <v>2006</v>
      </c>
      <c r="D6422">
        <v>0.48660239577293402</v>
      </c>
    </row>
    <row r="6423" spans="1:4" x14ac:dyDescent="0.3">
      <c r="A6423" t="s">
        <v>4</v>
      </c>
      <c r="B6423" t="s">
        <v>115</v>
      </c>
      <c r="C6423">
        <v>2007</v>
      </c>
      <c r="D6423">
        <v>0.48660239577293402</v>
      </c>
    </row>
    <row r="6424" spans="1:4" x14ac:dyDescent="0.3">
      <c r="A6424" t="s">
        <v>4</v>
      </c>
      <c r="B6424" t="s">
        <v>115</v>
      </c>
      <c r="C6424">
        <v>2008</v>
      </c>
      <c r="D6424">
        <v>0.48660239577293402</v>
      </c>
    </row>
    <row r="6425" spans="1:4" x14ac:dyDescent="0.3">
      <c r="A6425" t="s">
        <v>4</v>
      </c>
      <c r="B6425" t="s">
        <v>115</v>
      </c>
      <c r="C6425">
        <v>2009</v>
      </c>
      <c r="D6425">
        <v>0.48660239577293402</v>
      </c>
    </row>
    <row r="6426" spans="1:4" x14ac:dyDescent="0.3">
      <c r="A6426" t="s">
        <v>4</v>
      </c>
      <c r="B6426" t="s">
        <v>115</v>
      </c>
      <c r="C6426">
        <v>2010</v>
      </c>
      <c r="D6426">
        <v>0.48660239577293402</v>
      </c>
    </row>
    <row r="6427" spans="1:4" x14ac:dyDescent="0.3">
      <c r="A6427" t="s">
        <v>4</v>
      </c>
      <c r="B6427" t="s">
        <v>115</v>
      </c>
      <c r="C6427">
        <v>2011</v>
      </c>
      <c r="D6427">
        <v>0.48660239577293402</v>
      </c>
    </row>
    <row r="6428" spans="1:4" x14ac:dyDescent="0.3">
      <c r="A6428" t="s">
        <v>4</v>
      </c>
      <c r="B6428" t="s">
        <v>115</v>
      </c>
      <c r="C6428">
        <v>2012</v>
      </c>
      <c r="D6428">
        <v>0.48660239577293402</v>
      </c>
    </row>
    <row r="6429" spans="1:4" x14ac:dyDescent="0.3">
      <c r="A6429" t="s">
        <v>4</v>
      </c>
      <c r="B6429" t="s">
        <v>115</v>
      </c>
      <c r="C6429">
        <v>2013</v>
      </c>
      <c r="D6429">
        <v>0.48660239577293402</v>
      </c>
    </row>
    <row r="6430" spans="1:4" x14ac:dyDescent="0.3">
      <c r="A6430" t="s">
        <v>4</v>
      </c>
      <c r="B6430" t="s">
        <v>115</v>
      </c>
      <c r="C6430">
        <v>2014</v>
      </c>
      <c r="D6430">
        <v>0.48660239577293402</v>
      </c>
    </row>
    <row r="6431" spans="1:4" x14ac:dyDescent="0.3">
      <c r="A6431" t="s">
        <v>4</v>
      </c>
      <c r="B6431" t="s">
        <v>115</v>
      </c>
      <c r="C6431">
        <v>2015</v>
      </c>
      <c r="D6431">
        <v>0.492813140153885</v>
      </c>
    </row>
    <row r="6432" spans="1:4" x14ac:dyDescent="0.3">
      <c r="A6432" t="s">
        <v>4</v>
      </c>
      <c r="B6432" t="s">
        <v>115</v>
      </c>
      <c r="C6432">
        <v>2016</v>
      </c>
      <c r="D6432">
        <v>0.48120298981666598</v>
      </c>
    </row>
    <row r="6433" spans="1:4" x14ac:dyDescent="0.3">
      <c r="A6433" t="s">
        <v>4</v>
      </c>
      <c r="B6433" t="s">
        <v>115</v>
      </c>
      <c r="C6433">
        <v>2017</v>
      </c>
      <c r="D6433">
        <v>0.49655169248580899</v>
      </c>
    </row>
    <row r="6434" spans="1:4" x14ac:dyDescent="0.3">
      <c r="A6434" t="s">
        <v>4</v>
      </c>
      <c r="B6434" t="s">
        <v>115</v>
      </c>
      <c r="C6434">
        <v>2018</v>
      </c>
      <c r="D6434">
        <v>0.48617884516715998</v>
      </c>
    </row>
    <row r="6435" spans="1:4" x14ac:dyDescent="0.3">
      <c r="A6435" t="s">
        <v>4</v>
      </c>
      <c r="B6435" t="s">
        <v>115</v>
      </c>
      <c r="C6435">
        <v>2019</v>
      </c>
      <c r="D6435">
        <v>0.48617884516715998</v>
      </c>
    </row>
    <row r="6436" spans="1:4" x14ac:dyDescent="0.3">
      <c r="A6436" t="s">
        <v>4</v>
      </c>
      <c r="B6436" t="s">
        <v>116</v>
      </c>
      <c r="C6436">
        <v>1960</v>
      </c>
      <c r="D6436">
        <v>0.40206229686737099</v>
      </c>
    </row>
    <row r="6437" spans="1:4" x14ac:dyDescent="0.3">
      <c r="A6437" t="s">
        <v>4</v>
      </c>
      <c r="B6437" t="s">
        <v>116</v>
      </c>
      <c r="C6437">
        <v>1961</v>
      </c>
      <c r="D6437">
        <v>0.40206229686737099</v>
      </c>
    </row>
    <row r="6438" spans="1:4" x14ac:dyDescent="0.3">
      <c r="A6438" t="s">
        <v>4</v>
      </c>
      <c r="B6438" t="s">
        <v>116</v>
      </c>
      <c r="C6438">
        <v>1962</v>
      </c>
      <c r="D6438">
        <v>0.40206229686737099</v>
      </c>
    </row>
    <row r="6439" spans="1:4" x14ac:dyDescent="0.3">
      <c r="A6439" t="s">
        <v>4</v>
      </c>
      <c r="B6439" t="s">
        <v>116</v>
      </c>
      <c r="C6439">
        <v>1963</v>
      </c>
      <c r="D6439">
        <v>0.40206229686737099</v>
      </c>
    </row>
    <row r="6440" spans="1:4" x14ac:dyDescent="0.3">
      <c r="A6440" t="s">
        <v>4</v>
      </c>
      <c r="B6440" t="s">
        <v>116</v>
      </c>
      <c r="C6440">
        <v>1964</v>
      </c>
      <c r="D6440">
        <v>0.40206229686737099</v>
      </c>
    </row>
    <row r="6441" spans="1:4" x14ac:dyDescent="0.3">
      <c r="A6441" t="s">
        <v>4</v>
      </c>
      <c r="B6441" t="s">
        <v>116</v>
      </c>
      <c r="C6441">
        <v>1965</v>
      </c>
      <c r="D6441">
        <v>0.40206229686737099</v>
      </c>
    </row>
    <row r="6442" spans="1:4" x14ac:dyDescent="0.3">
      <c r="A6442" t="s">
        <v>4</v>
      </c>
      <c r="B6442" t="s">
        <v>116</v>
      </c>
      <c r="C6442">
        <v>1966</v>
      </c>
      <c r="D6442">
        <v>0.40206229686737099</v>
      </c>
    </row>
    <row r="6443" spans="1:4" x14ac:dyDescent="0.3">
      <c r="A6443" t="s">
        <v>4</v>
      </c>
      <c r="B6443" t="s">
        <v>116</v>
      </c>
      <c r="C6443">
        <v>1967</v>
      </c>
      <c r="D6443">
        <v>0.40206229686737099</v>
      </c>
    </row>
    <row r="6444" spans="1:4" x14ac:dyDescent="0.3">
      <c r="A6444" t="s">
        <v>4</v>
      </c>
      <c r="B6444" t="s">
        <v>116</v>
      </c>
      <c r="C6444">
        <v>1968</v>
      </c>
      <c r="D6444">
        <v>0.40206229686737099</v>
      </c>
    </row>
    <row r="6445" spans="1:4" x14ac:dyDescent="0.3">
      <c r="A6445" t="s">
        <v>4</v>
      </c>
      <c r="B6445" t="s">
        <v>116</v>
      </c>
      <c r="C6445">
        <v>1969</v>
      </c>
      <c r="D6445">
        <v>0.40206229686737099</v>
      </c>
    </row>
    <row r="6446" spans="1:4" x14ac:dyDescent="0.3">
      <c r="A6446" t="s">
        <v>4</v>
      </c>
      <c r="B6446" t="s">
        <v>116</v>
      </c>
      <c r="C6446">
        <v>1970</v>
      </c>
      <c r="D6446">
        <v>0.40206229686737099</v>
      </c>
    </row>
    <row r="6447" spans="1:4" x14ac:dyDescent="0.3">
      <c r="A6447" t="s">
        <v>4</v>
      </c>
      <c r="B6447" t="s">
        <v>116</v>
      </c>
      <c r="C6447">
        <v>1971</v>
      </c>
      <c r="D6447">
        <v>0.40206229686737099</v>
      </c>
    </row>
    <row r="6448" spans="1:4" x14ac:dyDescent="0.3">
      <c r="A6448" t="s">
        <v>4</v>
      </c>
      <c r="B6448" t="s">
        <v>116</v>
      </c>
      <c r="C6448">
        <v>1972</v>
      </c>
      <c r="D6448">
        <v>0.40206229686737099</v>
      </c>
    </row>
    <row r="6449" spans="1:4" x14ac:dyDescent="0.3">
      <c r="A6449" t="s">
        <v>4</v>
      </c>
      <c r="B6449" t="s">
        <v>116</v>
      </c>
      <c r="C6449">
        <v>1973</v>
      </c>
      <c r="D6449">
        <v>0.40206229686737099</v>
      </c>
    </row>
    <row r="6450" spans="1:4" x14ac:dyDescent="0.3">
      <c r="A6450" t="s">
        <v>4</v>
      </c>
      <c r="B6450" t="s">
        <v>116</v>
      </c>
      <c r="C6450">
        <v>1974</v>
      </c>
      <c r="D6450">
        <v>0.40206229686737099</v>
      </c>
    </row>
    <row r="6451" spans="1:4" x14ac:dyDescent="0.3">
      <c r="A6451" t="s">
        <v>4</v>
      </c>
      <c r="B6451" t="s">
        <v>116</v>
      </c>
      <c r="C6451">
        <v>1975</v>
      </c>
      <c r="D6451">
        <v>0.40206229686737099</v>
      </c>
    </row>
    <row r="6452" spans="1:4" x14ac:dyDescent="0.3">
      <c r="A6452" t="s">
        <v>4</v>
      </c>
      <c r="B6452" t="s">
        <v>116</v>
      </c>
      <c r="C6452">
        <v>1976</v>
      </c>
      <c r="D6452">
        <v>0.40206229686737099</v>
      </c>
    </row>
    <row r="6453" spans="1:4" x14ac:dyDescent="0.3">
      <c r="A6453" t="s">
        <v>4</v>
      </c>
      <c r="B6453" t="s">
        <v>116</v>
      </c>
      <c r="C6453">
        <v>1977</v>
      </c>
      <c r="D6453">
        <v>0.40206229686737099</v>
      </c>
    </row>
    <row r="6454" spans="1:4" x14ac:dyDescent="0.3">
      <c r="A6454" t="s">
        <v>4</v>
      </c>
      <c r="B6454" t="s">
        <v>116</v>
      </c>
      <c r="C6454">
        <v>1978</v>
      </c>
      <c r="D6454">
        <v>0.40206229686737099</v>
      </c>
    </row>
    <row r="6455" spans="1:4" x14ac:dyDescent="0.3">
      <c r="A6455" t="s">
        <v>4</v>
      </c>
      <c r="B6455" t="s">
        <v>116</v>
      </c>
      <c r="C6455">
        <v>1979</v>
      </c>
      <c r="D6455">
        <v>0.40206229686737099</v>
      </c>
    </row>
    <row r="6456" spans="1:4" x14ac:dyDescent="0.3">
      <c r="A6456" t="s">
        <v>4</v>
      </c>
      <c r="B6456" t="s">
        <v>116</v>
      </c>
      <c r="C6456">
        <v>1980</v>
      </c>
      <c r="D6456">
        <v>0.40206229686737099</v>
      </c>
    </row>
    <row r="6457" spans="1:4" x14ac:dyDescent="0.3">
      <c r="A6457" t="s">
        <v>4</v>
      </c>
      <c r="B6457" t="s">
        <v>116</v>
      </c>
      <c r="C6457">
        <v>1981</v>
      </c>
      <c r="D6457">
        <v>0.41414961218833901</v>
      </c>
    </row>
    <row r="6458" spans="1:4" x14ac:dyDescent="0.3">
      <c r="A6458" t="s">
        <v>4</v>
      </c>
      <c r="B6458" t="s">
        <v>116</v>
      </c>
      <c r="C6458">
        <v>1982</v>
      </c>
      <c r="D6458">
        <v>0.45169860124588002</v>
      </c>
    </row>
    <row r="6459" spans="1:4" x14ac:dyDescent="0.3">
      <c r="A6459" t="s">
        <v>4</v>
      </c>
      <c r="B6459" t="s">
        <v>116</v>
      </c>
      <c r="C6459">
        <v>1983</v>
      </c>
      <c r="D6459">
        <v>0.46593847870826699</v>
      </c>
    </row>
    <row r="6460" spans="1:4" x14ac:dyDescent="0.3">
      <c r="A6460" t="s">
        <v>4</v>
      </c>
      <c r="B6460" t="s">
        <v>116</v>
      </c>
      <c r="C6460">
        <v>1984</v>
      </c>
      <c r="D6460">
        <v>0.47788465023040799</v>
      </c>
    </row>
    <row r="6461" spans="1:4" x14ac:dyDescent="0.3">
      <c r="A6461" t="s">
        <v>4</v>
      </c>
      <c r="B6461" t="s">
        <v>116</v>
      </c>
      <c r="C6461">
        <v>1985</v>
      </c>
      <c r="D6461">
        <v>0.49103838205337502</v>
      </c>
    </row>
    <row r="6462" spans="1:4" x14ac:dyDescent="0.3">
      <c r="A6462" t="s">
        <v>4</v>
      </c>
      <c r="B6462" t="s">
        <v>116</v>
      </c>
      <c r="C6462">
        <v>1986</v>
      </c>
      <c r="D6462">
        <v>0.44835090637206998</v>
      </c>
    </row>
    <row r="6463" spans="1:4" x14ac:dyDescent="0.3">
      <c r="A6463" t="s">
        <v>4</v>
      </c>
      <c r="B6463" t="s">
        <v>116</v>
      </c>
      <c r="C6463">
        <v>1987</v>
      </c>
      <c r="D6463">
        <v>0.42418184876442</v>
      </c>
    </row>
    <row r="6464" spans="1:4" x14ac:dyDescent="0.3">
      <c r="A6464" t="s">
        <v>4</v>
      </c>
      <c r="B6464" t="s">
        <v>116</v>
      </c>
      <c r="C6464">
        <v>1988</v>
      </c>
      <c r="D6464">
        <v>0.41592609882354697</v>
      </c>
    </row>
    <row r="6465" spans="1:4" x14ac:dyDescent="0.3">
      <c r="A6465" t="s">
        <v>4</v>
      </c>
      <c r="B6465" t="s">
        <v>116</v>
      </c>
      <c r="C6465">
        <v>1989</v>
      </c>
      <c r="D6465">
        <v>0.425718814134598</v>
      </c>
    </row>
    <row r="6466" spans="1:4" x14ac:dyDescent="0.3">
      <c r="A6466" t="s">
        <v>4</v>
      </c>
      <c r="B6466" t="s">
        <v>116</v>
      </c>
      <c r="C6466">
        <v>1990</v>
      </c>
      <c r="D6466">
        <v>0.42934843897819502</v>
      </c>
    </row>
    <row r="6467" spans="1:4" x14ac:dyDescent="0.3">
      <c r="A6467" t="s">
        <v>4</v>
      </c>
      <c r="B6467" t="s">
        <v>116</v>
      </c>
      <c r="C6467">
        <v>1991</v>
      </c>
      <c r="D6467">
        <v>0.43817377090454102</v>
      </c>
    </row>
    <row r="6468" spans="1:4" x14ac:dyDescent="0.3">
      <c r="A6468" t="s">
        <v>4</v>
      </c>
      <c r="B6468" t="s">
        <v>116</v>
      </c>
      <c r="C6468">
        <v>1992</v>
      </c>
      <c r="D6468">
        <v>0.44707390666008001</v>
      </c>
    </row>
    <row r="6469" spans="1:4" x14ac:dyDescent="0.3">
      <c r="A6469" t="s">
        <v>4</v>
      </c>
      <c r="B6469" t="s">
        <v>116</v>
      </c>
      <c r="C6469">
        <v>1993</v>
      </c>
      <c r="D6469">
        <v>0.43585130572318997</v>
      </c>
    </row>
    <row r="6470" spans="1:4" x14ac:dyDescent="0.3">
      <c r="A6470" t="s">
        <v>4</v>
      </c>
      <c r="B6470" t="s">
        <v>116</v>
      </c>
      <c r="C6470">
        <v>1994</v>
      </c>
      <c r="D6470">
        <v>0.439308881759644</v>
      </c>
    </row>
    <row r="6471" spans="1:4" x14ac:dyDescent="0.3">
      <c r="A6471" t="s">
        <v>4</v>
      </c>
      <c r="B6471" t="s">
        <v>116</v>
      </c>
      <c r="C6471">
        <v>1995</v>
      </c>
      <c r="D6471">
        <v>0.440195173025131</v>
      </c>
    </row>
    <row r="6472" spans="1:4" x14ac:dyDescent="0.3">
      <c r="A6472" t="s">
        <v>4</v>
      </c>
      <c r="B6472" t="s">
        <v>116</v>
      </c>
      <c r="C6472">
        <v>1996</v>
      </c>
      <c r="D6472">
        <v>0.44173026084899902</v>
      </c>
    </row>
    <row r="6473" spans="1:4" x14ac:dyDescent="0.3">
      <c r="A6473" t="s">
        <v>4</v>
      </c>
      <c r="B6473" t="s">
        <v>116</v>
      </c>
      <c r="C6473">
        <v>1997</v>
      </c>
      <c r="D6473">
        <v>0.43725708127021801</v>
      </c>
    </row>
    <row r="6474" spans="1:4" x14ac:dyDescent="0.3">
      <c r="A6474" t="s">
        <v>4</v>
      </c>
      <c r="B6474" t="s">
        <v>116</v>
      </c>
      <c r="C6474">
        <v>1998</v>
      </c>
      <c r="D6474">
        <v>0.46197772026062001</v>
      </c>
    </row>
    <row r="6475" spans="1:4" x14ac:dyDescent="0.3">
      <c r="A6475" t="s">
        <v>4</v>
      </c>
      <c r="B6475" t="s">
        <v>116</v>
      </c>
      <c r="C6475">
        <v>1999</v>
      </c>
      <c r="D6475">
        <v>0.455795347690582</v>
      </c>
    </row>
    <row r="6476" spans="1:4" x14ac:dyDescent="0.3">
      <c r="A6476" t="s">
        <v>4</v>
      </c>
      <c r="B6476" t="s">
        <v>116</v>
      </c>
      <c r="C6476">
        <v>2000</v>
      </c>
      <c r="D6476">
        <v>0.45759242773056003</v>
      </c>
    </row>
    <row r="6477" spans="1:4" x14ac:dyDescent="0.3">
      <c r="A6477" t="s">
        <v>4</v>
      </c>
      <c r="B6477" t="s">
        <v>116</v>
      </c>
      <c r="C6477">
        <v>2001</v>
      </c>
      <c r="D6477">
        <v>0.48934844136238098</v>
      </c>
    </row>
    <row r="6478" spans="1:4" x14ac:dyDescent="0.3">
      <c r="A6478" t="s">
        <v>4</v>
      </c>
      <c r="B6478" t="s">
        <v>116</v>
      </c>
      <c r="C6478">
        <v>2002</v>
      </c>
      <c r="D6478">
        <v>0.47307565808296198</v>
      </c>
    </row>
    <row r="6479" spans="1:4" x14ac:dyDescent="0.3">
      <c r="A6479" t="s">
        <v>4</v>
      </c>
      <c r="B6479" t="s">
        <v>116</v>
      </c>
      <c r="C6479">
        <v>2003</v>
      </c>
      <c r="D6479">
        <v>0.46449789404869102</v>
      </c>
    </row>
    <row r="6480" spans="1:4" x14ac:dyDescent="0.3">
      <c r="A6480" t="s">
        <v>4</v>
      </c>
      <c r="B6480" t="s">
        <v>116</v>
      </c>
      <c r="C6480">
        <v>2004</v>
      </c>
      <c r="D6480">
        <v>0.42625194787979098</v>
      </c>
    </row>
    <row r="6481" spans="1:4" x14ac:dyDescent="0.3">
      <c r="A6481" t="s">
        <v>4</v>
      </c>
      <c r="B6481" t="s">
        <v>116</v>
      </c>
      <c r="C6481">
        <v>2005</v>
      </c>
      <c r="D6481">
        <v>0.42181241512298601</v>
      </c>
    </row>
    <row r="6482" spans="1:4" x14ac:dyDescent="0.3">
      <c r="A6482" t="s">
        <v>4</v>
      </c>
      <c r="B6482" t="s">
        <v>116</v>
      </c>
      <c r="C6482">
        <v>2006</v>
      </c>
      <c r="D6482">
        <v>0.41980013251304599</v>
      </c>
    </row>
    <row r="6483" spans="1:4" x14ac:dyDescent="0.3">
      <c r="A6483" t="s">
        <v>4</v>
      </c>
      <c r="B6483" t="s">
        <v>116</v>
      </c>
      <c r="C6483">
        <v>2007</v>
      </c>
      <c r="D6483">
        <v>0.42375618219375599</v>
      </c>
    </row>
    <row r="6484" spans="1:4" x14ac:dyDescent="0.3">
      <c r="A6484" t="s">
        <v>4</v>
      </c>
      <c r="B6484" t="s">
        <v>116</v>
      </c>
      <c r="C6484">
        <v>2008</v>
      </c>
      <c r="D6484">
        <v>0.44755733013153098</v>
      </c>
    </row>
    <row r="6485" spans="1:4" x14ac:dyDescent="0.3">
      <c r="A6485" t="s">
        <v>4</v>
      </c>
      <c r="B6485" t="s">
        <v>116</v>
      </c>
      <c r="C6485">
        <v>2009</v>
      </c>
      <c r="D6485">
        <v>0.45744580030441301</v>
      </c>
    </row>
    <row r="6486" spans="1:4" x14ac:dyDescent="0.3">
      <c r="A6486" t="s">
        <v>4</v>
      </c>
      <c r="B6486" t="s">
        <v>116</v>
      </c>
      <c r="C6486">
        <v>2010</v>
      </c>
      <c r="D6486">
        <v>0.43946811556816101</v>
      </c>
    </row>
    <row r="6487" spans="1:4" x14ac:dyDescent="0.3">
      <c r="A6487" t="s">
        <v>4</v>
      </c>
      <c r="B6487" t="s">
        <v>116</v>
      </c>
      <c r="C6487">
        <v>2011</v>
      </c>
      <c r="D6487">
        <v>0.43946811556816101</v>
      </c>
    </row>
    <row r="6488" spans="1:4" x14ac:dyDescent="0.3">
      <c r="A6488" t="s">
        <v>4</v>
      </c>
      <c r="B6488" t="s">
        <v>116</v>
      </c>
      <c r="C6488">
        <v>2012</v>
      </c>
      <c r="D6488">
        <v>0.43946811556816101</v>
      </c>
    </row>
    <row r="6489" spans="1:4" x14ac:dyDescent="0.3">
      <c r="A6489" t="s">
        <v>4</v>
      </c>
      <c r="B6489" t="s">
        <v>116</v>
      </c>
      <c r="C6489">
        <v>2013</v>
      </c>
      <c r="D6489">
        <v>0.43946811556816101</v>
      </c>
    </row>
    <row r="6490" spans="1:4" x14ac:dyDescent="0.3">
      <c r="A6490" t="s">
        <v>4</v>
      </c>
      <c r="B6490" t="s">
        <v>116</v>
      </c>
      <c r="C6490">
        <v>2014</v>
      </c>
      <c r="D6490">
        <v>0.43946811556816101</v>
      </c>
    </row>
    <row r="6491" spans="1:4" x14ac:dyDescent="0.3">
      <c r="A6491" t="s">
        <v>4</v>
      </c>
      <c r="B6491" t="s">
        <v>116</v>
      </c>
      <c r="C6491">
        <v>2015</v>
      </c>
      <c r="D6491">
        <v>0.43946811556816101</v>
      </c>
    </row>
    <row r="6492" spans="1:4" x14ac:dyDescent="0.3">
      <c r="A6492" t="s">
        <v>4</v>
      </c>
      <c r="B6492" t="s">
        <v>116</v>
      </c>
      <c r="C6492">
        <v>2016</v>
      </c>
      <c r="D6492">
        <v>0.43946811556816101</v>
      </c>
    </row>
    <row r="6493" spans="1:4" x14ac:dyDescent="0.3">
      <c r="A6493" t="s">
        <v>4</v>
      </c>
      <c r="B6493" t="s">
        <v>116</v>
      </c>
      <c r="C6493">
        <v>2017</v>
      </c>
      <c r="D6493">
        <v>0.43946811556816101</v>
      </c>
    </row>
    <row r="6494" spans="1:4" x14ac:dyDescent="0.3">
      <c r="A6494" t="s">
        <v>4</v>
      </c>
      <c r="B6494" t="s">
        <v>116</v>
      </c>
      <c r="C6494">
        <v>2018</v>
      </c>
      <c r="D6494">
        <v>0.43946811556816101</v>
      </c>
    </row>
    <row r="6495" spans="1:4" x14ac:dyDescent="0.3">
      <c r="A6495" t="s">
        <v>4</v>
      </c>
      <c r="B6495" t="s">
        <v>116</v>
      </c>
      <c r="C6495">
        <v>2019</v>
      </c>
      <c r="D6495">
        <v>0.43946811556816101</v>
      </c>
    </row>
    <row r="6496" spans="1:4" x14ac:dyDescent="0.3">
      <c r="A6496" t="s">
        <v>4</v>
      </c>
      <c r="B6496" t="s">
        <v>117</v>
      </c>
      <c r="C6496">
        <v>1980</v>
      </c>
      <c r="D6496">
        <v>0.53641730546951305</v>
      </c>
    </row>
    <row r="6497" spans="1:4" x14ac:dyDescent="0.3">
      <c r="A6497" t="s">
        <v>4</v>
      </c>
      <c r="B6497" t="s">
        <v>117</v>
      </c>
      <c r="C6497">
        <v>1981</v>
      </c>
      <c r="D6497">
        <v>0.53641730546951305</v>
      </c>
    </row>
    <row r="6498" spans="1:4" x14ac:dyDescent="0.3">
      <c r="A6498" t="s">
        <v>4</v>
      </c>
      <c r="B6498" t="s">
        <v>117</v>
      </c>
      <c r="C6498">
        <v>1982</v>
      </c>
      <c r="D6498">
        <v>0.53641730546951305</v>
      </c>
    </row>
    <row r="6499" spans="1:4" x14ac:dyDescent="0.3">
      <c r="A6499" t="s">
        <v>4</v>
      </c>
      <c r="B6499" t="s">
        <v>117</v>
      </c>
      <c r="C6499">
        <v>1983</v>
      </c>
      <c r="D6499">
        <v>0.53641730546951305</v>
      </c>
    </row>
    <row r="6500" spans="1:4" x14ac:dyDescent="0.3">
      <c r="A6500" t="s">
        <v>4</v>
      </c>
      <c r="B6500" t="s">
        <v>117</v>
      </c>
      <c r="C6500">
        <v>1984</v>
      </c>
      <c r="D6500">
        <v>0.53641730546951305</v>
      </c>
    </row>
    <row r="6501" spans="1:4" x14ac:dyDescent="0.3">
      <c r="A6501" t="s">
        <v>4</v>
      </c>
      <c r="B6501" t="s">
        <v>117</v>
      </c>
      <c r="C6501">
        <v>1985</v>
      </c>
      <c r="D6501">
        <v>0.53641730546951305</v>
      </c>
    </row>
    <row r="6502" spans="1:4" x14ac:dyDescent="0.3">
      <c r="A6502" t="s">
        <v>4</v>
      </c>
      <c r="B6502" t="s">
        <v>117</v>
      </c>
      <c r="C6502">
        <v>1986</v>
      </c>
      <c r="D6502">
        <v>0.53641730546951305</v>
      </c>
    </row>
    <row r="6503" spans="1:4" x14ac:dyDescent="0.3">
      <c r="A6503" t="s">
        <v>4</v>
      </c>
      <c r="B6503" t="s">
        <v>117</v>
      </c>
      <c r="C6503">
        <v>1987</v>
      </c>
      <c r="D6503">
        <v>0.53641730546951305</v>
      </c>
    </row>
    <row r="6504" spans="1:4" x14ac:dyDescent="0.3">
      <c r="A6504" t="s">
        <v>4</v>
      </c>
      <c r="B6504" t="s">
        <v>117</v>
      </c>
      <c r="C6504">
        <v>1988</v>
      </c>
      <c r="D6504">
        <v>0.53641730546951305</v>
      </c>
    </row>
    <row r="6505" spans="1:4" x14ac:dyDescent="0.3">
      <c r="A6505" t="s">
        <v>4</v>
      </c>
      <c r="B6505" t="s">
        <v>117</v>
      </c>
      <c r="C6505">
        <v>1989</v>
      </c>
      <c r="D6505">
        <v>0.53641730546951305</v>
      </c>
    </row>
    <row r="6506" spans="1:4" x14ac:dyDescent="0.3">
      <c r="A6506" t="s">
        <v>4</v>
      </c>
      <c r="B6506" t="s">
        <v>117</v>
      </c>
      <c r="C6506">
        <v>1990</v>
      </c>
      <c r="D6506">
        <v>0.53641730546951305</v>
      </c>
    </row>
    <row r="6507" spans="1:4" x14ac:dyDescent="0.3">
      <c r="A6507" t="s">
        <v>4</v>
      </c>
      <c r="B6507" t="s">
        <v>117</v>
      </c>
      <c r="C6507">
        <v>1991</v>
      </c>
      <c r="D6507">
        <v>0.53641730546951305</v>
      </c>
    </row>
    <row r="6508" spans="1:4" x14ac:dyDescent="0.3">
      <c r="A6508" t="s">
        <v>4</v>
      </c>
      <c r="B6508" t="s">
        <v>117</v>
      </c>
      <c r="C6508">
        <v>1992</v>
      </c>
      <c r="D6508">
        <v>0.53641730546951305</v>
      </c>
    </row>
    <row r="6509" spans="1:4" x14ac:dyDescent="0.3">
      <c r="A6509" t="s">
        <v>4</v>
      </c>
      <c r="B6509" t="s">
        <v>117</v>
      </c>
      <c r="C6509">
        <v>1993</v>
      </c>
      <c r="D6509">
        <v>0.53641730546951305</v>
      </c>
    </row>
    <row r="6510" spans="1:4" x14ac:dyDescent="0.3">
      <c r="A6510" t="s">
        <v>4</v>
      </c>
      <c r="B6510" t="s">
        <v>117</v>
      </c>
      <c r="C6510">
        <v>1994</v>
      </c>
      <c r="D6510">
        <v>0.53641730546951305</v>
      </c>
    </row>
    <row r="6511" spans="1:4" x14ac:dyDescent="0.3">
      <c r="A6511" t="s">
        <v>4</v>
      </c>
      <c r="B6511" t="s">
        <v>117</v>
      </c>
      <c r="C6511">
        <v>1995</v>
      </c>
      <c r="D6511">
        <v>0.53641730546951305</v>
      </c>
    </row>
    <row r="6512" spans="1:4" x14ac:dyDescent="0.3">
      <c r="A6512" t="s">
        <v>4</v>
      </c>
      <c r="B6512" t="s">
        <v>117</v>
      </c>
      <c r="C6512">
        <v>1996</v>
      </c>
      <c r="D6512">
        <v>0.53641730546951305</v>
      </c>
    </row>
    <row r="6513" spans="1:4" x14ac:dyDescent="0.3">
      <c r="A6513" t="s">
        <v>4</v>
      </c>
      <c r="B6513" t="s">
        <v>117</v>
      </c>
      <c r="C6513">
        <v>1997</v>
      </c>
      <c r="D6513">
        <v>0.53641730546951305</v>
      </c>
    </row>
    <row r="6514" spans="1:4" x14ac:dyDescent="0.3">
      <c r="A6514" t="s">
        <v>4</v>
      </c>
      <c r="B6514" t="s">
        <v>117</v>
      </c>
      <c r="C6514">
        <v>1998</v>
      </c>
      <c r="D6514">
        <v>0.53641730546951305</v>
      </c>
    </row>
    <row r="6515" spans="1:4" x14ac:dyDescent="0.3">
      <c r="A6515" t="s">
        <v>4</v>
      </c>
      <c r="B6515" t="s">
        <v>117</v>
      </c>
      <c r="C6515">
        <v>1999</v>
      </c>
      <c r="D6515">
        <v>0.53641730546951305</v>
      </c>
    </row>
    <row r="6516" spans="1:4" x14ac:dyDescent="0.3">
      <c r="A6516" t="s">
        <v>4</v>
      </c>
      <c r="B6516" t="s">
        <v>117</v>
      </c>
      <c r="C6516">
        <v>2000</v>
      </c>
      <c r="D6516">
        <v>0.53641730546951305</v>
      </c>
    </row>
    <row r="6517" spans="1:4" x14ac:dyDescent="0.3">
      <c r="A6517" t="s">
        <v>4</v>
      </c>
      <c r="B6517" t="s">
        <v>117</v>
      </c>
      <c r="C6517">
        <v>2001</v>
      </c>
      <c r="D6517">
        <v>0.53641730546951305</v>
      </c>
    </row>
    <row r="6518" spans="1:4" x14ac:dyDescent="0.3">
      <c r="A6518" t="s">
        <v>4</v>
      </c>
      <c r="B6518" t="s">
        <v>117</v>
      </c>
      <c r="C6518">
        <v>2002</v>
      </c>
      <c r="D6518">
        <v>0.53629034757614102</v>
      </c>
    </row>
    <row r="6519" spans="1:4" x14ac:dyDescent="0.3">
      <c r="A6519" t="s">
        <v>4</v>
      </c>
      <c r="B6519" t="s">
        <v>117</v>
      </c>
      <c r="C6519">
        <v>2003</v>
      </c>
      <c r="D6519">
        <v>0.534201920032501</v>
      </c>
    </row>
    <row r="6520" spans="1:4" x14ac:dyDescent="0.3">
      <c r="A6520" t="s">
        <v>4</v>
      </c>
      <c r="B6520" t="s">
        <v>117</v>
      </c>
      <c r="C6520">
        <v>2004</v>
      </c>
      <c r="D6520">
        <v>0.52915763854980502</v>
      </c>
    </row>
    <row r="6521" spans="1:4" x14ac:dyDescent="0.3">
      <c r="A6521" t="s">
        <v>4</v>
      </c>
      <c r="B6521" t="s">
        <v>117</v>
      </c>
      <c r="C6521">
        <v>2005</v>
      </c>
      <c r="D6521">
        <v>0.53116768598556496</v>
      </c>
    </row>
    <row r="6522" spans="1:4" x14ac:dyDescent="0.3">
      <c r="A6522" t="s">
        <v>4</v>
      </c>
      <c r="B6522" t="s">
        <v>117</v>
      </c>
      <c r="C6522">
        <v>2006</v>
      </c>
      <c r="D6522">
        <v>0.53217589855194103</v>
      </c>
    </row>
    <row r="6523" spans="1:4" x14ac:dyDescent="0.3">
      <c r="A6523" t="s">
        <v>4</v>
      </c>
      <c r="B6523" t="s">
        <v>117</v>
      </c>
      <c r="C6523">
        <v>2007</v>
      </c>
      <c r="D6523">
        <v>0.52794522047042802</v>
      </c>
    </row>
    <row r="6524" spans="1:4" x14ac:dyDescent="0.3">
      <c r="A6524" t="s">
        <v>4</v>
      </c>
      <c r="B6524" t="s">
        <v>117</v>
      </c>
      <c r="C6524">
        <v>2008</v>
      </c>
      <c r="D6524">
        <v>0.52720367908477805</v>
      </c>
    </row>
    <row r="6525" spans="1:4" x14ac:dyDescent="0.3">
      <c r="A6525" t="s">
        <v>4</v>
      </c>
      <c r="B6525" t="s">
        <v>117</v>
      </c>
      <c r="C6525">
        <v>2009</v>
      </c>
      <c r="D6525">
        <v>0.53111928701400801</v>
      </c>
    </row>
    <row r="6526" spans="1:4" x14ac:dyDescent="0.3">
      <c r="A6526" t="s">
        <v>4</v>
      </c>
      <c r="B6526" t="s">
        <v>117</v>
      </c>
      <c r="C6526">
        <v>2010</v>
      </c>
      <c r="D6526">
        <v>0.53210067749023404</v>
      </c>
    </row>
    <row r="6527" spans="1:4" x14ac:dyDescent="0.3">
      <c r="A6527" t="s">
        <v>4</v>
      </c>
      <c r="B6527" t="s">
        <v>117</v>
      </c>
      <c r="C6527">
        <v>2011</v>
      </c>
      <c r="D6527">
        <v>0.53485918045043901</v>
      </c>
    </row>
    <row r="6528" spans="1:4" x14ac:dyDescent="0.3">
      <c r="A6528" t="s">
        <v>4</v>
      </c>
      <c r="B6528" t="s">
        <v>117</v>
      </c>
      <c r="C6528">
        <v>2012</v>
      </c>
      <c r="D6528">
        <v>0.53923112154007002</v>
      </c>
    </row>
    <row r="6529" spans="1:4" x14ac:dyDescent="0.3">
      <c r="A6529" t="s">
        <v>4</v>
      </c>
      <c r="B6529" t="s">
        <v>117</v>
      </c>
      <c r="C6529">
        <v>2013</v>
      </c>
      <c r="D6529">
        <v>0.53025877475738503</v>
      </c>
    </row>
    <row r="6530" spans="1:4" x14ac:dyDescent="0.3">
      <c r="A6530" t="s">
        <v>4</v>
      </c>
      <c r="B6530" t="s">
        <v>117</v>
      </c>
      <c r="C6530">
        <v>2014</v>
      </c>
      <c r="D6530">
        <v>0.54612207412719704</v>
      </c>
    </row>
    <row r="6531" spans="1:4" x14ac:dyDescent="0.3">
      <c r="A6531" t="s">
        <v>4</v>
      </c>
      <c r="B6531" t="s">
        <v>117</v>
      </c>
      <c r="C6531">
        <v>2015</v>
      </c>
      <c r="D6531">
        <v>0.54822862148284901</v>
      </c>
    </row>
    <row r="6532" spans="1:4" x14ac:dyDescent="0.3">
      <c r="A6532" t="s">
        <v>4</v>
      </c>
      <c r="B6532" t="s">
        <v>117</v>
      </c>
      <c r="C6532">
        <v>2016</v>
      </c>
      <c r="D6532">
        <v>0.55003321170806896</v>
      </c>
    </row>
    <row r="6533" spans="1:4" x14ac:dyDescent="0.3">
      <c r="A6533" t="s">
        <v>4</v>
      </c>
      <c r="B6533" t="s">
        <v>117</v>
      </c>
      <c r="C6533">
        <v>2017</v>
      </c>
      <c r="D6533">
        <v>0.54756671190261796</v>
      </c>
    </row>
    <row r="6534" spans="1:4" x14ac:dyDescent="0.3">
      <c r="A6534" t="s">
        <v>4</v>
      </c>
      <c r="B6534" t="s">
        <v>117</v>
      </c>
      <c r="C6534">
        <v>2018</v>
      </c>
      <c r="D6534">
        <v>0.54756671190261796</v>
      </c>
    </row>
    <row r="6535" spans="1:4" x14ac:dyDescent="0.3">
      <c r="A6535" t="s">
        <v>4</v>
      </c>
      <c r="B6535" t="s">
        <v>117</v>
      </c>
      <c r="C6535">
        <v>2019</v>
      </c>
      <c r="D6535">
        <v>0.54756671190261796</v>
      </c>
    </row>
    <row r="6536" spans="1:4" x14ac:dyDescent="0.3">
      <c r="A6536" t="s">
        <v>4</v>
      </c>
      <c r="B6536" t="s">
        <v>118</v>
      </c>
      <c r="C6536">
        <v>1970</v>
      </c>
      <c r="D6536">
        <v>0.81998807191848799</v>
      </c>
    </row>
    <row r="6537" spans="1:4" x14ac:dyDescent="0.3">
      <c r="A6537" t="s">
        <v>4</v>
      </c>
      <c r="B6537" t="s">
        <v>118</v>
      </c>
      <c r="C6537">
        <v>1971</v>
      </c>
      <c r="D6537">
        <v>0.81998807191848799</v>
      </c>
    </row>
    <row r="6538" spans="1:4" x14ac:dyDescent="0.3">
      <c r="A6538" t="s">
        <v>4</v>
      </c>
      <c r="B6538" t="s">
        <v>118</v>
      </c>
      <c r="C6538">
        <v>1972</v>
      </c>
      <c r="D6538">
        <v>0.81998807191848799</v>
      </c>
    </row>
    <row r="6539" spans="1:4" x14ac:dyDescent="0.3">
      <c r="A6539" t="s">
        <v>4</v>
      </c>
      <c r="B6539" t="s">
        <v>118</v>
      </c>
      <c r="C6539">
        <v>1973</v>
      </c>
      <c r="D6539">
        <v>0.81998807191848799</v>
      </c>
    </row>
    <row r="6540" spans="1:4" x14ac:dyDescent="0.3">
      <c r="A6540" t="s">
        <v>4</v>
      </c>
      <c r="B6540" t="s">
        <v>118</v>
      </c>
      <c r="C6540">
        <v>1974</v>
      </c>
      <c r="D6540">
        <v>0.81998807191848799</v>
      </c>
    </row>
    <row r="6541" spans="1:4" x14ac:dyDescent="0.3">
      <c r="A6541" t="s">
        <v>4</v>
      </c>
      <c r="B6541" t="s">
        <v>118</v>
      </c>
      <c r="C6541">
        <v>1975</v>
      </c>
      <c r="D6541">
        <v>0.81998807191848799</v>
      </c>
    </row>
    <row r="6542" spans="1:4" x14ac:dyDescent="0.3">
      <c r="A6542" t="s">
        <v>4</v>
      </c>
      <c r="B6542" t="s">
        <v>118</v>
      </c>
      <c r="C6542">
        <v>1976</v>
      </c>
      <c r="D6542">
        <v>0.81998807191848799</v>
      </c>
    </row>
    <row r="6543" spans="1:4" x14ac:dyDescent="0.3">
      <c r="A6543" t="s">
        <v>4</v>
      </c>
      <c r="B6543" t="s">
        <v>118</v>
      </c>
      <c r="C6543">
        <v>1977</v>
      </c>
      <c r="D6543">
        <v>0.81998807191848799</v>
      </c>
    </row>
    <row r="6544" spans="1:4" x14ac:dyDescent="0.3">
      <c r="A6544" t="s">
        <v>4</v>
      </c>
      <c r="B6544" t="s">
        <v>118</v>
      </c>
      <c r="C6544">
        <v>1978</v>
      </c>
      <c r="D6544">
        <v>0.81998807191848799</v>
      </c>
    </row>
    <row r="6545" spans="1:4" x14ac:dyDescent="0.3">
      <c r="A6545" t="s">
        <v>4</v>
      </c>
      <c r="B6545" t="s">
        <v>118</v>
      </c>
      <c r="C6545">
        <v>1979</v>
      </c>
      <c r="D6545">
        <v>0.81998807191848799</v>
      </c>
    </row>
    <row r="6546" spans="1:4" x14ac:dyDescent="0.3">
      <c r="A6546" t="s">
        <v>4</v>
      </c>
      <c r="B6546" t="s">
        <v>118</v>
      </c>
      <c r="C6546">
        <v>1980</v>
      </c>
      <c r="D6546">
        <v>0.81998807191848799</v>
      </c>
    </row>
    <row r="6547" spans="1:4" x14ac:dyDescent="0.3">
      <c r="A6547" t="s">
        <v>4</v>
      </c>
      <c r="B6547" t="s">
        <v>118</v>
      </c>
      <c r="C6547">
        <v>1981</v>
      </c>
      <c r="D6547">
        <v>0.81998807191848799</v>
      </c>
    </row>
    <row r="6548" spans="1:4" x14ac:dyDescent="0.3">
      <c r="A6548" t="s">
        <v>4</v>
      </c>
      <c r="B6548" t="s">
        <v>118</v>
      </c>
      <c r="C6548">
        <v>1982</v>
      </c>
      <c r="D6548">
        <v>0.81998807191848799</v>
      </c>
    </row>
    <row r="6549" spans="1:4" x14ac:dyDescent="0.3">
      <c r="A6549" t="s">
        <v>4</v>
      </c>
      <c r="B6549" t="s">
        <v>118</v>
      </c>
      <c r="C6549">
        <v>1983</v>
      </c>
      <c r="D6549">
        <v>0.81998807191848799</v>
      </c>
    </row>
    <row r="6550" spans="1:4" x14ac:dyDescent="0.3">
      <c r="A6550" t="s">
        <v>4</v>
      </c>
      <c r="B6550" t="s">
        <v>118</v>
      </c>
      <c r="C6550">
        <v>1984</v>
      </c>
      <c r="D6550">
        <v>0.81998807191848799</v>
      </c>
    </row>
    <row r="6551" spans="1:4" x14ac:dyDescent="0.3">
      <c r="A6551" t="s">
        <v>4</v>
      </c>
      <c r="B6551" t="s">
        <v>118</v>
      </c>
      <c r="C6551">
        <v>1985</v>
      </c>
      <c r="D6551">
        <v>0.81998807191848799</v>
      </c>
    </row>
    <row r="6552" spans="1:4" x14ac:dyDescent="0.3">
      <c r="A6552" t="s">
        <v>4</v>
      </c>
      <c r="B6552" t="s">
        <v>118</v>
      </c>
      <c r="C6552">
        <v>1986</v>
      </c>
      <c r="D6552">
        <v>0.81998807191848799</v>
      </c>
    </row>
    <row r="6553" spans="1:4" x14ac:dyDescent="0.3">
      <c r="A6553" t="s">
        <v>4</v>
      </c>
      <c r="B6553" t="s">
        <v>118</v>
      </c>
      <c r="C6553">
        <v>1987</v>
      </c>
      <c r="D6553">
        <v>0.81998807191848799</v>
      </c>
    </row>
    <row r="6554" spans="1:4" x14ac:dyDescent="0.3">
      <c r="A6554" t="s">
        <v>4</v>
      </c>
      <c r="B6554" t="s">
        <v>118</v>
      </c>
      <c r="C6554">
        <v>1988</v>
      </c>
      <c r="D6554">
        <v>0.81998807191848799</v>
      </c>
    </row>
    <row r="6555" spans="1:4" x14ac:dyDescent="0.3">
      <c r="A6555" t="s">
        <v>4</v>
      </c>
      <c r="B6555" t="s">
        <v>118</v>
      </c>
      <c r="C6555">
        <v>1989</v>
      </c>
      <c r="D6555">
        <v>0.81998807191848799</v>
      </c>
    </row>
    <row r="6556" spans="1:4" x14ac:dyDescent="0.3">
      <c r="A6556" t="s">
        <v>4</v>
      </c>
      <c r="B6556" t="s">
        <v>118</v>
      </c>
      <c r="C6556">
        <v>1990</v>
      </c>
      <c r="D6556">
        <v>0.81998807191848799</v>
      </c>
    </row>
    <row r="6557" spans="1:4" x14ac:dyDescent="0.3">
      <c r="A6557" t="s">
        <v>4</v>
      </c>
      <c r="B6557" t="s">
        <v>118</v>
      </c>
      <c r="C6557">
        <v>1991</v>
      </c>
      <c r="D6557">
        <v>0.81998807191848799</v>
      </c>
    </row>
    <row r="6558" spans="1:4" x14ac:dyDescent="0.3">
      <c r="A6558" t="s">
        <v>4</v>
      </c>
      <c r="B6558" t="s">
        <v>118</v>
      </c>
      <c r="C6558">
        <v>1992</v>
      </c>
      <c r="D6558">
        <v>0.81998807191848799</v>
      </c>
    </row>
    <row r="6559" spans="1:4" x14ac:dyDescent="0.3">
      <c r="A6559" t="s">
        <v>4</v>
      </c>
      <c r="B6559" t="s">
        <v>118</v>
      </c>
      <c r="C6559">
        <v>1993</v>
      </c>
      <c r="D6559">
        <v>0.81998807191848799</v>
      </c>
    </row>
    <row r="6560" spans="1:4" x14ac:dyDescent="0.3">
      <c r="A6560" t="s">
        <v>4</v>
      </c>
      <c r="B6560" t="s">
        <v>118</v>
      </c>
      <c r="C6560">
        <v>1994</v>
      </c>
      <c r="D6560">
        <v>0.81998807191848799</v>
      </c>
    </row>
    <row r="6561" spans="1:4" x14ac:dyDescent="0.3">
      <c r="A6561" t="s">
        <v>4</v>
      </c>
      <c r="B6561" t="s">
        <v>118</v>
      </c>
      <c r="C6561">
        <v>1995</v>
      </c>
      <c r="D6561">
        <v>0.81998807191848799</v>
      </c>
    </row>
    <row r="6562" spans="1:4" x14ac:dyDescent="0.3">
      <c r="A6562" t="s">
        <v>4</v>
      </c>
      <c r="B6562" t="s">
        <v>118</v>
      </c>
      <c r="C6562">
        <v>1996</v>
      </c>
      <c r="D6562">
        <v>0.81998807191848799</v>
      </c>
    </row>
    <row r="6563" spans="1:4" x14ac:dyDescent="0.3">
      <c r="A6563" t="s">
        <v>4</v>
      </c>
      <c r="B6563" t="s">
        <v>118</v>
      </c>
      <c r="C6563">
        <v>1997</v>
      </c>
      <c r="D6563">
        <v>0.81998807191848799</v>
      </c>
    </row>
    <row r="6564" spans="1:4" x14ac:dyDescent="0.3">
      <c r="A6564" t="s">
        <v>4</v>
      </c>
      <c r="B6564" t="s">
        <v>118</v>
      </c>
      <c r="C6564">
        <v>1998</v>
      </c>
      <c r="D6564">
        <v>0.69781655073165905</v>
      </c>
    </row>
    <row r="6565" spans="1:4" x14ac:dyDescent="0.3">
      <c r="A6565" t="s">
        <v>4</v>
      </c>
      <c r="B6565" t="s">
        <v>118</v>
      </c>
      <c r="C6565">
        <v>1999</v>
      </c>
      <c r="D6565">
        <v>0.63700294494628895</v>
      </c>
    </row>
    <row r="6566" spans="1:4" x14ac:dyDescent="0.3">
      <c r="A6566" t="s">
        <v>4</v>
      </c>
      <c r="B6566" t="s">
        <v>118</v>
      </c>
      <c r="C6566">
        <v>2000</v>
      </c>
      <c r="D6566">
        <v>0.61016774177551303</v>
      </c>
    </row>
    <row r="6567" spans="1:4" x14ac:dyDescent="0.3">
      <c r="A6567" t="s">
        <v>4</v>
      </c>
      <c r="B6567" t="s">
        <v>118</v>
      </c>
      <c r="C6567">
        <v>2001</v>
      </c>
      <c r="D6567">
        <v>0.64790844917297397</v>
      </c>
    </row>
    <row r="6568" spans="1:4" x14ac:dyDescent="0.3">
      <c r="A6568" t="s">
        <v>4</v>
      </c>
      <c r="B6568" t="s">
        <v>118</v>
      </c>
      <c r="C6568">
        <v>2002</v>
      </c>
      <c r="D6568">
        <v>0.68740952014923096</v>
      </c>
    </row>
    <row r="6569" spans="1:4" x14ac:dyDescent="0.3">
      <c r="A6569" t="s">
        <v>4</v>
      </c>
      <c r="B6569" t="s">
        <v>118</v>
      </c>
      <c r="C6569">
        <v>2003</v>
      </c>
      <c r="D6569">
        <v>0.70609754323959395</v>
      </c>
    </row>
    <row r="6570" spans="1:4" x14ac:dyDescent="0.3">
      <c r="A6570" t="s">
        <v>4</v>
      </c>
      <c r="B6570" t="s">
        <v>118</v>
      </c>
      <c r="C6570">
        <v>2004</v>
      </c>
      <c r="D6570">
        <v>0.67034065723419201</v>
      </c>
    </row>
    <row r="6571" spans="1:4" x14ac:dyDescent="0.3">
      <c r="A6571" t="s">
        <v>4</v>
      </c>
      <c r="B6571" t="s">
        <v>118</v>
      </c>
      <c r="C6571">
        <v>2005</v>
      </c>
      <c r="D6571">
        <v>0.65206617116928101</v>
      </c>
    </row>
    <row r="6572" spans="1:4" x14ac:dyDescent="0.3">
      <c r="A6572" t="s">
        <v>4</v>
      </c>
      <c r="B6572" t="s">
        <v>118</v>
      </c>
      <c r="C6572">
        <v>2006</v>
      </c>
      <c r="D6572">
        <v>0.65404218435287498</v>
      </c>
    </row>
    <row r="6573" spans="1:4" x14ac:dyDescent="0.3">
      <c r="A6573" t="s">
        <v>4</v>
      </c>
      <c r="B6573" t="s">
        <v>118</v>
      </c>
      <c r="C6573">
        <v>2007</v>
      </c>
      <c r="D6573">
        <v>0.65122109651565596</v>
      </c>
    </row>
    <row r="6574" spans="1:4" x14ac:dyDescent="0.3">
      <c r="A6574" t="s">
        <v>4</v>
      </c>
      <c r="B6574" t="s">
        <v>118</v>
      </c>
      <c r="C6574">
        <v>2008</v>
      </c>
      <c r="D6574">
        <v>0.64274239540100098</v>
      </c>
    </row>
    <row r="6575" spans="1:4" x14ac:dyDescent="0.3">
      <c r="A6575" t="s">
        <v>4</v>
      </c>
      <c r="B6575" t="s">
        <v>118</v>
      </c>
      <c r="C6575">
        <v>2009</v>
      </c>
      <c r="D6575">
        <v>0.63086551427841198</v>
      </c>
    </row>
    <row r="6576" spans="1:4" x14ac:dyDescent="0.3">
      <c r="A6576" t="s">
        <v>4</v>
      </c>
      <c r="B6576" t="s">
        <v>118</v>
      </c>
      <c r="C6576">
        <v>2010</v>
      </c>
      <c r="D6576">
        <v>0.61264824867248502</v>
      </c>
    </row>
    <row r="6577" spans="1:4" x14ac:dyDescent="0.3">
      <c r="A6577" t="s">
        <v>4</v>
      </c>
      <c r="B6577" t="s">
        <v>118</v>
      </c>
      <c r="C6577">
        <v>2011</v>
      </c>
      <c r="D6577">
        <v>0.60267853736877397</v>
      </c>
    </row>
    <row r="6578" spans="1:4" x14ac:dyDescent="0.3">
      <c r="A6578" t="s">
        <v>4</v>
      </c>
      <c r="B6578" t="s">
        <v>118</v>
      </c>
      <c r="C6578">
        <v>2012</v>
      </c>
      <c r="D6578">
        <v>0.60267853736877397</v>
      </c>
    </row>
    <row r="6579" spans="1:4" x14ac:dyDescent="0.3">
      <c r="A6579" t="s">
        <v>4</v>
      </c>
      <c r="B6579" t="s">
        <v>118</v>
      </c>
      <c r="C6579">
        <v>2013</v>
      </c>
      <c r="D6579">
        <v>0.60267853736877397</v>
      </c>
    </row>
    <row r="6580" spans="1:4" x14ac:dyDescent="0.3">
      <c r="A6580" t="s">
        <v>4</v>
      </c>
      <c r="B6580" t="s">
        <v>118</v>
      </c>
      <c r="C6580">
        <v>2014</v>
      </c>
      <c r="D6580">
        <v>0.60267853736877397</v>
      </c>
    </row>
    <row r="6581" spans="1:4" x14ac:dyDescent="0.3">
      <c r="A6581" t="s">
        <v>4</v>
      </c>
      <c r="B6581" t="s">
        <v>118</v>
      </c>
      <c r="C6581">
        <v>2015</v>
      </c>
      <c r="D6581">
        <v>0.60267853736877397</v>
      </c>
    </row>
    <row r="6582" spans="1:4" x14ac:dyDescent="0.3">
      <c r="A6582" t="s">
        <v>4</v>
      </c>
      <c r="B6582" t="s">
        <v>118</v>
      </c>
      <c r="C6582">
        <v>2016</v>
      </c>
      <c r="D6582">
        <v>0.60267853736877397</v>
      </c>
    </row>
    <row r="6583" spans="1:4" x14ac:dyDescent="0.3">
      <c r="A6583" t="s">
        <v>4</v>
      </c>
      <c r="B6583" t="s">
        <v>118</v>
      </c>
      <c r="C6583">
        <v>2017</v>
      </c>
      <c r="D6583">
        <v>0.60267853736877397</v>
      </c>
    </row>
    <row r="6584" spans="1:4" x14ac:dyDescent="0.3">
      <c r="A6584" t="s">
        <v>4</v>
      </c>
      <c r="B6584" t="s">
        <v>118</v>
      </c>
      <c r="C6584">
        <v>2018</v>
      </c>
      <c r="D6584">
        <v>0.60267853736877397</v>
      </c>
    </row>
    <row r="6585" spans="1:4" x14ac:dyDescent="0.3">
      <c r="A6585" t="s">
        <v>4</v>
      </c>
      <c r="B6585" t="s">
        <v>118</v>
      </c>
      <c r="C6585">
        <v>2019</v>
      </c>
      <c r="D6585">
        <v>0.60267853736877397</v>
      </c>
    </row>
    <row r="6586" spans="1:4" x14ac:dyDescent="0.3">
      <c r="A6586" t="s">
        <v>4</v>
      </c>
      <c r="B6586" t="s">
        <v>119</v>
      </c>
      <c r="C6586">
        <v>1980</v>
      </c>
      <c r="D6586">
        <v>0.73831796646118197</v>
      </c>
    </row>
    <row r="6587" spans="1:4" x14ac:dyDescent="0.3">
      <c r="A6587" t="s">
        <v>4</v>
      </c>
      <c r="B6587" t="s">
        <v>119</v>
      </c>
      <c r="C6587">
        <v>1981</v>
      </c>
      <c r="D6587">
        <v>0.73831796646118197</v>
      </c>
    </row>
    <row r="6588" spans="1:4" x14ac:dyDescent="0.3">
      <c r="A6588" t="s">
        <v>4</v>
      </c>
      <c r="B6588" t="s">
        <v>119</v>
      </c>
      <c r="C6588">
        <v>1982</v>
      </c>
      <c r="D6588">
        <v>0.73831796646118197</v>
      </c>
    </row>
    <row r="6589" spans="1:4" x14ac:dyDescent="0.3">
      <c r="A6589" t="s">
        <v>4</v>
      </c>
      <c r="B6589" t="s">
        <v>119</v>
      </c>
      <c r="C6589">
        <v>1983</v>
      </c>
      <c r="D6589">
        <v>0.73831796646118197</v>
      </c>
    </row>
    <row r="6590" spans="1:4" x14ac:dyDescent="0.3">
      <c r="A6590" t="s">
        <v>4</v>
      </c>
      <c r="B6590" t="s">
        <v>119</v>
      </c>
      <c r="C6590">
        <v>1984</v>
      </c>
      <c r="D6590">
        <v>0.73831796646118197</v>
      </c>
    </row>
    <row r="6591" spans="1:4" x14ac:dyDescent="0.3">
      <c r="A6591" t="s">
        <v>4</v>
      </c>
      <c r="B6591" t="s">
        <v>119</v>
      </c>
      <c r="C6591">
        <v>1985</v>
      </c>
      <c r="D6591">
        <v>0.73831796646118197</v>
      </c>
    </row>
    <row r="6592" spans="1:4" x14ac:dyDescent="0.3">
      <c r="A6592" t="s">
        <v>4</v>
      </c>
      <c r="B6592" t="s">
        <v>119</v>
      </c>
      <c r="C6592">
        <v>1986</v>
      </c>
      <c r="D6592">
        <v>0.73831796646118197</v>
      </c>
    </row>
    <row r="6593" spans="1:4" x14ac:dyDescent="0.3">
      <c r="A6593" t="s">
        <v>4</v>
      </c>
      <c r="B6593" t="s">
        <v>119</v>
      </c>
      <c r="C6593">
        <v>1987</v>
      </c>
      <c r="D6593">
        <v>0.73831796646118197</v>
      </c>
    </row>
    <row r="6594" spans="1:4" x14ac:dyDescent="0.3">
      <c r="A6594" t="s">
        <v>4</v>
      </c>
      <c r="B6594" t="s">
        <v>119</v>
      </c>
      <c r="C6594">
        <v>1988</v>
      </c>
      <c r="D6594">
        <v>0.73831796646118197</v>
      </c>
    </row>
    <row r="6595" spans="1:4" x14ac:dyDescent="0.3">
      <c r="A6595" t="s">
        <v>4</v>
      </c>
      <c r="B6595" t="s">
        <v>119</v>
      </c>
      <c r="C6595">
        <v>1989</v>
      </c>
      <c r="D6595">
        <v>0.73831796646118197</v>
      </c>
    </row>
    <row r="6596" spans="1:4" x14ac:dyDescent="0.3">
      <c r="A6596" t="s">
        <v>4</v>
      </c>
      <c r="B6596" t="s">
        <v>119</v>
      </c>
      <c r="C6596">
        <v>1990</v>
      </c>
      <c r="D6596">
        <v>0.73831796646118197</v>
      </c>
    </row>
    <row r="6597" spans="1:4" x14ac:dyDescent="0.3">
      <c r="A6597" t="s">
        <v>4</v>
      </c>
      <c r="B6597" t="s">
        <v>119</v>
      </c>
      <c r="C6597">
        <v>1991</v>
      </c>
      <c r="D6597">
        <v>0.73831796646118197</v>
      </c>
    </row>
    <row r="6598" spans="1:4" x14ac:dyDescent="0.3">
      <c r="A6598" t="s">
        <v>4</v>
      </c>
      <c r="B6598" t="s">
        <v>119</v>
      </c>
      <c r="C6598">
        <v>1992</v>
      </c>
      <c r="D6598">
        <v>0.73831796646118197</v>
      </c>
    </row>
    <row r="6599" spans="1:4" x14ac:dyDescent="0.3">
      <c r="A6599" t="s">
        <v>4</v>
      </c>
      <c r="B6599" t="s">
        <v>119</v>
      </c>
      <c r="C6599">
        <v>1993</v>
      </c>
      <c r="D6599">
        <v>0.73831796646118197</v>
      </c>
    </row>
    <row r="6600" spans="1:4" x14ac:dyDescent="0.3">
      <c r="A6600" t="s">
        <v>4</v>
      </c>
      <c r="B6600" t="s">
        <v>119</v>
      </c>
      <c r="C6600">
        <v>1994</v>
      </c>
      <c r="D6600">
        <v>0.73831796646118197</v>
      </c>
    </row>
    <row r="6601" spans="1:4" x14ac:dyDescent="0.3">
      <c r="A6601" t="s">
        <v>4</v>
      </c>
      <c r="B6601" t="s">
        <v>119</v>
      </c>
      <c r="C6601">
        <v>1995</v>
      </c>
      <c r="D6601">
        <v>0.73831796646118197</v>
      </c>
    </row>
    <row r="6602" spans="1:4" x14ac:dyDescent="0.3">
      <c r="A6602" t="s">
        <v>4</v>
      </c>
      <c r="B6602" t="s">
        <v>119</v>
      </c>
      <c r="C6602">
        <v>1996</v>
      </c>
      <c r="D6602">
        <v>0.73831796646118197</v>
      </c>
    </row>
    <row r="6603" spans="1:4" x14ac:dyDescent="0.3">
      <c r="A6603" t="s">
        <v>4</v>
      </c>
      <c r="B6603" t="s">
        <v>119</v>
      </c>
      <c r="C6603">
        <v>1997</v>
      </c>
      <c r="D6603">
        <v>0.73831796646118197</v>
      </c>
    </row>
    <row r="6604" spans="1:4" x14ac:dyDescent="0.3">
      <c r="A6604" t="s">
        <v>4</v>
      </c>
      <c r="B6604" t="s">
        <v>119</v>
      </c>
      <c r="C6604">
        <v>1998</v>
      </c>
      <c r="D6604">
        <v>0.73831796646118197</v>
      </c>
    </row>
    <row r="6605" spans="1:4" x14ac:dyDescent="0.3">
      <c r="A6605" t="s">
        <v>4</v>
      </c>
      <c r="B6605" t="s">
        <v>119</v>
      </c>
      <c r="C6605">
        <v>1999</v>
      </c>
      <c r="D6605">
        <v>0.73831796646118197</v>
      </c>
    </row>
    <row r="6606" spans="1:4" x14ac:dyDescent="0.3">
      <c r="A6606" t="s">
        <v>4</v>
      </c>
      <c r="B6606" t="s">
        <v>119</v>
      </c>
      <c r="C6606">
        <v>2000</v>
      </c>
      <c r="D6606">
        <v>0.73831796646118197</v>
      </c>
    </row>
    <row r="6607" spans="1:4" x14ac:dyDescent="0.3">
      <c r="A6607" t="s">
        <v>4</v>
      </c>
      <c r="B6607" t="s">
        <v>119</v>
      </c>
      <c r="C6607">
        <v>2001</v>
      </c>
      <c r="D6607">
        <v>0.73831796646118197</v>
      </c>
    </row>
    <row r="6608" spans="1:4" x14ac:dyDescent="0.3">
      <c r="A6608" t="s">
        <v>4</v>
      </c>
      <c r="B6608" t="s">
        <v>119</v>
      </c>
      <c r="C6608">
        <v>2002</v>
      </c>
      <c r="D6608">
        <v>0.73831796646118197</v>
      </c>
    </row>
    <row r="6609" spans="1:4" x14ac:dyDescent="0.3">
      <c r="A6609" t="s">
        <v>4</v>
      </c>
      <c r="B6609" t="s">
        <v>119</v>
      </c>
      <c r="C6609">
        <v>2003</v>
      </c>
      <c r="D6609">
        <v>0.73831796646118197</v>
      </c>
    </row>
    <row r="6610" spans="1:4" x14ac:dyDescent="0.3">
      <c r="A6610" t="s">
        <v>4</v>
      </c>
      <c r="B6610" t="s">
        <v>119</v>
      </c>
      <c r="C6610">
        <v>2004</v>
      </c>
      <c r="D6610">
        <v>0.73831796646118197</v>
      </c>
    </row>
    <row r="6611" spans="1:4" x14ac:dyDescent="0.3">
      <c r="A6611" t="s">
        <v>4</v>
      </c>
      <c r="B6611" t="s">
        <v>119</v>
      </c>
      <c r="C6611">
        <v>2005</v>
      </c>
      <c r="D6611">
        <v>0.73831796646118197</v>
      </c>
    </row>
    <row r="6612" spans="1:4" x14ac:dyDescent="0.3">
      <c r="A6612" t="s">
        <v>4</v>
      </c>
      <c r="B6612" t="s">
        <v>119</v>
      </c>
      <c r="C6612">
        <v>2006</v>
      </c>
      <c r="D6612">
        <v>0.73831796646118197</v>
      </c>
    </row>
    <row r="6613" spans="1:4" x14ac:dyDescent="0.3">
      <c r="A6613" t="s">
        <v>4</v>
      </c>
      <c r="B6613" t="s">
        <v>119</v>
      </c>
      <c r="C6613">
        <v>2007</v>
      </c>
      <c r="D6613">
        <v>0.73831796646118197</v>
      </c>
    </row>
    <row r="6614" spans="1:4" x14ac:dyDescent="0.3">
      <c r="A6614" t="s">
        <v>4</v>
      </c>
      <c r="B6614" t="s">
        <v>119</v>
      </c>
      <c r="C6614">
        <v>2008</v>
      </c>
      <c r="D6614">
        <v>0.73831796646118197</v>
      </c>
    </row>
    <row r="6615" spans="1:4" x14ac:dyDescent="0.3">
      <c r="A6615" t="s">
        <v>4</v>
      </c>
      <c r="B6615" t="s">
        <v>119</v>
      </c>
      <c r="C6615">
        <v>2009</v>
      </c>
      <c r="D6615">
        <v>0.73831796646118197</v>
      </c>
    </row>
    <row r="6616" spans="1:4" x14ac:dyDescent="0.3">
      <c r="A6616" t="s">
        <v>4</v>
      </c>
      <c r="B6616" t="s">
        <v>119</v>
      </c>
      <c r="C6616">
        <v>2010</v>
      </c>
      <c r="D6616">
        <v>0.73831796646118197</v>
      </c>
    </row>
    <row r="6617" spans="1:4" x14ac:dyDescent="0.3">
      <c r="A6617" t="s">
        <v>4</v>
      </c>
      <c r="B6617" t="s">
        <v>119</v>
      </c>
      <c r="C6617">
        <v>2011</v>
      </c>
      <c r="D6617">
        <v>0.73831796646118197</v>
      </c>
    </row>
    <row r="6618" spans="1:4" x14ac:dyDescent="0.3">
      <c r="A6618" t="s">
        <v>4</v>
      </c>
      <c r="B6618" t="s">
        <v>119</v>
      </c>
      <c r="C6618">
        <v>2012</v>
      </c>
      <c r="D6618">
        <v>0.73831796646118197</v>
      </c>
    </row>
    <row r="6619" spans="1:4" x14ac:dyDescent="0.3">
      <c r="A6619" t="s">
        <v>4</v>
      </c>
      <c r="B6619" t="s">
        <v>119</v>
      </c>
      <c r="C6619">
        <v>2013</v>
      </c>
      <c r="D6619">
        <v>0.73831796646118197</v>
      </c>
    </row>
    <row r="6620" spans="1:4" x14ac:dyDescent="0.3">
      <c r="A6620" t="s">
        <v>4</v>
      </c>
      <c r="B6620" t="s">
        <v>119</v>
      </c>
      <c r="C6620">
        <v>2014</v>
      </c>
      <c r="D6620">
        <v>0.73831796646118197</v>
      </c>
    </row>
    <row r="6621" spans="1:4" x14ac:dyDescent="0.3">
      <c r="A6621" t="s">
        <v>4</v>
      </c>
      <c r="B6621" t="s">
        <v>119</v>
      </c>
      <c r="C6621">
        <v>2015</v>
      </c>
      <c r="D6621">
        <v>0.73831796646118197</v>
      </c>
    </row>
    <row r="6622" spans="1:4" x14ac:dyDescent="0.3">
      <c r="A6622" t="s">
        <v>4</v>
      </c>
      <c r="B6622" t="s">
        <v>119</v>
      </c>
      <c r="C6622">
        <v>2016</v>
      </c>
      <c r="D6622">
        <v>0.73831796646118197</v>
      </c>
    </row>
    <row r="6623" spans="1:4" x14ac:dyDescent="0.3">
      <c r="A6623" t="s">
        <v>4</v>
      </c>
      <c r="B6623" t="s">
        <v>119</v>
      </c>
      <c r="C6623">
        <v>2017</v>
      </c>
      <c r="D6623">
        <v>0.73831796646118197</v>
      </c>
    </row>
    <row r="6624" spans="1:4" x14ac:dyDescent="0.3">
      <c r="A6624" t="s">
        <v>4</v>
      </c>
      <c r="B6624" t="s">
        <v>119</v>
      </c>
      <c r="C6624">
        <v>2018</v>
      </c>
      <c r="D6624">
        <v>0.73831796646118197</v>
      </c>
    </row>
    <row r="6625" spans="1:4" x14ac:dyDescent="0.3">
      <c r="A6625" t="s">
        <v>4</v>
      </c>
      <c r="B6625" t="s">
        <v>119</v>
      </c>
      <c r="C6625">
        <v>2019</v>
      </c>
      <c r="D6625">
        <v>0.73831796646118197</v>
      </c>
    </row>
    <row r="6626" spans="1:4" x14ac:dyDescent="0.3">
      <c r="A6626" t="s">
        <v>4</v>
      </c>
      <c r="B6626" t="s">
        <v>120</v>
      </c>
      <c r="C6626">
        <v>1973</v>
      </c>
      <c r="D6626">
        <v>0.46788221597671498</v>
      </c>
    </row>
    <row r="6627" spans="1:4" x14ac:dyDescent="0.3">
      <c r="A6627" t="s">
        <v>4</v>
      </c>
      <c r="B6627" t="s">
        <v>120</v>
      </c>
      <c r="C6627">
        <v>1974</v>
      </c>
      <c r="D6627">
        <v>0.46788221597671498</v>
      </c>
    </row>
    <row r="6628" spans="1:4" x14ac:dyDescent="0.3">
      <c r="A6628" t="s">
        <v>4</v>
      </c>
      <c r="B6628" t="s">
        <v>120</v>
      </c>
      <c r="C6628">
        <v>1975</v>
      </c>
      <c r="D6628">
        <v>0.46788221597671498</v>
      </c>
    </row>
    <row r="6629" spans="1:4" x14ac:dyDescent="0.3">
      <c r="A6629" t="s">
        <v>4</v>
      </c>
      <c r="B6629" t="s">
        <v>120</v>
      </c>
      <c r="C6629">
        <v>1976</v>
      </c>
      <c r="D6629">
        <v>0.46788221597671498</v>
      </c>
    </row>
    <row r="6630" spans="1:4" x14ac:dyDescent="0.3">
      <c r="A6630" t="s">
        <v>4</v>
      </c>
      <c r="B6630" t="s">
        <v>120</v>
      </c>
      <c r="C6630">
        <v>1977</v>
      </c>
      <c r="D6630">
        <v>0.46788221597671498</v>
      </c>
    </row>
    <row r="6631" spans="1:4" x14ac:dyDescent="0.3">
      <c r="A6631" t="s">
        <v>4</v>
      </c>
      <c r="B6631" t="s">
        <v>120</v>
      </c>
      <c r="C6631">
        <v>1978</v>
      </c>
      <c r="D6631">
        <v>0.46788221597671498</v>
      </c>
    </row>
    <row r="6632" spans="1:4" x14ac:dyDescent="0.3">
      <c r="A6632" t="s">
        <v>4</v>
      </c>
      <c r="B6632" t="s">
        <v>120</v>
      </c>
      <c r="C6632">
        <v>1979</v>
      </c>
      <c r="D6632">
        <v>0.46788221597671498</v>
      </c>
    </row>
    <row r="6633" spans="1:4" x14ac:dyDescent="0.3">
      <c r="A6633" t="s">
        <v>4</v>
      </c>
      <c r="B6633" t="s">
        <v>120</v>
      </c>
      <c r="C6633">
        <v>1980</v>
      </c>
      <c r="D6633">
        <v>0.46788221597671498</v>
      </c>
    </row>
    <row r="6634" spans="1:4" x14ac:dyDescent="0.3">
      <c r="A6634" t="s">
        <v>4</v>
      </c>
      <c r="B6634" t="s">
        <v>120</v>
      </c>
      <c r="C6634">
        <v>1981</v>
      </c>
      <c r="D6634">
        <v>0.46788221597671498</v>
      </c>
    </row>
    <row r="6635" spans="1:4" x14ac:dyDescent="0.3">
      <c r="A6635" t="s">
        <v>4</v>
      </c>
      <c r="B6635" t="s">
        <v>120</v>
      </c>
      <c r="C6635">
        <v>1982</v>
      </c>
      <c r="D6635">
        <v>0.46788221597671498</v>
      </c>
    </row>
    <row r="6636" spans="1:4" x14ac:dyDescent="0.3">
      <c r="A6636" t="s">
        <v>4</v>
      </c>
      <c r="B6636" t="s">
        <v>120</v>
      </c>
      <c r="C6636">
        <v>1983</v>
      </c>
      <c r="D6636">
        <v>0.46788221597671498</v>
      </c>
    </row>
    <row r="6637" spans="1:4" x14ac:dyDescent="0.3">
      <c r="A6637" t="s">
        <v>4</v>
      </c>
      <c r="B6637" t="s">
        <v>120</v>
      </c>
      <c r="C6637">
        <v>1984</v>
      </c>
      <c r="D6637">
        <v>0.46788221597671498</v>
      </c>
    </row>
    <row r="6638" spans="1:4" x14ac:dyDescent="0.3">
      <c r="A6638" t="s">
        <v>4</v>
      </c>
      <c r="B6638" t="s">
        <v>120</v>
      </c>
      <c r="C6638">
        <v>1985</v>
      </c>
      <c r="D6638">
        <v>0.46788221597671498</v>
      </c>
    </row>
    <row r="6639" spans="1:4" x14ac:dyDescent="0.3">
      <c r="A6639" t="s">
        <v>4</v>
      </c>
      <c r="B6639" t="s">
        <v>120</v>
      </c>
      <c r="C6639">
        <v>1986</v>
      </c>
      <c r="D6639">
        <v>0.46788221597671498</v>
      </c>
    </row>
    <row r="6640" spans="1:4" x14ac:dyDescent="0.3">
      <c r="A6640" t="s">
        <v>4</v>
      </c>
      <c r="B6640" t="s">
        <v>120</v>
      </c>
      <c r="C6640">
        <v>1987</v>
      </c>
      <c r="D6640">
        <v>0.46788221597671498</v>
      </c>
    </row>
    <row r="6641" spans="1:4" x14ac:dyDescent="0.3">
      <c r="A6641" t="s">
        <v>4</v>
      </c>
      <c r="B6641" t="s">
        <v>120</v>
      </c>
      <c r="C6641">
        <v>1988</v>
      </c>
      <c r="D6641">
        <v>0.46788221597671498</v>
      </c>
    </row>
    <row r="6642" spans="1:4" x14ac:dyDescent="0.3">
      <c r="A6642" t="s">
        <v>4</v>
      </c>
      <c r="B6642" t="s">
        <v>120</v>
      </c>
      <c r="C6642">
        <v>1989</v>
      </c>
      <c r="D6642">
        <v>0.46788221597671498</v>
      </c>
    </row>
    <row r="6643" spans="1:4" x14ac:dyDescent="0.3">
      <c r="A6643" t="s">
        <v>4</v>
      </c>
      <c r="B6643" t="s">
        <v>120</v>
      </c>
      <c r="C6643">
        <v>1990</v>
      </c>
      <c r="D6643">
        <v>0.46788221597671498</v>
      </c>
    </row>
    <row r="6644" spans="1:4" x14ac:dyDescent="0.3">
      <c r="A6644" t="s">
        <v>4</v>
      </c>
      <c r="B6644" t="s">
        <v>120</v>
      </c>
      <c r="C6644">
        <v>1991</v>
      </c>
      <c r="D6644">
        <v>0.46788221597671498</v>
      </c>
    </row>
    <row r="6645" spans="1:4" x14ac:dyDescent="0.3">
      <c r="A6645" t="s">
        <v>4</v>
      </c>
      <c r="B6645" t="s">
        <v>120</v>
      </c>
      <c r="C6645">
        <v>1992</v>
      </c>
      <c r="D6645">
        <v>0.46788221597671498</v>
      </c>
    </row>
    <row r="6646" spans="1:4" x14ac:dyDescent="0.3">
      <c r="A6646" t="s">
        <v>4</v>
      </c>
      <c r="B6646" t="s">
        <v>120</v>
      </c>
      <c r="C6646">
        <v>1993</v>
      </c>
      <c r="D6646">
        <v>0.46788221597671498</v>
      </c>
    </row>
    <row r="6647" spans="1:4" x14ac:dyDescent="0.3">
      <c r="A6647" t="s">
        <v>4</v>
      </c>
      <c r="B6647" t="s">
        <v>120</v>
      </c>
      <c r="C6647">
        <v>1994</v>
      </c>
      <c r="D6647">
        <v>0.46788221597671498</v>
      </c>
    </row>
    <row r="6648" spans="1:4" x14ac:dyDescent="0.3">
      <c r="A6648" t="s">
        <v>4</v>
      </c>
      <c r="B6648" t="s">
        <v>120</v>
      </c>
      <c r="C6648">
        <v>1995</v>
      </c>
      <c r="D6648">
        <v>0.46788221597671498</v>
      </c>
    </row>
    <row r="6649" spans="1:4" x14ac:dyDescent="0.3">
      <c r="A6649" t="s">
        <v>4</v>
      </c>
      <c r="B6649" t="s">
        <v>120</v>
      </c>
      <c r="C6649">
        <v>1996</v>
      </c>
      <c r="D6649">
        <v>0.46788221597671498</v>
      </c>
    </row>
    <row r="6650" spans="1:4" x14ac:dyDescent="0.3">
      <c r="A6650" t="s">
        <v>4</v>
      </c>
      <c r="B6650" t="s">
        <v>120</v>
      </c>
      <c r="C6650">
        <v>1997</v>
      </c>
      <c r="D6650">
        <v>0.46788221597671498</v>
      </c>
    </row>
    <row r="6651" spans="1:4" x14ac:dyDescent="0.3">
      <c r="A6651" t="s">
        <v>4</v>
      </c>
      <c r="B6651" t="s">
        <v>120</v>
      </c>
      <c r="C6651">
        <v>1998</v>
      </c>
      <c r="D6651">
        <v>0.46788221597671498</v>
      </c>
    </row>
    <row r="6652" spans="1:4" x14ac:dyDescent="0.3">
      <c r="A6652" t="s">
        <v>4</v>
      </c>
      <c r="B6652" t="s">
        <v>120</v>
      </c>
      <c r="C6652">
        <v>1999</v>
      </c>
      <c r="D6652">
        <v>0.46788221597671498</v>
      </c>
    </row>
    <row r="6653" spans="1:4" x14ac:dyDescent="0.3">
      <c r="A6653" t="s">
        <v>4</v>
      </c>
      <c r="B6653" t="s">
        <v>120</v>
      </c>
      <c r="C6653">
        <v>2000</v>
      </c>
      <c r="D6653">
        <v>0.46788221597671498</v>
      </c>
    </row>
    <row r="6654" spans="1:4" x14ac:dyDescent="0.3">
      <c r="A6654" t="s">
        <v>4</v>
      </c>
      <c r="B6654" t="s">
        <v>120</v>
      </c>
      <c r="C6654">
        <v>2001</v>
      </c>
      <c r="D6654">
        <v>0.46788221597671498</v>
      </c>
    </row>
    <row r="6655" spans="1:4" x14ac:dyDescent="0.3">
      <c r="A6655" t="s">
        <v>4</v>
      </c>
      <c r="B6655" t="s">
        <v>120</v>
      </c>
      <c r="C6655">
        <v>2002</v>
      </c>
      <c r="D6655">
        <v>0.46788221597671498</v>
      </c>
    </row>
    <row r="6656" spans="1:4" x14ac:dyDescent="0.3">
      <c r="A6656" t="s">
        <v>4</v>
      </c>
      <c r="B6656" t="s">
        <v>120</v>
      </c>
      <c r="C6656">
        <v>2003</v>
      </c>
      <c r="D6656">
        <v>0.46788221597671498</v>
      </c>
    </row>
    <row r="6657" spans="1:4" x14ac:dyDescent="0.3">
      <c r="A6657" t="s">
        <v>4</v>
      </c>
      <c r="B6657" t="s">
        <v>120</v>
      </c>
      <c r="C6657">
        <v>2004</v>
      </c>
      <c r="D6657">
        <v>0.46788221597671498</v>
      </c>
    </row>
    <row r="6658" spans="1:4" x14ac:dyDescent="0.3">
      <c r="A6658" t="s">
        <v>4</v>
      </c>
      <c r="B6658" t="s">
        <v>120</v>
      </c>
      <c r="C6658">
        <v>2005</v>
      </c>
      <c r="D6658">
        <v>0.46788221597671498</v>
      </c>
    </row>
    <row r="6659" spans="1:4" x14ac:dyDescent="0.3">
      <c r="A6659" t="s">
        <v>4</v>
      </c>
      <c r="B6659" t="s">
        <v>120</v>
      </c>
      <c r="C6659">
        <v>2006</v>
      </c>
      <c r="D6659">
        <v>0.46788221597671498</v>
      </c>
    </row>
    <row r="6660" spans="1:4" x14ac:dyDescent="0.3">
      <c r="A6660" t="s">
        <v>4</v>
      </c>
      <c r="B6660" t="s">
        <v>120</v>
      </c>
      <c r="C6660">
        <v>2007</v>
      </c>
      <c r="D6660">
        <v>0.46788221597671498</v>
      </c>
    </row>
    <row r="6661" spans="1:4" x14ac:dyDescent="0.3">
      <c r="A6661" t="s">
        <v>4</v>
      </c>
      <c r="B6661" t="s">
        <v>120</v>
      </c>
      <c r="C6661">
        <v>2008</v>
      </c>
      <c r="D6661">
        <v>0.42117941379547102</v>
      </c>
    </row>
    <row r="6662" spans="1:4" x14ac:dyDescent="0.3">
      <c r="A6662" t="s">
        <v>4</v>
      </c>
      <c r="B6662" t="s">
        <v>120</v>
      </c>
      <c r="C6662">
        <v>2009</v>
      </c>
      <c r="D6662">
        <v>0.45354276895523099</v>
      </c>
    </row>
    <row r="6663" spans="1:4" x14ac:dyDescent="0.3">
      <c r="A6663" t="s">
        <v>4</v>
      </c>
      <c r="B6663" t="s">
        <v>120</v>
      </c>
      <c r="C6663">
        <v>2010</v>
      </c>
      <c r="D6663">
        <v>0.45215612649917603</v>
      </c>
    </row>
    <row r="6664" spans="1:4" x14ac:dyDescent="0.3">
      <c r="A6664" t="s">
        <v>4</v>
      </c>
      <c r="B6664" t="s">
        <v>120</v>
      </c>
      <c r="C6664">
        <v>2011</v>
      </c>
      <c r="D6664">
        <v>0.45215612649917603</v>
      </c>
    </row>
    <row r="6665" spans="1:4" x14ac:dyDescent="0.3">
      <c r="A6665" t="s">
        <v>4</v>
      </c>
      <c r="B6665" t="s">
        <v>120</v>
      </c>
      <c r="C6665">
        <v>2012</v>
      </c>
      <c r="D6665">
        <v>0.45215612649917603</v>
      </c>
    </row>
    <row r="6666" spans="1:4" x14ac:dyDescent="0.3">
      <c r="A6666" t="s">
        <v>4</v>
      </c>
      <c r="B6666" t="s">
        <v>120</v>
      </c>
      <c r="C6666">
        <v>2013</v>
      </c>
      <c r="D6666">
        <v>0.45215612649917603</v>
      </c>
    </row>
    <row r="6667" spans="1:4" x14ac:dyDescent="0.3">
      <c r="A6667" t="s">
        <v>4</v>
      </c>
      <c r="B6667" t="s">
        <v>120</v>
      </c>
      <c r="C6667">
        <v>2014</v>
      </c>
      <c r="D6667">
        <v>0.45215612649917603</v>
      </c>
    </row>
    <row r="6668" spans="1:4" x14ac:dyDescent="0.3">
      <c r="A6668" t="s">
        <v>4</v>
      </c>
      <c r="B6668" t="s">
        <v>120</v>
      </c>
      <c r="C6668">
        <v>2015</v>
      </c>
      <c r="D6668">
        <v>0.45215612649917603</v>
      </c>
    </row>
    <row r="6669" spans="1:4" x14ac:dyDescent="0.3">
      <c r="A6669" t="s">
        <v>4</v>
      </c>
      <c r="B6669" t="s">
        <v>120</v>
      </c>
      <c r="C6669">
        <v>2016</v>
      </c>
      <c r="D6669">
        <v>0.45215612649917603</v>
      </c>
    </row>
    <row r="6670" spans="1:4" x14ac:dyDescent="0.3">
      <c r="A6670" t="s">
        <v>4</v>
      </c>
      <c r="B6670" t="s">
        <v>120</v>
      </c>
      <c r="C6670">
        <v>2017</v>
      </c>
      <c r="D6670">
        <v>0.45215612649917603</v>
      </c>
    </row>
    <row r="6671" spans="1:4" x14ac:dyDescent="0.3">
      <c r="A6671" t="s">
        <v>4</v>
      </c>
      <c r="B6671" t="s">
        <v>120</v>
      </c>
      <c r="C6671">
        <v>2018</v>
      </c>
      <c r="D6671">
        <v>0.45215612649917603</v>
      </c>
    </row>
    <row r="6672" spans="1:4" x14ac:dyDescent="0.3">
      <c r="A6672" t="s">
        <v>4</v>
      </c>
      <c r="B6672" t="s">
        <v>120</v>
      </c>
      <c r="C6672">
        <v>2019</v>
      </c>
      <c r="D6672">
        <v>0.45215612649917603</v>
      </c>
    </row>
    <row r="6673" spans="1:4" x14ac:dyDescent="0.3">
      <c r="A6673" t="s">
        <v>4</v>
      </c>
      <c r="B6673" t="s">
        <v>121</v>
      </c>
      <c r="C6673">
        <v>1970</v>
      </c>
      <c r="D6673">
        <v>0.58249086141586304</v>
      </c>
    </row>
    <row r="6674" spans="1:4" x14ac:dyDescent="0.3">
      <c r="A6674" t="s">
        <v>4</v>
      </c>
      <c r="B6674" t="s">
        <v>121</v>
      </c>
      <c r="C6674">
        <v>1971</v>
      </c>
      <c r="D6674">
        <v>0.58249086141586304</v>
      </c>
    </row>
    <row r="6675" spans="1:4" x14ac:dyDescent="0.3">
      <c r="A6675" t="s">
        <v>4</v>
      </c>
      <c r="B6675" t="s">
        <v>121</v>
      </c>
      <c r="C6675">
        <v>1972</v>
      </c>
      <c r="D6675">
        <v>0.58249086141586304</v>
      </c>
    </row>
    <row r="6676" spans="1:4" x14ac:dyDescent="0.3">
      <c r="A6676" t="s">
        <v>4</v>
      </c>
      <c r="B6676" t="s">
        <v>121</v>
      </c>
      <c r="C6676">
        <v>1973</v>
      </c>
      <c r="D6676">
        <v>0.58249086141586304</v>
      </c>
    </row>
    <row r="6677" spans="1:4" x14ac:dyDescent="0.3">
      <c r="A6677" t="s">
        <v>4</v>
      </c>
      <c r="B6677" t="s">
        <v>121</v>
      </c>
      <c r="C6677">
        <v>1974</v>
      </c>
      <c r="D6677">
        <v>0.58249086141586304</v>
      </c>
    </row>
    <row r="6678" spans="1:4" x14ac:dyDescent="0.3">
      <c r="A6678" t="s">
        <v>4</v>
      </c>
      <c r="B6678" t="s">
        <v>121</v>
      </c>
      <c r="C6678">
        <v>1975</v>
      </c>
      <c r="D6678">
        <v>0.58249086141586304</v>
      </c>
    </row>
    <row r="6679" spans="1:4" x14ac:dyDescent="0.3">
      <c r="A6679" t="s">
        <v>4</v>
      </c>
      <c r="B6679" t="s">
        <v>121</v>
      </c>
      <c r="C6679">
        <v>1976</v>
      </c>
      <c r="D6679">
        <v>0.58249086141586304</v>
      </c>
    </row>
    <row r="6680" spans="1:4" x14ac:dyDescent="0.3">
      <c r="A6680" t="s">
        <v>4</v>
      </c>
      <c r="B6680" t="s">
        <v>121</v>
      </c>
      <c r="C6680">
        <v>1977</v>
      </c>
      <c r="D6680">
        <v>0.58249086141586304</v>
      </c>
    </row>
    <row r="6681" spans="1:4" x14ac:dyDescent="0.3">
      <c r="A6681" t="s">
        <v>4</v>
      </c>
      <c r="B6681" t="s">
        <v>121</v>
      </c>
      <c r="C6681">
        <v>1978</v>
      </c>
      <c r="D6681">
        <v>0.58249086141586304</v>
      </c>
    </row>
    <row r="6682" spans="1:4" x14ac:dyDescent="0.3">
      <c r="A6682" t="s">
        <v>4</v>
      </c>
      <c r="B6682" t="s">
        <v>121</v>
      </c>
      <c r="C6682">
        <v>1979</v>
      </c>
      <c r="D6682">
        <v>0.58249086141586304</v>
      </c>
    </row>
    <row r="6683" spans="1:4" x14ac:dyDescent="0.3">
      <c r="A6683" t="s">
        <v>4</v>
      </c>
      <c r="B6683" t="s">
        <v>121</v>
      </c>
      <c r="C6683">
        <v>1980</v>
      </c>
      <c r="D6683">
        <v>0.58249086141586304</v>
      </c>
    </row>
    <row r="6684" spans="1:4" x14ac:dyDescent="0.3">
      <c r="A6684" t="s">
        <v>4</v>
      </c>
      <c r="B6684" t="s">
        <v>121</v>
      </c>
      <c r="C6684">
        <v>1981</v>
      </c>
      <c r="D6684">
        <v>0.58249086141586304</v>
      </c>
    </row>
    <row r="6685" spans="1:4" x14ac:dyDescent="0.3">
      <c r="A6685" t="s">
        <v>4</v>
      </c>
      <c r="B6685" t="s">
        <v>121</v>
      </c>
      <c r="C6685">
        <v>1982</v>
      </c>
      <c r="D6685">
        <v>0.58249086141586304</v>
      </c>
    </row>
    <row r="6686" spans="1:4" x14ac:dyDescent="0.3">
      <c r="A6686" t="s">
        <v>4</v>
      </c>
      <c r="B6686" t="s">
        <v>121</v>
      </c>
      <c r="C6686">
        <v>1983</v>
      </c>
      <c r="D6686">
        <v>0.58249086141586304</v>
      </c>
    </row>
    <row r="6687" spans="1:4" x14ac:dyDescent="0.3">
      <c r="A6687" t="s">
        <v>4</v>
      </c>
      <c r="B6687" t="s">
        <v>121</v>
      </c>
      <c r="C6687">
        <v>1984</v>
      </c>
      <c r="D6687">
        <v>0.58249086141586304</v>
      </c>
    </row>
    <row r="6688" spans="1:4" x14ac:dyDescent="0.3">
      <c r="A6688" t="s">
        <v>4</v>
      </c>
      <c r="B6688" t="s">
        <v>121</v>
      </c>
      <c r="C6688">
        <v>1985</v>
      </c>
      <c r="D6688">
        <v>0.58249086141586304</v>
      </c>
    </row>
    <row r="6689" spans="1:4" x14ac:dyDescent="0.3">
      <c r="A6689" t="s">
        <v>4</v>
      </c>
      <c r="B6689" t="s">
        <v>121</v>
      </c>
      <c r="C6689">
        <v>1986</v>
      </c>
      <c r="D6689">
        <v>0.58249086141586304</v>
      </c>
    </row>
    <row r="6690" spans="1:4" x14ac:dyDescent="0.3">
      <c r="A6690" t="s">
        <v>4</v>
      </c>
      <c r="B6690" t="s">
        <v>121</v>
      </c>
      <c r="C6690">
        <v>1987</v>
      </c>
      <c r="D6690">
        <v>0.58249086141586304</v>
      </c>
    </row>
    <row r="6691" spans="1:4" x14ac:dyDescent="0.3">
      <c r="A6691" t="s">
        <v>4</v>
      </c>
      <c r="B6691" t="s">
        <v>121</v>
      </c>
      <c r="C6691">
        <v>1988</v>
      </c>
      <c r="D6691">
        <v>0.58249086141586304</v>
      </c>
    </row>
    <row r="6692" spans="1:4" x14ac:dyDescent="0.3">
      <c r="A6692" t="s">
        <v>4</v>
      </c>
      <c r="B6692" t="s">
        <v>121</v>
      </c>
      <c r="C6692">
        <v>1989</v>
      </c>
      <c r="D6692">
        <v>0.58249086141586304</v>
      </c>
    </row>
    <row r="6693" spans="1:4" x14ac:dyDescent="0.3">
      <c r="A6693" t="s">
        <v>4</v>
      </c>
      <c r="B6693" t="s">
        <v>121</v>
      </c>
      <c r="C6693">
        <v>1990</v>
      </c>
      <c r="D6693">
        <v>0.58249086141586304</v>
      </c>
    </row>
    <row r="6694" spans="1:4" x14ac:dyDescent="0.3">
      <c r="A6694" t="s">
        <v>4</v>
      </c>
      <c r="B6694" t="s">
        <v>121</v>
      </c>
      <c r="C6694">
        <v>1991</v>
      </c>
      <c r="D6694">
        <v>0.58249086141586304</v>
      </c>
    </row>
    <row r="6695" spans="1:4" x14ac:dyDescent="0.3">
      <c r="A6695" t="s">
        <v>4</v>
      </c>
      <c r="B6695" t="s">
        <v>121</v>
      </c>
      <c r="C6695">
        <v>1992</v>
      </c>
      <c r="D6695">
        <v>0.58249086141586304</v>
      </c>
    </row>
    <row r="6696" spans="1:4" x14ac:dyDescent="0.3">
      <c r="A6696" t="s">
        <v>4</v>
      </c>
      <c r="B6696" t="s">
        <v>121</v>
      </c>
      <c r="C6696">
        <v>1993</v>
      </c>
      <c r="D6696">
        <v>0.58249086141586304</v>
      </c>
    </row>
    <row r="6697" spans="1:4" x14ac:dyDescent="0.3">
      <c r="A6697" t="s">
        <v>4</v>
      </c>
      <c r="B6697" t="s">
        <v>121</v>
      </c>
      <c r="C6697">
        <v>1994</v>
      </c>
      <c r="D6697">
        <v>0.53461968898773204</v>
      </c>
    </row>
    <row r="6698" spans="1:4" x14ac:dyDescent="0.3">
      <c r="A6698" t="s">
        <v>4</v>
      </c>
      <c r="B6698" t="s">
        <v>121</v>
      </c>
      <c r="C6698">
        <v>1995</v>
      </c>
      <c r="D6698">
        <v>0.53535360097885099</v>
      </c>
    </row>
    <row r="6699" spans="1:4" x14ac:dyDescent="0.3">
      <c r="A6699" t="s">
        <v>4</v>
      </c>
      <c r="B6699" t="s">
        <v>121</v>
      </c>
      <c r="C6699">
        <v>1996</v>
      </c>
      <c r="D6699">
        <v>0.55311012268066395</v>
      </c>
    </row>
    <row r="6700" spans="1:4" x14ac:dyDescent="0.3">
      <c r="A6700" t="s">
        <v>4</v>
      </c>
      <c r="B6700" t="s">
        <v>121</v>
      </c>
      <c r="C6700">
        <v>1997</v>
      </c>
      <c r="D6700">
        <v>0.56860941648483299</v>
      </c>
    </row>
    <row r="6701" spans="1:4" x14ac:dyDescent="0.3">
      <c r="A6701" t="s">
        <v>4</v>
      </c>
      <c r="B6701" t="s">
        <v>121</v>
      </c>
      <c r="C6701">
        <v>1998</v>
      </c>
      <c r="D6701">
        <v>0.56548357009887695</v>
      </c>
    </row>
    <row r="6702" spans="1:4" x14ac:dyDescent="0.3">
      <c r="A6702" t="s">
        <v>4</v>
      </c>
      <c r="B6702" t="s">
        <v>121</v>
      </c>
      <c r="C6702">
        <v>1999</v>
      </c>
      <c r="D6702">
        <v>0.54769170284271196</v>
      </c>
    </row>
    <row r="6703" spans="1:4" x14ac:dyDescent="0.3">
      <c r="A6703" t="s">
        <v>4</v>
      </c>
      <c r="B6703" t="s">
        <v>121</v>
      </c>
      <c r="C6703">
        <v>2000</v>
      </c>
      <c r="D6703">
        <v>0.55312418937683105</v>
      </c>
    </row>
    <row r="6704" spans="1:4" x14ac:dyDescent="0.3">
      <c r="A6704" t="s">
        <v>4</v>
      </c>
      <c r="B6704" t="s">
        <v>121</v>
      </c>
      <c r="C6704">
        <v>2001</v>
      </c>
      <c r="D6704">
        <v>0.54326891899108898</v>
      </c>
    </row>
    <row r="6705" spans="1:4" x14ac:dyDescent="0.3">
      <c r="A6705" t="s">
        <v>4</v>
      </c>
      <c r="B6705" t="s">
        <v>121</v>
      </c>
      <c r="C6705">
        <v>2002</v>
      </c>
      <c r="D6705">
        <v>0.54489707946777299</v>
      </c>
    </row>
    <row r="6706" spans="1:4" x14ac:dyDescent="0.3">
      <c r="A6706" t="s">
        <v>4</v>
      </c>
      <c r="B6706" t="s">
        <v>121</v>
      </c>
      <c r="C6706">
        <v>2003</v>
      </c>
      <c r="D6706">
        <v>0.53412181138992298</v>
      </c>
    </row>
    <row r="6707" spans="1:4" x14ac:dyDescent="0.3">
      <c r="A6707" t="s">
        <v>4</v>
      </c>
      <c r="B6707" t="s">
        <v>121</v>
      </c>
      <c r="C6707">
        <v>2004</v>
      </c>
      <c r="D6707">
        <v>0.50745677947998002</v>
      </c>
    </row>
    <row r="6708" spans="1:4" x14ac:dyDescent="0.3">
      <c r="A6708" t="s">
        <v>4</v>
      </c>
      <c r="B6708" t="s">
        <v>121</v>
      </c>
      <c r="C6708">
        <v>2005</v>
      </c>
      <c r="D6708">
        <v>0.51665556430816695</v>
      </c>
    </row>
    <row r="6709" spans="1:4" x14ac:dyDescent="0.3">
      <c r="A6709" t="s">
        <v>4</v>
      </c>
      <c r="B6709" t="s">
        <v>121</v>
      </c>
      <c r="C6709">
        <v>2006</v>
      </c>
      <c r="D6709">
        <v>0.50325495004653897</v>
      </c>
    </row>
    <row r="6710" spans="1:4" x14ac:dyDescent="0.3">
      <c r="A6710" t="s">
        <v>4</v>
      </c>
      <c r="B6710" t="s">
        <v>121</v>
      </c>
      <c r="C6710">
        <v>2007</v>
      </c>
      <c r="D6710">
        <v>0.49818369746208202</v>
      </c>
    </row>
    <row r="6711" spans="1:4" x14ac:dyDescent="0.3">
      <c r="A6711" t="s">
        <v>4</v>
      </c>
      <c r="B6711" t="s">
        <v>121</v>
      </c>
      <c r="C6711">
        <v>2008</v>
      </c>
      <c r="D6711">
        <v>0.50380605459213301</v>
      </c>
    </row>
    <row r="6712" spans="1:4" x14ac:dyDescent="0.3">
      <c r="A6712" t="s">
        <v>4</v>
      </c>
      <c r="B6712" t="s">
        <v>121</v>
      </c>
      <c r="C6712">
        <v>2009</v>
      </c>
      <c r="D6712">
        <v>0.53651738166809104</v>
      </c>
    </row>
    <row r="6713" spans="1:4" x14ac:dyDescent="0.3">
      <c r="A6713" t="s">
        <v>4</v>
      </c>
      <c r="B6713" t="s">
        <v>121</v>
      </c>
      <c r="C6713">
        <v>2010</v>
      </c>
      <c r="D6713">
        <v>0.51679128408431996</v>
      </c>
    </row>
    <row r="6714" spans="1:4" x14ac:dyDescent="0.3">
      <c r="A6714" t="s">
        <v>4</v>
      </c>
      <c r="B6714" t="s">
        <v>121</v>
      </c>
      <c r="C6714">
        <v>2011</v>
      </c>
      <c r="D6714">
        <v>0.51770138740539595</v>
      </c>
    </row>
    <row r="6715" spans="1:4" x14ac:dyDescent="0.3">
      <c r="A6715" t="s">
        <v>4</v>
      </c>
      <c r="B6715" t="s">
        <v>121</v>
      </c>
      <c r="C6715">
        <v>2012</v>
      </c>
      <c r="D6715">
        <v>0.51228630542755105</v>
      </c>
    </row>
    <row r="6716" spans="1:4" x14ac:dyDescent="0.3">
      <c r="A6716" t="s">
        <v>4</v>
      </c>
      <c r="B6716" t="s">
        <v>121</v>
      </c>
      <c r="C6716">
        <v>2013</v>
      </c>
      <c r="D6716">
        <v>0.51849436759948697</v>
      </c>
    </row>
    <row r="6717" spans="1:4" x14ac:dyDescent="0.3">
      <c r="A6717" t="s">
        <v>4</v>
      </c>
      <c r="B6717" t="s">
        <v>121</v>
      </c>
      <c r="C6717">
        <v>2014</v>
      </c>
      <c r="D6717">
        <v>0.52675700187683105</v>
      </c>
    </row>
    <row r="6718" spans="1:4" x14ac:dyDescent="0.3">
      <c r="A6718" t="s">
        <v>4</v>
      </c>
      <c r="B6718" t="s">
        <v>121</v>
      </c>
      <c r="C6718">
        <v>2015</v>
      </c>
      <c r="D6718">
        <v>0.533208668231964</v>
      </c>
    </row>
    <row r="6719" spans="1:4" x14ac:dyDescent="0.3">
      <c r="A6719" t="s">
        <v>4</v>
      </c>
      <c r="B6719" t="s">
        <v>121</v>
      </c>
      <c r="C6719">
        <v>2016</v>
      </c>
      <c r="D6719">
        <v>0.54720693826675404</v>
      </c>
    </row>
    <row r="6720" spans="1:4" x14ac:dyDescent="0.3">
      <c r="A6720" t="s">
        <v>4</v>
      </c>
      <c r="B6720" t="s">
        <v>121</v>
      </c>
      <c r="C6720">
        <v>2017</v>
      </c>
      <c r="D6720">
        <v>0.56306129693984996</v>
      </c>
    </row>
    <row r="6721" spans="1:4" x14ac:dyDescent="0.3">
      <c r="A6721" t="s">
        <v>4</v>
      </c>
      <c r="B6721" t="s">
        <v>121</v>
      </c>
      <c r="C6721">
        <v>2018</v>
      </c>
      <c r="D6721">
        <v>0.57376509904861495</v>
      </c>
    </row>
    <row r="6722" spans="1:4" x14ac:dyDescent="0.3">
      <c r="A6722" t="s">
        <v>4</v>
      </c>
      <c r="B6722" t="s">
        <v>121</v>
      </c>
      <c r="C6722">
        <v>2019</v>
      </c>
      <c r="D6722">
        <v>0.57376509904861495</v>
      </c>
    </row>
    <row r="6723" spans="1:4" x14ac:dyDescent="0.3">
      <c r="A6723" t="s">
        <v>4</v>
      </c>
      <c r="B6723" t="s">
        <v>122</v>
      </c>
      <c r="C6723">
        <v>1970</v>
      </c>
      <c r="D6723">
        <v>0.72242146730422996</v>
      </c>
    </row>
    <row r="6724" spans="1:4" x14ac:dyDescent="0.3">
      <c r="A6724" t="s">
        <v>4</v>
      </c>
      <c r="B6724" t="s">
        <v>122</v>
      </c>
      <c r="C6724">
        <v>1971</v>
      </c>
      <c r="D6724">
        <v>0.72242146730422996</v>
      </c>
    </row>
    <row r="6725" spans="1:4" x14ac:dyDescent="0.3">
      <c r="A6725" t="s">
        <v>4</v>
      </c>
      <c r="B6725" t="s">
        <v>122</v>
      </c>
      <c r="C6725">
        <v>1972</v>
      </c>
      <c r="D6725">
        <v>0.72242146730422996</v>
      </c>
    </row>
    <row r="6726" spans="1:4" x14ac:dyDescent="0.3">
      <c r="A6726" t="s">
        <v>4</v>
      </c>
      <c r="B6726" t="s">
        <v>122</v>
      </c>
      <c r="C6726">
        <v>1973</v>
      </c>
      <c r="D6726">
        <v>0.72242146730422996</v>
      </c>
    </row>
    <row r="6727" spans="1:4" x14ac:dyDescent="0.3">
      <c r="A6727" t="s">
        <v>4</v>
      </c>
      <c r="B6727" t="s">
        <v>122</v>
      </c>
      <c r="C6727">
        <v>1974</v>
      </c>
      <c r="D6727">
        <v>0.72242146730422996</v>
      </c>
    </row>
    <row r="6728" spans="1:4" x14ac:dyDescent="0.3">
      <c r="A6728" t="s">
        <v>4</v>
      </c>
      <c r="B6728" t="s">
        <v>122</v>
      </c>
      <c r="C6728">
        <v>1975</v>
      </c>
      <c r="D6728">
        <v>0.72242146730422996</v>
      </c>
    </row>
    <row r="6729" spans="1:4" x14ac:dyDescent="0.3">
      <c r="A6729" t="s">
        <v>4</v>
      </c>
      <c r="B6729" t="s">
        <v>122</v>
      </c>
      <c r="C6729">
        <v>1976</v>
      </c>
      <c r="D6729">
        <v>0.72242146730422996</v>
      </c>
    </row>
    <row r="6730" spans="1:4" x14ac:dyDescent="0.3">
      <c r="A6730" t="s">
        <v>4</v>
      </c>
      <c r="B6730" t="s">
        <v>122</v>
      </c>
      <c r="C6730">
        <v>1977</v>
      </c>
      <c r="D6730">
        <v>0.72242146730422996</v>
      </c>
    </row>
    <row r="6731" spans="1:4" x14ac:dyDescent="0.3">
      <c r="A6731" t="s">
        <v>4</v>
      </c>
      <c r="B6731" t="s">
        <v>122</v>
      </c>
      <c r="C6731">
        <v>1978</v>
      </c>
      <c r="D6731">
        <v>0.72242146730422996</v>
      </c>
    </row>
    <row r="6732" spans="1:4" x14ac:dyDescent="0.3">
      <c r="A6732" t="s">
        <v>4</v>
      </c>
      <c r="B6732" t="s">
        <v>122</v>
      </c>
      <c r="C6732">
        <v>1979</v>
      </c>
      <c r="D6732">
        <v>0.72242146730422996</v>
      </c>
    </row>
    <row r="6733" spans="1:4" x14ac:dyDescent="0.3">
      <c r="A6733" t="s">
        <v>4</v>
      </c>
      <c r="B6733" t="s">
        <v>122</v>
      </c>
      <c r="C6733">
        <v>1980</v>
      </c>
      <c r="D6733">
        <v>0.72242146730422996</v>
      </c>
    </row>
    <row r="6734" spans="1:4" x14ac:dyDescent="0.3">
      <c r="A6734" t="s">
        <v>4</v>
      </c>
      <c r="B6734" t="s">
        <v>122</v>
      </c>
      <c r="C6734">
        <v>1981</v>
      </c>
      <c r="D6734">
        <v>0.72242146730422996</v>
      </c>
    </row>
    <row r="6735" spans="1:4" x14ac:dyDescent="0.3">
      <c r="A6735" t="s">
        <v>4</v>
      </c>
      <c r="B6735" t="s">
        <v>122</v>
      </c>
      <c r="C6735">
        <v>1982</v>
      </c>
      <c r="D6735">
        <v>0.72242146730422996</v>
      </c>
    </row>
    <row r="6736" spans="1:4" x14ac:dyDescent="0.3">
      <c r="A6736" t="s">
        <v>4</v>
      </c>
      <c r="B6736" t="s">
        <v>122</v>
      </c>
      <c r="C6736">
        <v>1983</v>
      </c>
      <c r="D6736">
        <v>0.72242146730422996</v>
      </c>
    </row>
    <row r="6737" spans="1:4" x14ac:dyDescent="0.3">
      <c r="A6737" t="s">
        <v>4</v>
      </c>
      <c r="B6737" t="s">
        <v>122</v>
      </c>
      <c r="C6737">
        <v>1984</v>
      </c>
      <c r="D6737">
        <v>0.72242146730422996</v>
      </c>
    </row>
    <row r="6738" spans="1:4" x14ac:dyDescent="0.3">
      <c r="A6738" t="s">
        <v>4</v>
      </c>
      <c r="B6738" t="s">
        <v>122</v>
      </c>
      <c r="C6738">
        <v>1985</v>
      </c>
      <c r="D6738">
        <v>0.72242146730422996</v>
      </c>
    </row>
    <row r="6739" spans="1:4" x14ac:dyDescent="0.3">
      <c r="A6739" t="s">
        <v>4</v>
      </c>
      <c r="B6739" t="s">
        <v>122</v>
      </c>
      <c r="C6739">
        <v>1986</v>
      </c>
      <c r="D6739">
        <v>0.72242146730422996</v>
      </c>
    </row>
    <row r="6740" spans="1:4" x14ac:dyDescent="0.3">
      <c r="A6740" t="s">
        <v>4</v>
      </c>
      <c r="B6740" t="s">
        <v>122</v>
      </c>
      <c r="C6740">
        <v>1987</v>
      </c>
      <c r="D6740">
        <v>0.72242146730422996</v>
      </c>
    </row>
    <row r="6741" spans="1:4" x14ac:dyDescent="0.3">
      <c r="A6741" t="s">
        <v>4</v>
      </c>
      <c r="B6741" t="s">
        <v>122</v>
      </c>
      <c r="C6741">
        <v>1988</v>
      </c>
      <c r="D6741">
        <v>0.72242146730422996</v>
      </c>
    </row>
    <row r="6742" spans="1:4" x14ac:dyDescent="0.3">
      <c r="A6742" t="s">
        <v>4</v>
      </c>
      <c r="B6742" t="s">
        <v>122</v>
      </c>
      <c r="C6742">
        <v>1989</v>
      </c>
      <c r="D6742">
        <v>0.72242146730422996</v>
      </c>
    </row>
    <row r="6743" spans="1:4" x14ac:dyDescent="0.3">
      <c r="A6743" t="s">
        <v>4</v>
      </c>
      <c r="B6743" t="s">
        <v>122</v>
      </c>
      <c r="C6743">
        <v>1990</v>
      </c>
      <c r="D6743">
        <v>0.72242146730422996</v>
      </c>
    </row>
    <row r="6744" spans="1:4" x14ac:dyDescent="0.3">
      <c r="A6744" t="s">
        <v>4</v>
      </c>
      <c r="B6744" t="s">
        <v>122</v>
      </c>
      <c r="C6744">
        <v>1991</v>
      </c>
      <c r="D6744">
        <v>0.72242146730422996</v>
      </c>
    </row>
    <row r="6745" spans="1:4" x14ac:dyDescent="0.3">
      <c r="A6745" t="s">
        <v>4</v>
      </c>
      <c r="B6745" t="s">
        <v>122</v>
      </c>
      <c r="C6745">
        <v>1992</v>
      </c>
      <c r="D6745">
        <v>0.72242146730422996</v>
      </c>
    </row>
    <row r="6746" spans="1:4" x14ac:dyDescent="0.3">
      <c r="A6746" t="s">
        <v>4</v>
      </c>
      <c r="B6746" t="s">
        <v>122</v>
      </c>
      <c r="C6746">
        <v>1993</v>
      </c>
      <c r="D6746">
        <v>0.72242146730422996</v>
      </c>
    </row>
    <row r="6747" spans="1:4" x14ac:dyDescent="0.3">
      <c r="A6747" t="s">
        <v>4</v>
      </c>
      <c r="B6747" t="s">
        <v>122</v>
      </c>
      <c r="C6747">
        <v>1994</v>
      </c>
      <c r="D6747">
        <v>0.72242146730422996</v>
      </c>
    </row>
    <row r="6748" spans="1:4" x14ac:dyDescent="0.3">
      <c r="A6748" t="s">
        <v>4</v>
      </c>
      <c r="B6748" t="s">
        <v>122</v>
      </c>
      <c r="C6748">
        <v>1995</v>
      </c>
      <c r="D6748">
        <v>0.72242146730422996</v>
      </c>
    </row>
    <row r="6749" spans="1:4" x14ac:dyDescent="0.3">
      <c r="A6749" t="s">
        <v>4</v>
      </c>
      <c r="B6749" t="s">
        <v>122</v>
      </c>
      <c r="C6749">
        <v>1996</v>
      </c>
      <c r="D6749">
        <v>0.70201563835143999</v>
      </c>
    </row>
    <row r="6750" spans="1:4" x14ac:dyDescent="0.3">
      <c r="A6750" t="s">
        <v>4</v>
      </c>
      <c r="B6750" t="s">
        <v>122</v>
      </c>
      <c r="C6750">
        <v>1997</v>
      </c>
      <c r="D6750">
        <v>0.67536675930023204</v>
      </c>
    </row>
    <row r="6751" spans="1:4" x14ac:dyDescent="0.3">
      <c r="A6751" t="s">
        <v>4</v>
      </c>
      <c r="B6751" t="s">
        <v>122</v>
      </c>
      <c r="C6751">
        <v>1998</v>
      </c>
      <c r="D6751">
        <v>0.66499060392379805</v>
      </c>
    </row>
    <row r="6752" spans="1:4" x14ac:dyDescent="0.3">
      <c r="A6752" t="s">
        <v>4</v>
      </c>
      <c r="B6752" t="s">
        <v>122</v>
      </c>
      <c r="C6752">
        <v>1999</v>
      </c>
      <c r="D6752">
        <v>0.65063118934631303</v>
      </c>
    </row>
    <row r="6753" spans="1:4" x14ac:dyDescent="0.3">
      <c r="A6753" t="s">
        <v>4</v>
      </c>
      <c r="B6753" t="s">
        <v>122</v>
      </c>
      <c r="C6753">
        <v>2000</v>
      </c>
      <c r="D6753">
        <v>0.65929746627807595</v>
      </c>
    </row>
    <row r="6754" spans="1:4" x14ac:dyDescent="0.3">
      <c r="A6754" t="s">
        <v>4</v>
      </c>
      <c r="B6754" t="s">
        <v>122</v>
      </c>
      <c r="C6754">
        <v>2001</v>
      </c>
      <c r="D6754">
        <v>0.65562880039215099</v>
      </c>
    </row>
    <row r="6755" spans="1:4" x14ac:dyDescent="0.3">
      <c r="A6755" t="s">
        <v>4</v>
      </c>
      <c r="B6755" t="s">
        <v>122</v>
      </c>
      <c r="C6755">
        <v>2002</v>
      </c>
      <c r="D6755">
        <v>0.653328537940979</v>
      </c>
    </row>
    <row r="6756" spans="1:4" x14ac:dyDescent="0.3">
      <c r="A6756" t="s">
        <v>4</v>
      </c>
      <c r="B6756" t="s">
        <v>122</v>
      </c>
      <c r="C6756">
        <v>2003</v>
      </c>
      <c r="D6756">
        <v>0.64132469892501798</v>
      </c>
    </row>
    <row r="6757" spans="1:4" x14ac:dyDescent="0.3">
      <c r="A6757" t="s">
        <v>4</v>
      </c>
      <c r="B6757" t="s">
        <v>122</v>
      </c>
      <c r="C6757">
        <v>2004</v>
      </c>
      <c r="D6757">
        <v>0.64141422510147095</v>
      </c>
    </row>
    <row r="6758" spans="1:4" x14ac:dyDescent="0.3">
      <c r="A6758" t="s">
        <v>4</v>
      </c>
      <c r="B6758" t="s">
        <v>122</v>
      </c>
      <c r="C6758">
        <v>2005</v>
      </c>
      <c r="D6758">
        <v>0.64513671398162797</v>
      </c>
    </row>
    <row r="6759" spans="1:4" x14ac:dyDescent="0.3">
      <c r="A6759" t="s">
        <v>4</v>
      </c>
      <c r="B6759" t="s">
        <v>122</v>
      </c>
      <c r="C6759">
        <v>2006</v>
      </c>
      <c r="D6759">
        <v>0.63908553123474099</v>
      </c>
    </row>
    <row r="6760" spans="1:4" x14ac:dyDescent="0.3">
      <c r="A6760" t="s">
        <v>4</v>
      </c>
      <c r="B6760" t="s">
        <v>122</v>
      </c>
      <c r="C6760">
        <v>2007</v>
      </c>
      <c r="D6760">
        <v>0.63378894329071001</v>
      </c>
    </row>
    <row r="6761" spans="1:4" x14ac:dyDescent="0.3">
      <c r="A6761" t="s">
        <v>4</v>
      </c>
      <c r="B6761" t="s">
        <v>122</v>
      </c>
      <c r="C6761">
        <v>2008</v>
      </c>
      <c r="D6761">
        <v>0.64490497112274203</v>
      </c>
    </row>
    <row r="6762" spans="1:4" x14ac:dyDescent="0.3">
      <c r="A6762" t="s">
        <v>4</v>
      </c>
      <c r="B6762" t="s">
        <v>122</v>
      </c>
      <c r="C6762">
        <v>2009</v>
      </c>
      <c r="D6762">
        <v>0.66489779949188199</v>
      </c>
    </row>
    <row r="6763" spans="1:4" x14ac:dyDescent="0.3">
      <c r="A6763" t="s">
        <v>4</v>
      </c>
      <c r="B6763" t="s">
        <v>122</v>
      </c>
      <c r="C6763">
        <v>2010</v>
      </c>
      <c r="D6763">
        <v>0.67002904415130604</v>
      </c>
    </row>
    <row r="6764" spans="1:4" x14ac:dyDescent="0.3">
      <c r="A6764" t="s">
        <v>4</v>
      </c>
      <c r="B6764" t="s">
        <v>122</v>
      </c>
      <c r="C6764">
        <v>2011</v>
      </c>
      <c r="D6764">
        <v>0.65653181076049805</v>
      </c>
    </row>
    <row r="6765" spans="1:4" x14ac:dyDescent="0.3">
      <c r="A6765" t="s">
        <v>4</v>
      </c>
      <c r="B6765" t="s">
        <v>122</v>
      </c>
      <c r="C6765">
        <v>2012</v>
      </c>
      <c r="D6765">
        <v>0.65629130601882901</v>
      </c>
    </row>
    <row r="6766" spans="1:4" x14ac:dyDescent="0.3">
      <c r="A6766" t="s">
        <v>4</v>
      </c>
      <c r="B6766" t="s">
        <v>122</v>
      </c>
      <c r="C6766">
        <v>2013</v>
      </c>
      <c r="D6766">
        <v>0.64222753047943104</v>
      </c>
    </row>
    <row r="6767" spans="1:4" x14ac:dyDescent="0.3">
      <c r="A6767" t="s">
        <v>4</v>
      </c>
      <c r="B6767" t="s">
        <v>122</v>
      </c>
      <c r="C6767">
        <v>2014</v>
      </c>
      <c r="D6767">
        <v>0.63497483730316195</v>
      </c>
    </row>
    <row r="6768" spans="1:4" x14ac:dyDescent="0.3">
      <c r="A6768" t="s">
        <v>4</v>
      </c>
      <c r="B6768" t="s">
        <v>122</v>
      </c>
      <c r="C6768">
        <v>2015</v>
      </c>
      <c r="D6768">
        <v>0.63156545162200906</v>
      </c>
    </row>
    <row r="6769" spans="1:4" x14ac:dyDescent="0.3">
      <c r="A6769" t="s">
        <v>4</v>
      </c>
      <c r="B6769" t="s">
        <v>122</v>
      </c>
      <c r="C6769">
        <v>2016</v>
      </c>
      <c r="D6769">
        <v>0.63803899288177501</v>
      </c>
    </row>
    <row r="6770" spans="1:4" x14ac:dyDescent="0.3">
      <c r="A6770" t="s">
        <v>4</v>
      </c>
      <c r="B6770" t="s">
        <v>122</v>
      </c>
      <c r="C6770">
        <v>2017</v>
      </c>
      <c r="D6770">
        <v>0.63397854566574097</v>
      </c>
    </row>
    <row r="6771" spans="1:4" x14ac:dyDescent="0.3">
      <c r="A6771" t="s">
        <v>4</v>
      </c>
      <c r="B6771" t="s">
        <v>122</v>
      </c>
      <c r="C6771">
        <v>2018</v>
      </c>
      <c r="D6771">
        <v>0.636699199676514</v>
      </c>
    </row>
    <row r="6772" spans="1:4" x14ac:dyDescent="0.3">
      <c r="A6772" t="s">
        <v>4</v>
      </c>
      <c r="B6772" t="s">
        <v>122</v>
      </c>
      <c r="C6772">
        <v>2019</v>
      </c>
      <c r="D6772">
        <v>0.636699199676514</v>
      </c>
    </row>
    <row r="6773" spans="1:4" x14ac:dyDescent="0.3">
      <c r="A6773" t="s">
        <v>4</v>
      </c>
      <c r="B6773" t="s">
        <v>123</v>
      </c>
      <c r="C6773">
        <v>1950</v>
      </c>
      <c r="D6773">
        <v>0.56490123271942105</v>
      </c>
    </row>
    <row r="6774" spans="1:4" x14ac:dyDescent="0.3">
      <c r="A6774" t="s">
        <v>4</v>
      </c>
      <c r="B6774" t="s">
        <v>123</v>
      </c>
      <c r="C6774">
        <v>1951</v>
      </c>
      <c r="D6774">
        <v>0.54057925939559903</v>
      </c>
    </row>
    <row r="6775" spans="1:4" x14ac:dyDescent="0.3">
      <c r="A6775" t="s">
        <v>4</v>
      </c>
      <c r="B6775" t="s">
        <v>123</v>
      </c>
      <c r="C6775">
        <v>1952</v>
      </c>
      <c r="D6775">
        <v>0.58170711994171098</v>
      </c>
    </row>
    <row r="6776" spans="1:4" x14ac:dyDescent="0.3">
      <c r="A6776" t="s">
        <v>4</v>
      </c>
      <c r="B6776" t="s">
        <v>123</v>
      </c>
      <c r="C6776">
        <v>1953</v>
      </c>
      <c r="D6776">
        <v>0.59041428565979004</v>
      </c>
    </row>
    <row r="6777" spans="1:4" x14ac:dyDescent="0.3">
      <c r="A6777" t="s">
        <v>4</v>
      </c>
      <c r="B6777" t="s">
        <v>123</v>
      </c>
      <c r="C6777">
        <v>1954</v>
      </c>
      <c r="D6777">
        <v>0.58674788475036599</v>
      </c>
    </row>
    <row r="6778" spans="1:4" x14ac:dyDescent="0.3">
      <c r="A6778" t="s">
        <v>4</v>
      </c>
      <c r="B6778" t="s">
        <v>123</v>
      </c>
      <c r="C6778">
        <v>1955</v>
      </c>
      <c r="D6778">
        <v>0.60005629062652599</v>
      </c>
    </row>
    <row r="6779" spans="1:4" x14ac:dyDescent="0.3">
      <c r="A6779" t="s">
        <v>4</v>
      </c>
      <c r="B6779" t="s">
        <v>123</v>
      </c>
      <c r="C6779">
        <v>1956</v>
      </c>
      <c r="D6779">
        <v>0.59285277128219604</v>
      </c>
    </row>
    <row r="6780" spans="1:4" x14ac:dyDescent="0.3">
      <c r="A6780" t="s">
        <v>4</v>
      </c>
      <c r="B6780" t="s">
        <v>123</v>
      </c>
      <c r="C6780">
        <v>1957</v>
      </c>
      <c r="D6780">
        <v>0.595839083194733</v>
      </c>
    </row>
    <row r="6781" spans="1:4" x14ac:dyDescent="0.3">
      <c r="A6781" t="s">
        <v>4</v>
      </c>
      <c r="B6781" t="s">
        <v>123</v>
      </c>
      <c r="C6781">
        <v>1958</v>
      </c>
      <c r="D6781">
        <v>0.59154522418975797</v>
      </c>
    </row>
    <row r="6782" spans="1:4" x14ac:dyDescent="0.3">
      <c r="A6782" t="s">
        <v>4</v>
      </c>
      <c r="B6782" t="s">
        <v>123</v>
      </c>
      <c r="C6782">
        <v>1959</v>
      </c>
      <c r="D6782">
        <v>0.578638195991516</v>
      </c>
    </row>
    <row r="6783" spans="1:4" x14ac:dyDescent="0.3">
      <c r="A6783" t="s">
        <v>4</v>
      </c>
      <c r="B6783" t="s">
        <v>123</v>
      </c>
      <c r="C6783">
        <v>1960</v>
      </c>
      <c r="D6783">
        <v>0.59426832199096702</v>
      </c>
    </row>
    <row r="6784" spans="1:4" x14ac:dyDescent="0.3">
      <c r="A6784" t="s">
        <v>4</v>
      </c>
      <c r="B6784" t="s">
        <v>123</v>
      </c>
      <c r="C6784">
        <v>1961</v>
      </c>
      <c r="D6784">
        <v>0.60233289003372203</v>
      </c>
    </row>
    <row r="6785" spans="1:4" x14ac:dyDescent="0.3">
      <c r="A6785" t="s">
        <v>4</v>
      </c>
      <c r="B6785" t="s">
        <v>123</v>
      </c>
      <c r="C6785">
        <v>1962</v>
      </c>
      <c r="D6785">
        <v>0.61737984418868996</v>
      </c>
    </row>
    <row r="6786" spans="1:4" x14ac:dyDescent="0.3">
      <c r="A6786" t="s">
        <v>4</v>
      </c>
      <c r="B6786" t="s">
        <v>123</v>
      </c>
      <c r="C6786">
        <v>1963</v>
      </c>
      <c r="D6786">
        <v>0.62264680862426802</v>
      </c>
    </row>
    <row r="6787" spans="1:4" x14ac:dyDescent="0.3">
      <c r="A6787" t="s">
        <v>4</v>
      </c>
      <c r="B6787" t="s">
        <v>123</v>
      </c>
      <c r="C6787">
        <v>1964</v>
      </c>
      <c r="D6787">
        <v>0.61799293756484996</v>
      </c>
    </row>
    <row r="6788" spans="1:4" x14ac:dyDescent="0.3">
      <c r="A6788" t="s">
        <v>4</v>
      </c>
      <c r="B6788" t="s">
        <v>123</v>
      </c>
      <c r="C6788">
        <v>1965</v>
      </c>
      <c r="D6788">
        <v>0.62405735254287698</v>
      </c>
    </row>
    <row r="6789" spans="1:4" x14ac:dyDescent="0.3">
      <c r="A6789" t="s">
        <v>4</v>
      </c>
      <c r="B6789" t="s">
        <v>123</v>
      </c>
      <c r="C6789">
        <v>1966</v>
      </c>
      <c r="D6789">
        <v>0.63734680414199796</v>
      </c>
    </row>
    <row r="6790" spans="1:4" x14ac:dyDescent="0.3">
      <c r="A6790" t="s">
        <v>4</v>
      </c>
      <c r="B6790" t="s">
        <v>123</v>
      </c>
      <c r="C6790">
        <v>1967</v>
      </c>
      <c r="D6790">
        <v>0.63219821453094505</v>
      </c>
    </row>
    <row r="6791" spans="1:4" x14ac:dyDescent="0.3">
      <c r="A6791" t="s">
        <v>4</v>
      </c>
      <c r="B6791" t="s">
        <v>123</v>
      </c>
      <c r="C6791">
        <v>1968</v>
      </c>
      <c r="D6791">
        <v>0.64217215776443504</v>
      </c>
    </row>
    <row r="6792" spans="1:4" x14ac:dyDescent="0.3">
      <c r="A6792" t="s">
        <v>4</v>
      </c>
      <c r="B6792" t="s">
        <v>123</v>
      </c>
      <c r="C6792">
        <v>1969</v>
      </c>
      <c r="D6792">
        <v>0.640147924423218</v>
      </c>
    </row>
    <row r="6793" spans="1:4" x14ac:dyDescent="0.3">
      <c r="A6793" t="s">
        <v>4</v>
      </c>
      <c r="B6793" t="s">
        <v>123</v>
      </c>
      <c r="C6793">
        <v>1970</v>
      </c>
      <c r="D6793">
        <v>0.63736557960510298</v>
      </c>
    </row>
    <row r="6794" spans="1:4" x14ac:dyDescent="0.3">
      <c r="A6794" t="s">
        <v>4</v>
      </c>
      <c r="B6794" t="s">
        <v>123</v>
      </c>
      <c r="C6794">
        <v>1971</v>
      </c>
      <c r="D6794">
        <v>0.65449136495590199</v>
      </c>
    </row>
    <row r="6795" spans="1:4" x14ac:dyDescent="0.3">
      <c r="A6795" t="s">
        <v>4</v>
      </c>
      <c r="B6795" t="s">
        <v>123</v>
      </c>
      <c r="C6795">
        <v>1972</v>
      </c>
      <c r="D6795">
        <v>0.64315187931060802</v>
      </c>
    </row>
    <row r="6796" spans="1:4" x14ac:dyDescent="0.3">
      <c r="A6796" t="s">
        <v>4</v>
      </c>
      <c r="B6796" t="s">
        <v>123</v>
      </c>
      <c r="C6796">
        <v>1973</v>
      </c>
      <c r="D6796">
        <v>0.61891567707061801</v>
      </c>
    </row>
    <row r="6797" spans="1:4" x14ac:dyDescent="0.3">
      <c r="A6797" t="s">
        <v>4</v>
      </c>
      <c r="B6797" t="s">
        <v>123</v>
      </c>
      <c r="C6797">
        <v>1974</v>
      </c>
      <c r="D6797">
        <v>0.60561358928680398</v>
      </c>
    </row>
    <row r="6798" spans="1:4" x14ac:dyDescent="0.3">
      <c r="A6798" t="s">
        <v>4</v>
      </c>
      <c r="B6798" t="s">
        <v>123</v>
      </c>
      <c r="C6798">
        <v>1975</v>
      </c>
      <c r="D6798">
        <v>0.61206638813018799</v>
      </c>
    </row>
    <row r="6799" spans="1:4" x14ac:dyDescent="0.3">
      <c r="A6799" t="s">
        <v>4</v>
      </c>
      <c r="B6799" t="s">
        <v>123</v>
      </c>
      <c r="C6799">
        <v>1976</v>
      </c>
      <c r="D6799">
        <v>0.63724762201309204</v>
      </c>
    </row>
    <row r="6800" spans="1:4" x14ac:dyDescent="0.3">
      <c r="A6800" t="s">
        <v>4</v>
      </c>
      <c r="B6800" t="s">
        <v>123</v>
      </c>
      <c r="C6800">
        <v>1977</v>
      </c>
      <c r="D6800">
        <v>0.66355794668197599</v>
      </c>
    </row>
    <row r="6801" spans="1:4" x14ac:dyDescent="0.3">
      <c r="A6801" t="s">
        <v>4</v>
      </c>
      <c r="B6801" t="s">
        <v>123</v>
      </c>
      <c r="C6801">
        <v>1978</v>
      </c>
      <c r="D6801">
        <v>0.65104222297668501</v>
      </c>
    </row>
    <row r="6802" spans="1:4" x14ac:dyDescent="0.3">
      <c r="A6802" t="s">
        <v>4</v>
      </c>
      <c r="B6802" t="s">
        <v>123</v>
      </c>
      <c r="C6802">
        <v>1979</v>
      </c>
      <c r="D6802">
        <v>0.63376826047897294</v>
      </c>
    </row>
    <row r="6803" spans="1:4" x14ac:dyDescent="0.3">
      <c r="A6803" t="s">
        <v>4</v>
      </c>
      <c r="B6803" t="s">
        <v>123</v>
      </c>
      <c r="C6803">
        <v>1980</v>
      </c>
      <c r="D6803">
        <v>0.62098324298858598</v>
      </c>
    </row>
    <row r="6804" spans="1:4" x14ac:dyDescent="0.3">
      <c r="A6804" t="s">
        <v>4</v>
      </c>
      <c r="B6804" t="s">
        <v>123</v>
      </c>
      <c r="C6804">
        <v>1981</v>
      </c>
      <c r="D6804">
        <v>0.62170350551605202</v>
      </c>
    </row>
    <row r="6805" spans="1:4" x14ac:dyDescent="0.3">
      <c r="A6805" t="s">
        <v>4</v>
      </c>
      <c r="B6805" t="s">
        <v>123</v>
      </c>
      <c r="C6805">
        <v>1982</v>
      </c>
      <c r="D6805">
        <v>0.59694939851760898</v>
      </c>
    </row>
    <row r="6806" spans="1:4" x14ac:dyDescent="0.3">
      <c r="A6806" t="s">
        <v>4</v>
      </c>
      <c r="B6806" t="s">
        <v>123</v>
      </c>
      <c r="C6806">
        <v>1983</v>
      </c>
      <c r="D6806">
        <v>0.57761424779892001</v>
      </c>
    </row>
    <row r="6807" spans="1:4" x14ac:dyDescent="0.3">
      <c r="A6807" t="s">
        <v>4</v>
      </c>
      <c r="B6807" t="s">
        <v>123</v>
      </c>
      <c r="C6807">
        <v>1984</v>
      </c>
      <c r="D6807">
        <v>0.56359839439392101</v>
      </c>
    </row>
    <row r="6808" spans="1:4" x14ac:dyDescent="0.3">
      <c r="A6808" t="s">
        <v>4</v>
      </c>
      <c r="B6808" t="s">
        <v>123</v>
      </c>
      <c r="C6808">
        <v>1985</v>
      </c>
      <c r="D6808">
        <v>0.56923216581344604</v>
      </c>
    </row>
    <row r="6809" spans="1:4" x14ac:dyDescent="0.3">
      <c r="A6809" t="s">
        <v>4</v>
      </c>
      <c r="B6809" t="s">
        <v>123</v>
      </c>
      <c r="C6809">
        <v>1986</v>
      </c>
      <c r="D6809">
        <v>0.57101583480835005</v>
      </c>
    </row>
    <row r="6810" spans="1:4" x14ac:dyDescent="0.3">
      <c r="A6810" t="s">
        <v>4</v>
      </c>
      <c r="B6810" t="s">
        <v>123</v>
      </c>
      <c r="C6810">
        <v>1987</v>
      </c>
      <c r="D6810">
        <v>0.57482248544693004</v>
      </c>
    </row>
    <row r="6811" spans="1:4" x14ac:dyDescent="0.3">
      <c r="A6811" t="s">
        <v>4</v>
      </c>
      <c r="B6811" t="s">
        <v>123</v>
      </c>
      <c r="C6811">
        <v>1988</v>
      </c>
      <c r="D6811">
        <v>0.566728115081787</v>
      </c>
    </row>
    <row r="6812" spans="1:4" x14ac:dyDescent="0.3">
      <c r="A6812" t="s">
        <v>4</v>
      </c>
      <c r="B6812" t="s">
        <v>123</v>
      </c>
      <c r="C6812">
        <v>1989</v>
      </c>
      <c r="D6812">
        <v>0.57538300752639804</v>
      </c>
    </row>
    <row r="6813" spans="1:4" x14ac:dyDescent="0.3">
      <c r="A6813" t="s">
        <v>4</v>
      </c>
      <c r="B6813" t="s">
        <v>123</v>
      </c>
      <c r="C6813">
        <v>1990</v>
      </c>
      <c r="D6813">
        <v>0.59676533937454201</v>
      </c>
    </row>
    <row r="6814" spans="1:4" x14ac:dyDescent="0.3">
      <c r="A6814" t="s">
        <v>4</v>
      </c>
      <c r="B6814" t="s">
        <v>123</v>
      </c>
      <c r="C6814">
        <v>1991</v>
      </c>
      <c r="D6814">
        <v>0.59407508373260498</v>
      </c>
    </row>
    <row r="6815" spans="1:4" x14ac:dyDescent="0.3">
      <c r="A6815" t="s">
        <v>4</v>
      </c>
      <c r="B6815" t="s">
        <v>123</v>
      </c>
      <c r="C6815">
        <v>1992</v>
      </c>
      <c r="D6815">
        <v>0.57613152265548695</v>
      </c>
    </row>
    <row r="6816" spans="1:4" x14ac:dyDescent="0.3">
      <c r="A6816" t="s">
        <v>4</v>
      </c>
      <c r="B6816" t="s">
        <v>123</v>
      </c>
      <c r="C6816">
        <v>1993</v>
      </c>
      <c r="D6816">
        <v>0.54834634065628096</v>
      </c>
    </row>
    <row r="6817" spans="1:4" x14ac:dyDescent="0.3">
      <c r="A6817" t="s">
        <v>4</v>
      </c>
      <c r="B6817" t="s">
        <v>123</v>
      </c>
      <c r="C6817">
        <v>1994</v>
      </c>
      <c r="D6817">
        <v>0.53750622272491499</v>
      </c>
    </row>
    <row r="6818" spans="1:4" x14ac:dyDescent="0.3">
      <c r="A6818" t="s">
        <v>4</v>
      </c>
      <c r="B6818" t="s">
        <v>123</v>
      </c>
      <c r="C6818">
        <v>1995</v>
      </c>
      <c r="D6818">
        <v>0.51824998855590798</v>
      </c>
    </row>
    <row r="6819" spans="1:4" x14ac:dyDescent="0.3">
      <c r="A6819" t="s">
        <v>4</v>
      </c>
      <c r="B6819" t="s">
        <v>123</v>
      </c>
      <c r="C6819">
        <v>1996</v>
      </c>
      <c r="D6819">
        <v>0.53202313184738204</v>
      </c>
    </row>
    <row r="6820" spans="1:4" x14ac:dyDescent="0.3">
      <c r="A6820" t="s">
        <v>4</v>
      </c>
      <c r="B6820" t="s">
        <v>123</v>
      </c>
      <c r="C6820">
        <v>1997</v>
      </c>
      <c r="D6820">
        <v>0.53012573719024703</v>
      </c>
    </row>
    <row r="6821" spans="1:4" x14ac:dyDescent="0.3">
      <c r="A6821" t="s">
        <v>4</v>
      </c>
      <c r="B6821" t="s">
        <v>123</v>
      </c>
      <c r="C6821">
        <v>1998</v>
      </c>
      <c r="D6821">
        <v>0.50479018688201904</v>
      </c>
    </row>
    <row r="6822" spans="1:4" x14ac:dyDescent="0.3">
      <c r="A6822" t="s">
        <v>4</v>
      </c>
      <c r="B6822" t="s">
        <v>123</v>
      </c>
      <c r="C6822">
        <v>1999</v>
      </c>
      <c r="D6822">
        <v>0.50795257091522195</v>
      </c>
    </row>
    <row r="6823" spans="1:4" x14ac:dyDescent="0.3">
      <c r="A6823" t="s">
        <v>4</v>
      </c>
      <c r="B6823" t="s">
        <v>123</v>
      </c>
      <c r="C6823">
        <v>2000</v>
      </c>
      <c r="D6823">
        <v>0.52159649133682295</v>
      </c>
    </row>
    <row r="6824" spans="1:4" x14ac:dyDescent="0.3">
      <c r="A6824" t="s">
        <v>4</v>
      </c>
      <c r="B6824" t="s">
        <v>123</v>
      </c>
      <c r="C6824">
        <v>2001</v>
      </c>
      <c r="D6824">
        <v>0.53783261775970503</v>
      </c>
    </row>
    <row r="6825" spans="1:4" x14ac:dyDescent="0.3">
      <c r="A6825" t="s">
        <v>4</v>
      </c>
      <c r="B6825" t="s">
        <v>123</v>
      </c>
      <c r="C6825">
        <v>2002</v>
      </c>
      <c r="D6825">
        <v>0.53750342130661</v>
      </c>
    </row>
    <row r="6826" spans="1:4" x14ac:dyDescent="0.3">
      <c r="A6826" t="s">
        <v>4</v>
      </c>
      <c r="B6826" t="s">
        <v>123</v>
      </c>
      <c r="C6826">
        <v>2003</v>
      </c>
      <c r="D6826">
        <v>0.53376251459121704</v>
      </c>
    </row>
    <row r="6827" spans="1:4" x14ac:dyDescent="0.3">
      <c r="A6827" t="s">
        <v>4</v>
      </c>
      <c r="B6827" t="s">
        <v>123</v>
      </c>
      <c r="C6827">
        <v>2004</v>
      </c>
      <c r="D6827">
        <v>0.52573019266128496</v>
      </c>
    </row>
    <row r="6828" spans="1:4" x14ac:dyDescent="0.3">
      <c r="A6828" t="s">
        <v>4</v>
      </c>
      <c r="B6828" t="s">
        <v>123</v>
      </c>
      <c r="C6828">
        <v>2005</v>
      </c>
      <c r="D6828">
        <v>0.52773034572601296</v>
      </c>
    </row>
    <row r="6829" spans="1:4" x14ac:dyDescent="0.3">
      <c r="A6829" t="s">
        <v>4</v>
      </c>
      <c r="B6829" t="s">
        <v>123</v>
      </c>
      <c r="C6829">
        <v>2006</v>
      </c>
      <c r="D6829">
        <v>0.51928323507309004</v>
      </c>
    </row>
    <row r="6830" spans="1:4" x14ac:dyDescent="0.3">
      <c r="A6830" t="s">
        <v>4</v>
      </c>
      <c r="B6830" t="s">
        <v>123</v>
      </c>
      <c r="C6830">
        <v>2007</v>
      </c>
      <c r="D6830">
        <v>0.52841407060623202</v>
      </c>
    </row>
    <row r="6831" spans="1:4" x14ac:dyDescent="0.3">
      <c r="A6831" t="s">
        <v>4</v>
      </c>
      <c r="B6831" t="s">
        <v>123</v>
      </c>
      <c r="C6831">
        <v>2008</v>
      </c>
      <c r="D6831">
        <v>0.53746980428695701</v>
      </c>
    </row>
    <row r="6832" spans="1:4" x14ac:dyDescent="0.3">
      <c r="A6832" t="s">
        <v>4</v>
      </c>
      <c r="B6832" t="s">
        <v>123</v>
      </c>
      <c r="C6832">
        <v>2009</v>
      </c>
      <c r="D6832">
        <v>0.54917979240417503</v>
      </c>
    </row>
    <row r="6833" spans="1:4" x14ac:dyDescent="0.3">
      <c r="A6833" t="s">
        <v>4</v>
      </c>
      <c r="B6833" t="s">
        <v>123</v>
      </c>
      <c r="C6833">
        <v>2010</v>
      </c>
      <c r="D6833">
        <v>0.53207248449325595</v>
      </c>
    </row>
    <row r="6834" spans="1:4" x14ac:dyDescent="0.3">
      <c r="A6834" t="s">
        <v>4</v>
      </c>
      <c r="B6834" t="s">
        <v>123</v>
      </c>
      <c r="C6834">
        <v>2011</v>
      </c>
      <c r="D6834">
        <v>0.53700208663940396</v>
      </c>
    </row>
    <row r="6835" spans="1:4" x14ac:dyDescent="0.3">
      <c r="A6835" t="s">
        <v>4</v>
      </c>
      <c r="B6835" t="s">
        <v>123</v>
      </c>
      <c r="C6835">
        <v>2012</v>
      </c>
      <c r="D6835">
        <v>0.554460108280182</v>
      </c>
    </row>
    <row r="6836" spans="1:4" x14ac:dyDescent="0.3">
      <c r="A6836" t="s">
        <v>4</v>
      </c>
      <c r="B6836" t="s">
        <v>123</v>
      </c>
      <c r="C6836">
        <v>2013</v>
      </c>
      <c r="D6836">
        <v>0.55862933397293102</v>
      </c>
    </row>
    <row r="6837" spans="1:4" x14ac:dyDescent="0.3">
      <c r="A6837" t="s">
        <v>4</v>
      </c>
      <c r="B6837" t="s">
        <v>123</v>
      </c>
      <c r="C6837">
        <v>2014</v>
      </c>
      <c r="D6837">
        <v>0.55437052249908403</v>
      </c>
    </row>
    <row r="6838" spans="1:4" x14ac:dyDescent="0.3">
      <c r="A6838" t="s">
        <v>4</v>
      </c>
      <c r="B6838" t="s">
        <v>123</v>
      </c>
      <c r="C6838">
        <v>2015</v>
      </c>
      <c r="D6838">
        <v>0.54151451587677002</v>
      </c>
    </row>
    <row r="6839" spans="1:4" x14ac:dyDescent="0.3">
      <c r="A6839" t="s">
        <v>4</v>
      </c>
      <c r="B6839" t="s">
        <v>123</v>
      </c>
      <c r="C6839">
        <v>2016</v>
      </c>
      <c r="D6839">
        <v>0.54990017414092995</v>
      </c>
    </row>
    <row r="6840" spans="1:4" x14ac:dyDescent="0.3">
      <c r="A6840" t="s">
        <v>4</v>
      </c>
      <c r="B6840" t="s">
        <v>123</v>
      </c>
      <c r="C6840">
        <v>2017</v>
      </c>
      <c r="D6840">
        <v>0.550087630748749</v>
      </c>
    </row>
    <row r="6841" spans="1:4" x14ac:dyDescent="0.3">
      <c r="A6841" t="s">
        <v>4</v>
      </c>
      <c r="B6841" t="s">
        <v>123</v>
      </c>
      <c r="C6841">
        <v>2018</v>
      </c>
      <c r="D6841">
        <v>0.55666619539260898</v>
      </c>
    </row>
    <row r="6842" spans="1:4" x14ac:dyDescent="0.3">
      <c r="A6842" t="s">
        <v>4</v>
      </c>
      <c r="B6842" t="s">
        <v>123</v>
      </c>
      <c r="C6842">
        <v>2019</v>
      </c>
      <c r="D6842">
        <v>0.55666619539260898</v>
      </c>
    </row>
    <row r="6843" spans="1:4" x14ac:dyDescent="0.3">
      <c r="A6843" t="s">
        <v>4</v>
      </c>
      <c r="B6843" t="s">
        <v>124</v>
      </c>
      <c r="C6843">
        <v>1980</v>
      </c>
      <c r="D6843">
        <v>0.71165752410888705</v>
      </c>
    </row>
    <row r="6844" spans="1:4" x14ac:dyDescent="0.3">
      <c r="A6844" t="s">
        <v>4</v>
      </c>
      <c r="B6844" t="s">
        <v>124</v>
      </c>
      <c r="C6844">
        <v>1981</v>
      </c>
      <c r="D6844">
        <v>0.73596614599227905</v>
      </c>
    </row>
    <row r="6845" spans="1:4" x14ac:dyDescent="0.3">
      <c r="A6845" t="s">
        <v>4</v>
      </c>
      <c r="B6845" t="s">
        <v>124</v>
      </c>
      <c r="C6845">
        <v>1982</v>
      </c>
      <c r="D6845">
        <v>0.72671383619308505</v>
      </c>
    </row>
    <row r="6846" spans="1:4" x14ac:dyDescent="0.3">
      <c r="A6846" t="s">
        <v>4</v>
      </c>
      <c r="B6846" t="s">
        <v>124</v>
      </c>
      <c r="C6846">
        <v>1983</v>
      </c>
      <c r="D6846">
        <v>0.77079445123672496</v>
      </c>
    </row>
    <row r="6847" spans="1:4" x14ac:dyDescent="0.3">
      <c r="A6847" t="s">
        <v>4</v>
      </c>
      <c r="B6847" t="s">
        <v>124</v>
      </c>
      <c r="C6847">
        <v>1984</v>
      </c>
      <c r="D6847">
        <v>0.68136113882064797</v>
      </c>
    </row>
    <row r="6848" spans="1:4" x14ac:dyDescent="0.3">
      <c r="A6848" t="s">
        <v>4</v>
      </c>
      <c r="B6848" t="s">
        <v>124</v>
      </c>
      <c r="C6848">
        <v>1985</v>
      </c>
      <c r="D6848">
        <v>0.683613181114197</v>
      </c>
    </row>
    <row r="6849" spans="1:4" x14ac:dyDescent="0.3">
      <c r="A6849" t="s">
        <v>4</v>
      </c>
      <c r="B6849" t="s">
        <v>124</v>
      </c>
      <c r="C6849">
        <v>1986</v>
      </c>
      <c r="D6849">
        <v>0.63105440139770497</v>
      </c>
    </row>
    <row r="6850" spans="1:4" x14ac:dyDescent="0.3">
      <c r="A6850" t="s">
        <v>4</v>
      </c>
      <c r="B6850" t="s">
        <v>124</v>
      </c>
      <c r="C6850">
        <v>1987</v>
      </c>
      <c r="D6850">
        <v>0.61207884550094604</v>
      </c>
    </row>
    <row r="6851" spans="1:4" x14ac:dyDescent="0.3">
      <c r="A6851" t="s">
        <v>4</v>
      </c>
      <c r="B6851" t="s">
        <v>124</v>
      </c>
      <c r="C6851">
        <v>1988</v>
      </c>
      <c r="D6851">
        <v>0.61207884550094604</v>
      </c>
    </row>
    <row r="6852" spans="1:4" x14ac:dyDescent="0.3">
      <c r="A6852" t="s">
        <v>4</v>
      </c>
      <c r="B6852" t="s">
        <v>124</v>
      </c>
      <c r="C6852">
        <v>1989</v>
      </c>
      <c r="D6852">
        <v>0.61207884550094604</v>
      </c>
    </row>
    <row r="6853" spans="1:4" x14ac:dyDescent="0.3">
      <c r="A6853" t="s">
        <v>4</v>
      </c>
      <c r="B6853" t="s">
        <v>124</v>
      </c>
      <c r="C6853">
        <v>1990</v>
      </c>
      <c r="D6853">
        <v>0.61207884550094604</v>
      </c>
    </row>
    <row r="6854" spans="1:4" x14ac:dyDescent="0.3">
      <c r="A6854" t="s">
        <v>4</v>
      </c>
      <c r="B6854" t="s">
        <v>124</v>
      </c>
      <c r="C6854">
        <v>1991</v>
      </c>
      <c r="D6854">
        <v>0.61207884550094604</v>
      </c>
    </row>
    <row r="6855" spans="1:4" x14ac:dyDescent="0.3">
      <c r="A6855" t="s">
        <v>4</v>
      </c>
      <c r="B6855" t="s">
        <v>124</v>
      </c>
      <c r="C6855">
        <v>1992</v>
      </c>
      <c r="D6855">
        <v>0.61207884550094604</v>
      </c>
    </row>
    <row r="6856" spans="1:4" x14ac:dyDescent="0.3">
      <c r="A6856" t="s">
        <v>4</v>
      </c>
      <c r="B6856" t="s">
        <v>124</v>
      </c>
      <c r="C6856">
        <v>1993</v>
      </c>
      <c r="D6856">
        <v>0.61207884550094604</v>
      </c>
    </row>
    <row r="6857" spans="1:4" x14ac:dyDescent="0.3">
      <c r="A6857" t="s">
        <v>4</v>
      </c>
      <c r="B6857" t="s">
        <v>124</v>
      </c>
      <c r="C6857">
        <v>1994</v>
      </c>
      <c r="D6857">
        <v>0.61207884550094604</v>
      </c>
    </row>
    <row r="6858" spans="1:4" x14ac:dyDescent="0.3">
      <c r="A6858" t="s">
        <v>4</v>
      </c>
      <c r="B6858" t="s">
        <v>124</v>
      </c>
      <c r="C6858">
        <v>1995</v>
      </c>
      <c r="D6858">
        <v>0.61207884550094604</v>
      </c>
    </row>
    <row r="6859" spans="1:4" x14ac:dyDescent="0.3">
      <c r="A6859" t="s">
        <v>4</v>
      </c>
      <c r="B6859" t="s">
        <v>124</v>
      </c>
      <c r="C6859">
        <v>1996</v>
      </c>
      <c r="D6859">
        <v>0.61207884550094604</v>
      </c>
    </row>
    <row r="6860" spans="1:4" x14ac:dyDescent="0.3">
      <c r="A6860" t="s">
        <v>4</v>
      </c>
      <c r="B6860" t="s">
        <v>124</v>
      </c>
      <c r="C6860">
        <v>1997</v>
      </c>
      <c r="D6860">
        <v>0.61207884550094604</v>
      </c>
    </row>
    <row r="6861" spans="1:4" x14ac:dyDescent="0.3">
      <c r="A6861" t="s">
        <v>4</v>
      </c>
      <c r="B6861" t="s">
        <v>124</v>
      </c>
      <c r="C6861">
        <v>1998</v>
      </c>
      <c r="D6861">
        <v>0.61207884550094604</v>
      </c>
    </row>
    <row r="6862" spans="1:4" x14ac:dyDescent="0.3">
      <c r="A6862" t="s">
        <v>4</v>
      </c>
      <c r="B6862" t="s">
        <v>124</v>
      </c>
      <c r="C6862">
        <v>1999</v>
      </c>
      <c r="D6862">
        <v>0.61207884550094604</v>
      </c>
    </row>
    <row r="6863" spans="1:4" x14ac:dyDescent="0.3">
      <c r="A6863" t="s">
        <v>4</v>
      </c>
      <c r="B6863" t="s">
        <v>124</v>
      </c>
      <c r="C6863">
        <v>2000</v>
      </c>
      <c r="D6863">
        <v>0.61207884550094604</v>
      </c>
    </row>
    <row r="6864" spans="1:4" x14ac:dyDescent="0.3">
      <c r="A6864" t="s">
        <v>4</v>
      </c>
      <c r="B6864" t="s">
        <v>124</v>
      </c>
      <c r="C6864">
        <v>2001</v>
      </c>
      <c r="D6864">
        <v>0.61207884550094604</v>
      </c>
    </row>
    <row r="6865" spans="1:4" x14ac:dyDescent="0.3">
      <c r="A6865" t="s">
        <v>4</v>
      </c>
      <c r="B6865" t="s">
        <v>124</v>
      </c>
      <c r="C6865">
        <v>2002</v>
      </c>
      <c r="D6865">
        <v>0.61207884550094604</v>
      </c>
    </row>
    <row r="6866" spans="1:4" x14ac:dyDescent="0.3">
      <c r="A6866" t="s">
        <v>4</v>
      </c>
      <c r="B6866" t="s">
        <v>124</v>
      </c>
      <c r="C6866">
        <v>2003</v>
      </c>
      <c r="D6866">
        <v>0.61207884550094604</v>
      </c>
    </row>
    <row r="6867" spans="1:4" x14ac:dyDescent="0.3">
      <c r="A6867" t="s">
        <v>4</v>
      </c>
      <c r="B6867" t="s">
        <v>124</v>
      </c>
      <c r="C6867">
        <v>2004</v>
      </c>
      <c r="D6867">
        <v>0.61207884550094604</v>
      </c>
    </row>
    <row r="6868" spans="1:4" x14ac:dyDescent="0.3">
      <c r="A6868" t="s">
        <v>4</v>
      </c>
      <c r="B6868" t="s">
        <v>124</v>
      </c>
      <c r="C6868">
        <v>2005</v>
      </c>
      <c r="D6868">
        <v>0.61207884550094604</v>
      </c>
    </row>
    <row r="6869" spans="1:4" x14ac:dyDescent="0.3">
      <c r="A6869" t="s">
        <v>4</v>
      </c>
      <c r="B6869" t="s">
        <v>124</v>
      </c>
      <c r="C6869">
        <v>2006</v>
      </c>
      <c r="D6869">
        <v>0.61207884550094604</v>
      </c>
    </row>
    <row r="6870" spans="1:4" x14ac:dyDescent="0.3">
      <c r="A6870" t="s">
        <v>4</v>
      </c>
      <c r="B6870" t="s">
        <v>124</v>
      </c>
      <c r="C6870">
        <v>2007</v>
      </c>
      <c r="D6870">
        <v>0.61207884550094604</v>
      </c>
    </row>
    <row r="6871" spans="1:4" x14ac:dyDescent="0.3">
      <c r="A6871" t="s">
        <v>4</v>
      </c>
      <c r="B6871" t="s">
        <v>124</v>
      </c>
      <c r="C6871">
        <v>2008</v>
      </c>
      <c r="D6871">
        <v>0.61207884550094604</v>
      </c>
    </row>
    <row r="6872" spans="1:4" x14ac:dyDescent="0.3">
      <c r="A6872" t="s">
        <v>4</v>
      </c>
      <c r="B6872" t="s">
        <v>124</v>
      </c>
      <c r="C6872">
        <v>2009</v>
      </c>
      <c r="D6872">
        <v>0.61207884550094604</v>
      </c>
    </row>
    <row r="6873" spans="1:4" x14ac:dyDescent="0.3">
      <c r="A6873" t="s">
        <v>4</v>
      </c>
      <c r="B6873" t="s">
        <v>124</v>
      </c>
      <c r="C6873">
        <v>2010</v>
      </c>
      <c r="D6873">
        <v>0.61207884550094604</v>
      </c>
    </row>
    <row r="6874" spans="1:4" x14ac:dyDescent="0.3">
      <c r="A6874" t="s">
        <v>4</v>
      </c>
      <c r="B6874" t="s">
        <v>124</v>
      </c>
      <c r="C6874">
        <v>2011</v>
      </c>
      <c r="D6874">
        <v>0.61207884550094604</v>
      </c>
    </row>
    <row r="6875" spans="1:4" x14ac:dyDescent="0.3">
      <c r="A6875" t="s">
        <v>4</v>
      </c>
      <c r="B6875" t="s">
        <v>124</v>
      </c>
      <c r="C6875">
        <v>2012</v>
      </c>
      <c r="D6875">
        <v>0.61207884550094604</v>
      </c>
    </row>
    <row r="6876" spans="1:4" x14ac:dyDescent="0.3">
      <c r="A6876" t="s">
        <v>4</v>
      </c>
      <c r="B6876" t="s">
        <v>124</v>
      </c>
      <c r="C6876">
        <v>2013</v>
      </c>
      <c r="D6876">
        <v>0.61207884550094604</v>
      </c>
    </row>
    <row r="6877" spans="1:4" x14ac:dyDescent="0.3">
      <c r="A6877" t="s">
        <v>4</v>
      </c>
      <c r="B6877" t="s">
        <v>124</v>
      </c>
      <c r="C6877">
        <v>2014</v>
      </c>
      <c r="D6877">
        <v>0.61207884550094604</v>
      </c>
    </row>
    <row r="6878" spans="1:4" x14ac:dyDescent="0.3">
      <c r="A6878" t="s">
        <v>4</v>
      </c>
      <c r="B6878" t="s">
        <v>124</v>
      </c>
      <c r="C6878">
        <v>2015</v>
      </c>
      <c r="D6878">
        <v>0.61207884550094604</v>
      </c>
    </row>
    <row r="6879" spans="1:4" x14ac:dyDescent="0.3">
      <c r="A6879" t="s">
        <v>4</v>
      </c>
      <c r="B6879" t="s">
        <v>124</v>
      </c>
      <c r="C6879">
        <v>2016</v>
      </c>
      <c r="D6879">
        <v>0.61207884550094604</v>
      </c>
    </row>
    <row r="6880" spans="1:4" x14ac:dyDescent="0.3">
      <c r="A6880" t="s">
        <v>4</v>
      </c>
      <c r="B6880" t="s">
        <v>124</v>
      </c>
      <c r="C6880">
        <v>2017</v>
      </c>
      <c r="D6880">
        <v>0.61207884550094604</v>
      </c>
    </row>
    <row r="6881" spans="1:4" x14ac:dyDescent="0.3">
      <c r="A6881" t="s">
        <v>4</v>
      </c>
      <c r="B6881" t="s">
        <v>124</v>
      </c>
      <c r="C6881">
        <v>2018</v>
      </c>
      <c r="D6881">
        <v>0.61207884550094604</v>
      </c>
    </row>
    <row r="6882" spans="1:4" x14ac:dyDescent="0.3">
      <c r="A6882" t="s">
        <v>4</v>
      </c>
      <c r="B6882" t="s">
        <v>124</v>
      </c>
      <c r="C6882">
        <v>2019</v>
      </c>
      <c r="D6882">
        <v>0.61207884550094604</v>
      </c>
    </row>
    <row r="6883" spans="1:4" x14ac:dyDescent="0.3">
      <c r="A6883" t="s">
        <v>4</v>
      </c>
      <c r="B6883" t="s">
        <v>125</v>
      </c>
      <c r="C6883">
        <v>1960</v>
      </c>
      <c r="D6883">
        <v>0.45519956946373002</v>
      </c>
    </row>
    <row r="6884" spans="1:4" x14ac:dyDescent="0.3">
      <c r="A6884" t="s">
        <v>4</v>
      </c>
      <c r="B6884" t="s">
        <v>125</v>
      </c>
      <c r="C6884">
        <v>1961</v>
      </c>
      <c r="D6884">
        <v>0.45519956946373002</v>
      </c>
    </row>
    <row r="6885" spans="1:4" x14ac:dyDescent="0.3">
      <c r="A6885" t="s">
        <v>4</v>
      </c>
      <c r="B6885" t="s">
        <v>125</v>
      </c>
      <c r="C6885">
        <v>1962</v>
      </c>
      <c r="D6885">
        <v>0.45519956946373002</v>
      </c>
    </row>
    <row r="6886" spans="1:4" x14ac:dyDescent="0.3">
      <c r="A6886" t="s">
        <v>4</v>
      </c>
      <c r="B6886" t="s">
        <v>125</v>
      </c>
      <c r="C6886">
        <v>1963</v>
      </c>
      <c r="D6886">
        <v>0.45519956946373002</v>
      </c>
    </row>
    <row r="6887" spans="1:4" x14ac:dyDescent="0.3">
      <c r="A6887" t="s">
        <v>4</v>
      </c>
      <c r="B6887" t="s">
        <v>125</v>
      </c>
      <c r="C6887">
        <v>1964</v>
      </c>
      <c r="D6887">
        <v>0.45519956946373002</v>
      </c>
    </row>
    <row r="6888" spans="1:4" x14ac:dyDescent="0.3">
      <c r="A6888" t="s">
        <v>4</v>
      </c>
      <c r="B6888" t="s">
        <v>125</v>
      </c>
      <c r="C6888">
        <v>1965</v>
      </c>
      <c r="D6888">
        <v>0.45519956946373002</v>
      </c>
    </row>
    <row r="6889" spans="1:4" x14ac:dyDescent="0.3">
      <c r="A6889" t="s">
        <v>4</v>
      </c>
      <c r="B6889" t="s">
        <v>125</v>
      </c>
      <c r="C6889">
        <v>1966</v>
      </c>
      <c r="D6889">
        <v>0.45519956946373002</v>
      </c>
    </row>
    <row r="6890" spans="1:4" x14ac:dyDescent="0.3">
      <c r="A6890" t="s">
        <v>4</v>
      </c>
      <c r="B6890" t="s">
        <v>125</v>
      </c>
      <c r="C6890">
        <v>1967</v>
      </c>
      <c r="D6890">
        <v>0.45519956946373002</v>
      </c>
    </row>
    <row r="6891" spans="1:4" x14ac:dyDescent="0.3">
      <c r="A6891" t="s">
        <v>4</v>
      </c>
      <c r="B6891" t="s">
        <v>125</v>
      </c>
      <c r="C6891">
        <v>1968</v>
      </c>
      <c r="D6891">
        <v>0.45519956946373002</v>
      </c>
    </row>
    <row r="6892" spans="1:4" x14ac:dyDescent="0.3">
      <c r="A6892" t="s">
        <v>4</v>
      </c>
      <c r="B6892" t="s">
        <v>125</v>
      </c>
      <c r="C6892">
        <v>1969</v>
      </c>
      <c r="D6892">
        <v>0.45519956946373002</v>
      </c>
    </row>
    <row r="6893" spans="1:4" x14ac:dyDescent="0.3">
      <c r="A6893" t="s">
        <v>4</v>
      </c>
      <c r="B6893" t="s">
        <v>125</v>
      </c>
      <c r="C6893">
        <v>1970</v>
      </c>
      <c r="D6893">
        <v>0.45519956946373002</v>
      </c>
    </row>
    <row r="6894" spans="1:4" x14ac:dyDescent="0.3">
      <c r="A6894" t="s">
        <v>4</v>
      </c>
      <c r="B6894" t="s">
        <v>125</v>
      </c>
      <c r="C6894">
        <v>1971</v>
      </c>
      <c r="D6894">
        <v>0.45519956946373002</v>
      </c>
    </row>
    <row r="6895" spans="1:4" x14ac:dyDescent="0.3">
      <c r="A6895" t="s">
        <v>4</v>
      </c>
      <c r="B6895" t="s">
        <v>125</v>
      </c>
      <c r="C6895">
        <v>1972</v>
      </c>
      <c r="D6895">
        <v>0.45519956946373002</v>
      </c>
    </row>
    <row r="6896" spans="1:4" x14ac:dyDescent="0.3">
      <c r="A6896" t="s">
        <v>4</v>
      </c>
      <c r="B6896" t="s">
        <v>125</v>
      </c>
      <c r="C6896">
        <v>1973</v>
      </c>
      <c r="D6896">
        <v>0.45519956946373002</v>
      </c>
    </row>
    <row r="6897" spans="1:4" x14ac:dyDescent="0.3">
      <c r="A6897" t="s">
        <v>4</v>
      </c>
      <c r="B6897" t="s">
        <v>125</v>
      </c>
      <c r="C6897">
        <v>1974</v>
      </c>
      <c r="D6897">
        <v>0.45519956946373002</v>
      </c>
    </row>
    <row r="6898" spans="1:4" x14ac:dyDescent="0.3">
      <c r="A6898" t="s">
        <v>4</v>
      </c>
      <c r="B6898" t="s">
        <v>125</v>
      </c>
      <c r="C6898">
        <v>1975</v>
      </c>
      <c r="D6898">
        <v>0.45519956946373002</v>
      </c>
    </row>
    <row r="6899" spans="1:4" x14ac:dyDescent="0.3">
      <c r="A6899" t="s">
        <v>4</v>
      </c>
      <c r="B6899" t="s">
        <v>125</v>
      </c>
      <c r="C6899">
        <v>1976</v>
      </c>
      <c r="D6899">
        <v>0.455716133117676</v>
      </c>
    </row>
    <row r="6900" spans="1:4" x14ac:dyDescent="0.3">
      <c r="A6900" t="s">
        <v>4</v>
      </c>
      <c r="B6900" t="s">
        <v>125</v>
      </c>
      <c r="C6900">
        <v>1977</v>
      </c>
      <c r="D6900">
        <v>0.45623266696929898</v>
      </c>
    </row>
    <row r="6901" spans="1:4" x14ac:dyDescent="0.3">
      <c r="A6901" t="s">
        <v>4</v>
      </c>
      <c r="B6901" t="s">
        <v>125</v>
      </c>
      <c r="C6901">
        <v>1978</v>
      </c>
      <c r="D6901">
        <v>0.45674923062324502</v>
      </c>
    </row>
    <row r="6902" spans="1:4" x14ac:dyDescent="0.3">
      <c r="A6902" t="s">
        <v>4</v>
      </c>
      <c r="B6902" t="s">
        <v>125</v>
      </c>
      <c r="C6902">
        <v>1979</v>
      </c>
      <c r="D6902">
        <v>0.457265794277191</v>
      </c>
    </row>
    <row r="6903" spans="1:4" x14ac:dyDescent="0.3">
      <c r="A6903" t="s">
        <v>4</v>
      </c>
      <c r="B6903" t="s">
        <v>125</v>
      </c>
      <c r="C6903">
        <v>1980</v>
      </c>
      <c r="D6903">
        <v>0.45778235793113697</v>
      </c>
    </row>
    <row r="6904" spans="1:4" x14ac:dyDescent="0.3">
      <c r="A6904" t="s">
        <v>4</v>
      </c>
      <c r="B6904" t="s">
        <v>125</v>
      </c>
      <c r="C6904">
        <v>1981</v>
      </c>
      <c r="D6904">
        <v>0.45829892158508301</v>
      </c>
    </row>
    <row r="6905" spans="1:4" x14ac:dyDescent="0.3">
      <c r="A6905" t="s">
        <v>4</v>
      </c>
      <c r="B6905" t="s">
        <v>125</v>
      </c>
      <c r="C6905">
        <v>1982</v>
      </c>
      <c r="D6905">
        <v>0.45881545543670699</v>
      </c>
    </row>
    <row r="6906" spans="1:4" x14ac:dyDescent="0.3">
      <c r="A6906" t="s">
        <v>4</v>
      </c>
      <c r="B6906" t="s">
        <v>125</v>
      </c>
      <c r="C6906">
        <v>1983</v>
      </c>
      <c r="D6906">
        <v>0.45933201909065202</v>
      </c>
    </row>
    <row r="6907" spans="1:4" x14ac:dyDescent="0.3">
      <c r="A6907" t="s">
        <v>4</v>
      </c>
      <c r="B6907" t="s">
        <v>125</v>
      </c>
      <c r="C6907">
        <v>1984</v>
      </c>
      <c r="D6907">
        <v>0.459848582744598</v>
      </c>
    </row>
    <row r="6908" spans="1:4" x14ac:dyDescent="0.3">
      <c r="A6908" t="s">
        <v>4</v>
      </c>
      <c r="B6908" t="s">
        <v>125</v>
      </c>
      <c r="C6908">
        <v>1985</v>
      </c>
      <c r="D6908">
        <v>0.46036511659622198</v>
      </c>
    </row>
    <row r="6909" spans="1:4" x14ac:dyDescent="0.3">
      <c r="A6909" t="s">
        <v>4</v>
      </c>
      <c r="B6909" t="s">
        <v>125</v>
      </c>
      <c r="C6909">
        <v>1986</v>
      </c>
      <c r="D6909">
        <v>0.46088168025016801</v>
      </c>
    </row>
    <row r="6910" spans="1:4" x14ac:dyDescent="0.3">
      <c r="A6910" t="s">
        <v>4</v>
      </c>
      <c r="B6910" t="s">
        <v>125</v>
      </c>
      <c r="C6910">
        <v>1987</v>
      </c>
      <c r="D6910">
        <v>0.46139824390411399</v>
      </c>
    </row>
    <row r="6911" spans="1:4" x14ac:dyDescent="0.3">
      <c r="A6911" t="s">
        <v>4</v>
      </c>
      <c r="B6911" t="s">
        <v>125</v>
      </c>
      <c r="C6911">
        <v>1988</v>
      </c>
      <c r="D6911">
        <v>0.46191480755806003</v>
      </c>
    </row>
    <row r="6912" spans="1:4" x14ac:dyDescent="0.3">
      <c r="A6912" t="s">
        <v>4</v>
      </c>
      <c r="B6912" t="s">
        <v>125</v>
      </c>
      <c r="C6912">
        <v>1989</v>
      </c>
      <c r="D6912">
        <v>0.462431371212006</v>
      </c>
    </row>
    <row r="6913" spans="1:4" x14ac:dyDescent="0.3">
      <c r="A6913" t="s">
        <v>4</v>
      </c>
      <c r="B6913" t="s">
        <v>125</v>
      </c>
      <c r="C6913">
        <v>1990</v>
      </c>
      <c r="D6913">
        <v>0.46294790506362898</v>
      </c>
    </row>
    <row r="6914" spans="1:4" x14ac:dyDescent="0.3">
      <c r="A6914" t="s">
        <v>4</v>
      </c>
      <c r="B6914" t="s">
        <v>125</v>
      </c>
      <c r="C6914">
        <v>1991</v>
      </c>
      <c r="D6914">
        <v>0.46346446871757502</v>
      </c>
    </row>
    <row r="6915" spans="1:4" x14ac:dyDescent="0.3">
      <c r="A6915" t="s">
        <v>4</v>
      </c>
      <c r="B6915" t="s">
        <v>125</v>
      </c>
      <c r="C6915">
        <v>1992</v>
      </c>
      <c r="D6915">
        <v>0.463981032371521</v>
      </c>
    </row>
    <row r="6916" spans="1:4" x14ac:dyDescent="0.3">
      <c r="A6916" t="s">
        <v>4</v>
      </c>
      <c r="B6916" t="s">
        <v>125</v>
      </c>
      <c r="C6916">
        <v>1993</v>
      </c>
      <c r="D6916">
        <v>0.46449756622314498</v>
      </c>
    </row>
    <row r="6917" spans="1:4" x14ac:dyDescent="0.3">
      <c r="A6917" t="s">
        <v>4</v>
      </c>
      <c r="B6917" t="s">
        <v>125</v>
      </c>
      <c r="C6917">
        <v>1994</v>
      </c>
      <c r="D6917">
        <v>0.46501412987709001</v>
      </c>
    </row>
    <row r="6918" spans="1:4" x14ac:dyDescent="0.3">
      <c r="A6918" t="s">
        <v>4</v>
      </c>
      <c r="B6918" t="s">
        <v>125</v>
      </c>
      <c r="C6918">
        <v>1995</v>
      </c>
      <c r="D6918">
        <v>0.46553069353103599</v>
      </c>
    </row>
    <row r="6919" spans="1:4" x14ac:dyDescent="0.3">
      <c r="A6919" t="s">
        <v>4</v>
      </c>
      <c r="B6919" t="s">
        <v>125</v>
      </c>
      <c r="C6919">
        <v>1996</v>
      </c>
      <c r="D6919">
        <v>0.50721997022628795</v>
      </c>
    </row>
    <row r="6920" spans="1:4" x14ac:dyDescent="0.3">
      <c r="A6920" t="s">
        <v>4</v>
      </c>
      <c r="B6920" t="s">
        <v>125</v>
      </c>
      <c r="C6920">
        <v>1997</v>
      </c>
      <c r="D6920">
        <v>0.51694631576538097</v>
      </c>
    </row>
    <row r="6921" spans="1:4" x14ac:dyDescent="0.3">
      <c r="A6921" t="s">
        <v>4</v>
      </c>
      <c r="B6921" t="s">
        <v>125</v>
      </c>
      <c r="C6921">
        <v>1998</v>
      </c>
      <c r="D6921">
        <v>0.52638012170791604</v>
      </c>
    </row>
    <row r="6922" spans="1:4" x14ac:dyDescent="0.3">
      <c r="A6922" t="s">
        <v>4</v>
      </c>
      <c r="B6922" t="s">
        <v>125</v>
      </c>
      <c r="C6922">
        <v>1999</v>
      </c>
      <c r="D6922">
        <v>0.52337831258773804</v>
      </c>
    </row>
    <row r="6923" spans="1:4" x14ac:dyDescent="0.3">
      <c r="A6923" t="s">
        <v>4</v>
      </c>
      <c r="B6923" t="s">
        <v>125</v>
      </c>
      <c r="C6923">
        <v>2000</v>
      </c>
      <c r="D6923">
        <v>0.55514365434646595</v>
      </c>
    </row>
    <row r="6924" spans="1:4" x14ac:dyDescent="0.3">
      <c r="A6924" t="s">
        <v>4</v>
      </c>
      <c r="B6924" t="s">
        <v>125</v>
      </c>
      <c r="C6924">
        <v>2001</v>
      </c>
      <c r="D6924">
        <v>0.59345722198486295</v>
      </c>
    </row>
    <row r="6925" spans="1:4" x14ac:dyDescent="0.3">
      <c r="A6925" t="s">
        <v>4</v>
      </c>
      <c r="B6925" t="s">
        <v>125</v>
      </c>
      <c r="C6925">
        <v>2002</v>
      </c>
      <c r="D6925">
        <v>0.54430156946182295</v>
      </c>
    </row>
    <row r="6926" spans="1:4" x14ac:dyDescent="0.3">
      <c r="A6926" t="s">
        <v>4</v>
      </c>
      <c r="B6926" t="s">
        <v>125</v>
      </c>
      <c r="C6926">
        <v>2003</v>
      </c>
      <c r="D6926">
        <v>0.49514594674110401</v>
      </c>
    </row>
    <row r="6927" spans="1:4" x14ac:dyDescent="0.3">
      <c r="A6927" t="s">
        <v>4</v>
      </c>
      <c r="B6927" t="s">
        <v>125</v>
      </c>
      <c r="C6927">
        <v>2004</v>
      </c>
      <c r="D6927">
        <v>0.44599032402038602</v>
      </c>
    </row>
    <row r="6928" spans="1:4" x14ac:dyDescent="0.3">
      <c r="A6928" t="s">
        <v>4</v>
      </c>
      <c r="B6928" t="s">
        <v>125</v>
      </c>
      <c r="C6928">
        <v>2005</v>
      </c>
      <c r="D6928">
        <v>0.39683467149734503</v>
      </c>
    </row>
    <row r="6929" spans="1:4" x14ac:dyDescent="0.3">
      <c r="A6929" t="s">
        <v>4</v>
      </c>
      <c r="B6929" t="s">
        <v>125</v>
      </c>
      <c r="C6929">
        <v>2006</v>
      </c>
      <c r="D6929">
        <v>0.40448611974716198</v>
      </c>
    </row>
    <row r="6930" spans="1:4" x14ac:dyDescent="0.3">
      <c r="A6930" t="s">
        <v>4</v>
      </c>
      <c r="B6930" t="s">
        <v>125</v>
      </c>
      <c r="C6930">
        <v>2007</v>
      </c>
      <c r="D6930">
        <v>0.38976660370826699</v>
      </c>
    </row>
    <row r="6931" spans="1:4" x14ac:dyDescent="0.3">
      <c r="A6931" t="s">
        <v>4</v>
      </c>
      <c r="B6931" t="s">
        <v>125</v>
      </c>
      <c r="C6931">
        <v>2008</v>
      </c>
      <c r="D6931">
        <v>0.38766682147979697</v>
      </c>
    </row>
    <row r="6932" spans="1:4" x14ac:dyDescent="0.3">
      <c r="A6932" t="s">
        <v>4</v>
      </c>
      <c r="B6932" t="s">
        <v>125</v>
      </c>
      <c r="C6932">
        <v>2009</v>
      </c>
      <c r="D6932">
        <v>0.44251531362533603</v>
      </c>
    </row>
    <row r="6933" spans="1:4" x14ac:dyDescent="0.3">
      <c r="A6933" t="s">
        <v>4</v>
      </c>
      <c r="B6933" t="s">
        <v>125</v>
      </c>
      <c r="C6933">
        <v>2010</v>
      </c>
      <c r="D6933">
        <v>0.49264279007911699</v>
      </c>
    </row>
    <row r="6934" spans="1:4" x14ac:dyDescent="0.3">
      <c r="A6934" t="s">
        <v>4</v>
      </c>
      <c r="B6934" t="s">
        <v>125</v>
      </c>
      <c r="C6934">
        <v>2011</v>
      </c>
      <c r="D6934">
        <v>0.49264279007911699</v>
      </c>
    </row>
    <row r="6935" spans="1:4" x14ac:dyDescent="0.3">
      <c r="A6935" t="s">
        <v>4</v>
      </c>
      <c r="B6935" t="s">
        <v>125</v>
      </c>
      <c r="C6935">
        <v>2012</v>
      </c>
      <c r="D6935">
        <v>0.49264279007911699</v>
      </c>
    </row>
    <row r="6936" spans="1:4" x14ac:dyDescent="0.3">
      <c r="A6936" t="s">
        <v>4</v>
      </c>
      <c r="B6936" t="s">
        <v>125</v>
      </c>
      <c r="C6936">
        <v>2013</v>
      </c>
      <c r="D6936">
        <v>0.49264279007911699</v>
      </c>
    </row>
    <row r="6937" spans="1:4" x14ac:dyDescent="0.3">
      <c r="A6937" t="s">
        <v>4</v>
      </c>
      <c r="B6937" t="s">
        <v>125</v>
      </c>
      <c r="C6937">
        <v>2014</v>
      </c>
      <c r="D6937">
        <v>0.49264279007911699</v>
      </c>
    </row>
    <row r="6938" spans="1:4" x14ac:dyDescent="0.3">
      <c r="A6938" t="s">
        <v>4</v>
      </c>
      <c r="B6938" t="s">
        <v>125</v>
      </c>
      <c r="C6938">
        <v>2015</v>
      </c>
      <c r="D6938">
        <v>0.49264279007911699</v>
      </c>
    </row>
    <row r="6939" spans="1:4" x14ac:dyDescent="0.3">
      <c r="A6939" t="s">
        <v>4</v>
      </c>
      <c r="B6939" t="s">
        <v>125</v>
      </c>
      <c r="C6939">
        <v>2016</v>
      </c>
      <c r="D6939">
        <v>0.49264279007911699</v>
      </c>
    </row>
    <row r="6940" spans="1:4" x14ac:dyDescent="0.3">
      <c r="A6940" t="s">
        <v>4</v>
      </c>
      <c r="B6940" t="s">
        <v>125</v>
      </c>
      <c r="C6940">
        <v>2017</v>
      </c>
      <c r="D6940">
        <v>0.49264279007911699</v>
      </c>
    </row>
    <row r="6941" spans="1:4" x14ac:dyDescent="0.3">
      <c r="A6941" t="s">
        <v>4</v>
      </c>
      <c r="B6941" t="s">
        <v>125</v>
      </c>
      <c r="C6941">
        <v>2018</v>
      </c>
      <c r="D6941">
        <v>0.49264279007911699</v>
      </c>
    </row>
    <row r="6942" spans="1:4" x14ac:dyDescent="0.3">
      <c r="A6942" t="s">
        <v>4</v>
      </c>
      <c r="B6942" t="s">
        <v>125</v>
      </c>
      <c r="C6942">
        <v>2019</v>
      </c>
      <c r="D6942">
        <v>0.49264279007911699</v>
      </c>
    </row>
    <row r="6943" spans="1:4" x14ac:dyDescent="0.3">
      <c r="A6943" t="s">
        <v>4</v>
      </c>
      <c r="B6943" t="s">
        <v>126</v>
      </c>
      <c r="C6943">
        <v>1980</v>
      </c>
      <c r="D6943">
        <v>0.80620145797729503</v>
      </c>
    </row>
    <row r="6944" spans="1:4" x14ac:dyDescent="0.3">
      <c r="A6944" t="s">
        <v>4</v>
      </c>
      <c r="B6944" t="s">
        <v>126</v>
      </c>
      <c r="C6944">
        <v>1981</v>
      </c>
      <c r="D6944">
        <v>0.80620145797729503</v>
      </c>
    </row>
    <row r="6945" spans="1:4" x14ac:dyDescent="0.3">
      <c r="A6945" t="s">
        <v>4</v>
      </c>
      <c r="B6945" t="s">
        <v>126</v>
      </c>
      <c r="C6945">
        <v>1982</v>
      </c>
      <c r="D6945">
        <v>0.80620145797729503</v>
      </c>
    </row>
    <row r="6946" spans="1:4" x14ac:dyDescent="0.3">
      <c r="A6946" t="s">
        <v>4</v>
      </c>
      <c r="B6946" t="s">
        <v>126</v>
      </c>
      <c r="C6946">
        <v>1983</v>
      </c>
      <c r="D6946">
        <v>0.80620145797729503</v>
      </c>
    </row>
    <row r="6947" spans="1:4" x14ac:dyDescent="0.3">
      <c r="A6947" t="s">
        <v>4</v>
      </c>
      <c r="B6947" t="s">
        <v>126</v>
      </c>
      <c r="C6947">
        <v>1984</v>
      </c>
      <c r="D6947">
        <v>0.80620145797729503</v>
      </c>
    </row>
    <row r="6948" spans="1:4" x14ac:dyDescent="0.3">
      <c r="A6948" t="s">
        <v>4</v>
      </c>
      <c r="B6948" t="s">
        <v>126</v>
      </c>
      <c r="C6948">
        <v>1985</v>
      </c>
      <c r="D6948">
        <v>0.80620145797729503</v>
      </c>
    </row>
    <row r="6949" spans="1:4" x14ac:dyDescent="0.3">
      <c r="A6949" t="s">
        <v>4</v>
      </c>
      <c r="B6949" t="s">
        <v>126</v>
      </c>
      <c r="C6949">
        <v>1986</v>
      </c>
      <c r="D6949">
        <v>0.80620145797729503</v>
      </c>
    </row>
    <row r="6950" spans="1:4" x14ac:dyDescent="0.3">
      <c r="A6950" t="s">
        <v>4</v>
      </c>
      <c r="B6950" t="s">
        <v>126</v>
      </c>
      <c r="C6950">
        <v>1987</v>
      </c>
      <c r="D6950">
        <v>0.80620145797729503</v>
      </c>
    </row>
    <row r="6951" spans="1:4" x14ac:dyDescent="0.3">
      <c r="A6951" t="s">
        <v>4</v>
      </c>
      <c r="B6951" t="s">
        <v>126</v>
      </c>
      <c r="C6951">
        <v>1988</v>
      </c>
      <c r="D6951">
        <v>0.80620145797729503</v>
      </c>
    </row>
    <row r="6952" spans="1:4" x14ac:dyDescent="0.3">
      <c r="A6952" t="s">
        <v>4</v>
      </c>
      <c r="B6952" t="s">
        <v>126</v>
      </c>
      <c r="C6952">
        <v>1989</v>
      </c>
      <c r="D6952">
        <v>0.80620145797729503</v>
      </c>
    </row>
    <row r="6953" spans="1:4" x14ac:dyDescent="0.3">
      <c r="A6953" t="s">
        <v>4</v>
      </c>
      <c r="B6953" t="s">
        <v>126</v>
      </c>
      <c r="C6953">
        <v>1990</v>
      </c>
      <c r="D6953">
        <v>0.80620145797729503</v>
      </c>
    </row>
    <row r="6954" spans="1:4" x14ac:dyDescent="0.3">
      <c r="A6954" t="s">
        <v>4</v>
      </c>
      <c r="B6954" t="s">
        <v>126</v>
      </c>
      <c r="C6954">
        <v>1991</v>
      </c>
      <c r="D6954">
        <v>0.80620145797729503</v>
      </c>
    </row>
    <row r="6955" spans="1:4" x14ac:dyDescent="0.3">
      <c r="A6955" t="s">
        <v>4</v>
      </c>
      <c r="B6955" t="s">
        <v>126</v>
      </c>
      <c r="C6955">
        <v>1992</v>
      </c>
      <c r="D6955">
        <v>0.80620145797729503</v>
      </c>
    </row>
    <row r="6956" spans="1:4" x14ac:dyDescent="0.3">
      <c r="A6956" t="s">
        <v>4</v>
      </c>
      <c r="B6956" t="s">
        <v>126</v>
      </c>
      <c r="C6956">
        <v>1993</v>
      </c>
      <c r="D6956">
        <v>0.80620145797729503</v>
      </c>
    </row>
    <row r="6957" spans="1:4" x14ac:dyDescent="0.3">
      <c r="A6957" t="s">
        <v>4</v>
      </c>
      <c r="B6957" t="s">
        <v>126</v>
      </c>
      <c r="C6957">
        <v>1994</v>
      </c>
      <c r="D6957">
        <v>0.80620145797729503</v>
      </c>
    </row>
    <row r="6958" spans="1:4" x14ac:dyDescent="0.3">
      <c r="A6958" t="s">
        <v>4</v>
      </c>
      <c r="B6958" t="s">
        <v>126</v>
      </c>
      <c r="C6958">
        <v>1995</v>
      </c>
      <c r="D6958">
        <v>0.80620145797729503</v>
      </c>
    </row>
    <row r="6959" spans="1:4" x14ac:dyDescent="0.3">
      <c r="A6959" t="s">
        <v>4</v>
      </c>
      <c r="B6959" t="s">
        <v>126</v>
      </c>
      <c r="C6959">
        <v>1996</v>
      </c>
      <c r="D6959">
        <v>0.80620145797729503</v>
      </c>
    </row>
    <row r="6960" spans="1:4" x14ac:dyDescent="0.3">
      <c r="A6960" t="s">
        <v>4</v>
      </c>
      <c r="B6960" t="s">
        <v>126</v>
      </c>
      <c r="C6960">
        <v>1997</v>
      </c>
      <c r="D6960">
        <v>0.80620145797729503</v>
      </c>
    </row>
    <row r="6961" spans="1:4" x14ac:dyDescent="0.3">
      <c r="A6961" t="s">
        <v>4</v>
      </c>
      <c r="B6961" t="s">
        <v>126</v>
      </c>
      <c r="C6961">
        <v>1998</v>
      </c>
      <c r="D6961">
        <v>0.80620145797729503</v>
      </c>
    </row>
    <row r="6962" spans="1:4" x14ac:dyDescent="0.3">
      <c r="A6962" t="s">
        <v>4</v>
      </c>
      <c r="B6962" t="s">
        <v>126</v>
      </c>
      <c r="C6962">
        <v>1999</v>
      </c>
      <c r="D6962">
        <v>0.80620145797729503</v>
      </c>
    </row>
    <row r="6963" spans="1:4" x14ac:dyDescent="0.3">
      <c r="A6963" t="s">
        <v>4</v>
      </c>
      <c r="B6963" t="s">
        <v>126</v>
      </c>
      <c r="C6963">
        <v>2000</v>
      </c>
      <c r="D6963">
        <v>0.80620145797729503</v>
      </c>
    </row>
    <row r="6964" spans="1:4" x14ac:dyDescent="0.3">
      <c r="A6964" t="s">
        <v>4</v>
      </c>
      <c r="B6964" t="s">
        <v>126</v>
      </c>
      <c r="C6964">
        <v>2001</v>
      </c>
      <c r="D6964">
        <v>0.80620145797729503</v>
      </c>
    </row>
    <row r="6965" spans="1:4" x14ac:dyDescent="0.3">
      <c r="A6965" t="s">
        <v>4</v>
      </c>
      <c r="B6965" t="s">
        <v>126</v>
      </c>
      <c r="C6965">
        <v>2002</v>
      </c>
      <c r="D6965">
        <v>0.80620145797729503</v>
      </c>
    </row>
    <row r="6966" spans="1:4" x14ac:dyDescent="0.3">
      <c r="A6966" t="s">
        <v>4</v>
      </c>
      <c r="B6966" t="s">
        <v>126</v>
      </c>
      <c r="C6966">
        <v>2003</v>
      </c>
      <c r="D6966">
        <v>0.80620145797729503</v>
      </c>
    </row>
    <row r="6967" spans="1:4" x14ac:dyDescent="0.3">
      <c r="A6967" t="s">
        <v>4</v>
      </c>
      <c r="B6967" t="s">
        <v>126</v>
      </c>
      <c r="C6967">
        <v>2004</v>
      </c>
      <c r="D6967">
        <v>0.80620145797729503</v>
      </c>
    </row>
    <row r="6968" spans="1:4" x14ac:dyDescent="0.3">
      <c r="A6968" t="s">
        <v>4</v>
      </c>
      <c r="B6968" t="s">
        <v>126</v>
      </c>
      <c r="C6968">
        <v>2005</v>
      </c>
      <c r="D6968">
        <v>0.80620145797729503</v>
      </c>
    </row>
    <row r="6969" spans="1:4" x14ac:dyDescent="0.3">
      <c r="A6969" t="s">
        <v>4</v>
      </c>
      <c r="B6969" t="s">
        <v>126</v>
      </c>
      <c r="C6969">
        <v>2006</v>
      </c>
      <c r="D6969">
        <v>0.80620145797729503</v>
      </c>
    </row>
    <row r="6970" spans="1:4" x14ac:dyDescent="0.3">
      <c r="A6970" t="s">
        <v>4</v>
      </c>
      <c r="B6970" t="s">
        <v>126</v>
      </c>
      <c r="C6970">
        <v>2007</v>
      </c>
      <c r="D6970">
        <v>0.80620145797729503</v>
      </c>
    </row>
    <row r="6971" spans="1:4" x14ac:dyDescent="0.3">
      <c r="A6971" t="s">
        <v>4</v>
      </c>
      <c r="B6971" t="s">
        <v>126</v>
      </c>
      <c r="C6971">
        <v>2008</v>
      </c>
      <c r="D6971">
        <v>0.80620145797729503</v>
      </c>
    </row>
    <row r="6972" spans="1:4" x14ac:dyDescent="0.3">
      <c r="A6972" t="s">
        <v>4</v>
      </c>
      <c r="B6972" t="s">
        <v>126</v>
      </c>
      <c r="C6972">
        <v>2009</v>
      </c>
      <c r="D6972">
        <v>0.80620145797729503</v>
      </c>
    </row>
    <row r="6973" spans="1:4" x14ac:dyDescent="0.3">
      <c r="A6973" t="s">
        <v>4</v>
      </c>
      <c r="B6973" t="s">
        <v>126</v>
      </c>
      <c r="C6973">
        <v>2010</v>
      </c>
      <c r="D6973">
        <v>0.80620145797729503</v>
      </c>
    </row>
    <row r="6974" spans="1:4" x14ac:dyDescent="0.3">
      <c r="A6974" t="s">
        <v>4</v>
      </c>
      <c r="B6974" t="s">
        <v>126</v>
      </c>
      <c r="C6974">
        <v>2011</v>
      </c>
      <c r="D6974">
        <v>0.80620145797729503</v>
      </c>
    </row>
    <row r="6975" spans="1:4" x14ac:dyDescent="0.3">
      <c r="A6975" t="s">
        <v>4</v>
      </c>
      <c r="B6975" t="s">
        <v>126</v>
      </c>
      <c r="C6975">
        <v>2012</v>
      </c>
      <c r="D6975">
        <v>0.80620145797729503</v>
      </c>
    </row>
    <row r="6976" spans="1:4" x14ac:dyDescent="0.3">
      <c r="A6976" t="s">
        <v>4</v>
      </c>
      <c r="B6976" t="s">
        <v>126</v>
      </c>
      <c r="C6976">
        <v>2013</v>
      </c>
      <c r="D6976">
        <v>0.80620145797729503</v>
      </c>
    </row>
    <row r="6977" spans="1:4" x14ac:dyDescent="0.3">
      <c r="A6977" t="s">
        <v>4</v>
      </c>
      <c r="B6977" t="s">
        <v>126</v>
      </c>
      <c r="C6977">
        <v>2014</v>
      </c>
      <c r="D6977">
        <v>0.80620145797729503</v>
      </c>
    </row>
    <row r="6978" spans="1:4" x14ac:dyDescent="0.3">
      <c r="A6978" t="s">
        <v>4</v>
      </c>
      <c r="B6978" t="s">
        <v>126</v>
      </c>
      <c r="C6978">
        <v>2015</v>
      </c>
      <c r="D6978">
        <v>0.80620145797729503</v>
      </c>
    </row>
    <row r="6979" spans="1:4" x14ac:dyDescent="0.3">
      <c r="A6979" t="s">
        <v>4</v>
      </c>
      <c r="B6979" t="s">
        <v>126</v>
      </c>
      <c r="C6979">
        <v>2016</v>
      </c>
      <c r="D6979">
        <v>0.80620145797729503</v>
      </c>
    </row>
    <row r="6980" spans="1:4" x14ac:dyDescent="0.3">
      <c r="A6980" t="s">
        <v>4</v>
      </c>
      <c r="B6980" t="s">
        <v>126</v>
      </c>
      <c r="C6980">
        <v>2017</v>
      </c>
      <c r="D6980">
        <v>0.80620145797729503</v>
      </c>
    </row>
    <row r="6981" spans="1:4" x14ac:dyDescent="0.3">
      <c r="A6981" t="s">
        <v>4</v>
      </c>
      <c r="B6981" t="s">
        <v>126</v>
      </c>
      <c r="C6981">
        <v>2018</v>
      </c>
      <c r="D6981">
        <v>0.80620145797729503</v>
      </c>
    </row>
    <row r="6982" spans="1:4" x14ac:dyDescent="0.3">
      <c r="A6982" t="s">
        <v>4</v>
      </c>
      <c r="B6982" t="s">
        <v>126</v>
      </c>
      <c r="C6982">
        <v>2019</v>
      </c>
      <c r="D6982">
        <v>0.80620145797729503</v>
      </c>
    </row>
    <row r="6983" spans="1:4" x14ac:dyDescent="0.3">
      <c r="A6983" t="s">
        <v>4</v>
      </c>
      <c r="B6983" t="s">
        <v>127</v>
      </c>
      <c r="C6983">
        <v>1950</v>
      </c>
      <c r="D6983">
        <v>0.66136813163757302</v>
      </c>
    </row>
    <row r="6984" spans="1:4" x14ac:dyDescent="0.3">
      <c r="A6984" t="s">
        <v>4</v>
      </c>
      <c r="B6984" t="s">
        <v>127</v>
      </c>
      <c r="C6984">
        <v>1951</v>
      </c>
      <c r="D6984">
        <v>0.66136813163757302</v>
      </c>
    </row>
    <row r="6985" spans="1:4" x14ac:dyDescent="0.3">
      <c r="A6985" t="s">
        <v>4</v>
      </c>
      <c r="B6985" t="s">
        <v>127</v>
      </c>
      <c r="C6985">
        <v>1952</v>
      </c>
      <c r="D6985">
        <v>0.66136813163757302</v>
      </c>
    </row>
    <row r="6986" spans="1:4" x14ac:dyDescent="0.3">
      <c r="A6986" t="s">
        <v>4</v>
      </c>
      <c r="B6986" t="s">
        <v>127</v>
      </c>
      <c r="C6986">
        <v>1953</v>
      </c>
      <c r="D6986">
        <v>0.66136813163757302</v>
      </c>
    </row>
    <row r="6987" spans="1:4" x14ac:dyDescent="0.3">
      <c r="A6987" t="s">
        <v>4</v>
      </c>
      <c r="B6987" t="s">
        <v>127</v>
      </c>
      <c r="C6987">
        <v>1954</v>
      </c>
      <c r="D6987">
        <v>0.66136813163757302</v>
      </c>
    </row>
    <row r="6988" spans="1:4" x14ac:dyDescent="0.3">
      <c r="A6988" t="s">
        <v>4</v>
      </c>
      <c r="B6988" t="s">
        <v>127</v>
      </c>
      <c r="C6988">
        <v>1955</v>
      </c>
      <c r="D6988">
        <v>0.66136813163757302</v>
      </c>
    </row>
    <row r="6989" spans="1:4" x14ac:dyDescent="0.3">
      <c r="A6989" t="s">
        <v>4</v>
      </c>
      <c r="B6989" t="s">
        <v>127</v>
      </c>
      <c r="C6989">
        <v>1956</v>
      </c>
      <c r="D6989">
        <v>0.66136813163757302</v>
      </c>
    </row>
    <row r="6990" spans="1:4" x14ac:dyDescent="0.3">
      <c r="A6990" t="s">
        <v>4</v>
      </c>
      <c r="B6990" t="s">
        <v>127</v>
      </c>
      <c r="C6990">
        <v>1957</v>
      </c>
      <c r="D6990">
        <v>0.66136813163757302</v>
      </c>
    </row>
    <row r="6991" spans="1:4" x14ac:dyDescent="0.3">
      <c r="A6991" t="s">
        <v>4</v>
      </c>
      <c r="B6991" t="s">
        <v>127</v>
      </c>
      <c r="C6991">
        <v>1958</v>
      </c>
      <c r="D6991">
        <v>0.66136813163757302</v>
      </c>
    </row>
    <row r="6992" spans="1:4" x14ac:dyDescent="0.3">
      <c r="A6992" t="s">
        <v>4</v>
      </c>
      <c r="B6992" t="s">
        <v>127</v>
      </c>
      <c r="C6992">
        <v>1959</v>
      </c>
      <c r="D6992">
        <v>0.66136813163757302</v>
      </c>
    </row>
    <row r="6993" spans="1:4" x14ac:dyDescent="0.3">
      <c r="A6993" t="s">
        <v>4</v>
      </c>
      <c r="B6993" t="s">
        <v>127</v>
      </c>
      <c r="C6993">
        <v>1960</v>
      </c>
      <c r="D6993">
        <v>0.66136813163757302</v>
      </c>
    </row>
    <row r="6994" spans="1:4" x14ac:dyDescent="0.3">
      <c r="A6994" t="s">
        <v>4</v>
      </c>
      <c r="B6994" t="s">
        <v>127</v>
      </c>
      <c r="C6994">
        <v>1961</v>
      </c>
      <c r="D6994">
        <v>0.66136813163757302</v>
      </c>
    </row>
    <row r="6995" spans="1:4" x14ac:dyDescent="0.3">
      <c r="A6995" t="s">
        <v>4</v>
      </c>
      <c r="B6995" t="s">
        <v>127</v>
      </c>
      <c r="C6995">
        <v>1962</v>
      </c>
      <c r="D6995">
        <v>0.66136813163757302</v>
      </c>
    </row>
    <row r="6996" spans="1:4" x14ac:dyDescent="0.3">
      <c r="A6996" t="s">
        <v>4</v>
      </c>
      <c r="B6996" t="s">
        <v>127</v>
      </c>
      <c r="C6996">
        <v>1963</v>
      </c>
      <c r="D6996">
        <v>0.66136813163757302</v>
      </c>
    </row>
    <row r="6997" spans="1:4" x14ac:dyDescent="0.3">
      <c r="A6997" t="s">
        <v>4</v>
      </c>
      <c r="B6997" t="s">
        <v>127</v>
      </c>
      <c r="C6997">
        <v>1964</v>
      </c>
      <c r="D6997">
        <v>0.66136813163757302</v>
      </c>
    </row>
    <row r="6998" spans="1:4" x14ac:dyDescent="0.3">
      <c r="A6998" t="s">
        <v>4</v>
      </c>
      <c r="B6998" t="s">
        <v>127</v>
      </c>
      <c r="C6998">
        <v>1965</v>
      </c>
      <c r="D6998">
        <v>0.66136813163757302</v>
      </c>
    </row>
    <row r="6999" spans="1:4" x14ac:dyDescent="0.3">
      <c r="A6999" t="s">
        <v>4</v>
      </c>
      <c r="B6999" t="s">
        <v>127</v>
      </c>
      <c r="C6999">
        <v>1966</v>
      </c>
      <c r="D6999">
        <v>0.66136813163757302</v>
      </c>
    </row>
    <row r="7000" spans="1:4" x14ac:dyDescent="0.3">
      <c r="A7000" t="s">
        <v>4</v>
      </c>
      <c r="B7000" t="s">
        <v>127</v>
      </c>
      <c r="C7000">
        <v>1967</v>
      </c>
      <c r="D7000">
        <v>0.66136813163757302</v>
      </c>
    </row>
    <row r="7001" spans="1:4" x14ac:dyDescent="0.3">
      <c r="A7001" t="s">
        <v>4</v>
      </c>
      <c r="B7001" t="s">
        <v>127</v>
      </c>
      <c r="C7001">
        <v>1968</v>
      </c>
      <c r="D7001">
        <v>0.66136813163757302</v>
      </c>
    </row>
    <row r="7002" spans="1:4" x14ac:dyDescent="0.3">
      <c r="A7002" t="s">
        <v>4</v>
      </c>
      <c r="B7002" t="s">
        <v>127</v>
      </c>
      <c r="C7002">
        <v>1969</v>
      </c>
      <c r="D7002">
        <v>0.66136813163757302</v>
      </c>
    </row>
    <row r="7003" spans="1:4" x14ac:dyDescent="0.3">
      <c r="A7003" t="s">
        <v>4</v>
      </c>
      <c r="B7003" t="s">
        <v>127</v>
      </c>
      <c r="C7003">
        <v>1970</v>
      </c>
      <c r="D7003">
        <v>0.66136813163757302</v>
      </c>
    </row>
    <row r="7004" spans="1:4" x14ac:dyDescent="0.3">
      <c r="A7004" t="s">
        <v>4</v>
      </c>
      <c r="B7004" t="s">
        <v>127</v>
      </c>
      <c r="C7004">
        <v>1971</v>
      </c>
      <c r="D7004">
        <v>0.66136813163757302</v>
      </c>
    </row>
    <row r="7005" spans="1:4" x14ac:dyDescent="0.3">
      <c r="A7005" t="s">
        <v>4</v>
      </c>
      <c r="B7005" t="s">
        <v>127</v>
      </c>
      <c r="C7005">
        <v>1972</v>
      </c>
      <c r="D7005">
        <v>0.66136813163757302</v>
      </c>
    </row>
    <row r="7006" spans="1:4" x14ac:dyDescent="0.3">
      <c r="A7006" t="s">
        <v>4</v>
      </c>
      <c r="B7006" t="s">
        <v>127</v>
      </c>
      <c r="C7006">
        <v>1973</v>
      </c>
      <c r="D7006">
        <v>0.66136813163757302</v>
      </c>
    </row>
    <row r="7007" spans="1:4" x14ac:dyDescent="0.3">
      <c r="A7007" t="s">
        <v>4</v>
      </c>
      <c r="B7007" t="s">
        <v>127</v>
      </c>
      <c r="C7007">
        <v>1974</v>
      </c>
      <c r="D7007">
        <v>0.66136813163757302</v>
      </c>
    </row>
    <row r="7008" spans="1:4" x14ac:dyDescent="0.3">
      <c r="A7008" t="s">
        <v>4</v>
      </c>
      <c r="B7008" t="s">
        <v>127</v>
      </c>
      <c r="C7008">
        <v>1975</v>
      </c>
      <c r="D7008">
        <v>0.66136813163757302</v>
      </c>
    </row>
    <row r="7009" spans="1:4" x14ac:dyDescent="0.3">
      <c r="A7009" t="s">
        <v>4</v>
      </c>
      <c r="B7009" t="s">
        <v>127</v>
      </c>
      <c r="C7009">
        <v>1976</v>
      </c>
      <c r="D7009">
        <v>0.66136813163757302</v>
      </c>
    </row>
    <row r="7010" spans="1:4" x14ac:dyDescent="0.3">
      <c r="A7010" t="s">
        <v>4</v>
      </c>
      <c r="B7010" t="s">
        <v>127</v>
      </c>
      <c r="C7010">
        <v>1977</v>
      </c>
      <c r="D7010">
        <v>0.66136813163757302</v>
      </c>
    </row>
    <row r="7011" spans="1:4" x14ac:dyDescent="0.3">
      <c r="A7011" t="s">
        <v>4</v>
      </c>
      <c r="B7011" t="s">
        <v>127</v>
      </c>
      <c r="C7011">
        <v>1978</v>
      </c>
      <c r="D7011">
        <v>0.66136813163757302</v>
      </c>
    </row>
    <row r="7012" spans="1:4" x14ac:dyDescent="0.3">
      <c r="A7012" t="s">
        <v>4</v>
      </c>
      <c r="B7012" t="s">
        <v>127</v>
      </c>
      <c r="C7012">
        <v>1979</v>
      </c>
      <c r="D7012">
        <v>0.66136813163757302</v>
      </c>
    </row>
    <row r="7013" spans="1:4" x14ac:dyDescent="0.3">
      <c r="A7013" t="s">
        <v>4</v>
      </c>
      <c r="B7013" t="s">
        <v>127</v>
      </c>
      <c r="C7013">
        <v>1980</v>
      </c>
      <c r="D7013">
        <v>0.66136813163757302</v>
      </c>
    </row>
    <row r="7014" spans="1:4" x14ac:dyDescent="0.3">
      <c r="A7014" t="s">
        <v>4</v>
      </c>
      <c r="B7014" t="s">
        <v>127</v>
      </c>
      <c r="C7014">
        <v>1981</v>
      </c>
      <c r="D7014">
        <v>0.66136813163757302</v>
      </c>
    </row>
    <row r="7015" spans="1:4" x14ac:dyDescent="0.3">
      <c r="A7015" t="s">
        <v>4</v>
      </c>
      <c r="B7015" t="s">
        <v>127</v>
      </c>
      <c r="C7015">
        <v>1982</v>
      </c>
      <c r="D7015">
        <v>0.66136813163757302</v>
      </c>
    </row>
    <row r="7016" spans="1:4" x14ac:dyDescent="0.3">
      <c r="A7016" t="s">
        <v>4</v>
      </c>
      <c r="B7016" t="s">
        <v>127</v>
      </c>
      <c r="C7016">
        <v>1983</v>
      </c>
      <c r="D7016">
        <v>0.66136813163757302</v>
      </c>
    </row>
    <row r="7017" spans="1:4" x14ac:dyDescent="0.3">
      <c r="A7017" t="s">
        <v>4</v>
      </c>
      <c r="B7017" t="s">
        <v>127</v>
      </c>
      <c r="C7017">
        <v>1984</v>
      </c>
      <c r="D7017">
        <v>0.66136813163757302</v>
      </c>
    </row>
    <row r="7018" spans="1:4" x14ac:dyDescent="0.3">
      <c r="A7018" t="s">
        <v>4</v>
      </c>
      <c r="B7018" t="s">
        <v>127</v>
      </c>
      <c r="C7018">
        <v>1985</v>
      </c>
      <c r="D7018">
        <v>0.66136813163757302</v>
      </c>
    </row>
    <row r="7019" spans="1:4" x14ac:dyDescent="0.3">
      <c r="A7019" t="s">
        <v>4</v>
      </c>
      <c r="B7019" t="s">
        <v>127</v>
      </c>
      <c r="C7019">
        <v>1986</v>
      </c>
      <c r="D7019">
        <v>0.66136813163757302</v>
      </c>
    </row>
    <row r="7020" spans="1:4" x14ac:dyDescent="0.3">
      <c r="A7020" t="s">
        <v>4</v>
      </c>
      <c r="B7020" t="s">
        <v>127</v>
      </c>
      <c r="C7020">
        <v>1987</v>
      </c>
      <c r="D7020">
        <v>0.66136813163757302</v>
      </c>
    </row>
    <row r="7021" spans="1:4" x14ac:dyDescent="0.3">
      <c r="A7021" t="s">
        <v>4</v>
      </c>
      <c r="B7021" t="s">
        <v>127</v>
      </c>
      <c r="C7021">
        <v>1988</v>
      </c>
      <c r="D7021">
        <v>0.66136813163757302</v>
      </c>
    </row>
    <row r="7022" spans="1:4" x14ac:dyDescent="0.3">
      <c r="A7022" t="s">
        <v>4</v>
      </c>
      <c r="B7022" t="s">
        <v>127</v>
      </c>
      <c r="C7022">
        <v>1989</v>
      </c>
      <c r="D7022">
        <v>0.66136813163757302</v>
      </c>
    </row>
    <row r="7023" spans="1:4" x14ac:dyDescent="0.3">
      <c r="A7023" t="s">
        <v>4</v>
      </c>
      <c r="B7023" t="s">
        <v>127</v>
      </c>
      <c r="C7023">
        <v>1990</v>
      </c>
      <c r="D7023">
        <v>0.66136813163757302</v>
      </c>
    </row>
    <row r="7024" spans="1:4" x14ac:dyDescent="0.3">
      <c r="A7024" t="s">
        <v>4</v>
      </c>
      <c r="B7024" t="s">
        <v>127</v>
      </c>
      <c r="C7024">
        <v>1991</v>
      </c>
      <c r="D7024">
        <v>0.66136813163757302</v>
      </c>
    </row>
    <row r="7025" spans="1:4" x14ac:dyDescent="0.3">
      <c r="A7025" t="s">
        <v>4</v>
      </c>
      <c r="B7025" t="s">
        <v>127</v>
      </c>
      <c r="C7025">
        <v>1992</v>
      </c>
      <c r="D7025">
        <v>0.66136813163757302</v>
      </c>
    </row>
    <row r="7026" spans="1:4" x14ac:dyDescent="0.3">
      <c r="A7026" t="s">
        <v>4</v>
      </c>
      <c r="B7026" t="s">
        <v>127</v>
      </c>
      <c r="C7026">
        <v>1993</v>
      </c>
      <c r="D7026">
        <v>0.66136813163757302</v>
      </c>
    </row>
    <row r="7027" spans="1:4" x14ac:dyDescent="0.3">
      <c r="A7027" t="s">
        <v>4</v>
      </c>
      <c r="B7027" t="s">
        <v>127</v>
      </c>
      <c r="C7027">
        <v>1994</v>
      </c>
      <c r="D7027">
        <v>0.66136813163757302</v>
      </c>
    </row>
    <row r="7028" spans="1:4" x14ac:dyDescent="0.3">
      <c r="A7028" t="s">
        <v>4</v>
      </c>
      <c r="B7028" t="s">
        <v>127</v>
      </c>
      <c r="C7028">
        <v>1995</v>
      </c>
      <c r="D7028">
        <v>0.66136813163757302</v>
      </c>
    </row>
    <row r="7029" spans="1:4" x14ac:dyDescent="0.3">
      <c r="A7029" t="s">
        <v>4</v>
      </c>
      <c r="B7029" t="s">
        <v>127</v>
      </c>
      <c r="C7029">
        <v>1996</v>
      </c>
      <c r="D7029">
        <v>0.66136813163757302</v>
      </c>
    </row>
    <row r="7030" spans="1:4" x14ac:dyDescent="0.3">
      <c r="A7030" t="s">
        <v>4</v>
      </c>
      <c r="B7030" t="s">
        <v>127</v>
      </c>
      <c r="C7030">
        <v>1997</v>
      </c>
      <c r="D7030">
        <v>0.66136813163757302</v>
      </c>
    </row>
    <row r="7031" spans="1:4" x14ac:dyDescent="0.3">
      <c r="A7031" t="s">
        <v>4</v>
      </c>
      <c r="B7031" t="s">
        <v>127</v>
      </c>
      <c r="C7031">
        <v>1998</v>
      </c>
      <c r="D7031">
        <v>0.66136813163757302</v>
      </c>
    </row>
    <row r="7032" spans="1:4" x14ac:dyDescent="0.3">
      <c r="A7032" t="s">
        <v>4</v>
      </c>
      <c r="B7032" t="s">
        <v>127</v>
      </c>
      <c r="C7032">
        <v>1999</v>
      </c>
      <c r="D7032">
        <v>0.66136813163757302</v>
      </c>
    </row>
    <row r="7033" spans="1:4" x14ac:dyDescent="0.3">
      <c r="A7033" t="s">
        <v>4</v>
      </c>
      <c r="B7033" t="s">
        <v>127</v>
      </c>
      <c r="C7033">
        <v>2000</v>
      </c>
      <c r="D7033">
        <v>0.66136813163757302</v>
      </c>
    </row>
    <row r="7034" spans="1:4" x14ac:dyDescent="0.3">
      <c r="A7034" t="s">
        <v>4</v>
      </c>
      <c r="B7034" t="s">
        <v>127</v>
      </c>
      <c r="C7034">
        <v>2001</v>
      </c>
      <c r="D7034">
        <v>0.66136813163757302</v>
      </c>
    </row>
    <row r="7035" spans="1:4" x14ac:dyDescent="0.3">
      <c r="A7035" t="s">
        <v>4</v>
      </c>
      <c r="B7035" t="s">
        <v>127</v>
      </c>
      <c r="C7035">
        <v>2002</v>
      </c>
      <c r="D7035">
        <v>0.66136813163757302</v>
      </c>
    </row>
    <row r="7036" spans="1:4" x14ac:dyDescent="0.3">
      <c r="A7036" t="s">
        <v>4</v>
      </c>
      <c r="B7036" t="s">
        <v>127</v>
      </c>
      <c r="C7036">
        <v>2003</v>
      </c>
      <c r="D7036">
        <v>0.66136813163757302</v>
      </c>
    </row>
    <row r="7037" spans="1:4" x14ac:dyDescent="0.3">
      <c r="A7037" t="s">
        <v>4</v>
      </c>
      <c r="B7037" t="s">
        <v>127</v>
      </c>
      <c r="C7037">
        <v>2004</v>
      </c>
      <c r="D7037">
        <v>0.66136813163757302</v>
      </c>
    </row>
    <row r="7038" spans="1:4" x14ac:dyDescent="0.3">
      <c r="A7038" t="s">
        <v>4</v>
      </c>
      <c r="B7038" t="s">
        <v>127</v>
      </c>
      <c r="C7038">
        <v>2005</v>
      </c>
      <c r="D7038">
        <v>0.66136813163757302</v>
      </c>
    </row>
    <row r="7039" spans="1:4" x14ac:dyDescent="0.3">
      <c r="A7039" t="s">
        <v>4</v>
      </c>
      <c r="B7039" t="s">
        <v>127</v>
      </c>
      <c r="C7039">
        <v>2006</v>
      </c>
      <c r="D7039">
        <v>0.66139662265777599</v>
      </c>
    </row>
    <row r="7040" spans="1:4" x14ac:dyDescent="0.3">
      <c r="A7040" t="s">
        <v>4</v>
      </c>
      <c r="B7040" t="s">
        <v>127</v>
      </c>
      <c r="C7040">
        <v>2007</v>
      </c>
      <c r="D7040">
        <v>0.67059689760208097</v>
      </c>
    </row>
    <row r="7041" spans="1:4" x14ac:dyDescent="0.3">
      <c r="A7041" t="s">
        <v>4</v>
      </c>
      <c r="B7041" t="s">
        <v>127</v>
      </c>
      <c r="C7041">
        <v>2008</v>
      </c>
      <c r="D7041">
        <v>0.65931594371795699</v>
      </c>
    </row>
    <row r="7042" spans="1:4" x14ac:dyDescent="0.3">
      <c r="A7042" t="s">
        <v>4</v>
      </c>
      <c r="B7042" t="s">
        <v>127</v>
      </c>
      <c r="C7042">
        <v>2009</v>
      </c>
      <c r="D7042">
        <v>0.66432797908783003</v>
      </c>
    </row>
    <row r="7043" spans="1:4" x14ac:dyDescent="0.3">
      <c r="A7043" t="s">
        <v>4</v>
      </c>
      <c r="B7043" t="s">
        <v>127</v>
      </c>
      <c r="C7043">
        <v>2010</v>
      </c>
      <c r="D7043">
        <v>0.66460907459259</v>
      </c>
    </row>
    <row r="7044" spans="1:4" x14ac:dyDescent="0.3">
      <c r="A7044" t="s">
        <v>4</v>
      </c>
      <c r="B7044" t="s">
        <v>127</v>
      </c>
      <c r="C7044">
        <v>2011</v>
      </c>
      <c r="D7044">
        <v>0.65576916933059703</v>
      </c>
    </row>
    <row r="7045" spans="1:4" x14ac:dyDescent="0.3">
      <c r="A7045" t="s">
        <v>4</v>
      </c>
      <c r="B7045" t="s">
        <v>127</v>
      </c>
      <c r="C7045">
        <v>2012</v>
      </c>
      <c r="D7045">
        <v>0.64615380764007602</v>
      </c>
    </row>
    <row r="7046" spans="1:4" x14ac:dyDescent="0.3">
      <c r="A7046" t="s">
        <v>4</v>
      </c>
      <c r="B7046" t="s">
        <v>127</v>
      </c>
      <c r="C7046">
        <v>2013</v>
      </c>
      <c r="D7046">
        <v>0.65259748697280895</v>
      </c>
    </row>
    <row r="7047" spans="1:4" x14ac:dyDescent="0.3">
      <c r="A7047" t="s">
        <v>4</v>
      </c>
      <c r="B7047" t="s">
        <v>127</v>
      </c>
      <c r="C7047">
        <v>2014</v>
      </c>
      <c r="D7047">
        <v>0.65749239921569802</v>
      </c>
    </row>
    <row r="7048" spans="1:4" x14ac:dyDescent="0.3">
      <c r="A7048" t="s">
        <v>4</v>
      </c>
      <c r="B7048" t="s">
        <v>127</v>
      </c>
      <c r="C7048">
        <v>2015</v>
      </c>
      <c r="D7048">
        <v>0.65747457742690996</v>
      </c>
    </row>
    <row r="7049" spans="1:4" x14ac:dyDescent="0.3">
      <c r="A7049" t="s">
        <v>4</v>
      </c>
      <c r="B7049" t="s">
        <v>127</v>
      </c>
      <c r="C7049">
        <v>2016</v>
      </c>
      <c r="D7049">
        <v>0.64383566379547097</v>
      </c>
    </row>
    <row r="7050" spans="1:4" x14ac:dyDescent="0.3">
      <c r="A7050" t="s">
        <v>4</v>
      </c>
      <c r="B7050" t="s">
        <v>127</v>
      </c>
      <c r="C7050">
        <v>2017</v>
      </c>
      <c r="D7050">
        <v>0.63720315694809004</v>
      </c>
    </row>
    <row r="7051" spans="1:4" x14ac:dyDescent="0.3">
      <c r="A7051" t="s">
        <v>4</v>
      </c>
      <c r="B7051" t="s">
        <v>127</v>
      </c>
      <c r="C7051">
        <v>2018</v>
      </c>
      <c r="D7051">
        <v>0.63720315694809004</v>
      </c>
    </row>
    <row r="7052" spans="1:4" x14ac:dyDescent="0.3">
      <c r="A7052" t="s">
        <v>4</v>
      </c>
      <c r="B7052" t="s">
        <v>127</v>
      </c>
      <c r="C7052">
        <v>2019</v>
      </c>
      <c r="D7052">
        <v>0.63720315694809004</v>
      </c>
    </row>
    <row r="7053" spans="1:4" x14ac:dyDescent="0.3">
      <c r="A7053" t="s">
        <v>4</v>
      </c>
      <c r="B7053" t="s">
        <v>128</v>
      </c>
      <c r="C7053">
        <v>1970</v>
      </c>
      <c r="D7053">
        <v>0.53716182708740201</v>
      </c>
    </row>
    <row r="7054" spans="1:4" x14ac:dyDescent="0.3">
      <c r="A7054" t="s">
        <v>4</v>
      </c>
      <c r="B7054" t="s">
        <v>128</v>
      </c>
      <c r="C7054">
        <v>1971</v>
      </c>
      <c r="D7054">
        <v>0.53716182708740201</v>
      </c>
    </row>
    <row r="7055" spans="1:4" x14ac:dyDescent="0.3">
      <c r="A7055" t="s">
        <v>4</v>
      </c>
      <c r="B7055" t="s">
        <v>128</v>
      </c>
      <c r="C7055">
        <v>1972</v>
      </c>
      <c r="D7055">
        <v>0.53716182708740201</v>
      </c>
    </row>
    <row r="7056" spans="1:4" x14ac:dyDescent="0.3">
      <c r="A7056" t="s">
        <v>4</v>
      </c>
      <c r="B7056" t="s">
        <v>128</v>
      </c>
      <c r="C7056">
        <v>1973</v>
      </c>
      <c r="D7056">
        <v>0.53716182708740201</v>
      </c>
    </row>
    <row r="7057" spans="1:4" x14ac:dyDescent="0.3">
      <c r="A7057" t="s">
        <v>4</v>
      </c>
      <c r="B7057" t="s">
        <v>128</v>
      </c>
      <c r="C7057">
        <v>1974</v>
      </c>
      <c r="D7057">
        <v>0.53716182708740201</v>
      </c>
    </row>
    <row r="7058" spans="1:4" x14ac:dyDescent="0.3">
      <c r="A7058" t="s">
        <v>4</v>
      </c>
      <c r="B7058" t="s">
        <v>128</v>
      </c>
      <c r="C7058">
        <v>1975</v>
      </c>
      <c r="D7058">
        <v>0.53716182708740201</v>
      </c>
    </row>
    <row r="7059" spans="1:4" x14ac:dyDescent="0.3">
      <c r="A7059" t="s">
        <v>4</v>
      </c>
      <c r="B7059" t="s">
        <v>128</v>
      </c>
      <c r="C7059">
        <v>1976</v>
      </c>
      <c r="D7059">
        <v>0.53716182708740201</v>
      </c>
    </row>
    <row r="7060" spans="1:4" x14ac:dyDescent="0.3">
      <c r="A7060" t="s">
        <v>4</v>
      </c>
      <c r="B7060" t="s">
        <v>128</v>
      </c>
      <c r="C7060">
        <v>1977</v>
      </c>
      <c r="D7060">
        <v>0.53716182708740201</v>
      </c>
    </row>
    <row r="7061" spans="1:4" x14ac:dyDescent="0.3">
      <c r="A7061" t="s">
        <v>4</v>
      </c>
      <c r="B7061" t="s">
        <v>128</v>
      </c>
      <c r="C7061">
        <v>1978</v>
      </c>
      <c r="D7061">
        <v>0.53716182708740201</v>
      </c>
    </row>
    <row r="7062" spans="1:4" x14ac:dyDescent="0.3">
      <c r="A7062" t="s">
        <v>4</v>
      </c>
      <c r="B7062" t="s">
        <v>128</v>
      </c>
      <c r="C7062">
        <v>1979</v>
      </c>
      <c r="D7062">
        <v>0.53716182708740201</v>
      </c>
    </row>
    <row r="7063" spans="1:4" x14ac:dyDescent="0.3">
      <c r="A7063" t="s">
        <v>4</v>
      </c>
      <c r="B7063" t="s">
        <v>128</v>
      </c>
      <c r="C7063">
        <v>1980</v>
      </c>
      <c r="D7063">
        <v>0.53716182708740201</v>
      </c>
    </row>
    <row r="7064" spans="1:4" x14ac:dyDescent="0.3">
      <c r="A7064" t="s">
        <v>4</v>
      </c>
      <c r="B7064" t="s">
        <v>128</v>
      </c>
      <c r="C7064">
        <v>1981</v>
      </c>
      <c r="D7064">
        <v>0.53716182708740201</v>
      </c>
    </row>
    <row r="7065" spans="1:4" x14ac:dyDescent="0.3">
      <c r="A7065" t="s">
        <v>4</v>
      </c>
      <c r="B7065" t="s">
        <v>128</v>
      </c>
      <c r="C7065">
        <v>1982</v>
      </c>
      <c r="D7065">
        <v>0.53716182708740201</v>
      </c>
    </row>
    <row r="7066" spans="1:4" x14ac:dyDescent="0.3">
      <c r="A7066" t="s">
        <v>4</v>
      </c>
      <c r="B7066" t="s">
        <v>128</v>
      </c>
      <c r="C7066">
        <v>1983</v>
      </c>
      <c r="D7066">
        <v>0.53716182708740201</v>
      </c>
    </row>
    <row r="7067" spans="1:4" x14ac:dyDescent="0.3">
      <c r="A7067" t="s">
        <v>4</v>
      </c>
      <c r="B7067" t="s">
        <v>128</v>
      </c>
      <c r="C7067">
        <v>1984</v>
      </c>
      <c r="D7067">
        <v>0.53716182708740201</v>
      </c>
    </row>
    <row r="7068" spans="1:4" x14ac:dyDescent="0.3">
      <c r="A7068" t="s">
        <v>4</v>
      </c>
      <c r="B7068" t="s">
        <v>128</v>
      </c>
      <c r="C7068">
        <v>1985</v>
      </c>
      <c r="D7068">
        <v>0.53716182708740201</v>
      </c>
    </row>
    <row r="7069" spans="1:4" x14ac:dyDescent="0.3">
      <c r="A7069" t="s">
        <v>4</v>
      </c>
      <c r="B7069" t="s">
        <v>128</v>
      </c>
      <c r="C7069">
        <v>1986</v>
      </c>
      <c r="D7069">
        <v>0.53716182708740201</v>
      </c>
    </row>
    <row r="7070" spans="1:4" x14ac:dyDescent="0.3">
      <c r="A7070" t="s">
        <v>4</v>
      </c>
      <c r="B7070" t="s">
        <v>128</v>
      </c>
      <c r="C7070">
        <v>1987</v>
      </c>
      <c r="D7070">
        <v>0.53716182708740201</v>
      </c>
    </row>
    <row r="7071" spans="1:4" x14ac:dyDescent="0.3">
      <c r="A7071" t="s">
        <v>4</v>
      </c>
      <c r="B7071" t="s">
        <v>128</v>
      </c>
      <c r="C7071">
        <v>1988</v>
      </c>
      <c r="D7071">
        <v>0.53716182708740201</v>
      </c>
    </row>
    <row r="7072" spans="1:4" x14ac:dyDescent="0.3">
      <c r="A7072" t="s">
        <v>4</v>
      </c>
      <c r="B7072" t="s">
        <v>128</v>
      </c>
      <c r="C7072">
        <v>1989</v>
      </c>
      <c r="D7072">
        <v>0.53716182708740201</v>
      </c>
    </row>
    <row r="7073" spans="1:4" x14ac:dyDescent="0.3">
      <c r="A7073" t="s">
        <v>4</v>
      </c>
      <c r="B7073" t="s">
        <v>128</v>
      </c>
      <c r="C7073">
        <v>1990</v>
      </c>
      <c r="D7073">
        <v>0.53716182708740201</v>
      </c>
    </row>
    <row r="7074" spans="1:4" x14ac:dyDescent="0.3">
      <c r="A7074" t="s">
        <v>4</v>
      </c>
      <c r="B7074" t="s">
        <v>128</v>
      </c>
      <c r="C7074">
        <v>1991</v>
      </c>
      <c r="D7074">
        <v>0.53716182708740201</v>
      </c>
    </row>
    <row r="7075" spans="1:4" x14ac:dyDescent="0.3">
      <c r="A7075" t="s">
        <v>4</v>
      </c>
      <c r="B7075" t="s">
        <v>128</v>
      </c>
      <c r="C7075">
        <v>1992</v>
      </c>
      <c r="D7075">
        <v>0.53716182708740201</v>
      </c>
    </row>
    <row r="7076" spans="1:4" x14ac:dyDescent="0.3">
      <c r="A7076" t="s">
        <v>4</v>
      </c>
      <c r="B7076" t="s">
        <v>128</v>
      </c>
      <c r="C7076">
        <v>1993</v>
      </c>
      <c r="D7076">
        <v>0.53716182708740201</v>
      </c>
    </row>
    <row r="7077" spans="1:4" x14ac:dyDescent="0.3">
      <c r="A7077" t="s">
        <v>4</v>
      </c>
      <c r="B7077" t="s">
        <v>128</v>
      </c>
      <c r="C7077">
        <v>1994</v>
      </c>
      <c r="D7077">
        <v>0.53716182708740201</v>
      </c>
    </row>
    <row r="7078" spans="1:4" x14ac:dyDescent="0.3">
      <c r="A7078" t="s">
        <v>4</v>
      </c>
      <c r="B7078" t="s">
        <v>128</v>
      </c>
      <c r="C7078">
        <v>1995</v>
      </c>
      <c r="D7078">
        <v>0.53716182708740201</v>
      </c>
    </row>
    <row r="7079" spans="1:4" x14ac:dyDescent="0.3">
      <c r="A7079" t="s">
        <v>4</v>
      </c>
      <c r="B7079" t="s">
        <v>128</v>
      </c>
      <c r="C7079">
        <v>1996</v>
      </c>
      <c r="D7079">
        <v>0.53716182708740201</v>
      </c>
    </row>
    <row r="7080" spans="1:4" x14ac:dyDescent="0.3">
      <c r="A7080" t="s">
        <v>4</v>
      </c>
      <c r="B7080" t="s">
        <v>128</v>
      </c>
      <c r="C7080">
        <v>1997</v>
      </c>
      <c r="D7080">
        <v>0.53716182708740201</v>
      </c>
    </row>
    <row r="7081" spans="1:4" x14ac:dyDescent="0.3">
      <c r="A7081" t="s">
        <v>4</v>
      </c>
      <c r="B7081" t="s">
        <v>128</v>
      </c>
      <c r="C7081">
        <v>1998</v>
      </c>
      <c r="D7081">
        <v>0.53716182708740201</v>
      </c>
    </row>
    <row r="7082" spans="1:4" x14ac:dyDescent="0.3">
      <c r="A7082" t="s">
        <v>4</v>
      </c>
      <c r="B7082" t="s">
        <v>128</v>
      </c>
      <c r="C7082">
        <v>1999</v>
      </c>
      <c r="D7082">
        <v>0.53716182708740201</v>
      </c>
    </row>
    <row r="7083" spans="1:4" x14ac:dyDescent="0.3">
      <c r="A7083" t="s">
        <v>4</v>
      </c>
      <c r="B7083" t="s">
        <v>128</v>
      </c>
      <c r="C7083">
        <v>2000</v>
      </c>
      <c r="D7083">
        <v>0.53716182708740201</v>
      </c>
    </row>
    <row r="7084" spans="1:4" x14ac:dyDescent="0.3">
      <c r="A7084" t="s">
        <v>4</v>
      </c>
      <c r="B7084" t="s">
        <v>128</v>
      </c>
      <c r="C7084">
        <v>2001</v>
      </c>
      <c r="D7084">
        <v>0.51825827360153198</v>
      </c>
    </row>
    <row r="7085" spans="1:4" x14ac:dyDescent="0.3">
      <c r="A7085" t="s">
        <v>4</v>
      </c>
      <c r="B7085" t="s">
        <v>128</v>
      </c>
      <c r="C7085">
        <v>2002</v>
      </c>
      <c r="D7085">
        <v>0.47385460138320901</v>
      </c>
    </row>
    <row r="7086" spans="1:4" x14ac:dyDescent="0.3">
      <c r="A7086" t="s">
        <v>4</v>
      </c>
      <c r="B7086" t="s">
        <v>128</v>
      </c>
      <c r="C7086">
        <v>2003</v>
      </c>
      <c r="D7086">
        <v>0.42577940225601202</v>
      </c>
    </row>
    <row r="7087" spans="1:4" x14ac:dyDescent="0.3">
      <c r="A7087" t="s">
        <v>4</v>
      </c>
      <c r="B7087" t="s">
        <v>128</v>
      </c>
      <c r="C7087">
        <v>2004</v>
      </c>
      <c r="D7087">
        <v>0.36644521355629001</v>
      </c>
    </row>
    <row r="7088" spans="1:4" x14ac:dyDescent="0.3">
      <c r="A7088" t="s">
        <v>4</v>
      </c>
      <c r="B7088" t="s">
        <v>128</v>
      </c>
      <c r="C7088">
        <v>2005</v>
      </c>
      <c r="D7088">
        <v>0.39641761779785201</v>
      </c>
    </row>
    <row r="7089" spans="1:4" x14ac:dyDescent="0.3">
      <c r="A7089" t="s">
        <v>4</v>
      </c>
      <c r="B7089" t="s">
        <v>128</v>
      </c>
      <c r="C7089">
        <v>2006</v>
      </c>
      <c r="D7089">
        <v>0.39174538850784302</v>
      </c>
    </row>
    <row r="7090" spans="1:4" x14ac:dyDescent="0.3">
      <c r="A7090" t="s">
        <v>4</v>
      </c>
      <c r="B7090" t="s">
        <v>128</v>
      </c>
      <c r="C7090">
        <v>2007</v>
      </c>
      <c r="D7090">
        <v>0.37486702203750599</v>
      </c>
    </row>
    <row r="7091" spans="1:4" x14ac:dyDescent="0.3">
      <c r="A7091" t="s">
        <v>4</v>
      </c>
      <c r="B7091" t="s">
        <v>128</v>
      </c>
      <c r="C7091">
        <v>2008</v>
      </c>
      <c r="D7091">
        <v>0.36417776346206698</v>
      </c>
    </row>
    <row r="7092" spans="1:4" x14ac:dyDescent="0.3">
      <c r="A7092" t="s">
        <v>4</v>
      </c>
      <c r="B7092" t="s">
        <v>128</v>
      </c>
      <c r="C7092">
        <v>2009</v>
      </c>
      <c r="D7092">
        <v>0.36247301101684598</v>
      </c>
    </row>
    <row r="7093" spans="1:4" x14ac:dyDescent="0.3">
      <c r="A7093" t="s">
        <v>4</v>
      </c>
      <c r="B7093" t="s">
        <v>128</v>
      </c>
      <c r="C7093">
        <v>2010</v>
      </c>
      <c r="D7093">
        <v>0.37966454029083302</v>
      </c>
    </row>
    <row r="7094" spans="1:4" x14ac:dyDescent="0.3">
      <c r="A7094" t="s">
        <v>4</v>
      </c>
      <c r="B7094" t="s">
        <v>128</v>
      </c>
      <c r="C7094">
        <v>2011</v>
      </c>
      <c r="D7094">
        <v>0.42814993858337402</v>
      </c>
    </row>
    <row r="7095" spans="1:4" x14ac:dyDescent="0.3">
      <c r="A7095" t="s">
        <v>4</v>
      </c>
      <c r="B7095" t="s">
        <v>128</v>
      </c>
      <c r="C7095">
        <v>2012</v>
      </c>
      <c r="D7095">
        <v>0.42773634195327798</v>
      </c>
    </row>
    <row r="7096" spans="1:4" x14ac:dyDescent="0.3">
      <c r="A7096" t="s">
        <v>4</v>
      </c>
      <c r="B7096" t="s">
        <v>128</v>
      </c>
      <c r="C7096">
        <v>2013</v>
      </c>
      <c r="D7096">
        <v>0.413255095481873</v>
      </c>
    </row>
    <row r="7097" spans="1:4" x14ac:dyDescent="0.3">
      <c r="A7097" t="s">
        <v>4</v>
      </c>
      <c r="B7097" t="s">
        <v>128</v>
      </c>
      <c r="C7097">
        <v>2014</v>
      </c>
      <c r="D7097">
        <v>0.46345847845077498</v>
      </c>
    </row>
    <row r="7098" spans="1:4" x14ac:dyDescent="0.3">
      <c r="A7098" t="s">
        <v>4</v>
      </c>
      <c r="B7098" t="s">
        <v>128</v>
      </c>
      <c r="C7098">
        <v>2015</v>
      </c>
      <c r="D7098">
        <v>0.444266647100449</v>
      </c>
    </row>
    <row r="7099" spans="1:4" x14ac:dyDescent="0.3">
      <c r="A7099" t="s">
        <v>4</v>
      </c>
      <c r="B7099" t="s">
        <v>128</v>
      </c>
      <c r="C7099">
        <v>2016</v>
      </c>
      <c r="D7099">
        <v>0.444266647100449</v>
      </c>
    </row>
    <row r="7100" spans="1:4" x14ac:dyDescent="0.3">
      <c r="A7100" t="s">
        <v>4</v>
      </c>
      <c r="B7100" t="s">
        <v>128</v>
      </c>
      <c r="C7100">
        <v>2017</v>
      </c>
      <c r="D7100">
        <v>0.444266647100449</v>
      </c>
    </row>
    <row r="7101" spans="1:4" x14ac:dyDescent="0.3">
      <c r="A7101" t="s">
        <v>4</v>
      </c>
      <c r="B7101" t="s">
        <v>128</v>
      </c>
      <c r="C7101">
        <v>2018</v>
      </c>
      <c r="D7101">
        <v>0.444266647100449</v>
      </c>
    </row>
    <row r="7102" spans="1:4" x14ac:dyDescent="0.3">
      <c r="A7102" t="s">
        <v>4</v>
      </c>
      <c r="B7102" t="s">
        <v>128</v>
      </c>
      <c r="C7102">
        <v>2019</v>
      </c>
      <c r="D7102">
        <v>0.444266647100449</v>
      </c>
    </row>
    <row r="7103" spans="1:4" x14ac:dyDescent="0.3">
      <c r="A7103" t="s">
        <v>4</v>
      </c>
      <c r="B7103" t="s">
        <v>129</v>
      </c>
      <c r="C7103">
        <v>1950</v>
      </c>
      <c r="D7103">
        <v>0.59012305736541704</v>
      </c>
    </row>
    <row r="7104" spans="1:4" x14ac:dyDescent="0.3">
      <c r="A7104" t="s">
        <v>4</v>
      </c>
      <c r="B7104" t="s">
        <v>129</v>
      </c>
      <c r="C7104">
        <v>1951</v>
      </c>
      <c r="D7104">
        <v>0.59012305736541704</v>
      </c>
    </row>
    <row r="7105" spans="1:4" x14ac:dyDescent="0.3">
      <c r="A7105" t="s">
        <v>4</v>
      </c>
      <c r="B7105" t="s">
        <v>129</v>
      </c>
      <c r="C7105">
        <v>1952</v>
      </c>
      <c r="D7105">
        <v>0.59012305736541704</v>
      </c>
    </row>
    <row r="7106" spans="1:4" x14ac:dyDescent="0.3">
      <c r="A7106" t="s">
        <v>4</v>
      </c>
      <c r="B7106" t="s">
        <v>129</v>
      </c>
      <c r="C7106">
        <v>1953</v>
      </c>
      <c r="D7106">
        <v>0.59012305736541704</v>
      </c>
    </row>
    <row r="7107" spans="1:4" x14ac:dyDescent="0.3">
      <c r="A7107" t="s">
        <v>4</v>
      </c>
      <c r="B7107" t="s">
        <v>129</v>
      </c>
      <c r="C7107">
        <v>1954</v>
      </c>
      <c r="D7107">
        <v>0.59012305736541704</v>
      </c>
    </row>
    <row r="7108" spans="1:4" x14ac:dyDescent="0.3">
      <c r="A7108" t="s">
        <v>4</v>
      </c>
      <c r="B7108" t="s">
        <v>129</v>
      </c>
      <c r="C7108">
        <v>1955</v>
      </c>
      <c r="D7108">
        <v>0.59012305736541704</v>
      </c>
    </row>
    <row r="7109" spans="1:4" x14ac:dyDescent="0.3">
      <c r="A7109" t="s">
        <v>4</v>
      </c>
      <c r="B7109" t="s">
        <v>129</v>
      </c>
      <c r="C7109">
        <v>1956</v>
      </c>
      <c r="D7109">
        <v>0.59012305736541704</v>
      </c>
    </row>
    <row r="7110" spans="1:4" x14ac:dyDescent="0.3">
      <c r="A7110" t="s">
        <v>4</v>
      </c>
      <c r="B7110" t="s">
        <v>129</v>
      </c>
      <c r="C7110">
        <v>1957</v>
      </c>
      <c r="D7110">
        <v>0.59012305736541704</v>
      </c>
    </row>
    <row r="7111" spans="1:4" x14ac:dyDescent="0.3">
      <c r="A7111" t="s">
        <v>4</v>
      </c>
      <c r="B7111" t="s">
        <v>129</v>
      </c>
      <c r="C7111">
        <v>1958</v>
      </c>
      <c r="D7111">
        <v>0.59012305736541704</v>
      </c>
    </row>
    <row r="7112" spans="1:4" x14ac:dyDescent="0.3">
      <c r="A7112" t="s">
        <v>4</v>
      </c>
      <c r="B7112" t="s">
        <v>129</v>
      </c>
      <c r="C7112">
        <v>1959</v>
      </c>
      <c r="D7112">
        <v>0.59012305736541704</v>
      </c>
    </row>
    <row r="7113" spans="1:4" x14ac:dyDescent="0.3">
      <c r="A7113" t="s">
        <v>4</v>
      </c>
      <c r="B7113" t="s">
        <v>129</v>
      </c>
      <c r="C7113">
        <v>1960</v>
      </c>
      <c r="D7113">
        <v>0.59012305736541704</v>
      </c>
    </row>
    <row r="7114" spans="1:4" x14ac:dyDescent="0.3">
      <c r="A7114" t="s">
        <v>4</v>
      </c>
      <c r="B7114" t="s">
        <v>129</v>
      </c>
      <c r="C7114">
        <v>1961</v>
      </c>
      <c r="D7114">
        <v>0.59012305736541704</v>
      </c>
    </row>
    <row r="7115" spans="1:4" x14ac:dyDescent="0.3">
      <c r="A7115" t="s">
        <v>4</v>
      </c>
      <c r="B7115" t="s">
        <v>129</v>
      </c>
      <c r="C7115">
        <v>1962</v>
      </c>
      <c r="D7115">
        <v>0.59012305736541704</v>
      </c>
    </row>
    <row r="7116" spans="1:4" x14ac:dyDescent="0.3">
      <c r="A7116" t="s">
        <v>4</v>
      </c>
      <c r="B7116" t="s">
        <v>129</v>
      </c>
      <c r="C7116">
        <v>1963</v>
      </c>
      <c r="D7116">
        <v>0.59012305736541704</v>
      </c>
    </row>
    <row r="7117" spans="1:4" x14ac:dyDescent="0.3">
      <c r="A7117" t="s">
        <v>4</v>
      </c>
      <c r="B7117" t="s">
        <v>129</v>
      </c>
      <c r="C7117">
        <v>1964</v>
      </c>
      <c r="D7117">
        <v>0.59012305736541704</v>
      </c>
    </row>
    <row r="7118" spans="1:4" x14ac:dyDescent="0.3">
      <c r="A7118" t="s">
        <v>4</v>
      </c>
      <c r="B7118" t="s">
        <v>129</v>
      </c>
      <c r="C7118">
        <v>1965</v>
      </c>
      <c r="D7118">
        <v>0.59012305736541704</v>
      </c>
    </row>
    <row r="7119" spans="1:4" x14ac:dyDescent="0.3">
      <c r="A7119" t="s">
        <v>4</v>
      </c>
      <c r="B7119" t="s">
        <v>129</v>
      </c>
      <c r="C7119">
        <v>1966</v>
      </c>
      <c r="D7119">
        <v>0.59012305736541704</v>
      </c>
    </row>
    <row r="7120" spans="1:4" x14ac:dyDescent="0.3">
      <c r="A7120" t="s">
        <v>4</v>
      </c>
      <c r="B7120" t="s">
        <v>129</v>
      </c>
      <c r="C7120">
        <v>1967</v>
      </c>
      <c r="D7120">
        <v>0.59012305736541704</v>
      </c>
    </row>
    <row r="7121" spans="1:4" x14ac:dyDescent="0.3">
      <c r="A7121" t="s">
        <v>4</v>
      </c>
      <c r="B7121" t="s">
        <v>129</v>
      </c>
      <c r="C7121">
        <v>1968</v>
      </c>
      <c r="D7121">
        <v>0.59012305736541704</v>
      </c>
    </row>
    <row r="7122" spans="1:4" x14ac:dyDescent="0.3">
      <c r="A7122" t="s">
        <v>4</v>
      </c>
      <c r="B7122" t="s">
        <v>129</v>
      </c>
      <c r="C7122">
        <v>1969</v>
      </c>
      <c r="D7122">
        <v>0.59012305736541704</v>
      </c>
    </row>
    <row r="7123" spans="1:4" x14ac:dyDescent="0.3">
      <c r="A7123" t="s">
        <v>4</v>
      </c>
      <c r="B7123" t="s">
        <v>129</v>
      </c>
      <c r="C7123">
        <v>1970</v>
      </c>
      <c r="D7123">
        <v>0.59012305736541704</v>
      </c>
    </row>
    <row r="7124" spans="1:4" x14ac:dyDescent="0.3">
      <c r="A7124" t="s">
        <v>4</v>
      </c>
      <c r="B7124" t="s">
        <v>129</v>
      </c>
      <c r="C7124">
        <v>1971</v>
      </c>
      <c r="D7124">
        <v>0.62325006723403897</v>
      </c>
    </row>
    <row r="7125" spans="1:4" x14ac:dyDescent="0.3">
      <c r="A7125" t="s">
        <v>4</v>
      </c>
      <c r="B7125" t="s">
        <v>129</v>
      </c>
      <c r="C7125">
        <v>1972</v>
      </c>
      <c r="D7125">
        <v>0.62652087211608898</v>
      </c>
    </row>
    <row r="7126" spans="1:4" x14ac:dyDescent="0.3">
      <c r="A7126" t="s">
        <v>4</v>
      </c>
      <c r="B7126" t="s">
        <v>129</v>
      </c>
      <c r="C7126">
        <v>1973</v>
      </c>
      <c r="D7126">
        <v>0.57452362775802601</v>
      </c>
    </row>
    <row r="7127" spans="1:4" x14ac:dyDescent="0.3">
      <c r="A7127" t="s">
        <v>4</v>
      </c>
      <c r="B7127" t="s">
        <v>129</v>
      </c>
      <c r="C7127">
        <v>1974</v>
      </c>
      <c r="D7127">
        <v>0.42372360825538602</v>
      </c>
    </row>
    <row r="7128" spans="1:4" x14ac:dyDescent="0.3">
      <c r="A7128" t="s">
        <v>4</v>
      </c>
      <c r="B7128" t="s">
        <v>129</v>
      </c>
      <c r="C7128">
        <v>1975</v>
      </c>
      <c r="D7128">
        <v>0.42038893699646002</v>
      </c>
    </row>
    <row r="7129" spans="1:4" x14ac:dyDescent="0.3">
      <c r="A7129" t="s">
        <v>4</v>
      </c>
      <c r="B7129" t="s">
        <v>129</v>
      </c>
      <c r="C7129">
        <v>1976</v>
      </c>
      <c r="D7129">
        <v>0.46139734983444203</v>
      </c>
    </row>
    <row r="7130" spans="1:4" x14ac:dyDescent="0.3">
      <c r="A7130" t="s">
        <v>4</v>
      </c>
      <c r="B7130" t="s">
        <v>129</v>
      </c>
      <c r="C7130">
        <v>1977</v>
      </c>
      <c r="D7130">
        <v>0.455748230218887</v>
      </c>
    </row>
    <row r="7131" spans="1:4" x14ac:dyDescent="0.3">
      <c r="A7131" t="s">
        <v>4</v>
      </c>
      <c r="B7131" t="s">
        <v>129</v>
      </c>
      <c r="C7131">
        <v>1978</v>
      </c>
      <c r="D7131">
        <v>0.498218894004822</v>
      </c>
    </row>
    <row r="7132" spans="1:4" x14ac:dyDescent="0.3">
      <c r="A7132" t="s">
        <v>4</v>
      </c>
      <c r="B7132" t="s">
        <v>129</v>
      </c>
      <c r="C7132">
        <v>1979</v>
      </c>
      <c r="D7132">
        <v>0.48067858815193198</v>
      </c>
    </row>
    <row r="7133" spans="1:4" x14ac:dyDescent="0.3">
      <c r="A7133" t="s">
        <v>4</v>
      </c>
      <c r="B7133" t="s">
        <v>129</v>
      </c>
      <c r="C7133">
        <v>1980</v>
      </c>
      <c r="D7133">
        <v>0.43243357539176902</v>
      </c>
    </row>
    <row r="7134" spans="1:4" x14ac:dyDescent="0.3">
      <c r="A7134" t="s">
        <v>4</v>
      </c>
      <c r="B7134" t="s">
        <v>129</v>
      </c>
      <c r="C7134">
        <v>1981</v>
      </c>
      <c r="D7134">
        <v>0.50443780422210704</v>
      </c>
    </row>
    <row r="7135" spans="1:4" x14ac:dyDescent="0.3">
      <c r="A7135" t="s">
        <v>4</v>
      </c>
      <c r="B7135" t="s">
        <v>129</v>
      </c>
      <c r="C7135">
        <v>1982</v>
      </c>
      <c r="D7135">
        <v>0.59248286485671997</v>
      </c>
    </row>
    <row r="7136" spans="1:4" x14ac:dyDescent="0.3">
      <c r="A7136" t="s">
        <v>4</v>
      </c>
      <c r="B7136" t="s">
        <v>129</v>
      </c>
      <c r="C7136">
        <v>1983</v>
      </c>
      <c r="D7136">
        <v>0.61244541406631503</v>
      </c>
    </row>
    <row r="7137" spans="1:4" x14ac:dyDescent="0.3">
      <c r="A7137" t="s">
        <v>4</v>
      </c>
      <c r="B7137" t="s">
        <v>129</v>
      </c>
      <c r="C7137">
        <v>1984</v>
      </c>
      <c r="D7137">
        <v>0.61153227090835605</v>
      </c>
    </row>
    <row r="7138" spans="1:4" x14ac:dyDescent="0.3">
      <c r="A7138" t="s">
        <v>4</v>
      </c>
      <c r="B7138" t="s">
        <v>129</v>
      </c>
      <c r="C7138">
        <v>1985</v>
      </c>
      <c r="D7138">
        <v>0.63033241033554099</v>
      </c>
    </row>
    <row r="7139" spans="1:4" x14ac:dyDescent="0.3">
      <c r="A7139" t="s">
        <v>4</v>
      </c>
      <c r="B7139" t="s">
        <v>129</v>
      </c>
      <c r="C7139">
        <v>1986</v>
      </c>
      <c r="D7139">
        <v>0.65812194347381603</v>
      </c>
    </row>
    <row r="7140" spans="1:4" x14ac:dyDescent="0.3">
      <c r="A7140" t="s">
        <v>4</v>
      </c>
      <c r="B7140" t="s">
        <v>129</v>
      </c>
      <c r="C7140">
        <v>1987</v>
      </c>
      <c r="D7140">
        <v>0.63375115394592296</v>
      </c>
    </row>
    <row r="7141" spans="1:4" x14ac:dyDescent="0.3">
      <c r="A7141" t="s">
        <v>4</v>
      </c>
      <c r="B7141" t="s">
        <v>129</v>
      </c>
      <c r="C7141">
        <v>1988</v>
      </c>
      <c r="D7141">
        <v>0.61786276102065996</v>
      </c>
    </row>
    <row r="7142" spans="1:4" x14ac:dyDescent="0.3">
      <c r="A7142" t="s">
        <v>4</v>
      </c>
      <c r="B7142" t="s">
        <v>129</v>
      </c>
      <c r="C7142">
        <v>1989</v>
      </c>
      <c r="D7142">
        <v>0.56588613986969005</v>
      </c>
    </row>
    <row r="7143" spans="1:4" x14ac:dyDescent="0.3">
      <c r="A7143" t="s">
        <v>4</v>
      </c>
      <c r="B7143" t="s">
        <v>129</v>
      </c>
      <c r="C7143">
        <v>1990</v>
      </c>
      <c r="D7143">
        <v>0.55918854475021396</v>
      </c>
    </row>
    <row r="7144" spans="1:4" x14ac:dyDescent="0.3">
      <c r="A7144" t="s">
        <v>4</v>
      </c>
      <c r="B7144" t="s">
        <v>129</v>
      </c>
      <c r="C7144">
        <v>1991</v>
      </c>
      <c r="D7144">
        <v>0.57005488872528098</v>
      </c>
    </row>
    <row r="7145" spans="1:4" x14ac:dyDescent="0.3">
      <c r="A7145" t="s">
        <v>4</v>
      </c>
      <c r="B7145" t="s">
        <v>129</v>
      </c>
      <c r="C7145">
        <v>1992</v>
      </c>
      <c r="D7145">
        <v>0.56584388017654397</v>
      </c>
    </row>
    <row r="7146" spans="1:4" x14ac:dyDescent="0.3">
      <c r="A7146" t="s">
        <v>4</v>
      </c>
      <c r="B7146" t="s">
        <v>129</v>
      </c>
      <c r="C7146">
        <v>1993</v>
      </c>
      <c r="D7146">
        <v>0.56698697805404696</v>
      </c>
    </row>
    <row r="7147" spans="1:4" x14ac:dyDescent="0.3">
      <c r="A7147" t="s">
        <v>4</v>
      </c>
      <c r="B7147" t="s">
        <v>129</v>
      </c>
      <c r="C7147">
        <v>1994</v>
      </c>
      <c r="D7147">
        <v>0.49430897831916798</v>
      </c>
    </row>
    <row r="7148" spans="1:4" x14ac:dyDescent="0.3">
      <c r="A7148" t="s">
        <v>4</v>
      </c>
      <c r="B7148" t="s">
        <v>129</v>
      </c>
      <c r="C7148">
        <v>1995</v>
      </c>
      <c r="D7148">
        <v>0.49473100900650002</v>
      </c>
    </row>
    <row r="7149" spans="1:4" x14ac:dyDescent="0.3">
      <c r="A7149" t="s">
        <v>4</v>
      </c>
      <c r="B7149" t="s">
        <v>129</v>
      </c>
      <c r="C7149">
        <v>1996</v>
      </c>
      <c r="D7149">
        <v>0.49511936306953402</v>
      </c>
    </row>
    <row r="7150" spans="1:4" x14ac:dyDescent="0.3">
      <c r="A7150" t="s">
        <v>4</v>
      </c>
      <c r="B7150" t="s">
        <v>129</v>
      </c>
      <c r="C7150">
        <v>1997</v>
      </c>
      <c r="D7150">
        <v>0.47667866945266701</v>
      </c>
    </row>
    <row r="7151" spans="1:4" x14ac:dyDescent="0.3">
      <c r="A7151" t="s">
        <v>4</v>
      </c>
      <c r="B7151" t="s">
        <v>129</v>
      </c>
      <c r="C7151">
        <v>1998</v>
      </c>
      <c r="D7151">
        <v>0.484130799770355</v>
      </c>
    </row>
    <row r="7152" spans="1:4" x14ac:dyDescent="0.3">
      <c r="A7152" t="s">
        <v>4</v>
      </c>
      <c r="B7152" t="s">
        <v>129</v>
      </c>
      <c r="C7152">
        <v>1999</v>
      </c>
      <c r="D7152">
        <v>0.472161084413528</v>
      </c>
    </row>
    <row r="7153" spans="1:4" x14ac:dyDescent="0.3">
      <c r="A7153" t="s">
        <v>4</v>
      </c>
      <c r="B7153" t="s">
        <v>129</v>
      </c>
      <c r="C7153">
        <v>2000</v>
      </c>
      <c r="D7153">
        <v>0.409260183572769</v>
      </c>
    </row>
    <row r="7154" spans="1:4" x14ac:dyDescent="0.3">
      <c r="A7154" t="s">
        <v>4</v>
      </c>
      <c r="B7154" t="s">
        <v>129</v>
      </c>
      <c r="C7154">
        <v>2001</v>
      </c>
      <c r="D7154">
        <v>0.42087742686271701</v>
      </c>
    </row>
    <row r="7155" spans="1:4" x14ac:dyDescent="0.3">
      <c r="A7155" t="s">
        <v>4</v>
      </c>
      <c r="B7155" t="s">
        <v>129</v>
      </c>
      <c r="C7155">
        <v>2002</v>
      </c>
      <c r="D7155">
        <v>0.41952669620513899</v>
      </c>
    </row>
    <row r="7156" spans="1:4" x14ac:dyDescent="0.3">
      <c r="A7156" t="s">
        <v>4</v>
      </c>
      <c r="B7156" t="s">
        <v>129</v>
      </c>
      <c r="C7156">
        <v>2003</v>
      </c>
      <c r="D7156">
        <v>0.36330670118331898</v>
      </c>
    </row>
    <row r="7157" spans="1:4" x14ac:dyDescent="0.3">
      <c r="A7157" t="s">
        <v>4</v>
      </c>
      <c r="B7157" t="s">
        <v>129</v>
      </c>
      <c r="C7157">
        <v>2004</v>
      </c>
      <c r="D7157">
        <v>0.34018325805664101</v>
      </c>
    </row>
    <row r="7158" spans="1:4" x14ac:dyDescent="0.3">
      <c r="A7158" t="s">
        <v>4</v>
      </c>
      <c r="B7158" t="s">
        <v>129</v>
      </c>
      <c r="C7158">
        <v>2005</v>
      </c>
      <c r="D7158">
        <v>0.31515014171600297</v>
      </c>
    </row>
    <row r="7159" spans="1:4" x14ac:dyDescent="0.3">
      <c r="A7159" t="s">
        <v>4</v>
      </c>
      <c r="B7159" t="s">
        <v>129</v>
      </c>
      <c r="C7159">
        <v>2006</v>
      </c>
      <c r="D7159">
        <v>0.288683742284775</v>
      </c>
    </row>
    <row r="7160" spans="1:4" x14ac:dyDescent="0.3">
      <c r="A7160" t="s">
        <v>4</v>
      </c>
      <c r="B7160" t="s">
        <v>129</v>
      </c>
      <c r="C7160">
        <v>2007</v>
      </c>
      <c r="D7160">
        <v>0.29071578383445701</v>
      </c>
    </row>
    <row r="7161" spans="1:4" x14ac:dyDescent="0.3">
      <c r="A7161" t="s">
        <v>4</v>
      </c>
      <c r="B7161" t="s">
        <v>129</v>
      </c>
      <c r="C7161">
        <v>2008</v>
      </c>
      <c r="D7161">
        <v>0.26772928237915</v>
      </c>
    </row>
    <row r="7162" spans="1:4" x14ac:dyDescent="0.3">
      <c r="A7162" t="s">
        <v>4</v>
      </c>
      <c r="B7162" t="s">
        <v>129</v>
      </c>
      <c r="C7162">
        <v>2009</v>
      </c>
      <c r="D7162">
        <v>0.33823204040527299</v>
      </c>
    </row>
    <row r="7163" spans="1:4" x14ac:dyDescent="0.3">
      <c r="A7163" t="s">
        <v>4</v>
      </c>
      <c r="B7163" t="s">
        <v>129</v>
      </c>
      <c r="C7163">
        <v>2010</v>
      </c>
      <c r="D7163">
        <v>0.33823204040527299</v>
      </c>
    </row>
    <row r="7164" spans="1:4" x14ac:dyDescent="0.3">
      <c r="A7164" t="s">
        <v>4</v>
      </c>
      <c r="B7164" t="s">
        <v>129</v>
      </c>
      <c r="C7164">
        <v>2011</v>
      </c>
      <c r="D7164">
        <v>0.33823204040527299</v>
      </c>
    </row>
    <row r="7165" spans="1:4" x14ac:dyDescent="0.3">
      <c r="A7165" t="s">
        <v>4</v>
      </c>
      <c r="B7165" t="s">
        <v>129</v>
      </c>
      <c r="C7165">
        <v>2012</v>
      </c>
      <c r="D7165">
        <v>0.33823204040527299</v>
      </c>
    </row>
    <row r="7166" spans="1:4" x14ac:dyDescent="0.3">
      <c r="A7166" t="s">
        <v>4</v>
      </c>
      <c r="B7166" t="s">
        <v>129</v>
      </c>
      <c r="C7166">
        <v>2013</v>
      </c>
      <c r="D7166">
        <v>0.33823204040527299</v>
      </c>
    </row>
    <row r="7167" spans="1:4" x14ac:dyDescent="0.3">
      <c r="A7167" t="s">
        <v>4</v>
      </c>
      <c r="B7167" t="s">
        <v>129</v>
      </c>
      <c r="C7167">
        <v>2014</v>
      </c>
      <c r="D7167">
        <v>0.33823204040527299</v>
      </c>
    </row>
    <row r="7168" spans="1:4" x14ac:dyDescent="0.3">
      <c r="A7168" t="s">
        <v>4</v>
      </c>
      <c r="B7168" t="s">
        <v>129</v>
      </c>
      <c r="C7168">
        <v>2015</v>
      </c>
      <c r="D7168">
        <v>0.33823204040527299</v>
      </c>
    </row>
    <row r="7169" spans="1:4" x14ac:dyDescent="0.3">
      <c r="A7169" t="s">
        <v>4</v>
      </c>
      <c r="B7169" t="s">
        <v>129</v>
      </c>
      <c r="C7169">
        <v>2016</v>
      </c>
      <c r="D7169">
        <v>0.33823204040527299</v>
      </c>
    </row>
    <row r="7170" spans="1:4" x14ac:dyDescent="0.3">
      <c r="A7170" t="s">
        <v>4</v>
      </c>
      <c r="B7170" t="s">
        <v>129</v>
      </c>
      <c r="C7170">
        <v>2017</v>
      </c>
      <c r="D7170">
        <v>0.33823204040527299</v>
      </c>
    </row>
    <row r="7171" spans="1:4" x14ac:dyDescent="0.3">
      <c r="A7171" t="s">
        <v>4</v>
      </c>
      <c r="B7171" t="s">
        <v>129</v>
      </c>
      <c r="C7171">
        <v>2018</v>
      </c>
      <c r="D7171">
        <v>0.33823204040527299</v>
      </c>
    </row>
    <row r="7172" spans="1:4" x14ac:dyDescent="0.3">
      <c r="A7172" t="s">
        <v>4</v>
      </c>
      <c r="B7172" t="s">
        <v>129</v>
      </c>
      <c r="C7172">
        <v>2019</v>
      </c>
      <c r="D7172">
        <v>0.33823204040527299</v>
      </c>
    </row>
    <row r="7173" spans="1:4" x14ac:dyDescent="0.3">
      <c r="A7173" t="s">
        <v>4</v>
      </c>
      <c r="B7173" t="s">
        <v>130</v>
      </c>
      <c r="C7173">
        <v>1960</v>
      </c>
      <c r="D7173">
        <v>0.55150085687637296</v>
      </c>
    </row>
    <row r="7174" spans="1:4" x14ac:dyDescent="0.3">
      <c r="A7174" t="s">
        <v>4</v>
      </c>
      <c r="B7174" t="s">
        <v>130</v>
      </c>
      <c r="C7174">
        <v>1961</v>
      </c>
      <c r="D7174">
        <v>0.55150085687637296</v>
      </c>
    </row>
    <row r="7175" spans="1:4" x14ac:dyDescent="0.3">
      <c r="A7175" t="s">
        <v>4</v>
      </c>
      <c r="B7175" t="s">
        <v>130</v>
      </c>
      <c r="C7175">
        <v>1962</v>
      </c>
      <c r="D7175">
        <v>0.55150085687637296</v>
      </c>
    </row>
    <row r="7176" spans="1:4" x14ac:dyDescent="0.3">
      <c r="A7176" t="s">
        <v>4</v>
      </c>
      <c r="B7176" t="s">
        <v>130</v>
      </c>
      <c r="C7176">
        <v>1963</v>
      </c>
      <c r="D7176">
        <v>0.55150085687637296</v>
      </c>
    </row>
    <row r="7177" spans="1:4" x14ac:dyDescent="0.3">
      <c r="A7177" t="s">
        <v>4</v>
      </c>
      <c r="B7177" t="s">
        <v>130</v>
      </c>
      <c r="C7177">
        <v>1964</v>
      </c>
      <c r="D7177">
        <v>0.55150085687637296</v>
      </c>
    </row>
    <row r="7178" spans="1:4" x14ac:dyDescent="0.3">
      <c r="A7178" t="s">
        <v>4</v>
      </c>
      <c r="B7178" t="s">
        <v>130</v>
      </c>
      <c r="C7178">
        <v>1965</v>
      </c>
      <c r="D7178">
        <v>0.55150085687637296</v>
      </c>
    </row>
    <row r="7179" spans="1:4" x14ac:dyDescent="0.3">
      <c r="A7179" t="s">
        <v>4</v>
      </c>
      <c r="B7179" t="s">
        <v>130</v>
      </c>
      <c r="C7179">
        <v>1966</v>
      </c>
      <c r="D7179">
        <v>0.55150085687637296</v>
      </c>
    </row>
    <row r="7180" spans="1:4" x14ac:dyDescent="0.3">
      <c r="A7180" t="s">
        <v>4</v>
      </c>
      <c r="B7180" t="s">
        <v>130</v>
      </c>
      <c r="C7180">
        <v>1967</v>
      </c>
      <c r="D7180">
        <v>0.55150085687637296</v>
      </c>
    </row>
    <row r="7181" spans="1:4" x14ac:dyDescent="0.3">
      <c r="A7181" t="s">
        <v>4</v>
      </c>
      <c r="B7181" t="s">
        <v>130</v>
      </c>
      <c r="C7181">
        <v>1968</v>
      </c>
      <c r="D7181">
        <v>0.55150085687637296</v>
      </c>
    </row>
    <row r="7182" spans="1:4" x14ac:dyDescent="0.3">
      <c r="A7182" t="s">
        <v>4</v>
      </c>
      <c r="B7182" t="s">
        <v>130</v>
      </c>
      <c r="C7182">
        <v>1969</v>
      </c>
      <c r="D7182">
        <v>0.55150085687637296</v>
      </c>
    </row>
    <row r="7183" spans="1:4" x14ac:dyDescent="0.3">
      <c r="A7183" t="s">
        <v>4</v>
      </c>
      <c r="B7183" t="s">
        <v>130</v>
      </c>
      <c r="C7183">
        <v>1970</v>
      </c>
      <c r="D7183">
        <v>0.55150085687637296</v>
      </c>
    </row>
    <row r="7184" spans="1:4" x14ac:dyDescent="0.3">
      <c r="A7184" t="s">
        <v>4</v>
      </c>
      <c r="B7184" t="s">
        <v>130</v>
      </c>
      <c r="C7184">
        <v>1971</v>
      </c>
      <c r="D7184">
        <v>0.55150085687637296</v>
      </c>
    </row>
    <row r="7185" spans="1:4" x14ac:dyDescent="0.3">
      <c r="A7185" t="s">
        <v>4</v>
      </c>
      <c r="B7185" t="s">
        <v>130</v>
      </c>
      <c r="C7185">
        <v>1972</v>
      </c>
      <c r="D7185">
        <v>0.55150085687637296</v>
      </c>
    </row>
    <row r="7186" spans="1:4" x14ac:dyDescent="0.3">
      <c r="A7186" t="s">
        <v>4</v>
      </c>
      <c r="B7186" t="s">
        <v>130</v>
      </c>
      <c r="C7186">
        <v>1973</v>
      </c>
      <c r="D7186">
        <v>0.55150085687637296</v>
      </c>
    </row>
    <row r="7187" spans="1:4" x14ac:dyDescent="0.3">
      <c r="A7187" t="s">
        <v>4</v>
      </c>
      <c r="B7187" t="s">
        <v>130</v>
      </c>
      <c r="C7187">
        <v>1974</v>
      </c>
      <c r="D7187">
        <v>0.55150085687637296</v>
      </c>
    </row>
    <row r="7188" spans="1:4" x14ac:dyDescent="0.3">
      <c r="A7188" t="s">
        <v>4</v>
      </c>
      <c r="B7188" t="s">
        <v>130</v>
      </c>
      <c r="C7188">
        <v>1975</v>
      </c>
      <c r="D7188">
        <v>0.55150085687637296</v>
      </c>
    </row>
    <row r="7189" spans="1:4" x14ac:dyDescent="0.3">
      <c r="A7189" t="s">
        <v>4</v>
      </c>
      <c r="B7189" t="s">
        <v>130</v>
      </c>
      <c r="C7189">
        <v>1976</v>
      </c>
      <c r="D7189">
        <v>0.55150085687637296</v>
      </c>
    </row>
    <row r="7190" spans="1:4" x14ac:dyDescent="0.3">
      <c r="A7190" t="s">
        <v>4</v>
      </c>
      <c r="B7190" t="s">
        <v>130</v>
      </c>
      <c r="C7190">
        <v>1977</v>
      </c>
      <c r="D7190">
        <v>0.55150085687637296</v>
      </c>
    </row>
    <row r="7191" spans="1:4" x14ac:dyDescent="0.3">
      <c r="A7191" t="s">
        <v>4</v>
      </c>
      <c r="B7191" t="s">
        <v>130</v>
      </c>
      <c r="C7191">
        <v>1978</v>
      </c>
      <c r="D7191">
        <v>0.55150085687637296</v>
      </c>
    </row>
    <row r="7192" spans="1:4" x14ac:dyDescent="0.3">
      <c r="A7192" t="s">
        <v>4</v>
      </c>
      <c r="B7192" t="s">
        <v>130</v>
      </c>
      <c r="C7192">
        <v>1979</v>
      </c>
      <c r="D7192">
        <v>0.55150085687637296</v>
      </c>
    </row>
    <row r="7193" spans="1:4" x14ac:dyDescent="0.3">
      <c r="A7193" t="s">
        <v>4</v>
      </c>
      <c r="B7193" t="s">
        <v>130</v>
      </c>
      <c r="C7193">
        <v>1980</v>
      </c>
      <c r="D7193">
        <v>0.55150085687637296</v>
      </c>
    </row>
    <row r="7194" spans="1:4" x14ac:dyDescent="0.3">
      <c r="A7194" t="s">
        <v>4</v>
      </c>
      <c r="B7194" t="s">
        <v>130</v>
      </c>
      <c r="C7194">
        <v>1981</v>
      </c>
      <c r="D7194">
        <v>0.55150085687637296</v>
      </c>
    </row>
    <row r="7195" spans="1:4" x14ac:dyDescent="0.3">
      <c r="A7195" t="s">
        <v>4</v>
      </c>
      <c r="B7195" t="s">
        <v>130</v>
      </c>
      <c r="C7195">
        <v>1982</v>
      </c>
      <c r="D7195">
        <v>0.55150085687637296</v>
      </c>
    </row>
    <row r="7196" spans="1:4" x14ac:dyDescent="0.3">
      <c r="A7196" t="s">
        <v>4</v>
      </c>
      <c r="B7196" t="s">
        <v>130</v>
      </c>
      <c r="C7196">
        <v>1983</v>
      </c>
      <c r="D7196">
        <v>0.55150085687637296</v>
      </c>
    </row>
    <row r="7197" spans="1:4" x14ac:dyDescent="0.3">
      <c r="A7197" t="s">
        <v>4</v>
      </c>
      <c r="B7197" t="s">
        <v>130</v>
      </c>
      <c r="C7197">
        <v>1984</v>
      </c>
      <c r="D7197">
        <v>0.55150085687637296</v>
      </c>
    </row>
    <row r="7198" spans="1:4" x14ac:dyDescent="0.3">
      <c r="A7198" t="s">
        <v>4</v>
      </c>
      <c r="B7198" t="s">
        <v>130</v>
      </c>
      <c r="C7198">
        <v>1985</v>
      </c>
      <c r="D7198">
        <v>0.55150085687637296</v>
      </c>
    </row>
    <row r="7199" spans="1:4" x14ac:dyDescent="0.3">
      <c r="A7199" t="s">
        <v>4</v>
      </c>
      <c r="B7199" t="s">
        <v>130</v>
      </c>
      <c r="C7199">
        <v>1986</v>
      </c>
      <c r="D7199">
        <v>0.55150085687637296</v>
      </c>
    </row>
    <row r="7200" spans="1:4" x14ac:dyDescent="0.3">
      <c r="A7200" t="s">
        <v>4</v>
      </c>
      <c r="B7200" t="s">
        <v>130</v>
      </c>
      <c r="C7200">
        <v>1987</v>
      </c>
      <c r="D7200">
        <v>0.55150085687637296</v>
      </c>
    </row>
    <row r="7201" spans="1:4" x14ac:dyDescent="0.3">
      <c r="A7201" t="s">
        <v>4</v>
      </c>
      <c r="B7201" t="s">
        <v>130</v>
      </c>
      <c r="C7201">
        <v>1988</v>
      </c>
      <c r="D7201">
        <v>0.55150085687637296</v>
      </c>
    </row>
    <row r="7202" spans="1:4" x14ac:dyDescent="0.3">
      <c r="A7202" t="s">
        <v>4</v>
      </c>
      <c r="B7202" t="s">
        <v>130</v>
      </c>
      <c r="C7202">
        <v>1989</v>
      </c>
      <c r="D7202">
        <v>0.55150085687637296</v>
      </c>
    </row>
    <row r="7203" spans="1:4" x14ac:dyDescent="0.3">
      <c r="A7203" t="s">
        <v>4</v>
      </c>
      <c r="B7203" t="s">
        <v>130</v>
      </c>
      <c r="C7203">
        <v>1990</v>
      </c>
      <c r="D7203">
        <v>0.55150085687637296</v>
      </c>
    </row>
    <row r="7204" spans="1:4" x14ac:dyDescent="0.3">
      <c r="A7204" t="s">
        <v>4</v>
      </c>
      <c r="B7204" t="s">
        <v>130</v>
      </c>
      <c r="C7204">
        <v>1991</v>
      </c>
      <c r="D7204">
        <v>0.55150085687637296</v>
      </c>
    </row>
    <row r="7205" spans="1:4" x14ac:dyDescent="0.3">
      <c r="A7205" t="s">
        <v>4</v>
      </c>
      <c r="B7205" t="s">
        <v>130</v>
      </c>
      <c r="C7205">
        <v>1992</v>
      </c>
      <c r="D7205">
        <v>0.55150085687637296</v>
      </c>
    </row>
    <row r="7206" spans="1:4" x14ac:dyDescent="0.3">
      <c r="A7206" t="s">
        <v>4</v>
      </c>
      <c r="B7206" t="s">
        <v>130</v>
      </c>
      <c r="C7206">
        <v>1993</v>
      </c>
      <c r="D7206">
        <v>0.54185408353805498</v>
      </c>
    </row>
    <row r="7207" spans="1:4" x14ac:dyDescent="0.3">
      <c r="A7207" t="s">
        <v>4</v>
      </c>
      <c r="B7207" t="s">
        <v>130</v>
      </c>
      <c r="C7207">
        <v>1994</v>
      </c>
      <c r="D7207">
        <v>0.52147430181503296</v>
      </c>
    </row>
    <row r="7208" spans="1:4" x14ac:dyDescent="0.3">
      <c r="A7208" t="s">
        <v>4</v>
      </c>
      <c r="B7208" t="s">
        <v>130</v>
      </c>
      <c r="C7208">
        <v>1995</v>
      </c>
      <c r="D7208">
        <v>0.51845717430114702</v>
      </c>
    </row>
    <row r="7209" spans="1:4" x14ac:dyDescent="0.3">
      <c r="A7209" t="s">
        <v>4</v>
      </c>
      <c r="B7209" t="s">
        <v>130</v>
      </c>
      <c r="C7209">
        <v>1996</v>
      </c>
      <c r="D7209">
        <v>0.52545398473739602</v>
      </c>
    </row>
    <row r="7210" spans="1:4" x14ac:dyDescent="0.3">
      <c r="A7210" t="s">
        <v>4</v>
      </c>
      <c r="B7210" t="s">
        <v>130</v>
      </c>
      <c r="C7210">
        <v>1997</v>
      </c>
      <c r="D7210">
        <v>0.52935487031936601</v>
      </c>
    </row>
    <row r="7211" spans="1:4" x14ac:dyDescent="0.3">
      <c r="A7211" t="s">
        <v>4</v>
      </c>
      <c r="B7211" t="s">
        <v>130</v>
      </c>
      <c r="C7211">
        <v>1998</v>
      </c>
      <c r="D7211">
        <v>0.52400827407836903</v>
      </c>
    </row>
    <row r="7212" spans="1:4" x14ac:dyDescent="0.3">
      <c r="A7212" t="s">
        <v>4</v>
      </c>
      <c r="B7212" t="s">
        <v>130</v>
      </c>
      <c r="C7212">
        <v>1999</v>
      </c>
      <c r="D7212">
        <v>0.52074414491653398</v>
      </c>
    </row>
    <row r="7213" spans="1:4" x14ac:dyDescent="0.3">
      <c r="A7213" t="s">
        <v>4</v>
      </c>
      <c r="B7213" t="s">
        <v>130</v>
      </c>
      <c r="C7213">
        <v>2000</v>
      </c>
      <c r="D7213">
        <v>0.51346701383590698</v>
      </c>
    </row>
    <row r="7214" spans="1:4" x14ac:dyDescent="0.3">
      <c r="A7214" t="s">
        <v>4</v>
      </c>
      <c r="B7214" t="s">
        <v>130</v>
      </c>
      <c r="C7214">
        <v>2001</v>
      </c>
      <c r="D7214">
        <v>0.510922431945801</v>
      </c>
    </row>
    <row r="7215" spans="1:4" x14ac:dyDescent="0.3">
      <c r="A7215" t="s">
        <v>4</v>
      </c>
      <c r="B7215" t="s">
        <v>130</v>
      </c>
      <c r="C7215">
        <v>2002</v>
      </c>
      <c r="D7215">
        <v>0.50512677431106601</v>
      </c>
    </row>
    <row r="7216" spans="1:4" x14ac:dyDescent="0.3">
      <c r="A7216" t="s">
        <v>4</v>
      </c>
      <c r="B7216" t="s">
        <v>130</v>
      </c>
      <c r="C7216">
        <v>2003</v>
      </c>
      <c r="D7216">
        <v>0.51280444860458396</v>
      </c>
    </row>
    <row r="7217" spans="1:4" x14ac:dyDescent="0.3">
      <c r="A7217" t="s">
        <v>4</v>
      </c>
      <c r="B7217" t="s">
        <v>130</v>
      </c>
      <c r="C7217">
        <v>2004</v>
      </c>
      <c r="D7217">
        <v>0.50870770215988204</v>
      </c>
    </row>
    <row r="7218" spans="1:4" x14ac:dyDescent="0.3">
      <c r="A7218" t="s">
        <v>4</v>
      </c>
      <c r="B7218" t="s">
        <v>130</v>
      </c>
      <c r="C7218">
        <v>2005</v>
      </c>
      <c r="D7218">
        <v>0.49536672234535201</v>
      </c>
    </row>
    <row r="7219" spans="1:4" x14ac:dyDescent="0.3">
      <c r="A7219" t="s">
        <v>4</v>
      </c>
      <c r="B7219" t="s">
        <v>130</v>
      </c>
      <c r="C7219">
        <v>2006</v>
      </c>
      <c r="D7219">
        <v>0.48851653933525102</v>
      </c>
    </row>
    <row r="7220" spans="1:4" x14ac:dyDescent="0.3">
      <c r="A7220" t="s">
        <v>4</v>
      </c>
      <c r="B7220" t="s">
        <v>130</v>
      </c>
      <c r="C7220">
        <v>2007</v>
      </c>
      <c r="D7220">
        <v>0.48546442389488198</v>
      </c>
    </row>
    <row r="7221" spans="1:4" x14ac:dyDescent="0.3">
      <c r="A7221" t="s">
        <v>4</v>
      </c>
      <c r="B7221" t="s">
        <v>130</v>
      </c>
      <c r="C7221">
        <v>2008</v>
      </c>
      <c r="D7221">
        <v>0.47219556570053101</v>
      </c>
    </row>
    <row r="7222" spans="1:4" x14ac:dyDescent="0.3">
      <c r="A7222" t="s">
        <v>4</v>
      </c>
      <c r="B7222" t="s">
        <v>130</v>
      </c>
      <c r="C7222">
        <v>2009</v>
      </c>
      <c r="D7222">
        <v>0.48659241199493403</v>
      </c>
    </row>
    <row r="7223" spans="1:4" x14ac:dyDescent="0.3">
      <c r="A7223" t="s">
        <v>4</v>
      </c>
      <c r="B7223" t="s">
        <v>130</v>
      </c>
      <c r="C7223">
        <v>2010</v>
      </c>
      <c r="D7223">
        <v>0.47887396812438998</v>
      </c>
    </row>
    <row r="7224" spans="1:4" x14ac:dyDescent="0.3">
      <c r="A7224" t="s">
        <v>4</v>
      </c>
      <c r="B7224" t="s">
        <v>130</v>
      </c>
      <c r="C7224">
        <v>2011</v>
      </c>
      <c r="D7224">
        <v>0.50167655944824197</v>
      </c>
    </row>
    <row r="7225" spans="1:4" x14ac:dyDescent="0.3">
      <c r="A7225" t="s">
        <v>4</v>
      </c>
      <c r="B7225" t="s">
        <v>130</v>
      </c>
      <c r="C7225">
        <v>2012</v>
      </c>
      <c r="D7225">
        <v>0.50167655944824197</v>
      </c>
    </row>
    <row r="7226" spans="1:4" x14ac:dyDescent="0.3">
      <c r="A7226" t="s">
        <v>4</v>
      </c>
      <c r="B7226" t="s">
        <v>130</v>
      </c>
      <c r="C7226">
        <v>2013</v>
      </c>
      <c r="D7226">
        <v>0.50167655944824197</v>
      </c>
    </row>
    <row r="7227" spans="1:4" x14ac:dyDescent="0.3">
      <c r="A7227" t="s">
        <v>4</v>
      </c>
      <c r="B7227" t="s">
        <v>130</v>
      </c>
      <c r="C7227">
        <v>2014</v>
      </c>
      <c r="D7227">
        <v>0.50167655944824197</v>
      </c>
    </row>
    <row r="7228" spans="1:4" x14ac:dyDescent="0.3">
      <c r="A7228" t="s">
        <v>4</v>
      </c>
      <c r="B7228" t="s">
        <v>130</v>
      </c>
      <c r="C7228">
        <v>2015</v>
      </c>
      <c r="D7228">
        <v>0.50167655944824197</v>
      </c>
    </row>
    <row r="7229" spans="1:4" x14ac:dyDescent="0.3">
      <c r="A7229" t="s">
        <v>4</v>
      </c>
      <c r="B7229" t="s">
        <v>130</v>
      </c>
      <c r="C7229">
        <v>2016</v>
      </c>
      <c r="D7229">
        <v>0.50167655944824197</v>
      </c>
    </row>
    <row r="7230" spans="1:4" x14ac:dyDescent="0.3">
      <c r="A7230" t="s">
        <v>4</v>
      </c>
      <c r="B7230" t="s">
        <v>130</v>
      </c>
      <c r="C7230">
        <v>2017</v>
      </c>
      <c r="D7230">
        <v>0.50167655944824197</v>
      </c>
    </row>
    <row r="7231" spans="1:4" x14ac:dyDescent="0.3">
      <c r="A7231" t="s">
        <v>4</v>
      </c>
      <c r="B7231" t="s">
        <v>130</v>
      </c>
      <c r="C7231">
        <v>2018</v>
      </c>
      <c r="D7231">
        <v>0.50167655944824197</v>
      </c>
    </row>
    <row r="7232" spans="1:4" x14ac:dyDescent="0.3">
      <c r="A7232" t="s">
        <v>4</v>
      </c>
      <c r="B7232" t="s">
        <v>130</v>
      </c>
      <c r="C7232">
        <v>2019</v>
      </c>
      <c r="D7232">
        <v>0.50167655944824197</v>
      </c>
    </row>
    <row r="7233" spans="1:4" x14ac:dyDescent="0.3">
      <c r="A7233" t="s">
        <v>4</v>
      </c>
      <c r="B7233" t="s">
        <v>131</v>
      </c>
      <c r="C7233">
        <v>1950</v>
      </c>
      <c r="D7233">
        <v>0.38499811291694602</v>
      </c>
    </row>
    <row r="7234" spans="1:4" x14ac:dyDescent="0.3">
      <c r="A7234" t="s">
        <v>4</v>
      </c>
      <c r="B7234" t="s">
        <v>131</v>
      </c>
      <c r="C7234">
        <v>1951</v>
      </c>
      <c r="D7234">
        <v>0.38499811291694602</v>
      </c>
    </row>
    <row r="7235" spans="1:4" x14ac:dyDescent="0.3">
      <c r="A7235" t="s">
        <v>4</v>
      </c>
      <c r="B7235" t="s">
        <v>131</v>
      </c>
      <c r="C7235">
        <v>1952</v>
      </c>
      <c r="D7235">
        <v>0.38499811291694602</v>
      </c>
    </row>
    <row r="7236" spans="1:4" x14ac:dyDescent="0.3">
      <c r="A7236" t="s">
        <v>4</v>
      </c>
      <c r="B7236" t="s">
        <v>131</v>
      </c>
      <c r="C7236">
        <v>1953</v>
      </c>
      <c r="D7236">
        <v>0.38499811291694602</v>
      </c>
    </row>
    <row r="7237" spans="1:4" x14ac:dyDescent="0.3">
      <c r="A7237" t="s">
        <v>4</v>
      </c>
      <c r="B7237" t="s">
        <v>131</v>
      </c>
      <c r="C7237">
        <v>1954</v>
      </c>
      <c r="D7237">
        <v>0.38499811291694602</v>
      </c>
    </row>
    <row r="7238" spans="1:4" x14ac:dyDescent="0.3">
      <c r="A7238" t="s">
        <v>4</v>
      </c>
      <c r="B7238" t="s">
        <v>131</v>
      </c>
      <c r="C7238">
        <v>1955</v>
      </c>
      <c r="D7238">
        <v>0.38499811291694602</v>
      </c>
    </row>
    <row r="7239" spans="1:4" x14ac:dyDescent="0.3">
      <c r="A7239" t="s">
        <v>4</v>
      </c>
      <c r="B7239" t="s">
        <v>131</v>
      </c>
      <c r="C7239">
        <v>1956</v>
      </c>
      <c r="D7239">
        <v>0.38499811291694602</v>
      </c>
    </row>
    <row r="7240" spans="1:4" x14ac:dyDescent="0.3">
      <c r="A7240" t="s">
        <v>4</v>
      </c>
      <c r="B7240" t="s">
        <v>131</v>
      </c>
      <c r="C7240">
        <v>1957</v>
      </c>
      <c r="D7240">
        <v>0.38499811291694602</v>
      </c>
    </row>
    <row r="7241" spans="1:4" x14ac:dyDescent="0.3">
      <c r="A7241" t="s">
        <v>4</v>
      </c>
      <c r="B7241" t="s">
        <v>131</v>
      </c>
      <c r="C7241">
        <v>1958</v>
      </c>
      <c r="D7241">
        <v>0.38499811291694602</v>
      </c>
    </row>
    <row r="7242" spans="1:4" x14ac:dyDescent="0.3">
      <c r="A7242" t="s">
        <v>4</v>
      </c>
      <c r="B7242" t="s">
        <v>131</v>
      </c>
      <c r="C7242">
        <v>1959</v>
      </c>
      <c r="D7242">
        <v>0.38499811291694602</v>
      </c>
    </row>
    <row r="7243" spans="1:4" x14ac:dyDescent="0.3">
      <c r="A7243" t="s">
        <v>4</v>
      </c>
      <c r="B7243" t="s">
        <v>131</v>
      </c>
      <c r="C7243">
        <v>1960</v>
      </c>
      <c r="D7243">
        <v>0.38499811291694602</v>
      </c>
    </row>
    <row r="7244" spans="1:4" x14ac:dyDescent="0.3">
      <c r="A7244" t="s">
        <v>4</v>
      </c>
      <c r="B7244" t="s">
        <v>131</v>
      </c>
      <c r="C7244">
        <v>1961</v>
      </c>
      <c r="D7244">
        <v>0.38499811291694602</v>
      </c>
    </row>
    <row r="7245" spans="1:4" x14ac:dyDescent="0.3">
      <c r="A7245" t="s">
        <v>4</v>
      </c>
      <c r="B7245" t="s">
        <v>131</v>
      </c>
      <c r="C7245">
        <v>1962</v>
      </c>
      <c r="D7245">
        <v>0.38499811291694602</v>
      </c>
    </row>
    <row r="7246" spans="1:4" x14ac:dyDescent="0.3">
      <c r="A7246" t="s">
        <v>4</v>
      </c>
      <c r="B7246" t="s">
        <v>131</v>
      </c>
      <c r="C7246">
        <v>1963</v>
      </c>
      <c r="D7246">
        <v>0.38499811291694602</v>
      </c>
    </row>
    <row r="7247" spans="1:4" x14ac:dyDescent="0.3">
      <c r="A7247" t="s">
        <v>4</v>
      </c>
      <c r="B7247" t="s">
        <v>131</v>
      </c>
      <c r="C7247">
        <v>1964</v>
      </c>
      <c r="D7247">
        <v>0.38499811291694602</v>
      </c>
    </row>
    <row r="7248" spans="1:4" x14ac:dyDescent="0.3">
      <c r="A7248" t="s">
        <v>4</v>
      </c>
      <c r="B7248" t="s">
        <v>131</v>
      </c>
      <c r="C7248">
        <v>1965</v>
      </c>
      <c r="D7248">
        <v>0.38499811291694602</v>
      </c>
    </row>
    <row r="7249" spans="1:4" x14ac:dyDescent="0.3">
      <c r="A7249" t="s">
        <v>4</v>
      </c>
      <c r="B7249" t="s">
        <v>131</v>
      </c>
      <c r="C7249">
        <v>1966</v>
      </c>
      <c r="D7249">
        <v>0.38499811291694602</v>
      </c>
    </row>
    <row r="7250" spans="1:4" x14ac:dyDescent="0.3">
      <c r="A7250" t="s">
        <v>4</v>
      </c>
      <c r="B7250" t="s">
        <v>131</v>
      </c>
      <c r="C7250">
        <v>1967</v>
      </c>
      <c r="D7250">
        <v>0.38499811291694602</v>
      </c>
    </row>
    <row r="7251" spans="1:4" x14ac:dyDescent="0.3">
      <c r="A7251" t="s">
        <v>4</v>
      </c>
      <c r="B7251" t="s">
        <v>131</v>
      </c>
      <c r="C7251">
        <v>1968</v>
      </c>
      <c r="D7251">
        <v>0.38499811291694602</v>
      </c>
    </row>
    <row r="7252" spans="1:4" x14ac:dyDescent="0.3">
      <c r="A7252" t="s">
        <v>4</v>
      </c>
      <c r="B7252" t="s">
        <v>131</v>
      </c>
      <c r="C7252">
        <v>1969</v>
      </c>
      <c r="D7252">
        <v>0.38499811291694602</v>
      </c>
    </row>
    <row r="7253" spans="1:4" x14ac:dyDescent="0.3">
      <c r="A7253" t="s">
        <v>4</v>
      </c>
      <c r="B7253" t="s">
        <v>131</v>
      </c>
      <c r="C7253">
        <v>1970</v>
      </c>
      <c r="D7253">
        <v>0.38499811291694602</v>
      </c>
    </row>
    <row r="7254" spans="1:4" x14ac:dyDescent="0.3">
      <c r="A7254" t="s">
        <v>4</v>
      </c>
      <c r="B7254" t="s">
        <v>131</v>
      </c>
      <c r="C7254">
        <v>1971</v>
      </c>
      <c r="D7254">
        <v>0.38499811291694602</v>
      </c>
    </row>
    <row r="7255" spans="1:4" x14ac:dyDescent="0.3">
      <c r="A7255" t="s">
        <v>4</v>
      </c>
      <c r="B7255" t="s">
        <v>131</v>
      </c>
      <c r="C7255">
        <v>1972</v>
      </c>
      <c r="D7255">
        <v>0.38499811291694602</v>
      </c>
    </row>
    <row r="7256" spans="1:4" x14ac:dyDescent="0.3">
      <c r="A7256" t="s">
        <v>4</v>
      </c>
      <c r="B7256" t="s">
        <v>131</v>
      </c>
      <c r="C7256">
        <v>1973</v>
      </c>
      <c r="D7256">
        <v>0.38499811291694602</v>
      </c>
    </row>
    <row r="7257" spans="1:4" x14ac:dyDescent="0.3">
      <c r="A7257" t="s">
        <v>4</v>
      </c>
      <c r="B7257" t="s">
        <v>131</v>
      </c>
      <c r="C7257">
        <v>1974</v>
      </c>
      <c r="D7257">
        <v>0.38499811291694602</v>
      </c>
    </row>
    <row r="7258" spans="1:4" x14ac:dyDescent="0.3">
      <c r="A7258" t="s">
        <v>4</v>
      </c>
      <c r="B7258" t="s">
        <v>131</v>
      </c>
      <c r="C7258">
        <v>1975</v>
      </c>
      <c r="D7258">
        <v>0.38499811291694602</v>
      </c>
    </row>
    <row r="7259" spans="1:4" x14ac:dyDescent="0.3">
      <c r="A7259" t="s">
        <v>4</v>
      </c>
      <c r="B7259" t="s">
        <v>131</v>
      </c>
      <c r="C7259">
        <v>1976</v>
      </c>
      <c r="D7259">
        <v>0.38499811291694602</v>
      </c>
    </row>
    <row r="7260" spans="1:4" x14ac:dyDescent="0.3">
      <c r="A7260" t="s">
        <v>4</v>
      </c>
      <c r="B7260" t="s">
        <v>131</v>
      </c>
      <c r="C7260">
        <v>1977</v>
      </c>
      <c r="D7260">
        <v>0.38499811291694602</v>
      </c>
    </row>
    <row r="7261" spans="1:4" x14ac:dyDescent="0.3">
      <c r="A7261" t="s">
        <v>4</v>
      </c>
      <c r="B7261" t="s">
        <v>131</v>
      </c>
      <c r="C7261">
        <v>1978</v>
      </c>
      <c r="D7261">
        <v>0.38499811291694602</v>
      </c>
    </row>
    <row r="7262" spans="1:4" x14ac:dyDescent="0.3">
      <c r="A7262" t="s">
        <v>4</v>
      </c>
      <c r="B7262" t="s">
        <v>131</v>
      </c>
      <c r="C7262">
        <v>1979</v>
      </c>
      <c r="D7262">
        <v>0.38499811291694602</v>
      </c>
    </row>
    <row r="7263" spans="1:4" x14ac:dyDescent="0.3">
      <c r="A7263" t="s">
        <v>4</v>
      </c>
      <c r="B7263" t="s">
        <v>131</v>
      </c>
      <c r="C7263">
        <v>1980</v>
      </c>
      <c r="D7263">
        <v>0.38499811291694602</v>
      </c>
    </row>
    <row r="7264" spans="1:4" x14ac:dyDescent="0.3">
      <c r="A7264" t="s">
        <v>4</v>
      </c>
      <c r="B7264" t="s">
        <v>131</v>
      </c>
      <c r="C7264">
        <v>1981</v>
      </c>
      <c r="D7264">
        <v>0.38499811291694602</v>
      </c>
    </row>
    <row r="7265" spans="1:4" x14ac:dyDescent="0.3">
      <c r="A7265" t="s">
        <v>4</v>
      </c>
      <c r="B7265" t="s">
        <v>131</v>
      </c>
      <c r="C7265">
        <v>1982</v>
      </c>
      <c r="D7265">
        <v>0.38499811291694602</v>
      </c>
    </row>
    <row r="7266" spans="1:4" x14ac:dyDescent="0.3">
      <c r="A7266" t="s">
        <v>4</v>
      </c>
      <c r="B7266" t="s">
        <v>131</v>
      </c>
      <c r="C7266">
        <v>1983</v>
      </c>
      <c r="D7266">
        <v>0.38499811291694602</v>
      </c>
    </row>
    <row r="7267" spans="1:4" x14ac:dyDescent="0.3">
      <c r="A7267" t="s">
        <v>4</v>
      </c>
      <c r="B7267" t="s">
        <v>131</v>
      </c>
      <c r="C7267">
        <v>1984</v>
      </c>
      <c r="D7267">
        <v>0.38499811291694602</v>
      </c>
    </row>
    <row r="7268" spans="1:4" x14ac:dyDescent="0.3">
      <c r="A7268" t="s">
        <v>4</v>
      </c>
      <c r="B7268" t="s">
        <v>131</v>
      </c>
      <c r="C7268">
        <v>1985</v>
      </c>
      <c r="D7268">
        <v>0.38499811291694602</v>
      </c>
    </row>
    <row r="7269" spans="1:4" x14ac:dyDescent="0.3">
      <c r="A7269" t="s">
        <v>4</v>
      </c>
      <c r="B7269" t="s">
        <v>131</v>
      </c>
      <c r="C7269">
        <v>1986</v>
      </c>
      <c r="D7269">
        <v>0.38499811291694602</v>
      </c>
    </row>
    <row r="7270" spans="1:4" x14ac:dyDescent="0.3">
      <c r="A7270" t="s">
        <v>4</v>
      </c>
      <c r="B7270" t="s">
        <v>131</v>
      </c>
      <c r="C7270">
        <v>1987</v>
      </c>
      <c r="D7270">
        <v>0.38499811291694602</v>
      </c>
    </row>
    <row r="7271" spans="1:4" x14ac:dyDescent="0.3">
      <c r="A7271" t="s">
        <v>4</v>
      </c>
      <c r="B7271" t="s">
        <v>131</v>
      </c>
      <c r="C7271">
        <v>1988</v>
      </c>
      <c r="D7271">
        <v>0.38499811291694602</v>
      </c>
    </row>
    <row r="7272" spans="1:4" x14ac:dyDescent="0.3">
      <c r="A7272" t="s">
        <v>4</v>
      </c>
      <c r="B7272" t="s">
        <v>131</v>
      </c>
      <c r="C7272">
        <v>1989</v>
      </c>
      <c r="D7272">
        <v>0.38499811291694602</v>
      </c>
    </row>
    <row r="7273" spans="1:4" x14ac:dyDescent="0.3">
      <c r="A7273" t="s">
        <v>4</v>
      </c>
      <c r="B7273" t="s">
        <v>131</v>
      </c>
      <c r="C7273">
        <v>1990</v>
      </c>
      <c r="D7273">
        <v>0.38499811291694602</v>
      </c>
    </row>
    <row r="7274" spans="1:4" x14ac:dyDescent="0.3">
      <c r="A7274" t="s">
        <v>4</v>
      </c>
      <c r="B7274" t="s">
        <v>131</v>
      </c>
      <c r="C7274">
        <v>1991</v>
      </c>
      <c r="D7274">
        <v>0.38499811291694602</v>
      </c>
    </row>
    <row r="7275" spans="1:4" x14ac:dyDescent="0.3">
      <c r="A7275" t="s">
        <v>4</v>
      </c>
      <c r="B7275" t="s">
        <v>131</v>
      </c>
      <c r="C7275">
        <v>1992</v>
      </c>
      <c r="D7275">
        <v>0.38499811291694602</v>
      </c>
    </row>
    <row r="7276" spans="1:4" x14ac:dyDescent="0.3">
      <c r="A7276" t="s">
        <v>4</v>
      </c>
      <c r="B7276" t="s">
        <v>131</v>
      </c>
      <c r="C7276">
        <v>1993</v>
      </c>
      <c r="D7276">
        <v>0.38499811291694602</v>
      </c>
    </row>
    <row r="7277" spans="1:4" x14ac:dyDescent="0.3">
      <c r="A7277" t="s">
        <v>4</v>
      </c>
      <c r="B7277" t="s">
        <v>131</v>
      </c>
      <c r="C7277">
        <v>1994</v>
      </c>
      <c r="D7277">
        <v>0.38499811291694602</v>
      </c>
    </row>
    <row r="7278" spans="1:4" x14ac:dyDescent="0.3">
      <c r="A7278" t="s">
        <v>4</v>
      </c>
      <c r="B7278" t="s">
        <v>131</v>
      </c>
      <c r="C7278">
        <v>1995</v>
      </c>
      <c r="D7278">
        <v>0.38499811291694602</v>
      </c>
    </row>
    <row r="7279" spans="1:4" x14ac:dyDescent="0.3">
      <c r="A7279" t="s">
        <v>4</v>
      </c>
      <c r="B7279" t="s">
        <v>131</v>
      </c>
      <c r="C7279">
        <v>1996</v>
      </c>
      <c r="D7279">
        <v>0.38499811291694602</v>
      </c>
    </row>
    <row r="7280" spans="1:4" x14ac:dyDescent="0.3">
      <c r="A7280" t="s">
        <v>4</v>
      </c>
      <c r="B7280" t="s">
        <v>131</v>
      </c>
      <c r="C7280">
        <v>1997</v>
      </c>
      <c r="D7280">
        <v>0.38499811291694602</v>
      </c>
    </row>
    <row r="7281" spans="1:4" x14ac:dyDescent="0.3">
      <c r="A7281" t="s">
        <v>4</v>
      </c>
      <c r="B7281" t="s">
        <v>131</v>
      </c>
      <c r="C7281">
        <v>1998</v>
      </c>
      <c r="D7281">
        <v>0.38499811291694602</v>
      </c>
    </row>
    <row r="7282" spans="1:4" x14ac:dyDescent="0.3">
      <c r="A7282" t="s">
        <v>4</v>
      </c>
      <c r="B7282" t="s">
        <v>131</v>
      </c>
      <c r="C7282">
        <v>1999</v>
      </c>
      <c r="D7282">
        <v>0.40404891967773399</v>
      </c>
    </row>
    <row r="7283" spans="1:4" x14ac:dyDescent="0.3">
      <c r="A7283" t="s">
        <v>4</v>
      </c>
      <c r="B7283" t="s">
        <v>131</v>
      </c>
      <c r="C7283">
        <v>2000</v>
      </c>
      <c r="D7283">
        <v>0.39739942550659202</v>
      </c>
    </row>
    <row r="7284" spans="1:4" x14ac:dyDescent="0.3">
      <c r="A7284" t="s">
        <v>4</v>
      </c>
      <c r="B7284" t="s">
        <v>131</v>
      </c>
      <c r="C7284">
        <v>2001</v>
      </c>
      <c r="D7284">
        <v>0.37458983063697798</v>
      </c>
    </row>
    <row r="7285" spans="1:4" x14ac:dyDescent="0.3">
      <c r="A7285" t="s">
        <v>4</v>
      </c>
      <c r="B7285" t="s">
        <v>131</v>
      </c>
      <c r="C7285">
        <v>2002</v>
      </c>
      <c r="D7285">
        <v>0.37968751788139299</v>
      </c>
    </row>
    <row r="7286" spans="1:4" x14ac:dyDescent="0.3">
      <c r="A7286" t="s">
        <v>4</v>
      </c>
      <c r="B7286" t="s">
        <v>131</v>
      </c>
      <c r="C7286">
        <v>2003</v>
      </c>
      <c r="D7286">
        <v>0.38416650891303999</v>
      </c>
    </row>
    <row r="7287" spans="1:4" x14ac:dyDescent="0.3">
      <c r="A7287" t="s">
        <v>4</v>
      </c>
      <c r="B7287" t="s">
        <v>131</v>
      </c>
      <c r="C7287">
        <v>2004</v>
      </c>
      <c r="D7287">
        <v>0.38207083940505998</v>
      </c>
    </row>
    <row r="7288" spans="1:4" x14ac:dyDescent="0.3">
      <c r="A7288" t="s">
        <v>4</v>
      </c>
      <c r="B7288" t="s">
        <v>131</v>
      </c>
      <c r="C7288">
        <v>2005</v>
      </c>
      <c r="D7288">
        <v>0.38182330131530801</v>
      </c>
    </row>
    <row r="7289" spans="1:4" x14ac:dyDescent="0.3">
      <c r="A7289" t="s">
        <v>4</v>
      </c>
      <c r="B7289" t="s">
        <v>131</v>
      </c>
      <c r="C7289">
        <v>2006</v>
      </c>
      <c r="D7289">
        <v>0.37980839610099798</v>
      </c>
    </row>
    <row r="7290" spans="1:4" x14ac:dyDescent="0.3">
      <c r="A7290" t="s">
        <v>4</v>
      </c>
      <c r="B7290" t="s">
        <v>131</v>
      </c>
      <c r="C7290">
        <v>2007</v>
      </c>
      <c r="D7290">
        <v>0.386080622673035</v>
      </c>
    </row>
    <row r="7291" spans="1:4" x14ac:dyDescent="0.3">
      <c r="A7291" t="s">
        <v>4</v>
      </c>
      <c r="B7291" t="s">
        <v>131</v>
      </c>
      <c r="C7291">
        <v>2008</v>
      </c>
      <c r="D7291">
        <v>0.38566717505455</v>
      </c>
    </row>
    <row r="7292" spans="1:4" x14ac:dyDescent="0.3">
      <c r="A7292" t="s">
        <v>4</v>
      </c>
      <c r="B7292" t="s">
        <v>131</v>
      </c>
      <c r="C7292">
        <v>2009</v>
      </c>
      <c r="D7292">
        <v>0.39881631731987</v>
      </c>
    </row>
    <row r="7293" spans="1:4" x14ac:dyDescent="0.3">
      <c r="A7293" t="s">
        <v>4</v>
      </c>
      <c r="B7293" t="s">
        <v>131</v>
      </c>
      <c r="C7293">
        <v>2010</v>
      </c>
      <c r="D7293">
        <v>0.41391974687576299</v>
      </c>
    </row>
    <row r="7294" spans="1:4" x14ac:dyDescent="0.3">
      <c r="A7294" t="s">
        <v>4</v>
      </c>
      <c r="B7294" t="s">
        <v>131</v>
      </c>
      <c r="C7294">
        <v>2011</v>
      </c>
      <c r="D7294">
        <v>0.40404352545738198</v>
      </c>
    </row>
    <row r="7295" spans="1:4" x14ac:dyDescent="0.3">
      <c r="A7295" t="s">
        <v>4</v>
      </c>
      <c r="B7295" t="s">
        <v>131</v>
      </c>
      <c r="C7295">
        <v>2012</v>
      </c>
      <c r="D7295">
        <v>0.42336127161979697</v>
      </c>
    </row>
    <row r="7296" spans="1:4" x14ac:dyDescent="0.3">
      <c r="A7296" t="s">
        <v>4</v>
      </c>
      <c r="B7296" t="s">
        <v>131</v>
      </c>
      <c r="C7296">
        <v>2013</v>
      </c>
      <c r="D7296">
        <v>0.41650065779686002</v>
      </c>
    </row>
    <row r="7297" spans="1:4" x14ac:dyDescent="0.3">
      <c r="A7297" t="s">
        <v>4</v>
      </c>
      <c r="B7297" t="s">
        <v>131</v>
      </c>
      <c r="C7297">
        <v>2014</v>
      </c>
      <c r="D7297">
        <v>0.42582911252975503</v>
      </c>
    </row>
    <row r="7298" spans="1:4" x14ac:dyDescent="0.3">
      <c r="A7298" t="s">
        <v>4</v>
      </c>
      <c r="B7298" t="s">
        <v>131</v>
      </c>
      <c r="C7298">
        <v>2015</v>
      </c>
      <c r="D7298">
        <v>0.42949029803276101</v>
      </c>
    </row>
    <row r="7299" spans="1:4" x14ac:dyDescent="0.3">
      <c r="A7299" t="s">
        <v>4</v>
      </c>
      <c r="B7299" t="s">
        <v>131</v>
      </c>
      <c r="C7299">
        <v>2016</v>
      </c>
      <c r="D7299">
        <v>0.46627917885780301</v>
      </c>
    </row>
    <row r="7300" spans="1:4" x14ac:dyDescent="0.3">
      <c r="A7300" t="s">
        <v>4</v>
      </c>
      <c r="B7300" t="s">
        <v>131</v>
      </c>
      <c r="C7300">
        <v>2017</v>
      </c>
      <c r="D7300">
        <v>0.44281488656997697</v>
      </c>
    </row>
    <row r="7301" spans="1:4" x14ac:dyDescent="0.3">
      <c r="A7301" t="s">
        <v>4</v>
      </c>
      <c r="B7301" t="s">
        <v>131</v>
      </c>
      <c r="C7301">
        <v>2018</v>
      </c>
      <c r="D7301">
        <v>0.436831265687943</v>
      </c>
    </row>
    <row r="7302" spans="1:4" x14ac:dyDescent="0.3">
      <c r="A7302" t="s">
        <v>4</v>
      </c>
      <c r="B7302" t="s">
        <v>131</v>
      </c>
      <c r="C7302">
        <v>2019</v>
      </c>
      <c r="D7302">
        <v>0.436831265687943</v>
      </c>
    </row>
    <row r="7303" spans="1:4" x14ac:dyDescent="0.3">
      <c r="A7303" t="s">
        <v>4</v>
      </c>
      <c r="B7303" t="s">
        <v>132</v>
      </c>
      <c r="C7303">
        <v>1951</v>
      </c>
      <c r="D7303">
        <v>0.746274173259735</v>
      </c>
    </row>
    <row r="7304" spans="1:4" x14ac:dyDescent="0.3">
      <c r="A7304" t="s">
        <v>4</v>
      </c>
      <c r="B7304" t="s">
        <v>132</v>
      </c>
      <c r="C7304">
        <v>1952</v>
      </c>
      <c r="D7304">
        <v>0.746274173259735</v>
      </c>
    </row>
    <row r="7305" spans="1:4" x14ac:dyDescent="0.3">
      <c r="A7305" t="s">
        <v>4</v>
      </c>
      <c r="B7305" t="s">
        <v>132</v>
      </c>
      <c r="C7305">
        <v>1953</v>
      </c>
      <c r="D7305">
        <v>0.746274173259735</v>
      </c>
    </row>
    <row r="7306" spans="1:4" x14ac:dyDescent="0.3">
      <c r="A7306" t="s">
        <v>4</v>
      </c>
      <c r="B7306" t="s">
        <v>132</v>
      </c>
      <c r="C7306">
        <v>1954</v>
      </c>
      <c r="D7306">
        <v>0.746274173259735</v>
      </c>
    </row>
    <row r="7307" spans="1:4" x14ac:dyDescent="0.3">
      <c r="A7307" t="s">
        <v>4</v>
      </c>
      <c r="B7307" t="s">
        <v>132</v>
      </c>
      <c r="C7307">
        <v>1955</v>
      </c>
      <c r="D7307">
        <v>0.746274173259735</v>
      </c>
    </row>
    <row r="7308" spans="1:4" x14ac:dyDescent="0.3">
      <c r="A7308" t="s">
        <v>4</v>
      </c>
      <c r="B7308" t="s">
        <v>132</v>
      </c>
      <c r="C7308">
        <v>1956</v>
      </c>
      <c r="D7308">
        <v>0.746274173259735</v>
      </c>
    </row>
    <row r="7309" spans="1:4" x14ac:dyDescent="0.3">
      <c r="A7309" t="s">
        <v>4</v>
      </c>
      <c r="B7309" t="s">
        <v>132</v>
      </c>
      <c r="C7309">
        <v>1957</v>
      </c>
      <c r="D7309">
        <v>0.746274173259735</v>
      </c>
    </row>
    <row r="7310" spans="1:4" x14ac:dyDescent="0.3">
      <c r="A7310" t="s">
        <v>4</v>
      </c>
      <c r="B7310" t="s">
        <v>132</v>
      </c>
      <c r="C7310">
        <v>1958</v>
      </c>
      <c r="D7310">
        <v>0.746274173259735</v>
      </c>
    </row>
    <row r="7311" spans="1:4" x14ac:dyDescent="0.3">
      <c r="A7311" t="s">
        <v>4</v>
      </c>
      <c r="B7311" t="s">
        <v>132</v>
      </c>
      <c r="C7311">
        <v>1959</v>
      </c>
      <c r="D7311">
        <v>0.746274173259735</v>
      </c>
    </row>
    <row r="7312" spans="1:4" x14ac:dyDescent="0.3">
      <c r="A7312" t="s">
        <v>4</v>
      </c>
      <c r="B7312" t="s">
        <v>132</v>
      </c>
      <c r="C7312">
        <v>1960</v>
      </c>
      <c r="D7312">
        <v>0.746274173259735</v>
      </c>
    </row>
    <row r="7313" spans="1:4" x14ac:dyDescent="0.3">
      <c r="A7313" t="s">
        <v>4</v>
      </c>
      <c r="B7313" t="s">
        <v>132</v>
      </c>
      <c r="C7313">
        <v>1961</v>
      </c>
      <c r="D7313">
        <v>0.746274173259735</v>
      </c>
    </row>
    <row r="7314" spans="1:4" x14ac:dyDescent="0.3">
      <c r="A7314" t="s">
        <v>4</v>
      </c>
      <c r="B7314" t="s">
        <v>132</v>
      </c>
      <c r="C7314">
        <v>1962</v>
      </c>
      <c r="D7314">
        <v>0.746274173259735</v>
      </c>
    </row>
    <row r="7315" spans="1:4" x14ac:dyDescent="0.3">
      <c r="A7315" t="s">
        <v>4</v>
      </c>
      <c r="B7315" t="s">
        <v>132</v>
      </c>
      <c r="C7315">
        <v>1963</v>
      </c>
      <c r="D7315">
        <v>0.746274173259735</v>
      </c>
    </row>
    <row r="7316" spans="1:4" x14ac:dyDescent="0.3">
      <c r="A7316" t="s">
        <v>4</v>
      </c>
      <c r="B7316" t="s">
        <v>132</v>
      </c>
      <c r="C7316">
        <v>1964</v>
      </c>
      <c r="D7316">
        <v>0.746274173259735</v>
      </c>
    </row>
    <row r="7317" spans="1:4" x14ac:dyDescent="0.3">
      <c r="A7317" t="s">
        <v>4</v>
      </c>
      <c r="B7317" t="s">
        <v>132</v>
      </c>
      <c r="C7317">
        <v>1965</v>
      </c>
      <c r="D7317">
        <v>0.746274173259735</v>
      </c>
    </row>
    <row r="7318" spans="1:4" x14ac:dyDescent="0.3">
      <c r="A7318" t="s">
        <v>4</v>
      </c>
      <c r="B7318" t="s">
        <v>132</v>
      </c>
      <c r="C7318">
        <v>1966</v>
      </c>
      <c r="D7318">
        <v>0.746274173259735</v>
      </c>
    </row>
    <row r="7319" spans="1:4" x14ac:dyDescent="0.3">
      <c r="A7319" t="s">
        <v>4</v>
      </c>
      <c r="B7319" t="s">
        <v>132</v>
      </c>
      <c r="C7319">
        <v>1967</v>
      </c>
      <c r="D7319">
        <v>0.746274173259735</v>
      </c>
    </row>
    <row r="7320" spans="1:4" x14ac:dyDescent="0.3">
      <c r="A7320" t="s">
        <v>4</v>
      </c>
      <c r="B7320" t="s">
        <v>132</v>
      </c>
      <c r="C7320">
        <v>1968</v>
      </c>
      <c r="D7320">
        <v>0.746274173259735</v>
      </c>
    </row>
    <row r="7321" spans="1:4" x14ac:dyDescent="0.3">
      <c r="A7321" t="s">
        <v>4</v>
      </c>
      <c r="B7321" t="s">
        <v>132</v>
      </c>
      <c r="C7321">
        <v>1969</v>
      </c>
      <c r="D7321">
        <v>0.746274173259735</v>
      </c>
    </row>
    <row r="7322" spans="1:4" x14ac:dyDescent="0.3">
      <c r="A7322" t="s">
        <v>4</v>
      </c>
      <c r="B7322" t="s">
        <v>132</v>
      </c>
      <c r="C7322">
        <v>1970</v>
      </c>
      <c r="D7322">
        <v>0.746274173259735</v>
      </c>
    </row>
    <row r="7323" spans="1:4" x14ac:dyDescent="0.3">
      <c r="A7323" t="s">
        <v>4</v>
      </c>
      <c r="B7323" t="s">
        <v>132</v>
      </c>
      <c r="C7323">
        <v>1971</v>
      </c>
      <c r="D7323">
        <v>0.746274173259735</v>
      </c>
    </row>
    <row r="7324" spans="1:4" x14ac:dyDescent="0.3">
      <c r="A7324" t="s">
        <v>4</v>
      </c>
      <c r="B7324" t="s">
        <v>132</v>
      </c>
      <c r="C7324">
        <v>1972</v>
      </c>
      <c r="D7324">
        <v>0.746274173259735</v>
      </c>
    </row>
    <row r="7325" spans="1:4" x14ac:dyDescent="0.3">
      <c r="A7325" t="s">
        <v>4</v>
      </c>
      <c r="B7325" t="s">
        <v>132</v>
      </c>
      <c r="C7325">
        <v>1973</v>
      </c>
      <c r="D7325">
        <v>0.746274173259735</v>
      </c>
    </row>
    <row r="7326" spans="1:4" x14ac:dyDescent="0.3">
      <c r="A7326" t="s">
        <v>4</v>
      </c>
      <c r="B7326" t="s">
        <v>132</v>
      </c>
      <c r="C7326">
        <v>1974</v>
      </c>
      <c r="D7326">
        <v>0.746274173259735</v>
      </c>
    </row>
    <row r="7327" spans="1:4" x14ac:dyDescent="0.3">
      <c r="A7327" t="s">
        <v>4</v>
      </c>
      <c r="B7327" t="s">
        <v>132</v>
      </c>
      <c r="C7327">
        <v>1975</v>
      </c>
      <c r="D7327">
        <v>0.746274173259735</v>
      </c>
    </row>
    <row r="7328" spans="1:4" x14ac:dyDescent="0.3">
      <c r="A7328" t="s">
        <v>4</v>
      </c>
      <c r="B7328" t="s">
        <v>132</v>
      </c>
      <c r="C7328">
        <v>1976</v>
      </c>
      <c r="D7328">
        <v>0.746274173259735</v>
      </c>
    </row>
    <row r="7329" spans="1:4" x14ac:dyDescent="0.3">
      <c r="A7329" t="s">
        <v>4</v>
      </c>
      <c r="B7329" t="s">
        <v>132</v>
      </c>
      <c r="C7329">
        <v>1977</v>
      </c>
      <c r="D7329">
        <v>0.746274173259735</v>
      </c>
    </row>
    <row r="7330" spans="1:4" x14ac:dyDescent="0.3">
      <c r="A7330" t="s">
        <v>4</v>
      </c>
      <c r="B7330" t="s">
        <v>132</v>
      </c>
      <c r="C7330">
        <v>1978</v>
      </c>
      <c r="D7330">
        <v>0.746274173259735</v>
      </c>
    </row>
    <row r="7331" spans="1:4" x14ac:dyDescent="0.3">
      <c r="A7331" t="s">
        <v>4</v>
      </c>
      <c r="B7331" t="s">
        <v>132</v>
      </c>
      <c r="C7331">
        <v>1979</v>
      </c>
      <c r="D7331">
        <v>0.746274173259735</v>
      </c>
    </row>
    <row r="7332" spans="1:4" x14ac:dyDescent="0.3">
      <c r="A7332" t="s">
        <v>4</v>
      </c>
      <c r="B7332" t="s">
        <v>132</v>
      </c>
      <c r="C7332">
        <v>1980</v>
      </c>
      <c r="D7332">
        <v>0.746274173259735</v>
      </c>
    </row>
    <row r="7333" spans="1:4" x14ac:dyDescent="0.3">
      <c r="A7333" t="s">
        <v>4</v>
      </c>
      <c r="B7333" t="s">
        <v>132</v>
      </c>
      <c r="C7333">
        <v>1981</v>
      </c>
      <c r="D7333">
        <v>0.746274173259735</v>
      </c>
    </row>
    <row r="7334" spans="1:4" x14ac:dyDescent="0.3">
      <c r="A7334" t="s">
        <v>4</v>
      </c>
      <c r="B7334" t="s">
        <v>132</v>
      </c>
      <c r="C7334">
        <v>1982</v>
      </c>
      <c r="D7334">
        <v>0.746274173259735</v>
      </c>
    </row>
    <row r="7335" spans="1:4" x14ac:dyDescent="0.3">
      <c r="A7335" t="s">
        <v>4</v>
      </c>
      <c r="B7335" t="s">
        <v>132</v>
      </c>
      <c r="C7335">
        <v>1983</v>
      </c>
      <c r="D7335">
        <v>0.746274173259735</v>
      </c>
    </row>
    <row r="7336" spans="1:4" x14ac:dyDescent="0.3">
      <c r="A7336" t="s">
        <v>4</v>
      </c>
      <c r="B7336" t="s">
        <v>132</v>
      </c>
      <c r="C7336">
        <v>1984</v>
      </c>
      <c r="D7336">
        <v>0.746274173259735</v>
      </c>
    </row>
    <row r="7337" spans="1:4" x14ac:dyDescent="0.3">
      <c r="A7337" t="s">
        <v>4</v>
      </c>
      <c r="B7337" t="s">
        <v>132</v>
      </c>
      <c r="C7337">
        <v>1985</v>
      </c>
      <c r="D7337">
        <v>0.746274173259735</v>
      </c>
    </row>
    <row r="7338" spans="1:4" x14ac:dyDescent="0.3">
      <c r="A7338" t="s">
        <v>4</v>
      </c>
      <c r="B7338" t="s">
        <v>132</v>
      </c>
      <c r="C7338">
        <v>1986</v>
      </c>
      <c r="D7338">
        <v>0.746274173259735</v>
      </c>
    </row>
    <row r="7339" spans="1:4" x14ac:dyDescent="0.3">
      <c r="A7339" t="s">
        <v>4</v>
      </c>
      <c r="B7339" t="s">
        <v>132</v>
      </c>
      <c r="C7339">
        <v>1987</v>
      </c>
      <c r="D7339">
        <v>0.746274173259735</v>
      </c>
    </row>
    <row r="7340" spans="1:4" x14ac:dyDescent="0.3">
      <c r="A7340" t="s">
        <v>4</v>
      </c>
      <c r="B7340" t="s">
        <v>132</v>
      </c>
      <c r="C7340">
        <v>1988</v>
      </c>
      <c r="D7340">
        <v>0.746274173259735</v>
      </c>
    </row>
    <row r="7341" spans="1:4" x14ac:dyDescent="0.3">
      <c r="A7341" t="s">
        <v>4</v>
      </c>
      <c r="B7341" t="s">
        <v>132</v>
      </c>
      <c r="C7341">
        <v>1989</v>
      </c>
      <c r="D7341">
        <v>0.746274173259735</v>
      </c>
    </row>
    <row r="7342" spans="1:4" x14ac:dyDescent="0.3">
      <c r="A7342" t="s">
        <v>4</v>
      </c>
      <c r="B7342" t="s">
        <v>132</v>
      </c>
      <c r="C7342">
        <v>1990</v>
      </c>
      <c r="D7342">
        <v>0.746274173259735</v>
      </c>
    </row>
    <row r="7343" spans="1:4" x14ac:dyDescent="0.3">
      <c r="A7343" t="s">
        <v>4</v>
      </c>
      <c r="B7343" t="s">
        <v>132</v>
      </c>
      <c r="C7343">
        <v>1991</v>
      </c>
      <c r="D7343">
        <v>0.746274173259735</v>
      </c>
    </row>
    <row r="7344" spans="1:4" x14ac:dyDescent="0.3">
      <c r="A7344" t="s">
        <v>4</v>
      </c>
      <c r="B7344" t="s">
        <v>132</v>
      </c>
      <c r="C7344">
        <v>1992</v>
      </c>
      <c r="D7344">
        <v>0.746274173259735</v>
      </c>
    </row>
    <row r="7345" spans="1:4" x14ac:dyDescent="0.3">
      <c r="A7345" t="s">
        <v>4</v>
      </c>
      <c r="B7345" t="s">
        <v>132</v>
      </c>
      <c r="C7345">
        <v>1993</v>
      </c>
      <c r="D7345">
        <v>0.746274173259735</v>
      </c>
    </row>
    <row r="7346" spans="1:4" x14ac:dyDescent="0.3">
      <c r="A7346" t="s">
        <v>4</v>
      </c>
      <c r="B7346" t="s">
        <v>132</v>
      </c>
      <c r="C7346">
        <v>1994</v>
      </c>
      <c r="D7346">
        <v>0.746274173259735</v>
      </c>
    </row>
    <row r="7347" spans="1:4" x14ac:dyDescent="0.3">
      <c r="A7347" t="s">
        <v>4</v>
      </c>
      <c r="B7347" t="s">
        <v>132</v>
      </c>
      <c r="C7347">
        <v>1995</v>
      </c>
      <c r="D7347">
        <v>0.746274173259735</v>
      </c>
    </row>
    <row r="7348" spans="1:4" x14ac:dyDescent="0.3">
      <c r="A7348" t="s">
        <v>4</v>
      </c>
      <c r="B7348" t="s">
        <v>132</v>
      </c>
      <c r="C7348">
        <v>1996</v>
      </c>
      <c r="D7348">
        <v>0.746274173259735</v>
      </c>
    </row>
    <row r="7349" spans="1:4" x14ac:dyDescent="0.3">
      <c r="A7349" t="s">
        <v>4</v>
      </c>
      <c r="B7349" t="s">
        <v>132</v>
      </c>
      <c r="C7349">
        <v>1997</v>
      </c>
      <c r="D7349">
        <v>0.746274173259735</v>
      </c>
    </row>
    <row r="7350" spans="1:4" x14ac:dyDescent="0.3">
      <c r="A7350" t="s">
        <v>4</v>
      </c>
      <c r="B7350" t="s">
        <v>132</v>
      </c>
      <c r="C7350">
        <v>1998</v>
      </c>
      <c r="D7350">
        <v>0.746274173259735</v>
      </c>
    </row>
    <row r="7351" spans="1:4" x14ac:dyDescent="0.3">
      <c r="A7351" t="s">
        <v>4</v>
      </c>
      <c r="B7351" t="s">
        <v>132</v>
      </c>
      <c r="C7351">
        <v>1999</v>
      </c>
      <c r="D7351">
        <v>0.746274173259735</v>
      </c>
    </row>
    <row r="7352" spans="1:4" x14ac:dyDescent="0.3">
      <c r="A7352" t="s">
        <v>4</v>
      </c>
      <c r="B7352" t="s">
        <v>132</v>
      </c>
      <c r="C7352">
        <v>2000</v>
      </c>
      <c r="D7352">
        <v>0.746274173259735</v>
      </c>
    </row>
    <row r="7353" spans="1:4" x14ac:dyDescent="0.3">
      <c r="A7353" t="s">
        <v>4</v>
      </c>
      <c r="B7353" t="s">
        <v>132</v>
      </c>
      <c r="C7353">
        <v>2001</v>
      </c>
      <c r="D7353">
        <v>0.74212771654128995</v>
      </c>
    </row>
    <row r="7354" spans="1:4" x14ac:dyDescent="0.3">
      <c r="A7354" t="s">
        <v>4</v>
      </c>
      <c r="B7354" t="s">
        <v>132</v>
      </c>
      <c r="C7354">
        <v>2002</v>
      </c>
      <c r="D7354">
        <v>0.74225658178329501</v>
      </c>
    </row>
    <row r="7355" spans="1:4" x14ac:dyDescent="0.3">
      <c r="A7355" t="s">
        <v>4</v>
      </c>
      <c r="B7355" t="s">
        <v>132</v>
      </c>
      <c r="C7355">
        <v>2003</v>
      </c>
      <c r="D7355">
        <v>0.73330813646316495</v>
      </c>
    </row>
    <row r="7356" spans="1:4" x14ac:dyDescent="0.3">
      <c r="A7356" t="s">
        <v>4</v>
      </c>
      <c r="B7356" t="s">
        <v>132</v>
      </c>
      <c r="C7356">
        <v>2004</v>
      </c>
      <c r="D7356">
        <v>0.72225975990295399</v>
      </c>
    </row>
    <row r="7357" spans="1:4" x14ac:dyDescent="0.3">
      <c r="A7357" t="s">
        <v>4</v>
      </c>
      <c r="B7357" t="s">
        <v>132</v>
      </c>
      <c r="C7357">
        <v>2005</v>
      </c>
      <c r="D7357">
        <v>0.71241378784179699</v>
      </c>
    </row>
    <row r="7358" spans="1:4" x14ac:dyDescent="0.3">
      <c r="A7358" t="s">
        <v>4</v>
      </c>
      <c r="B7358" t="s">
        <v>132</v>
      </c>
      <c r="C7358">
        <v>2006</v>
      </c>
      <c r="D7358">
        <v>0.70635133981704701</v>
      </c>
    </row>
    <row r="7359" spans="1:4" x14ac:dyDescent="0.3">
      <c r="A7359" t="s">
        <v>4</v>
      </c>
      <c r="B7359" t="s">
        <v>132</v>
      </c>
      <c r="C7359">
        <v>2007</v>
      </c>
      <c r="D7359">
        <v>0.69506067037582397</v>
      </c>
    </row>
    <row r="7360" spans="1:4" x14ac:dyDescent="0.3">
      <c r="A7360" t="s">
        <v>4</v>
      </c>
      <c r="B7360" t="s">
        <v>132</v>
      </c>
      <c r="C7360">
        <v>2008</v>
      </c>
      <c r="D7360">
        <v>0.69240945577621504</v>
      </c>
    </row>
    <row r="7361" spans="1:4" x14ac:dyDescent="0.3">
      <c r="A7361" t="s">
        <v>4</v>
      </c>
      <c r="B7361" t="s">
        <v>132</v>
      </c>
      <c r="C7361">
        <v>2009</v>
      </c>
      <c r="D7361">
        <v>0.68411171436309803</v>
      </c>
    </row>
    <row r="7362" spans="1:4" x14ac:dyDescent="0.3">
      <c r="A7362" t="s">
        <v>4</v>
      </c>
      <c r="B7362" t="s">
        <v>132</v>
      </c>
      <c r="C7362">
        <v>2010</v>
      </c>
      <c r="D7362">
        <v>0.67581391334533703</v>
      </c>
    </row>
    <row r="7363" spans="1:4" x14ac:dyDescent="0.3">
      <c r="A7363" t="s">
        <v>4</v>
      </c>
      <c r="B7363" t="s">
        <v>132</v>
      </c>
      <c r="C7363">
        <v>2011</v>
      </c>
      <c r="D7363">
        <v>0.66751617193222001</v>
      </c>
    </row>
    <row r="7364" spans="1:4" x14ac:dyDescent="0.3">
      <c r="A7364" t="s">
        <v>4</v>
      </c>
      <c r="B7364" t="s">
        <v>132</v>
      </c>
      <c r="C7364">
        <v>2012</v>
      </c>
      <c r="D7364">
        <v>0.65921837091445901</v>
      </c>
    </row>
    <row r="7365" spans="1:4" x14ac:dyDescent="0.3">
      <c r="A7365" t="s">
        <v>4</v>
      </c>
      <c r="B7365" t="s">
        <v>132</v>
      </c>
      <c r="C7365">
        <v>2013</v>
      </c>
      <c r="D7365">
        <v>0.650920629501343</v>
      </c>
    </row>
    <row r="7366" spans="1:4" x14ac:dyDescent="0.3">
      <c r="A7366" t="s">
        <v>4</v>
      </c>
      <c r="B7366" t="s">
        <v>132</v>
      </c>
      <c r="C7366">
        <v>2014</v>
      </c>
      <c r="D7366">
        <v>0.650920629501343</v>
      </c>
    </row>
    <row r="7367" spans="1:4" x14ac:dyDescent="0.3">
      <c r="A7367" t="s">
        <v>4</v>
      </c>
      <c r="B7367" t="s">
        <v>132</v>
      </c>
      <c r="C7367">
        <v>2015</v>
      </c>
      <c r="D7367">
        <v>0.650920629501343</v>
      </c>
    </row>
    <row r="7368" spans="1:4" x14ac:dyDescent="0.3">
      <c r="A7368" t="s">
        <v>4</v>
      </c>
      <c r="B7368" t="s">
        <v>132</v>
      </c>
      <c r="C7368">
        <v>2016</v>
      </c>
      <c r="D7368">
        <v>0.650920629501343</v>
      </c>
    </row>
    <row r="7369" spans="1:4" x14ac:dyDescent="0.3">
      <c r="A7369" t="s">
        <v>4</v>
      </c>
      <c r="B7369" t="s">
        <v>132</v>
      </c>
      <c r="C7369">
        <v>2017</v>
      </c>
      <c r="D7369">
        <v>0.650920629501343</v>
      </c>
    </row>
    <row r="7370" spans="1:4" x14ac:dyDescent="0.3">
      <c r="A7370" t="s">
        <v>4</v>
      </c>
      <c r="B7370" t="s">
        <v>132</v>
      </c>
      <c r="C7370">
        <v>2018</v>
      </c>
      <c r="D7370">
        <v>0.650920629501343</v>
      </c>
    </row>
    <row r="7371" spans="1:4" x14ac:dyDescent="0.3">
      <c r="A7371" t="s">
        <v>4</v>
      </c>
      <c r="B7371" t="s">
        <v>132</v>
      </c>
      <c r="C7371">
        <v>2019</v>
      </c>
      <c r="D7371">
        <v>0.650920629501343</v>
      </c>
    </row>
    <row r="7372" spans="1:4" x14ac:dyDescent="0.3">
      <c r="A7372" t="s">
        <v>4</v>
      </c>
      <c r="B7372" t="s">
        <v>133</v>
      </c>
      <c r="C7372">
        <v>1960</v>
      </c>
      <c r="D7372">
        <v>0.48672947287559498</v>
      </c>
    </row>
    <row r="7373" spans="1:4" x14ac:dyDescent="0.3">
      <c r="A7373" t="s">
        <v>4</v>
      </c>
      <c r="B7373" t="s">
        <v>133</v>
      </c>
      <c r="C7373">
        <v>1961</v>
      </c>
      <c r="D7373">
        <v>0.48672947287559498</v>
      </c>
    </row>
    <row r="7374" spans="1:4" x14ac:dyDescent="0.3">
      <c r="A7374" t="s">
        <v>4</v>
      </c>
      <c r="B7374" t="s">
        <v>133</v>
      </c>
      <c r="C7374">
        <v>1962</v>
      </c>
      <c r="D7374">
        <v>0.48672947287559498</v>
      </c>
    </row>
    <row r="7375" spans="1:4" x14ac:dyDescent="0.3">
      <c r="A7375" t="s">
        <v>4</v>
      </c>
      <c r="B7375" t="s">
        <v>133</v>
      </c>
      <c r="C7375">
        <v>1963</v>
      </c>
      <c r="D7375">
        <v>0.48672947287559498</v>
      </c>
    </row>
    <row r="7376" spans="1:4" x14ac:dyDescent="0.3">
      <c r="A7376" t="s">
        <v>4</v>
      </c>
      <c r="B7376" t="s">
        <v>133</v>
      </c>
      <c r="C7376">
        <v>1964</v>
      </c>
      <c r="D7376">
        <v>0.48672947287559498</v>
      </c>
    </row>
    <row r="7377" spans="1:4" x14ac:dyDescent="0.3">
      <c r="A7377" t="s">
        <v>4</v>
      </c>
      <c r="B7377" t="s">
        <v>133</v>
      </c>
      <c r="C7377">
        <v>1965</v>
      </c>
      <c r="D7377">
        <v>0.48672947287559498</v>
      </c>
    </row>
    <row r="7378" spans="1:4" x14ac:dyDescent="0.3">
      <c r="A7378" t="s">
        <v>4</v>
      </c>
      <c r="B7378" t="s">
        <v>133</v>
      </c>
      <c r="C7378">
        <v>1966</v>
      </c>
      <c r="D7378">
        <v>0.48672947287559498</v>
      </c>
    </row>
    <row r="7379" spans="1:4" x14ac:dyDescent="0.3">
      <c r="A7379" t="s">
        <v>4</v>
      </c>
      <c r="B7379" t="s">
        <v>133</v>
      </c>
      <c r="C7379">
        <v>1967</v>
      </c>
      <c r="D7379">
        <v>0.48672947287559498</v>
      </c>
    </row>
    <row r="7380" spans="1:4" x14ac:dyDescent="0.3">
      <c r="A7380" t="s">
        <v>4</v>
      </c>
      <c r="B7380" t="s">
        <v>133</v>
      </c>
      <c r="C7380">
        <v>1968</v>
      </c>
      <c r="D7380">
        <v>0.48672947287559498</v>
      </c>
    </row>
    <row r="7381" spans="1:4" x14ac:dyDescent="0.3">
      <c r="A7381" t="s">
        <v>4</v>
      </c>
      <c r="B7381" t="s">
        <v>133</v>
      </c>
      <c r="C7381">
        <v>1969</v>
      </c>
      <c r="D7381">
        <v>0.48672947287559498</v>
      </c>
    </row>
    <row r="7382" spans="1:4" x14ac:dyDescent="0.3">
      <c r="A7382" t="s">
        <v>4</v>
      </c>
      <c r="B7382" t="s">
        <v>133</v>
      </c>
      <c r="C7382">
        <v>1970</v>
      </c>
      <c r="D7382">
        <v>0.48672947287559498</v>
      </c>
    </row>
    <row r="7383" spans="1:4" x14ac:dyDescent="0.3">
      <c r="A7383" t="s">
        <v>4</v>
      </c>
      <c r="B7383" t="s">
        <v>133</v>
      </c>
      <c r="C7383">
        <v>1971</v>
      </c>
      <c r="D7383">
        <v>0.48672947287559498</v>
      </c>
    </row>
    <row r="7384" spans="1:4" x14ac:dyDescent="0.3">
      <c r="A7384" t="s">
        <v>4</v>
      </c>
      <c r="B7384" t="s">
        <v>133</v>
      </c>
      <c r="C7384">
        <v>1972</v>
      </c>
      <c r="D7384">
        <v>0.48672947287559498</v>
      </c>
    </row>
    <row r="7385" spans="1:4" x14ac:dyDescent="0.3">
      <c r="A7385" t="s">
        <v>4</v>
      </c>
      <c r="B7385" t="s">
        <v>133</v>
      </c>
      <c r="C7385">
        <v>1973</v>
      </c>
      <c r="D7385">
        <v>0.48672947287559498</v>
      </c>
    </row>
    <row r="7386" spans="1:4" x14ac:dyDescent="0.3">
      <c r="A7386" t="s">
        <v>4</v>
      </c>
      <c r="B7386" t="s">
        <v>133</v>
      </c>
      <c r="C7386">
        <v>1974</v>
      </c>
      <c r="D7386">
        <v>0.48672947287559498</v>
      </c>
    </row>
    <row r="7387" spans="1:4" x14ac:dyDescent="0.3">
      <c r="A7387" t="s">
        <v>4</v>
      </c>
      <c r="B7387" t="s">
        <v>133</v>
      </c>
      <c r="C7387">
        <v>1975</v>
      </c>
      <c r="D7387">
        <v>0.48672947287559498</v>
      </c>
    </row>
    <row r="7388" spans="1:4" x14ac:dyDescent="0.3">
      <c r="A7388" t="s">
        <v>4</v>
      </c>
      <c r="B7388" t="s">
        <v>133</v>
      </c>
      <c r="C7388">
        <v>1976</v>
      </c>
      <c r="D7388">
        <v>0.48672947287559498</v>
      </c>
    </row>
    <row r="7389" spans="1:4" x14ac:dyDescent="0.3">
      <c r="A7389" t="s">
        <v>4</v>
      </c>
      <c r="B7389" t="s">
        <v>133</v>
      </c>
      <c r="C7389">
        <v>1977</v>
      </c>
      <c r="D7389">
        <v>0.48672947287559498</v>
      </c>
    </row>
    <row r="7390" spans="1:4" x14ac:dyDescent="0.3">
      <c r="A7390" t="s">
        <v>4</v>
      </c>
      <c r="B7390" t="s">
        <v>133</v>
      </c>
      <c r="C7390">
        <v>1978</v>
      </c>
      <c r="D7390">
        <v>0.48672947287559498</v>
      </c>
    </row>
    <row r="7391" spans="1:4" x14ac:dyDescent="0.3">
      <c r="A7391" t="s">
        <v>4</v>
      </c>
      <c r="B7391" t="s">
        <v>133</v>
      </c>
      <c r="C7391">
        <v>1979</v>
      </c>
      <c r="D7391">
        <v>0.48672947287559498</v>
      </c>
    </row>
    <row r="7392" spans="1:4" x14ac:dyDescent="0.3">
      <c r="A7392" t="s">
        <v>4</v>
      </c>
      <c r="B7392" t="s">
        <v>133</v>
      </c>
      <c r="C7392">
        <v>1980</v>
      </c>
      <c r="D7392">
        <v>0.48672947287559498</v>
      </c>
    </row>
    <row r="7393" spans="1:4" x14ac:dyDescent="0.3">
      <c r="A7393" t="s">
        <v>4</v>
      </c>
      <c r="B7393" t="s">
        <v>133</v>
      </c>
      <c r="C7393">
        <v>1981</v>
      </c>
      <c r="D7393">
        <v>0.48672947287559498</v>
      </c>
    </row>
    <row r="7394" spans="1:4" x14ac:dyDescent="0.3">
      <c r="A7394" t="s">
        <v>4</v>
      </c>
      <c r="B7394" t="s">
        <v>133</v>
      </c>
      <c r="C7394">
        <v>1982</v>
      </c>
      <c r="D7394">
        <v>0.48672947287559498</v>
      </c>
    </row>
    <row r="7395" spans="1:4" x14ac:dyDescent="0.3">
      <c r="A7395" t="s">
        <v>4</v>
      </c>
      <c r="B7395" t="s">
        <v>133</v>
      </c>
      <c r="C7395">
        <v>1983</v>
      </c>
      <c r="D7395">
        <v>0.48672947287559498</v>
      </c>
    </row>
    <row r="7396" spans="1:4" x14ac:dyDescent="0.3">
      <c r="A7396" t="s">
        <v>4</v>
      </c>
      <c r="B7396" t="s">
        <v>133</v>
      </c>
      <c r="C7396">
        <v>1984</v>
      </c>
      <c r="D7396">
        <v>0.48672947287559498</v>
      </c>
    </row>
    <row r="7397" spans="1:4" x14ac:dyDescent="0.3">
      <c r="A7397" t="s">
        <v>4</v>
      </c>
      <c r="B7397" t="s">
        <v>133</v>
      </c>
      <c r="C7397">
        <v>1985</v>
      </c>
      <c r="D7397">
        <v>0.48672947287559498</v>
      </c>
    </row>
    <row r="7398" spans="1:4" x14ac:dyDescent="0.3">
      <c r="A7398" t="s">
        <v>4</v>
      </c>
      <c r="B7398" t="s">
        <v>133</v>
      </c>
      <c r="C7398">
        <v>1986</v>
      </c>
      <c r="D7398">
        <v>0.48672947287559498</v>
      </c>
    </row>
    <row r="7399" spans="1:4" x14ac:dyDescent="0.3">
      <c r="A7399" t="s">
        <v>4</v>
      </c>
      <c r="B7399" t="s">
        <v>133</v>
      </c>
      <c r="C7399">
        <v>1987</v>
      </c>
      <c r="D7399">
        <v>0.48672947287559498</v>
      </c>
    </row>
    <row r="7400" spans="1:4" x14ac:dyDescent="0.3">
      <c r="A7400" t="s">
        <v>4</v>
      </c>
      <c r="B7400" t="s">
        <v>133</v>
      </c>
      <c r="C7400">
        <v>1988</v>
      </c>
      <c r="D7400">
        <v>0.48672947287559498</v>
      </c>
    </row>
    <row r="7401" spans="1:4" x14ac:dyDescent="0.3">
      <c r="A7401" t="s">
        <v>4</v>
      </c>
      <c r="B7401" t="s">
        <v>133</v>
      </c>
      <c r="C7401">
        <v>1989</v>
      </c>
      <c r="D7401">
        <v>0.48672947287559498</v>
      </c>
    </row>
    <row r="7402" spans="1:4" x14ac:dyDescent="0.3">
      <c r="A7402" t="s">
        <v>4</v>
      </c>
      <c r="B7402" t="s">
        <v>133</v>
      </c>
      <c r="C7402">
        <v>1990</v>
      </c>
      <c r="D7402">
        <v>0.48672947287559498</v>
      </c>
    </row>
    <row r="7403" spans="1:4" x14ac:dyDescent="0.3">
      <c r="A7403" t="s">
        <v>4</v>
      </c>
      <c r="B7403" t="s">
        <v>133</v>
      </c>
      <c r="C7403">
        <v>1991</v>
      </c>
      <c r="D7403">
        <v>0.48672947287559498</v>
      </c>
    </row>
    <row r="7404" spans="1:4" x14ac:dyDescent="0.3">
      <c r="A7404" t="s">
        <v>4</v>
      </c>
      <c r="B7404" t="s">
        <v>133</v>
      </c>
      <c r="C7404">
        <v>1992</v>
      </c>
      <c r="D7404">
        <v>0.48672947287559498</v>
      </c>
    </row>
    <row r="7405" spans="1:4" x14ac:dyDescent="0.3">
      <c r="A7405" t="s">
        <v>4</v>
      </c>
      <c r="B7405" t="s">
        <v>133</v>
      </c>
      <c r="C7405">
        <v>1993</v>
      </c>
      <c r="D7405">
        <v>0.48672947287559498</v>
      </c>
    </row>
    <row r="7406" spans="1:4" x14ac:dyDescent="0.3">
      <c r="A7406" t="s">
        <v>4</v>
      </c>
      <c r="B7406" t="s">
        <v>133</v>
      </c>
      <c r="C7406">
        <v>1994</v>
      </c>
      <c r="D7406">
        <v>0.48672947287559498</v>
      </c>
    </row>
    <row r="7407" spans="1:4" x14ac:dyDescent="0.3">
      <c r="A7407" t="s">
        <v>4</v>
      </c>
      <c r="B7407" t="s">
        <v>133</v>
      </c>
      <c r="C7407">
        <v>1995</v>
      </c>
      <c r="D7407">
        <v>0.51393431425094604</v>
      </c>
    </row>
    <row r="7408" spans="1:4" x14ac:dyDescent="0.3">
      <c r="A7408" t="s">
        <v>4</v>
      </c>
      <c r="B7408" t="s">
        <v>133</v>
      </c>
      <c r="C7408">
        <v>1996</v>
      </c>
      <c r="D7408">
        <v>0.51146721839904796</v>
      </c>
    </row>
    <row r="7409" spans="1:4" x14ac:dyDescent="0.3">
      <c r="A7409" t="s">
        <v>4</v>
      </c>
      <c r="B7409" t="s">
        <v>133</v>
      </c>
      <c r="C7409">
        <v>1997</v>
      </c>
      <c r="D7409">
        <v>0.49836713075637801</v>
      </c>
    </row>
    <row r="7410" spans="1:4" x14ac:dyDescent="0.3">
      <c r="A7410" t="s">
        <v>4</v>
      </c>
      <c r="B7410" t="s">
        <v>133</v>
      </c>
      <c r="C7410">
        <v>1998</v>
      </c>
      <c r="D7410">
        <v>0.489761233329773</v>
      </c>
    </row>
    <row r="7411" spans="1:4" x14ac:dyDescent="0.3">
      <c r="A7411" t="s">
        <v>4</v>
      </c>
      <c r="B7411" t="s">
        <v>133</v>
      </c>
      <c r="C7411">
        <v>1999</v>
      </c>
      <c r="D7411">
        <v>0.47043856978416398</v>
      </c>
    </row>
    <row r="7412" spans="1:4" x14ac:dyDescent="0.3">
      <c r="A7412" t="s">
        <v>4</v>
      </c>
      <c r="B7412" t="s">
        <v>133</v>
      </c>
      <c r="C7412">
        <v>2000</v>
      </c>
      <c r="D7412">
        <v>0.464605182409287</v>
      </c>
    </row>
    <row r="7413" spans="1:4" x14ac:dyDescent="0.3">
      <c r="A7413" t="s">
        <v>4</v>
      </c>
      <c r="B7413" t="s">
        <v>133</v>
      </c>
      <c r="C7413">
        <v>2001</v>
      </c>
      <c r="D7413">
        <v>0.45367664098739602</v>
      </c>
    </row>
    <row r="7414" spans="1:4" x14ac:dyDescent="0.3">
      <c r="A7414" t="s">
        <v>4</v>
      </c>
      <c r="B7414" t="s">
        <v>133</v>
      </c>
      <c r="C7414">
        <v>2002</v>
      </c>
      <c r="D7414">
        <v>0.44108656048774703</v>
      </c>
    </row>
    <row r="7415" spans="1:4" x14ac:dyDescent="0.3">
      <c r="A7415" t="s">
        <v>4</v>
      </c>
      <c r="B7415" t="s">
        <v>133</v>
      </c>
      <c r="C7415">
        <v>2003</v>
      </c>
      <c r="D7415">
        <v>0.429332375526428</v>
      </c>
    </row>
    <row r="7416" spans="1:4" x14ac:dyDescent="0.3">
      <c r="A7416" t="s">
        <v>4</v>
      </c>
      <c r="B7416" t="s">
        <v>133</v>
      </c>
      <c r="C7416">
        <v>2004</v>
      </c>
      <c r="D7416">
        <v>0.42676427960395802</v>
      </c>
    </row>
    <row r="7417" spans="1:4" x14ac:dyDescent="0.3">
      <c r="A7417" t="s">
        <v>4</v>
      </c>
      <c r="B7417" t="s">
        <v>133</v>
      </c>
      <c r="C7417">
        <v>2005</v>
      </c>
      <c r="D7417">
        <v>0.40737804770469699</v>
      </c>
    </row>
    <row r="7418" spans="1:4" x14ac:dyDescent="0.3">
      <c r="A7418" t="s">
        <v>4</v>
      </c>
      <c r="B7418" t="s">
        <v>133</v>
      </c>
      <c r="C7418">
        <v>2006</v>
      </c>
      <c r="D7418">
        <v>0.42190885543823198</v>
      </c>
    </row>
    <row r="7419" spans="1:4" x14ac:dyDescent="0.3">
      <c r="A7419" t="s">
        <v>4</v>
      </c>
      <c r="B7419" t="s">
        <v>133</v>
      </c>
      <c r="C7419">
        <v>2007</v>
      </c>
      <c r="D7419">
        <v>0.387988090515137</v>
      </c>
    </row>
    <row r="7420" spans="1:4" x14ac:dyDescent="0.3">
      <c r="A7420" t="s">
        <v>4</v>
      </c>
      <c r="B7420" t="s">
        <v>133</v>
      </c>
      <c r="C7420">
        <v>2008</v>
      </c>
      <c r="D7420">
        <v>0.39604061841964699</v>
      </c>
    </row>
    <row r="7421" spans="1:4" x14ac:dyDescent="0.3">
      <c r="A7421" t="s">
        <v>4</v>
      </c>
      <c r="B7421" t="s">
        <v>133</v>
      </c>
      <c r="C7421">
        <v>2009</v>
      </c>
      <c r="D7421">
        <v>0.40679997205734297</v>
      </c>
    </row>
    <row r="7422" spans="1:4" x14ac:dyDescent="0.3">
      <c r="A7422" t="s">
        <v>4</v>
      </c>
      <c r="B7422" t="s">
        <v>133</v>
      </c>
      <c r="C7422">
        <v>2010</v>
      </c>
      <c r="D7422">
        <v>0.40174537897110002</v>
      </c>
    </row>
    <row r="7423" spans="1:4" x14ac:dyDescent="0.3">
      <c r="A7423" t="s">
        <v>4</v>
      </c>
      <c r="B7423" t="s">
        <v>133</v>
      </c>
      <c r="C7423">
        <v>2011</v>
      </c>
      <c r="D7423">
        <v>0.40896949172019997</v>
      </c>
    </row>
    <row r="7424" spans="1:4" x14ac:dyDescent="0.3">
      <c r="A7424" t="s">
        <v>4</v>
      </c>
      <c r="B7424" t="s">
        <v>133</v>
      </c>
      <c r="C7424">
        <v>2012</v>
      </c>
      <c r="D7424">
        <v>0.43963730335235601</v>
      </c>
    </row>
    <row r="7425" spans="1:4" x14ac:dyDescent="0.3">
      <c r="A7425" t="s">
        <v>4</v>
      </c>
      <c r="B7425" t="s">
        <v>133</v>
      </c>
      <c r="C7425">
        <v>2013</v>
      </c>
      <c r="D7425">
        <v>0.45399248600006098</v>
      </c>
    </row>
    <row r="7426" spans="1:4" x14ac:dyDescent="0.3">
      <c r="A7426" t="s">
        <v>4</v>
      </c>
      <c r="B7426" t="s">
        <v>133</v>
      </c>
      <c r="C7426">
        <v>2014</v>
      </c>
      <c r="D7426">
        <v>0.460859894752502</v>
      </c>
    </row>
    <row r="7427" spans="1:4" x14ac:dyDescent="0.3">
      <c r="A7427" t="s">
        <v>4</v>
      </c>
      <c r="B7427" t="s">
        <v>133</v>
      </c>
      <c r="C7427">
        <v>2015</v>
      </c>
      <c r="D7427">
        <v>0.51158612966537498</v>
      </c>
    </row>
    <row r="7428" spans="1:4" x14ac:dyDescent="0.3">
      <c r="A7428" t="s">
        <v>4</v>
      </c>
      <c r="B7428" t="s">
        <v>133</v>
      </c>
      <c r="C7428">
        <v>2016</v>
      </c>
      <c r="D7428">
        <v>0.53735446929931596</v>
      </c>
    </row>
    <row r="7429" spans="1:4" x14ac:dyDescent="0.3">
      <c r="A7429" t="s">
        <v>4</v>
      </c>
      <c r="B7429" t="s">
        <v>133</v>
      </c>
      <c r="C7429">
        <v>2017</v>
      </c>
      <c r="D7429">
        <v>0.57260298728942904</v>
      </c>
    </row>
    <row r="7430" spans="1:4" x14ac:dyDescent="0.3">
      <c r="A7430" t="s">
        <v>4</v>
      </c>
      <c r="B7430" t="s">
        <v>133</v>
      </c>
      <c r="C7430">
        <v>2018</v>
      </c>
      <c r="D7430">
        <v>0.58367246389389005</v>
      </c>
    </row>
    <row r="7431" spans="1:4" x14ac:dyDescent="0.3">
      <c r="A7431" t="s">
        <v>4</v>
      </c>
      <c r="B7431" t="s">
        <v>133</v>
      </c>
      <c r="C7431">
        <v>2019</v>
      </c>
      <c r="D7431">
        <v>0.58367246389389005</v>
      </c>
    </row>
    <row r="7432" spans="1:4" x14ac:dyDescent="0.3">
      <c r="A7432" t="s">
        <v>4</v>
      </c>
      <c r="B7432" t="s">
        <v>134</v>
      </c>
      <c r="C7432">
        <v>1970</v>
      </c>
      <c r="D7432">
        <v>0.52327853441238403</v>
      </c>
    </row>
    <row r="7433" spans="1:4" x14ac:dyDescent="0.3">
      <c r="A7433" t="s">
        <v>4</v>
      </c>
      <c r="B7433" t="s">
        <v>134</v>
      </c>
      <c r="C7433">
        <v>1971</v>
      </c>
      <c r="D7433">
        <v>0.52327853441238403</v>
      </c>
    </row>
    <row r="7434" spans="1:4" x14ac:dyDescent="0.3">
      <c r="A7434" t="s">
        <v>4</v>
      </c>
      <c r="B7434" t="s">
        <v>134</v>
      </c>
      <c r="C7434">
        <v>1972</v>
      </c>
      <c r="D7434">
        <v>0.52327853441238403</v>
      </c>
    </row>
    <row r="7435" spans="1:4" x14ac:dyDescent="0.3">
      <c r="A7435" t="s">
        <v>4</v>
      </c>
      <c r="B7435" t="s">
        <v>134</v>
      </c>
      <c r="C7435">
        <v>1973</v>
      </c>
      <c r="D7435">
        <v>0.52327853441238403</v>
      </c>
    </row>
    <row r="7436" spans="1:4" x14ac:dyDescent="0.3">
      <c r="A7436" t="s">
        <v>4</v>
      </c>
      <c r="B7436" t="s">
        <v>134</v>
      </c>
      <c r="C7436">
        <v>1974</v>
      </c>
      <c r="D7436">
        <v>0.52327853441238403</v>
      </c>
    </row>
    <row r="7437" spans="1:4" x14ac:dyDescent="0.3">
      <c r="A7437" t="s">
        <v>4</v>
      </c>
      <c r="B7437" t="s">
        <v>134</v>
      </c>
      <c r="C7437">
        <v>1975</v>
      </c>
      <c r="D7437">
        <v>0.52327853441238403</v>
      </c>
    </row>
    <row r="7438" spans="1:4" x14ac:dyDescent="0.3">
      <c r="A7438" t="s">
        <v>4</v>
      </c>
      <c r="B7438" t="s">
        <v>134</v>
      </c>
      <c r="C7438">
        <v>1976</v>
      </c>
      <c r="D7438">
        <v>0.52327853441238403</v>
      </c>
    </row>
    <row r="7439" spans="1:4" x14ac:dyDescent="0.3">
      <c r="A7439" t="s">
        <v>4</v>
      </c>
      <c r="B7439" t="s">
        <v>134</v>
      </c>
      <c r="C7439">
        <v>1977</v>
      </c>
      <c r="D7439">
        <v>0.52327853441238403</v>
      </c>
    </row>
    <row r="7440" spans="1:4" x14ac:dyDescent="0.3">
      <c r="A7440" t="s">
        <v>4</v>
      </c>
      <c r="B7440" t="s">
        <v>134</v>
      </c>
      <c r="C7440">
        <v>1978</v>
      </c>
      <c r="D7440">
        <v>0.52327853441238403</v>
      </c>
    </row>
    <row r="7441" spans="1:4" x14ac:dyDescent="0.3">
      <c r="A7441" t="s">
        <v>4</v>
      </c>
      <c r="B7441" t="s">
        <v>134</v>
      </c>
      <c r="C7441">
        <v>1979</v>
      </c>
      <c r="D7441">
        <v>0.52327853441238403</v>
      </c>
    </row>
    <row r="7442" spans="1:4" x14ac:dyDescent="0.3">
      <c r="A7442" t="s">
        <v>4</v>
      </c>
      <c r="B7442" t="s">
        <v>134</v>
      </c>
      <c r="C7442">
        <v>1980</v>
      </c>
      <c r="D7442">
        <v>0.52327853441238403</v>
      </c>
    </row>
    <row r="7443" spans="1:4" x14ac:dyDescent="0.3">
      <c r="A7443" t="s">
        <v>4</v>
      </c>
      <c r="B7443" t="s">
        <v>134</v>
      </c>
      <c r="C7443">
        <v>1981</v>
      </c>
      <c r="D7443">
        <v>0.52327853441238403</v>
      </c>
    </row>
    <row r="7444" spans="1:4" x14ac:dyDescent="0.3">
      <c r="A7444" t="s">
        <v>4</v>
      </c>
      <c r="B7444" t="s">
        <v>134</v>
      </c>
      <c r="C7444">
        <v>1982</v>
      </c>
      <c r="D7444">
        <v>0.52327853441238403</v>
      </c>
    </row>
    <row r="7445" spans="1:4" x14ac:dyDescent="0.3">
      <c r="A7445" t="s">
        <v>4</v>
      </c>
      <c r="B7445" t="s">
        <v>134</v>
      </c>
      <c r="C7445">
        <v>1983</v>
      </c>
      <c r="D7445">
        <v>0.52327853441238403</v>
      </c>
    </row>
    <row r="7446" spans="1:4" x14ac:dyDescent="0.3">
      <c r="A7446" t="s">
        <v>4</v>
      </c>
      <c r="B7446" t="s">
        <v>134</v>
      </c>
      <c r="C7446">
        <v>1984</v>
      </c>
      <c r="D7446">
        <v>0.52327853441238403</v>
      </c>
    </row>
    <row r="7447" spans="1:4" x14ac:dyDescent="0.3">
      <c r="A7447" t="s">
        <v>4</v>
      </c>
      <c r="B7447" t="s">
        <v>134</v>
      </c>
      <c r="C7447">
        <v>1985</v>
      </c>
      <c r="D7447">
        <v>0.52327853441238403</v>
      </c>
    </row>
    <row r="7448" spans="1:4" x14ac:dyDescent="0.3">
      <c r="A7448" t="s">
        <v>4</v>
      </c>
      <c r="B7448" t="s">
        <v>134</v>
      </c>
      <c r="C7448">
        <v>1986</v>
      </c>
      <c r="D7448">
        <v>0.52327853441238403</v>
      </c>
    </row>
    <row r="7449" spans="1:4" x14ac:dyDescent="0.3">
      <c r="A7449" t="s">
        <v>4</v>
      </c>
      <c r="B7449" t="s">
        <v>134</v>
      </c>
      <c r="C7449">
        <v>1987</v>
      </c>
      <c r="D7449">
        <v>0.52327853441238403</v>
      </c>
    </row>
    <row r="7450" spans="1:4" x14ac:dyDescent="0.3">
      <c r="A7450" t="s">
        <v>4</v>
      </c>
      <c r="B7450" t="s">
        <v>134</v>
      </c>
      <c r="C7450">
        <v>1988</v>
      </c>
      <c r="D7450">
        <v>0.52327853441238403</v>
      </c>
    </row>
    <row r="7451" spans="1:4" x14ac:dyDescent="0.3">
      <c r="A7451" t="s">
        <v>4</v>
      </c>
      <c r="B7451" t="s">
        <v>134</v>
      </c>
      <c r="C7451">
        <v>1989</v>
      </c>
      <c r="D7451">
        <v>0.52327853441238403</v>
      </c>
    </row>
    <row r="7452" spans="1:4" x14ac:dyDescent="0.3">
      <c r="A7452" t="s">
        <v>4</v>
      </c>
      <c r="B7452" t="s">
        <v>134</v>
      </c>
      <c r="C7452">
        <v>1990</v>
      </c>
      <c r="D7452">
        <v>0.62301373481750499</v>
      </c>
    </row>
    <row r="7453" spans="1:4" x14ac:dyDescent="0.3">
      <c r="A7453" t="s">
        <v>4</v>
      </c>
      <c r="B7453" t="s">
        <v>134</v>
      </c>
      <c r="C7453">
        <v>1991</v>
      </c>
      <c r="D7453">
        <v>0.60053902864456199</v>
      </c>
    </row>
    <row r="7454" spans="1:4" x14ac:dyDescent="0.3">
      <c r="A7454" t="s">
        <v>4</v>
      </c>
      <c r="B7454" t="s">
        <v>134</v>
      </c>
      <c r="C7454">
        <v>1992</v>
      </c>
      <c r="D7454">
        <v>0.53004920482635498</v>
      </c>
    </row>
    <row r="7455" spans="1:4" x14ac:dyDescent="0.3">
      <c r="A7455" t="s">
        <v>4</v>
      </c>
      <c r="B7455" t="s">
        <v>134</v>
      </c>
      <c r="C7455">
        <v>1993</v>
      </c>
      <c r="D7455">
        <v>0.41864129900932301</v>
      </c>
    </row>
    <row r="7456" spans="1:4" x14ac:dyDescent="0.3">
      <c r="A7456" t="s">
        <v>4</v>
      </c>
      <c r="B7456" t="s">
        <v>134</v>
      </c>
      <c r="C7456">
        <v>1994</v>
      </c>
      <c r="D7456">
        <v>0.47552007436752303</v>
      </c>
    </row>
    <row r="7457" spans="1:4" x14ac:dyDescent="0.3">
      <c r="A7457" t="s">
        <v>4</v>
      </c>
      <c r="B7457" t="s">
        <v>134</v>
      </c>
      <c r="C7457">
        <v>1995</v>
      </c>
      <c r="D7457">
        <v>0.55844122171402</v>
      </c>
    </row>
    <row r="7458" spans="1:4" x14ac:dyDescent="0.3">
      <c r="A7458" t="s">
        <v>4</v>
      </c>
      <c r="B7458" t="s">
        <v>134</v>
      </c>
      <c r="C7458">
        <v>1996</v>
      </c>
      <c r="D7458">
        <v>0.55844122171402</v>
      </c>
    </row>
    <row r="7459" spans="1:4" x14ac:dyDescent="0.3">
      <c r="A7459" t="s">
        <v>4</v>
      </c>
      <c r="B7459" t="s">
        <v>134</v>
      </c>
      <c r="C7459">
        <v>1997</v>
      </c>
      <c r="D7459">
        <v>0.55844122171402</v>
      </c>
    </row>
    <row r="7460" spans="1:4" x14ac:dyDescent="0.3">
      <c r="A7460" t="s">
        <v>4</v>
      </c>
      <c r="B7460" t="s">
        <v>134</v>
      </c>
      <c r="C7460">
        <v>1998</v>
      </c>
      <c r="D7460">
        <v>0.55844122171402</v>
      </c>
    </row>
    <row r="7461" spans="1:4" x14ac:dyDescent="0.3">
      <c r="A7461" t="s">
        <v>4</v>
      </c>
      <c r="B7461" t="s">
        <v>134</v>
      </c>
      <c r="C7461">
        <v>1999</v>
      </c>
      <c r="D7461">
        <v>0.55844122171402</v>
      </c>
    </row>
    <row r="7462" spans="1:4" x14ac:dyDescent="0.3">
      <c r="A7462" t="s">
        <v>4</v>
      </c>
      <c r="B7462" t="s">
        <v>134</v>
      </c>
      <c r="C7462">
        <v>2000</v>
      </c>
      <c r="D7462">
        <v>0.55844122171402</v>
      </c>
    </row>
    <row r="7463" spans="1:4" x14ac:dyDescent="0.3">
      <c r="A7463" t="s">
        <v>4</v>
      </c>
      <c r="B7463" t="s">
        <v>134</v>
      </c>
      <c r="C7463">
        <v>2001</v>
      </c>
      <c r="D7463">
        <v>0.55844122171402</v>
      </c>
    </row>
    <row r="7464" spans="1:4" x14ac:dyDescent="0.3">
      <c r="A7464" t="s">
        <v>4</v>
      </c>
      <c r="B7464" t="s">
        <v>134</v>
      </c>
      <c r="C7464">
        <v>2002</v>
      </c>
      <c r="D7464">
        <v>0.55844122171402</v>
      </c>
    </row>
    <row r="7465" spans="1:4" x14ac:dyDescent="0.3">
      <c r="A7465" t="s">
        <v>4</v>
      </c>
      <c r="B7465" t="s">
        <v>134</v>
      </c>
      <c r="C7465">
        <v>2003</v>
      </c>
      <c r="D7465">
        <v>0.55844122171402</v>
      </c>
    </row>
    <row r="7466" spans="1:4" x14ac:dyDescent="0.3">
      <c r="A7466" t="s">
        <v>4</v>
      </c>
      <c r="B7466" t="s">
        <v>134</v>
      </c>
      <c r="C7466">
        <v>2004</v>
      </c>
      <c r="D7466">
        <v>0.55844122171402</v>
      </c>
    </row>
    <row r="7467" spans="1:4" x14ac:dyDescent="0.3">
      <c r="A7467" t="s">
        <v>4</v>
      </c>
      <c r="B7467" t="s">
        <v>134</v>
      </c>
      <c r="C7467">
        <v>2005</v>
      </c>
      <c r="D7467">
        <v>0.55844122171402</v>
      </c>
    </row>
    <row r="7468" spans="1:4" x14ac:dyDescent="0.3">
      <c r="A7468" t="s">
        <v>4</v>
      </c>
      <c r="B7468" t="s">
        <v>134</v>
      </c>
      <c r="C7468">
        <v>2006</v>
      </c>
      <c r="D7468">
        <v>0.55844122171402</v>
      </c>
    </row>
    <row r="7469" spans="1:4" x14ac:dyDescent="0.3">
      <c r="A7469" t="s">
        <v>4</v>
      </c>
      <c r="B7469" t="s">
        <v>134</v>
      </c>
      <c r="C7469">
        <v>2007</v>
      </c>
      <c r="D7469">
        <v>0.55844122171402</v>
      </c>
    </row>
    <row r="7470" spans="1:4" x14ac:dyDescent="0.3">
      <c r="A7470" t="s">
        <v>4</v>
      </c>
      <c r="B7470" t="s">
        <v>134</v>
      </c>
      <c r="C7470">
        <v>2008</v>
      </c>
      <c r="D7470">
        <v>0.55844122171402</v>
      </c>
    </row>
    <row r="7471" spans="1:4" x14ac:dyDescent="0.3">
      <c r="A7471" t="s">
        <v>4</v>
      </c>
      <c r="B7471" t="s">
        <v>134</v>
      </c>
      <c r="C7471">
        <v>2009</v>
      </c>
      <c r="D7471">
        <v>0.55844122171402</v>
      </c>
    </row>
    <row r="7472" spans="1:4" x14ac:dyDescent="0.3">
      <c r="A7472" t="s">
        <v>4</v>
      </c>
      <c r="B7472" t="s">
        <v>134</v>
      </c>
      <c r="C7472">
        <v>2010</v>
      </c>
      <c r="D7472">
        <v>0.55844122171402</v>
      </c>
    </row>
    <row r="7473" spans="1:4" x14ac:dyDescent="0.3">
      <c r="A7473" t="s">
        <v>4</v>
      </c>
      <c r="B7473" t="s">
        <v>134</v>
      </c>
      <c r="C7473">
        <v>2011</v>
      </c>
      <c r="D7473">
        <v>0.55844122171402</v>
      </c>
    </row>
    <row r="7474" spans="1:4" x14ac:dyDescent="0.3">
      <c r="A7474" t="s">
        <v>4</v>
      </c>
      <c r="B7474" t="s">
        <v>134</v>
      </c>
      <c r="C7474">
        <v>2012</v>
      </c>
      <c r="D7474">
        <v>0.55844122171402</v>
      </c>
    </row>
    <row r="7475" spans="1:4" x14ac:dyDescent="0.3">
      <c r="A7475" t="s">
        <v>4</v>
      </c>
      <c r="B7475" t="s">
        <v>134</v>
      </c>
      <c r="C7475">
        <v>2013</v>
      </c>
      <c r="D7475">
        <v>0.55844122171402</v>
      </c>
    </row>
    <row r="7476" spans="1:4" x14ac:dyDescent="0.3">
      <c r="A7476" t="s">
        <v>4</v>
      </c>
      <c r="B7476" t="s">
        <v>134</v>
      </c>
      <c r="C7476">
        <v>2014</v>
      </c>
      <c r="D7476">
        <v>0.55844122171402</v>
      </c>
    </row>
    <row r="7477" spans="1:4" x14ac:dyDescent="0.3">
      <c r="A7477" t="s">
        <v>4</v>
      </c>
      <c r="B7477" t="s">
        <v>134</v>
      </c>
      <c r="C7477">
        <v>2015</v>
      </c>
      <c r="D7477">
        <v>0.55844122171402</v>
      </c>
    </row>
    <row r="7478" spans="1:4" x14ac:dyDescent="0.3">
      <c r="A7478" t="s">
        <v>4</v>
      </c>
      <c r="B7478" t="s">
        <v>134</v>
      </c>
      <c r="C7478">
        <v>2016</v>
      </c>
      <c r="D7478">
        <v>0.55844122171402</v>
      </c>
    </row>
    <row r="7479" spans="1:4" x14ac:dyDescent="0.3">
      <c r="A7479" t="s">
        <v>4</v>
      </c>
      <c r="B7479" t="s">
        <v>134</v>
      </c>
      <c r="C7479">
        <v>2017</v>
      </c>
      <c r="D7479">
        <v>0.55844122171402</v>
      </c>
    </row>
    <row r="7480" spans="1:4" x14ac:dyDescent="0.3">
      <c r="A7480" t="s">
        <v>4</v>
      </c>
      <c r="B7480" t="s">
        <v>134</v>
      </c>
      <c r="C7480">
        <v>2018</v>
      </c>
      <c r="D7480">
        <v>0.55844122171402</v>
      </c>
    </row>
    <row r="7481" spans="1:4" x14ac:dyDescent="0.3">
      <c r="A7481" t="s">
        <v>4</v>
      </c>
      <c r="B7481" t="s">
        <v>134</v>
      </c>
      <c r="C7481">
        <v>2019</v>
      </c>
      <c r="D7481">
        <v>0.55844122171402</v>
      </c>
    </row>
    <row r="7482" spans="1:4" x14ac:dyDescent="0.3">
      <c r="A7482" t="s">
        <v>4</v>
      </c>
      <c r="B7482" t="s">
        <v>135</v>
      </c>
      <c r="C7482">
        <v>1950</v>
      </c>
      <c r="D7482">
        <v>0.51688915491104104</v>
      </c>
    </row>
    <row r="7483" spans="1:4" x14ac:dyDescent="0.3">
      <c r="A7483" t="s">
        <v>4</v>
      </c>
      <c r="B7483" t="s">
        <v>135</v>
      </c>
      <c r="C7483">
        <v>1951</v>
      </c>
      <c r="D7483">
        <v>0.51688915491104104</v>
      </c>
    </row>
    <row r="7484" spans="1:4" x14ac:dyDescent="0.3">
      <c r="A7484" t="s">
        <v>4</v>
      </c>
      <c r="B7484" t="s">
        <v>135</v>
      </c>
      <c r="C7484">
        <v>1952</v>
      </c>
      <c r="D7484">
        <v>0.51688915491104104</v>
      </c>
    </row>
    <row r="7485" spans="1:4" x14ac:dyDescent="0.3">
      <c r="A7485" t="s">
        <v>4</v>
      </c>
      <c r="B7485" t="s">
        <v>135</v>
      </c>
      <c r="C7485">
        <v>1953</v>
      </c>
      <c r="D7485">
        <v>0.51688915491104104</v>
      </c>
    </row>
    <row r="7486" spans="1:4" x14ac:dyDescent="0.3">
      <c r="A7486" t="s">
        <v>4</v>
      </c>
      <c r="B7486" t="s">
        <v>135</v>
      </c>
      <c r="C7486">
        <v>1954</v>
      </c>
      <c r="D7486">
        <v>0.51688915491104104</v>
      </c>
    </row>
    <row r="7487" spans="1:4" x14ac:dyDescent="0.3">
      <c r="A7487" t="s">
        <v>4</v>
      </c>
      <c r="B7487" t="s">
        <v>135</v>
      </c>
      <c r="C7487">
        <v>1955</v>
      </c>
      <c r="D7487">
        <v>0.51688915491104104</v>
      </c>
    </row>
    <row r="7488" spans="1:4" x14ac:dyDescent="0.3">
      <c r="A7488" t="s">
        <v>4</v>
      </c>
      <c r="B7488" t="s">
        <v>135</v>
      </c>
      <c r="C7488">
        <v>1956</v>
      </c>
      <c r="D7488">
        <v>0.51688915491104104</v>
      </c>
    </row>
    <row r="7489" spans="1:4" x14ac:dyDescent="0.3">
      <c r="A7489" t="s">
        <v>4</v>
      </c>
      <c r="B7489" t="s">
        <v>135</v>
      </c>
      <c r="C7489">
        <v>1957</v>
      </c>
      <c r="D7489">
        <v>0.51688915491104104</v>
      </c>
    </row>
    <row r="7490" spans="1:4" x14ac:dyDescent="0.3">
      <c r="A7490" t="s">
        <v>4</v>
      </c>
      <c r="B7490" t="s">
        <v>135</v>
      </c>
      <c r="C7490">
        <v>1958</v>
      </c>
      <c r="D7490">
        <v>0.51688915491104104</v>
      </c>
    </row>
    <row r="7491" spans="1:4" x14ac:dyDescent="0.3">
      <c r="A7491" t="s">
        <v>4</v>
      </c>
      <c r="B7491" t="s">
        <v>135</v>
      </c>
      <c r="C7491">
        <v>1959</v>
      </c>
      <c r="D7491">
        <v>0.51688915491104104</v>
      </c>
    </row>
    <row r="7492" spans="1:4" x14ac:dyDescent="0.3">
      <c r="A7492" t="s">
        <v>4</v>
      </c>
      <c r="B7492" t="s">
        <v>135</v>
      </c>
      <c r="C7492">
        <v>1960</v>
      </c>
      <c r="D7492">
        <v>0.51688915491104104</v>
      </c>
    </row>
    <row r="7493" spans="1:4" x14ac:dyDescent="0.3">
      <c r="A7493" t="s">
        <v>4</v>
      </c>
      <c r="B7493" t="s">
        <v>135</v>
      </c>
      <c r="C7493">
        <v>1961</v>
      </c>
      <c r="D7493">
        <v>0.51688915491104104</v>
      </c>
    </row>
    <row r="7494" spans="1:4" x14ac:dyDescent="0.3">
      <c r="A7494" t="s">
        <v>4</v>
      </c>
      <c r="B7494" t="s">
        <v>135</v>
      </c>
      <c r="C7494">
        <v>1962</v>
      </c>
      <c r="D7494">
        <v>0.51688915491104104</v>
      </c>
    </row>
    <row r="7495" spans="1:4" x14ac:dyDescent="0.3">
      <c r="A7495" t="s">
        <v>4</v>
      </c>
      <c r="B7495" t="s">
        <v>135</v>
      </c>
      <c r="C7495">
        <v>1963</v>
      </c>
      <c r="D7495">
        <v>0.51688915491104104</v>
      </c>
    </row>
    <row r="7496" spans="1:4" x14ac:dyDescent="0.3">
      <c r="A7496" t="s">
        <v>4</v>
      </c>
      <c r="B7496" t="s">
        <v>135</v>
      </c>
      <c r="C7496">
        <v>1964</v>
      </c>
      <c r="D7496">
        <v>0.51688915491104104</v>
      </c>
    </row>
    <row r="7497" spans="1:4" x14ac:dyDescent="0.3">
      <c r="A7497" t="s">
        <v>4</v>
      </c>
      <c r="B7497" t="s">
        <v>135</v>
      </c>
      <c r="C7497">
        <v>1965</v>
      </c>
      <c r="D7497">
        <v>0.51688915491104104</v>
      </c>
    </row>
    <row r="7498" spans="1:4" x14ac:dyDescent="0.3">
      <c r="A7498" t="s">
        <v>4</v>
      </c>
      <c r="B7498" t="s">
        <v>135</v>
      </c>
      <c r="C7498">
        <v>1966</v>
      </c>
      <c r="D7498">
        <v>0.51688915491104104</v>
      </c>
    </row>
    <row r="7499" spans="1:4" x14ac:dyDescent="0.3">
      <c r="A7499" t="s">
        <v>4</v>
      </c>
      <c r="B7499" t="s">
        <v>135</v>
      </c>
      <c r="C7499">
        <v>1967</v>
      </c>
      <c r="D7499">
        <v>0.51688915491104104</v>
      </c>
    </row>
    <row r="7500" spans="1:4" x14ac:dyDescent="0.3">
      <c r="A7500" t="s">
        <v>4</v>
      </c>
      <c r="B7500" t="s">
        <v>135</v>
      </c>
      <c r="C7500">
        <v>1968</v>
      </c>
      <c r="D7500">
        <v>0.51688915491104104</v>
      </c>
    </row>
    <row r="7501" spans="1:4" x14ac:dyDescent="0.3">
      <c r="A7501" t="s">
        <v>4</v>
      </c>
      <c r="B7501" t="s">
        <v>135</v>
      </c>
      <c r="C7501">
        <v>1969</v>
      </c>
      <c r="D7501">
        <v>0.51688915491104104</v>
      </c>
    </row>
    <row r="7502" spans="1:4" x14ac:dyDescent="0.3">
      <c r="A7502" t="s">
        <v>4</v>
      </c>
      <c r="B7502" t="s">
        <v>135</v>
      </c>
      <c r="C7502">
        <v>1970</v>
      </c>
      <c r="D7502">
        <v>0.51688915491104104</v>
      </c>
    </row>
    <row r="7503" spans="1:4" x14ac:dyDescent="0.3">
      <c r="A7503" t="s">
        <v>4</v>
      </c>
      <c r="B7503" t="s">
        <v>135</v>
      </c>
      <c r="C7503">
        <v>1971</v>
      </c>
      <c r="D7503">
        <v>0.51688915491104104</v>
      </c>
    </row>
    <row r="7504" spans="1:4" x14ac:dyDescent="0.3">
      <c r="A7504" t="s">
        <v>4</v>
      </c>
      <c r="B7504" t="s">
        <v>135</v>
      </c>
      <c r="C7504">
        <v>1972</v>
      </c>
      <c r="D7504">
        <v>0.51688915491104104</v>
      </c>
    </row>
    <row r="7505" spans="1:4" x14ac:dyDescent="0.3">
      <c r="A7505" t="s">
        <v>4</v>
      </c>
      <c r="B7505" t="s">
        <v>135</v>
      </c>
      <c r="C7505">
        <v>1973</v>
      </c>
      <c r="D7505">
        <v>0.51688915491104104</v>
      </c>
    </row>
    <row r="7506" spans="1:4" x14ac:dyDescent="0.3">
      <c r="A7506" t="s">
        <v>4</v>
      </c>
      <c r="B7506" t="s">
        <v>135</v>
      </c>
      <c r="C7506">
        <v>1974</v>
      </c>
      <c r="D7506">
        <v>0.51688915491104104</v>
      </c>
    </row>
    <row r="7507" spans="1:4" x14ac:dyDescent="0.3">
      <c r="A7507" t="s">
        <v>4</v>
      </c>
      <c r="B7507" t="s">
        <v>135</v>
      </c>
      <c r="C7507">
        <v>1975</v>
      </c>
      <c r="D7507">
        <v>0.51688915491104104</v>
      </c>
    </row>
    <row r="7508" spans="1:4" x14ac:dyDescent="0.3">
      <c r="A7508" t="s">
        <v>4</v>
      </c>
      <c r="B7508" t="s">
        <v>135</v>
      </c>
      <c r="C7508">
        <v>1976</v>
      </c>
      <c r="D7508">
        <v>0.51688915491104104</v>
      </c>
    </row>
    <row r="7509" spans="1:4" x14ac:dyDescent="0.3">
      <c r="A7509" t="s">
        <v>4</v>
      </c>
      <c r="B7509" t="s">
        <v>135</v>
      </c>
      <c r="C7509">
        <v>1977</v>
      </c>
      <c r="D7509">
        <v>0.51688915491104104</v>
      </c>
    </row>
    <row r="7510" spans="1:4" x14ac:dyDescent="0.3">
      <c r="A7510" t="s">
        <v>4</v>
      </c>
      <c r="B7510" t="s">
        <v>135</v>
      </c>
      <c r="C7510">
        <v>1978</v>
      </c>
      <c r="D7510">
        <v>0.51688915491104104</v>
      </c>
    </row>
    <row r="7511" spans="1:4" x14ac:dyDescent="0.3">
      <c r="A7511" t="s">
        <v>4</v>
      </c>
      <c r="B7511" t="s">
        <v>135</v>
      </c>
      <c r="C7511">
        <v>1979</v>
      </c>
      <c r="D7511">
        <v>0.51688915491104104</v>
      </c>
    </row>
    <row r="7512" spans="1:4" x14ac:dyDescent="0.3">
      <c r="A7512" t="s">
        <v>4</v>
      </c>
      <c r="B7512" t="s">
        <v>135</v>
      </c>
      <c r="C7512">
        <v>1980</v>
      </c>
      <c r="D7512">
        <v>0.51688915491104104</v>
      </c>
    </row>
    <row r="7513" spans="1:4" x14ac:dyDescent="0.3">
      <c r="A7513" t="s">
        <v>4</v>
      </c>
      <c r="B7513" t="s">
        <v>135</v>
      </c>
      <c r="C7513">
        <v>1981</v>
      </c>
      <c r="D7513">
        <v>0.51688915491104104</v>
      </c>
    </row>
    <row r="7514" spans="1:4" x14ac:dyDescent="0.3">
      <c r="A7514" t="s">
        <v>4</v>
      </c>
      <c r="B7514" t="s">
        <v>135</v>
      </c>
      <c r="C7514">
        <v>1982</v>
      </c>
      <c r="D7514">
        <v>0.51688915491104104</v>
      </c>
    </row>
    <row r="7515" spans="1:4" x14ac:dyDescent="0.3">
      <c r="A7515" t="s">
        <v>4</v>
      </c>
      <c r="B7515" t="s">
        <v>135</v>
      </c>
      <c r="C7515">
        <v>1983</v>
      </c>
      <c r="D7515">
        <v>0.51688915491104104</v>
      </c>
    </row>
    <row r="7516" spans="1:4" x14ac:dyDescent="0.3">
      <c r="A7516" t="s">
        <v>4</v>
      </c>
      <c r="B7516" t="s">
        <v>135</v>
      </c>
      <c r="C7516">
        <v>1984</v>
      </c>
      <c r="D7516">
        <v>0.51688915491104104</v>
      </c>
    </row>
    <row r="7517" spans="1:4" x14ac:dyDescent="0.3">
      <c r="A7517" t="s">
        <v>4</v>
      </c>
      <c r="B7517" t="s">
        <v>135</v>
      </c>
      <c r="C7517">
        <v>1985</v>
      </c>
      <c r="D7517">
        <v>0.51688915491104104</v>
      </c>
    </row>
    <row r="7518" spans="1:4" x14ac:dyDescent="0.3">
      <c r="A7518" t="s">
        <v>4</v>
      </c>
      <c r="B7518" t="s">
        <v>135</v>
      </c>
      <c r="C7518">
        <v>1986</v>
      </c>
      <c r="D7518">
        <v>0.51688915491104104</v>
      </c>
    </row>
    <row r="7519" spans="1:4" x14ac:dyDescent="0.3">
      <c r="A7519" t="s">
        <v>4</v>
      </c>
      <c r="B7519" t="s">
        <v>135</v>
      </c>
      <c r="C7519">
        <v>1987</v>
      </c>
      <c r="D7519">
        <v>0.51688915491104104</v>
      </c>
    </row>
    <row r="7520" spans="1:4" x14ac:dyDescent="0.3">
      <c r="A7520" t="s">
        <v>4</v>
      </c>
      <c r="B7520" t="s">
        <v>135</v>
      </c>
      <c r="C7520">
        <v>1988</v>
      </c>
      <c r="D7520">
        <v>0.51688915491104104</v>
      </c>
    </row>
    <row r="7521" spans="1:4" x14ac:dyDescent="0.3">
      <c r="A7521" t="s">
        <v>4</v>
      </c>
      <c r="B7521" t="s">
        <v>135</v>
      </c>
      <c r="C7521">
        <v>1989</v>
      </c>
      <c r="D7521">
        <v>0.51688915491104104</v>
      </c>
    </row>
    <row r="7522" spans="1:4" x14ac:dyDescent="0.3">
      <c r="A7522" t="s">
        <v>4</v>
      </c>
      <c r="B7522" t="s">
        <v>135</v>
      </c>
      <c r="C7522">
        <v>1990</v>
      </c>
      <c r="D7522">
        <v>0.51688915491104104</v>
      </c>
    </row>
    <row r="7523" spans="1:4" x14ac:dyDescent="0.3">
      <c r="A7523" t="s">
        <v>4</v>
      </c>
      <c r="B7523" t="s">
        <v>135</v>
      </c>
      <c r="C7523">
        <v>1991</v>
      </c>
      <c r="D7523">
        <v>0.51688915491104104</v>
      </c>
    </row>
    <row r="7524" spans="1:4" x14ac:dyDescent="0.3">
      <c r="A7524" t="s">
        <v>4</v>
      </c>
      <c r="B7524" t="s">
        <v>135</v>
      </c>
      <c r="C7524">
        <v>1992</v>
      </c>
      <c r="D7524">
        <v>0.51688915491104104</v>
      </c>
    </row>
    <row r="7525" spans="1:4" x14ac:dyDescent="0.3">
      <c r="A7525" t="s">
        <v>4</v>
      </c>
      <c r="B7525" t="s">
        <v>135</v>
      </c>
      <c r="C7525">
        <v>1993</v>
      </c>
      <c r="D7525">
        <v>0.51688915491104104</v>
      </c>
    </row>
    <row r="7526" spans="1:4" x14ac:dyDescent="0.3">
      <c r="A7526" t="s">
        <v>4</v>
      </c>
      <c r="B7526" t="s">
        <v>135</v>
      </c>
      <c r="C7526">
        <v>1994</v>
      </c>
      <c r="D7526">
        <v>0.51688915491104104</v>
      </c>
    </row>
    <row r="7527" spans="1:4" x14ac:dyDescent="0.3">
      <c r="A7527" t="s">
        <v>4</v>
      </c>
      <c r="B7527" t="s">
        <v>135</v>
      </c>
      <c r="C7527">
        <v>1995</v>
      </c>
      <c r="D7527">
        <v>0.51688915491104104</v>
      </c>
    </row>
    <row r="7528" spans="1:4" x14ac:dyDescent="0.3">
      <c r="A7528" t="s">
        <v>4</v>
      </c>
      <c r="B7528" t="s">
        <v>135</v>
      </c>
      <c r="C7528">
        <v>1996</v>
      </c>
      <c r="D7528">
        <v>0.51688915491104104</v>
      </c>
    </row>
    <row r="7529" spans="1:4" x14ac:dyDescent="0.3">
      <c r="A7529" t="s">
        <v>4</v>
      </c>
      <c r="B7529" t="s">
        <v>135</v>
      </c>
      <c r="C7529">
        <v>1997</v>
      </c>
      <c r="D7529">
        <v>0.51688915491104104</v>
      </c>
    </row>
    <row r="7530" spans="1:4" x14ac:dyDescent="0.3">
      <c r="A7530" t="s">
        <v>4</v>
      </c>
      <c r="B7530" t="s">
        <v>135</v>
      </c>
      <c r="C7530">
        <v>1998</v>
      </c>
      <c r="D7530">
        <v>0.53765255212783802</v>
      </c>
    </row>
    <row r="7531" spans="1:4" x14ac:dyDescent="0.3">
      <c r="A7531" t="s">
        <v>4</v>
      </c>
      <c r="B7531" t="s">
        <v>135</v>
      </c>
      <c r="C7531">
        <v>1999</v>
      </c>
      <c r="D7531">
        <v>0.56442052125930797</v>
      </c>
    </row>
    <row r="7532" spans="1:4" x14ac:dyDescent="0.3">
      <c r="A7532" t="s">
        <v>4</v>
      </c>
      <c r="B7532" t="s">
        <v>135</v>
      </c>
      <c r="C7532">
        <v>2000</v>
      </c>
      <c r="D7532">
        <v>0.56384497880935702</v>
      </c>
    </row>
    <row r="7533" spans="1:4" x14ac:dyDescent="0.3">
      <c r="A7533" t="s">
        <v>4</v>
      </c>
      <c r="B7533" t="s">
        <v>135</v>
      </c>
      <c r="C7533">
        <v>2001</v>
      </c>
      <c r="D7533">
        <v>0.55749028921127297</v>
      </c>
    </row>
    <row r="7534" spans="1:4" x14ac:dyDescent="0.3">
      <c r="A7534" t="s">
        <v>4</v>
      </c>
      <c r="B7534" t="s">
        <v>135</v>
      </c>
      <c r="C7534">
        <v>2002</v>
      </c>
      <c r="D7534">
        <v>0.51149749755859397</v>
      </c>
    </row>
    <row r="7535" spans="1:4" x14ac:dyDescent="0.3">
      <c r="A7535" t="s">
        <v>4</v>
      </c>
      <c r="B7535" t="s">
        <v>135</v>
      </c>
      <c r="C7535">
        <v>2003</v>
      </c>
      <c r="D7535">
        <v>0.45285949110984802</v>
      </c>
    </row>
    <row r="7536" spans="1:4" x14ac:dyDescent="0.3">
      <c r="A7536" t="s">
        <v>4</v>
      </c>
      <c r="B7536" t="s">
        <v>135</v>
      </c>
      <c r="C7536">
        <v>2004</v>
      </c>
      <c r="D7536">
        <v>0.44765928387641901</v>
      </c>
    </row>
    <row r="7537" spans="1:4" x14ac:dyDescent="0.3">
      <c r="A7537" t="s">
        <v>4</v>
      </c>
      <c r="B7537" t="s">
        <v>135</v>
      </c>
      <c r="C7537">
        <v>2005</v>
      </c>
      <c r="D7537">
        <v>0.47397190332412698</v>
      </c>
    </row>
    <row r="7538" spans="1:4" x14ac:dyDescent="0.3">
      <c r="A7538" t="s">
        <v>4</v>
      </c>
      <c r="B7538" t="s">
        <v>135</v>
      </c>
      <c r="C7538">
        <v>2006</v>
      </c>
      <c r="D7538">
        <v>0.47397190332412698</v>
      </c>
    </row>
    <row r="7539" spans="1:4" x14ac:dyDescent="0.3">
      <c r="A7539" t="s">
        <v>4</v>
      </c>
      <c r="B7539" t="s">
        <v>135</v>
      </c>
      <c r="C7539">
        <v>2007</v>
      </c>
      <c r="D7539">
        <v>0.47397190332412698</v>
      </c>
    </row>
    <row r="7540" spans="1:4" x14ac:dyDescent="0.3">
      <c r="A7540" t="s">
        <v>4</v>
      </c>
      <c r="B7540" t="s">
        <v>135</v>
      </c>
      <c r="C7540">
        <v>2008</v>
      </c>
      <c r="D7540">
        <v>0.47397190332412698</v>
      </c>
    </row>
    <row r="7541" spans="1:4" x14ac:dyDescent="0.3">
      <c r="A7541" t="s">
        <v>4</v>
      </c>
      <c r="B7541" t="s">
        <v>135</v>
      </c>
      <c r="C7541">
        <v>2009</v>
      </c>
      <c r="D7541">
        <v>0.47397190332412698</v>
      </c>
    </row>
    <row r="7542" spans="1:4" x14ac:dyDescent="0.3">
      <c r="A7542" t="s">
        <v>4</v>
      </c>
      <c r="B7542" t="s">
        <v>135</v>
      </c>
      <c r="C7542">
        <v>2010</v>
      </c>
      <c r="D7542">
        <v>0.47397190332412698</v>
      </c>
    </row>
    <row r="7543" spans="1:4" x14ac:dyDescent="0.3">
      <c r="A7543" t="s">
        <v>4</v>
      </c>
      <c r="B7543" t="s">
        <v>135</v>
      </c>
      <c r="C7543">
        <v>2011</v>
      </c>
      <c r="D7543">
        <v>0.47397190332412698</v>
      </c>
    </row>
    <row r="7544" spans="1:4" x14ac:dyDescent="0.3">
      <c r="A7544" t="s">
        <v>4</v>
      </c>
      <c r="B7544" t="s">
        <v>135</v>
      </c>
      <c r="C7544">
        <v>2012</v>
      </c>
      <c r="D7544">
        <v>0.47397190332412698</v>
      </c>
    </row>
    <row r="7545" spans="1:4" x14ac:dyDescent="0.3">
      <c r="A7545" t="s">
        <v>4</v>
      </c>
      <c r="B7545" t="s">
        <v>135</v>
      </c>
      <c r="C7545">
        <v>2013</v>
      </c>
      <c r="D7545">
        <v>0.47397190332412698</v>
      </c>
    </row>
    <row r="7546" spans="1:4" x14ac:dyDescent="0.3">
      <c r="A7546" t="s">
        <v>4</v>
      </c>
      <c r="B7546" t="s">
        <v>135</v>
      </c>
      <c r="C7546">
        <v>2014</v>
      </c>
      <c r="D7546">
        <v>0.47397190332412698</v>
      </c>
    </row>
    <row r="7547" spans="1:4" x14ac:dyDescent="0.3">
      <c r="A7547" t="s">
        <v>4</v>
      </c>
      <c r="B7547" t="s">
        <v>135</v>
      </c>
      <c r="C7547">
        <v>2015</v>
      </c>
      <c r="D7547">
        <v>0.47397190332412698</v>
      </c>
    </row>
    <row r="7548" spans="1:4" x14ac:dyDescent="0.3">
      <c r="A7548" t="s">
        <v>4</v>
      </c>
      <c r="B7548" t="s">
        <v>135</v>
      </c>
      <c r="C7548">
        <v>2016</v>
      </c>
      <c r="D7548">
        <v>0.47397190332412698</v>
      </c>
    </row>
    <row r="7549" spans="1:4" x14ac:dyDescent="0.3">
      <c r="A7549" t="s">
        <v>4</v>
      </c>
      <c r="B7549" t="s">
        <v>135</v>
      </c>
      <c r="C7549">
        <v>2017</v>
      </c>
      <c r="D7549">
        <v>0.47397190332412698</v>
      </c>
    </row>
    <row r="7550" spans="1:4" x14ac:dyDescent="0.3">
      <c r="A7550" t="s">
        <v>4</v>
      </c>
      <c r="B7550" t="s">
        <v>135</v>
      </c>
      <c r="C7550">
        <v>2018</v>
      </c>
      <c r="D7550">
        <v>0.47397190332412698</v>
      </c>
    </row>
    <row r="7551" spans="1:4" x14ac:dyDescent="0.3">
      <c r="A7551" t="s">
        <v>4</v>
      </c>
      <c r="B7551" t="s">
        <v>135</v>
      </c>
      <c r="C7551">
        <v>2019</v>
      </c>
      <c r="D7551">
        <v>0.47397190332412698</v>
      </c>
    </row>
    <row r="7552" spans="1:4" x14ac:dyDescent="0.3">
      <c r="A7552" t="s">
        <v>4</v>
      </c>
      <c r="B7552" t="s">
        <v>136</v>
      </c>
      <c r="C7552">
        <v>1950</v>
      </c>
      <c r="D7552">
        <v>0.62836289405822798</v>
      </c>
    </row>
    <row r="7553" spans="1:4" x14ac:dyDescent="0.3">
      <c r="A7553" t="s">
        <v>4</v>
      </c>
      <c r="B7553" t="s">
        <v>136</v>
      </c>
      <c r="C7553">
        <v>1951</v>
      </c>
      <c r="D7553">
        <v>0.63373178243637096</v>
      </c>
    </row>
    <row r="7554" spans="1:4" x14ac:dyDescent="0.3">
      <c r="A7554" t="s">
        <v>4</v>
      </c>
      <c r="B7554" t="s">
        <v>136</v>
      </c>
      <c r="C7554">
        <v>1952</v>
      </c>
      <c r="D7554">
        <v>0.64485156536102295</v>
      </c>
    </row>
    <row r="7555" spans="1:4" x14ac:dyDescent="0.3">
      <c r="A7555" t="s">
        <v>4</v>
      </c>
      <c r="B7555" t="s">
        <v>136</v>
      </c>
      <c r="C7555">
        <v>1953</v>
      </c>
      <c r="D7555">
        <v>0.64449602365493797</v>
      </c>
    </row>
    <row r="7556" spans="1:4" x14ac:dyDescent="0.3">
      <c r="A7556" t="s">
        <v>4</v>
      </c>
      <c r="B7556" t="s">
        <v>136</v>
      </c>
      <c r="C7556">
        <v>1954</v>
      </c>
      <c r="D7556">
        <v>0.63705199956893899</v>
      </c>
    </row>
    <row r="7557" spans="1:4" x14ac:dyDescent="0.3">
      <c r="A7557" t="s">
        <v>4</v>
      </c>
      <c r="B7557" t="s">
        <v>136</v>
      </c>
      <c r="C7557">
        <v>1955</v>
      </c>
      <c r="D7557">
        <v>0.62684404850006104</v>
      </c>
    </row>
    <row r="7558" spans="1:4" x14ac:dyDescent="0.3">
      <c r="A7558" t="s">
        <v>4</v>
      </c>
      <c r="B7558" t="s">
        <v>136</v>
      </c>
      <c r="C7558">
        <v>1956</v>
      </c>
      <c r="D7558">
        <v>0.64042788743972801</v>
      </c>
    </row>
    <row r="7559" spans="1:4" x14ac:dyDescent="0.3">
      <c r="A7559" t="s">
        <v>4</v>
      </c>
      <c r="B7559" t="s">
        <v>136</v>
      </c>
      <c r="C7559">
        <v>1957</v>
      </c>
      <c r="D7559">
        <v>0.63868474960327104</v>
      </c>
    </row>
    <row r="7560" spans="1:4" x14ac:dyDescent="0.3">
      <c r="A7560" t="s">
        <v>4</v>
      </c>
      <c r="B7560" t="s">
        <v>136</v>
      </c>
      <c r="C7560">
        <v>1958</v>
      </c>
      <c r="D7560">
        <v>0.63584727048873901</v>
      </c>
    </row>
    <row r="7561" spans="1:4" x14ac:dyDescent="0.3">
      <c r="A7561" t="s">
        <v>4</v>
      </c>
      <c r="B7561" t="s">
        <v>136</v>
      </c>
      <c r="C7561">
        <v>1959</v>
      </c>
      <c r="D7561">
        <v>0.62935435771942105</v>
      </c>
    </row>
    <row r="7562" spans="1:4" x14ac:dyDescent="0.3">
      <c r="A7562" t="s">
        <v>4</v>
      </c>
      <c r="B7562" t="s">
        <v>136</v>
      </c>
      <c r="C7562">
        <v>1960</v>
      </c>
      <c r="D7562">
        <v>0.63674169778823897</v>
      </c>
    </row>
    <row r="7563" spans="1:4" x14ac:dyDescent="0.3">
      <c r="A7563" t="s">
        <v>4</v>
      </c>
      <c r="B7563" t="s">
        <v>136</v>
      </c>
      <c r="C7563">
        <v>1961</v>
      </c>
      <c r="D7563">
        <v>0.63370341062545799</v>
      </c>
    </row>
    <row r="7564" spans="1:4" x14ac:dyDescent="0.3">
      <c r="A7564" t="s">
        <v>4</v>
      </c>
      <c r="B7564" t="s">
        <v>136</v>
      </c>
      <c r="C7564">
        <v>1962</v>
      </c>
      <c r="D7564">
        <v>0.62910729646682695</v>
      </c>
    </row>
    <row r="7565" spans="1:4" x14ac:dyDescent="0.3">
      <c r="A7565" t="s">
        <v>4</v>
      </c>
      <c r="B7565" t="s">
        <v>136</v>
      </c>
      <c r="C7565">
        <v>1963</v>
      </c>
      <c r="D7565">
        <v>0.62638467550277699</v>
      </c>
    </row>
    <row r="7566" spans="1:4" x14ac:dyDescent="0.3">
      <c r="A7566" t="s">
        <v>4</v>
      </c>
      <c r="B7566" t="s">
        <v>136</v>
      </c>
      <c r="C7566">
        <v>1964</v>
      </c>
      <c r="D7566">
        <v>0.62437880039215099</v>
      </c>
    </row>
    <row r="7567" spans="1:4" x14ac:dyDescent="0.3">
      <c r="A7567" t="s">
        <v>4</v>
      </c>
      <c r="B7567" t="s">
        <v>136</v>
      </c>
      <c r="C7567">
        <v>1965</v>
      </c>
      <c r="D7567">
        <v>0.619359791278839</v>
      </c>
    </row>
    <row r="7568" spans="1:4" x14ac:dyDescent="0.3">
      <c r="A7568" t="s">
        <v>4</v>
      </c>
      <c r="B7568" t="s">
        <v>136</v>
      </c>
      <c r="C7568">
        <v>1966</v>
      </c>
      <c r="D7568">
        <v>0.62289494276046797</v>
      </c>
    </row>
    <row r="7569" spans="1:4" x14ac:dyDescent="0.3">
      <c r="A7569" t="s">
        <v>4</v>
      </c>
      <c r="B7569" t="s">
        <v>136</v>
      </c>
      <c r="C7569">
        <v>1967</v>
      </c>
      <c r="D7569">
        <v>0.63007944822311401</v>
      </c>
    </row>
    <row r="7570" spans="1:4" x14ac:dyDescent="0.3">
      <c r="A7570" t="s">
        <v>4</v>
      </c>
      <c r="B7570" t="s">
        <v>136</v>
      </c>
      <c r="C7570">
        <v>1968</v>
      </c>
      <c r="D7570">
        <v>0.63422560691833496</v>
      </c>
    </row>
    <row r="7571" spans="1:4" x14ac:dyDescent="0.3">
      <c r="A7571" t="s">
        <v>4</v>
      </c>
      <c r="B7571" t="s">
        <v>136</v>
      </c>
      <c r="C7571">
        <v>1969</v>
      </c>
      <c r="D7571">
        <v>0.64387530088424705</v>
      </c>
    </row>
    <row r="7572" spans="1:4" x14ac:dyDescent="0.3">
      <c r="A7572" t="s">
        <v>4</v>
      </c>
      <c r="B7572" t="s">
        <v>136</v>
      </c>
      <c r="C7572">
        <v>1970</v>
      </c>
      <c r="D7572">
        <v>0.64898556470871005</v>
      </c>
    </row>
    <row r="7573" spans="1:4" x14ac:dyDescent="0.3">
      <c r="A7573" t="s">
        <v>4</v>
      </c>
      <c r="B7573" t="s">
        <v>136</v>
      </c>
      <c r="C7573">
        <v>1971</v>
      </c>
      <c r="D7573">
        <v>0.63764888048171997</v>
      </c>
    </row>
    <row r="7574" spans="1:4" x14ac:dyDescent="0.3">
      <c r="A7574" t="s">
        <v>4</v>
      </c>
      <c r="B7574" t="s">
        <v>136</v>
      </c>
      <c r="C7574">
        <v>1972</v>
      </c>
      <c r="D7574">
        <v>0.63944506645202603</v>
      </c>
    </row>
    <row r="7575" spans="1:4" x14ac:dyDescent="0.3">
      <c r="A7575" t="s">
        <v>4</v>
      </c>
      <c r="B7575" t="s">
        <v>136</v>
      </c>
      <c r="C7575">
        <v>1973</v>
      </c>
      <c r="D7575">
        <v>0.640666723251343</v>
      </c>
    </row>
    <row r="7576" spans="1:4" x14ac:dyDescent="0.3">
      <c r="A7576" t="s">
        <v>4</v>
      </c>
      <c r="B7576" t="s">
        <v>136</v>
      </c>
      <c r="C7576">
        <v>1974</v>
      </c>
      <c r="D7576">
        <v>0.64096856117248502</v>
      </c>
    </row>
    <row r="7577" spans="1:4" x14ac:dyDescent="0.3">
      <c r="A7577" t="s">
        <v>4</v>
      </c>
      <c r="B7577" t="s">
        <v>136</v>
      </c>
      <c r="C7577">
        <v>1975</v>
      </c>
      <c r="D7577">
        <v>0.62556082010269198</v>
      </c>
    </row>
    <row r="7578" spans="1:4" x14ac:dyDescent="0.3">
      <c r="A7578" t="s">
        <v>4</v>
      </c>
      <c r="B7578" t="s">
        <v>136</v>
      </c>
      <c r="C7578">
        <v>1976</v>
      </c>
      <c r="D7578">
        <v>0.62158989906311002</v>
      </c>
    </row>
    <row r="7579" spans="1:4" x14ac:dyDescent="0.3">
      <c r="A7579" t="s">
        <v>4</v>
      </c>
      <c r="B7579" t="s">
        <v>136</v>
      </c>
      <c r="C7579">
        <v>1977</v>
      </c>
      <c r="D7579">
        <v>0.62159615755081199</v>
      </c>
    </row>
    <row r="7580" spans="1:4" x14ac:dyDescent="0.3">
      <c r="A7580" t="s">
        <v>4</v>
      </c>
      <c r="B7580" t="s">
        <v>136</v>
      </c>
      <c r="C7580">
        <v>1978</v>
      </c>
      <c r="D7580">
        <v>0.622295022010803</v>
      </c>
    </row>
    <row r="7581" spans="1:4" x14ac:dyDescent="0.3">
      <c r="A7581" t="s">
        <v>4</v>
      </c>
      <c r="B7581" t="s">
        <v>136</v>
      </c>
      <c r="C7581">
        <v>1979</v>
      </c>
      <c r="D7581">
        <v>0.62261962890625</v>
      </c>
    </row>
    <row r="7582" spans="1:4" x14ac:dyDescent="0.3">
      <c r="A7582" t="s">
        <v>4</v>
      </c>
      <c r="B7582" t="s">
        <v>136</v>
      </c>
      <c r="C7582">
        <v>1980</v>
      </c>
      <c r="D7582">
        <v>0.62434887886047397</v>
      </c>
    </row>
    <row r="7583" spans="1:4" x14ac:dyDescent="0.3">
      <c r="A7583" t="s">
        <v>4</v>
      </c>
      <c r="B7583" t="s">
        <v>136</v>
      </c>
      <c r="C7583">
        <v>1981</v>
      </c>
      <c r="D7583">
        <v>0.61421602964401201</v>
      </c>
    </row>
    <row r="7584" spans="1:4" x14ac:dyDescent="0.3">
      <c r="A7584" t="s">
        <v>4</v>
      </c>
      <c r="B7584" t="s">
        <v>136</v>
      </c>
      <c r="C7584">
        <v>1982</v>
      </c>
      <c r="D7584">
        <v>0.61674332618713401</v>
      </c>
    </row>
    <row r="7585" spans="1:4" x14ac:dyDescent="0.3">
      <c r="A7585" t="s">
        <v>4</v>
      </c>
      <c r="B7585" t="s">
        <v>136</v>
      </c>
      <c r="C7585">
        <v>1983</v>
      </c>
      <c r="D7585">
        <v>0.60385227203369096</v>
      </c>
    </row>
    <row r="7586" spans="1:4" x14ac:dyDescent="0.3">
      <c r="A7586" t="s">
        <v>4</v>
      </c>
      <c r="B7586" t="s">
        <v>136</v>
      </c>
      <c r="C7586">
        <v>1984</v>
      </c>
      <c r="D7586">
        <v>0.60195177793502797</v>
      </c>
    </row>
    <row r="7587" spans="1:4" x14ac:dyDescent="0.3">
      <c r="A7587" t="s">
        <v>4</v>
      </c>
      <c r="B7587" t="s">
        <v>136</v>
      </c>
      <c r="C7587">
        <v>1985</v>
      </c>
      <c r="D7587">
        <v>0.60230153799056996</v>
      </c>
    </row>
    <row r="7588" spans="1:4" x14ac:dyDescent="0.3">
      <c r="A7588" t="s">
        <v>4</v>
      </c>
      <c r="B7588" t="s">
        <v>136</v>
      </c>
      <c r="C7588">
        <v>1986</v>
      </c>
      <c r="D7588">
        <v>0.60773700475692705</v>
      </c>
    </row>
    <row r="7589" spans="1:4" x14ac:dyDescent="0.3">
      <c r="A7589" t="s">
        <v>4</v>
      </c>
      <c r="B7589" t="s">
        <v>136</v>
      </c>
      <c r="C7589">
        <v>1987</v>
      </c>
      <c r="D7589">
        <v>0.61597257852554299</v>
      </c>
    </row>
    <row r="7590" spans="1:4" x14ac:dyDescent="0.3">
      <c r="A7590" t="s">
        <v>4</v>
      </c>
      <c r="B7590" t="s">
        <v>136</v>
      </c>
      <c r="C7590">
        <v>1988</v>
      </c>
      <c r="D7590">
        <v>0.62066638469696001</v>
      </c>
    </row>
    <row r="7591" spans="1:4" x14ac:dyDescent="0.3">
      <c r="A7591" t="s">
        <v>4</v>
      </c>
      <c r="B7591" t="s">
        <v>136</v>
      </c>
      <c r="C7591">
        <v>1989</v>
      </c>
      <c r="D7591">
        <v>0.61185866594314597</v>
      </c>
    </row>
    <row r="7592" spans="1:4" x14ac:dyDescent="0.3">
      <c r="A7592" t="s">
        <v>4</v>
      </c>
      <c r="B7592" t="s">
        <v>136</v>
      </c>
      <c r="C7592">
        <v>1990</v>
      </c>
      <c r="D7592">
        <v>0.61519789695739702</v>
      </c>
    </row>
    <row r="7593" spans="1:4" x14ac:dyDescent="0.3">
      <c r="A7593" t="s">
        <v>4</v>
      </c>
      <c r="B7593" t="s">
        <v>136</v>
      </c>
      <c r="C7593">
        <v>1991</v>
      </c>
      <c r="D7593">
        <v>0.61509883403778098</v>
      </c>
    </row>
    <row r="7594" spans="1:4" x14ac:dyDescent="0.3">
      <c r="A7594" t="s">
        <v>4</v>
      </c>
      <c r="B7594" t="s">
        <v>136</v>
      </c>
      <c r="C7594">
        <v>1992</v>
      </c>
      <c r="D7594">
        <v>0.62004846334457397</v>
      </c>
    </row>
    <row r="7595" spans="1:4" x14ac:dyDescent="0.3">
      <c r="A7595" t="s">
        <v>4</v>
      </c>
      <c r="B7595" t="s">
        <v>136</v>
      </c>
      <c r="C7595">
        <v>1993</v>
      </c>
      <c r="D7595">
        <v>0.61419630050659202</v>
      </c>
    </row>
    <row r="7596" spans="1:4" x14ac:dyDescent="0.3">
      <c r="A7596" t="s">
        <v>4</v>
      </c>
      <c r="B7596" t="s">
        <v>136</v>
      </c>
      <c r="C7596">
        <v>1994</v>
      </c>
      <c r="D7596">
        <v>0.60795438289642301</v>
      </c>
    </row>
    <row r="7597" spans="1:4" x14ac:dyDescent="0.3">
      <c r="A7597" t="s">
        <v>4</v>
      </c>
      <c r="B7597" t="s">
        <v>136</v>
      </c>
      <c r="C7597">
        <v>1995</v>
      </c>
      <c r="D7597">
        <v>0.607377409934998</v>
      </c>
    </row>
    <row r="7598" spans="1:4" x14ac:dyDescent="0.3">
      <c r="A7598" t="s">
        <v>4</v>
      </c>
      <c r="B7598" t="s">
        <v>136</v>
      </c>
      <c r="C7598">
        <v>1996</v>
      </c>
      <c r="D7598">
        <v>0.60711616277694702</v>
      </c>
    </row>
    <row r="7599" spans="1:4" x14ac:dyDescent="0.3">
      <c r="A7599" t="s">
        <v>4</v>
      </c>
      <c r="B7599" t="s">
        <v>136</v>
      </c>
      <c r="C7599">
        <v>1997</v>
      </c>
      <c r="D7599">
        <v>0.60960984230041504</v>
      </c>
    </row>
    <row r="7600" spans="1:4" x14ac:dyDescent="0.3">
      <c r="A7600" t="s">
        <v>4</v>
      </c>
      <c r="B7600" t="s">
        <v>136</v>
      </c>
      <c r="C7600">
        <v>1998</v>
      </c>
      <c r="D7600">
        <v>0.62301325798034701</v>
      </c>
    </row>
    <row r="7601" spans="1:4" x14ac:dyDescent="0.3">
      <c r="A7601" t="s">
        <v>4</v>
      </c>
      <c r="B7601" t="s">
        <v>136</v>
      </c>
      <c r="C7601">
        <v>1999</v>
      </c>
      <c r="D7601">
        <v>0.62598866224288896</v>
      </c>
    </row>
    <row r="7602" spans="1:4" x14ac:dyDescent="0.3">
      <c r="A7602" t="s">
        <v>4</v>
      </c>
      <c r="B7602" t="s">
        <v>136</v>
      </c>
      <c r="C7602">
        <v>2000</v>
      </c>
      <c r="D7602">
        <v>0.63707315921783403</v>
      </c>
    </row>
    <row r="7603" spans="1:4" x14ac:dyDescent="0.3">
      <c r="A7603" t="s">
        <v>4</v>
      </c>
      <c r="B7603" t="s">
        <v>136</v>
      </c>
      <c r="C7603">
        <v>2001</v>
      </c>
      <c r="D7603">
        <v>0.640336573123932</v>
      </c>
    </row>
    <row r="7604" spans="1:4" x14ac:dyDescent="0.3">
      <c r="A7604" t="s">
        <v>4</v>
      </c>
      <c r="B7604" t="s">
        <v>136</v>
      </c>
      <c r="C7604">
        <v>2002</v>
      </c>
      <c r="D7604">
        <v>0.62961667776107799</v>
      </c>
    </row>
    <row r="7605" spans="1:4" x14ac:dyDescent="0.3">
      <c r="A7605" t="s">
        <v>4</v>
      </c>
      <c r="B7605" t="s">
        <v>136</v>
      </c>
      <c r="C7605">
        <v>2003</v>
      </c>
      <c r="D7605">
        <v>0.62144571542739901</v>
      </c>
    </row>
    <row r="7606" spans="1:4" x14ac:dyDescent="0.3">
      <c r="A7606" t="s">
        <v>4</v>
      </c>
      <c r="B7606" t="s">
        <v>136</v>
      </c>
      <c r="C7606">
        <v>2004</v>
      </c>
      <c r="D7606">
        <v>0.61711513996124301</v>
      </c>
    </row>
    <row r="7607" spans="1:4" x14ac:dyDescent="0.3">
      <c r="A7607" t="s">
        <v>4</v>
      </c>
      <c r="B7607" t="s">
        <v>136</v>
      </c>
      <c r="C7607">
        <v>2005</v>
      </c>
      <c r="D7607">
        <v>0.60563534498214699</v>
      </c>
    </row>
    <row r="7608" spans="1:4" x14ac:dyDescent="0.3">
      <c r="A7608" t="s">
        <v>4</v>
      </c>
      <c r="B7608" t="s">
        <v>136</v>
      </c>
      <c r="C7608">
        <v>2006</v>
      </c>
      <c r="D7608">
        <v>0.60551089048385598</v>
      </c>
    </row>
    <row r="7609" spans="1:4" x14ac:dyDescent="0.3">
      <c r="A7609" t="s">
        <v>4</v>
      </c>
      <c r="B7609" t="s">
        <v>136</v>
      </c>
      <c r="C7609">
        <v>2007</v>
      </c>
      <c r="D7609">
        <v>0.60400372743606601</v>
      </c>
    </row>
    <row r="7610" spans="1:4" x14ac:dyDescent="0.3">
      <c r="A7610" t="s">
        <v>4</v>
      </c>
      <c r="B7610" t="s">
        <v>136</v>
      </c>
      <c r="C7610">
        <v>2008</v>
      </c>
      <c r="D7610">
        <v>0.60408860445022605</v>
      </c>
    </row>
    <row r="7611" spans="1:4" x14ac:dyDescent="0.3">
      <c r="A7611" t="s">
        <v>4</v>
      </c>
      <c r="B7611" t="s">
        <v>136</v>
      </c>
      <c r="C7611">
        <v>2009</v>
      </c>
      <c r="D7611">
        <v>0.59113609790802002</v>
      </c>
    </row>
    <row r="7612" spans="1:4" x14ac:dyDescent="0.3">
      <c r="A7612" t="s">
        <v>4</v>
      </c>
      <c r="B7612" t="s">
        <v>136</v>
      </c>
      <c r="C7612">
        <v>2010</v>
      </c>
      <c r="D7612">
        <v>0.58799958229064897</v>
      </c>
    </row>
    <row r="7613" spans="1:4" x14ac:dyDescent="0.3">
      <c r="A7613" t="s">
        <v>4</v>
      </c>
      <c r="B7613" t="s">
        <v>136</v>
      </c>
      <c r="C7613">
        <v>2011</v>
      </c>
      <c r="D7613">
        <v>0.59265625476837203</v>
      </c>
    </row>
    <row r="7614" spans="1:4" x14ac:dyDescent="0.3">
      <c r="A7614" t="s">
        <v>4</v>
      </c>
      <c r="B7614" t="s">
        <v>136</v>
      </c>
      <c r="C7614">
        <v>2012</v>
      </c>
      <c r="D7614">
        <v>0.59509223699569702</v>
      </c>
    </row>
    <row r="7615" spans="1:4" x14ac:dyDescent="0.3">
      <c r="A7615" t="s">
        <v>4</v>
      </c>
      <c r="B7615" t="s">
        <v>136</v>
      </c>
      <c r="C7615">
        <v>2013</v>
      </c>
      <c r="D7615">
        <v>0.59305697679519698</v>
      </c>
    </row>
    <row r="7616" spans="1:4" x14ac:dyDescent="0.3">
      <c r="A7616" t="s">
        <v>4</v>
      </c>
      <c r="B7616" t="s">
        <v>136</v>
      </c>
      <c r="C7616">
        <v>2014</v>
      </c>
      <c r="D7616">
        <v>0.59427058696746804</v>
      </c>
    </row>
    <row r="7617" spans="1:4" x14ac:dyDescent="0.3">
      <c r="A7617" t="s">
        <v>4</v>
      </c>
      <c r="B7617" t="s">
        <v>136</v>
      </c>
      <c r="C7617">
        <v>2015</v>
      </c>
      <c r="D7617">
        <v>0.59564626216888406</v>
      </c>
    </row>
    <row r="7618" spans="1:4" x14ac:dyDescent="0.3">
      <c r="A7618" t="s">
        <v>4</v>
      </c>
      <c r="B7618" t="s">
        <v>136</v>
      </c>
      <c r="C7618">
        <v>2016</v>
      </c>
      <c r="D7618">
        <v>0.59377253055572499</v>
      </c>
    </row>
    <row r="7619" spans="1:4" x14ac:dyDescent="0.3">
      <c r="A7619" t="s">
        <v>4</v>
      </c>
      <c r="B7619" t="s">
        <v>136</v>
      </c>
      <c r="C7619">
        <v>2017</v>
      </c>
      <c r="D7619">
        <v>0.59615111351013195</v>
      </c>
    </row>
    <row r="7620" spans="1:4" x14ac:dyDescent="0.3">
      <c r="A7620" t="s">
        <v>4</v>
      </c>
      <c r="B7620" t="s">
        <v>136</v>
      </c>
      <c r="C7620">
        <v>2018</v>
      </c>
      <c r="D7620">
        <v>0.59432595968246504</v>
      </c>
    </row>
    <row r="7621" spans="1:4" x14ac:dyDescent="0.3">
      <c r="A7621" t="s">
        <v>4</v>
      </c>
      <c r="B7621" t="s">
        <v>136</v>
      </c>
      <c r="C7621">
        <v>2019</v>
      </c>
      <c r="D7621">
        <v>0.59709113836288497</v>
      </c>
    </row>
    <row r="7622" spans="1:4" x14ac:dyDescent="0.3">
      <c r="A7622" t="s">
        <v>4</v>
      </c>
      <c r="B7622" t="s">
        <v>137</v>
      </c>
      <c r="C7622">
        <v>1970</v>
      </c>
      <c r="D7622">
        <v>0.47014299035072299</v>
      </c>
    </row>
    <row r="7623" spans="1:4" x14ac:dyDescent="0.3">
      <c r="A7623" t="s">
        <v>4</v>
      </c>
      <c r="B7623" t="s">
        <v>137</v>
      </c>
      <c r="C7623">
        <v>1971</v>
      </c>
      <c r="D7623">
        <v>0.47014299035072299</v>
      </c>
    </row>
    <row r="7624" spans="1:4" x14ac:dyDescent="0.3">
      <c r="A7624" t="s">
        <v>4</v>
      </c>
      <c r="B7624" t="s">
        <v>137</v>
      </c>
      <c r="C7624">
        <v>1972</v>
      </c>
      <c r="D7624">
        <v>0.47014299035072299</v>
      </c>
    </row>
    <row r="7625" spans="1:4" x14ac:dyDescent="0.3">
      <c r="A7625" t="s">
        <v>4</v>
      </c>
      <c r="B7625" t="s">
        <v>137</v>
      </c>
      <c r="C7625">
        <v>1973</v>
      </c>
      <c r="D7625">
        <v>0.47014299035072299</v>
      </c>
    </row>
    <row r="7626" spans="1:4" x14ac:dyDescent="0.3">
      <c r="A7626" t="s">
        <v>4</v>
      </c>
      <c r="B7626" t="s">
        <v>137</v>
      </c>
      <c r="C7626">
        <v>1974</v>
      </c>
      <c r="D7626">
        <v>0.47014299035072299</v>
      </c>
    </row>
    <row r="7627" spans="1:4" x14ac:dyDescent="0.3">
      <c r="A7627" t="s">
        <v>4</v>
      </c>
      <c r="B7627" t="s">
        <v>137</v>
      </c>
      <c r="C7627">
        <v>1975</v>
      </c>
      <c r="D7627">
        <v>0.47014299035072299</v>
      </c>
    </row>
    <row r="7628" spans="1:4" x14ac:dyDescent="0.3">
      <c r="A7628" t="s">
        <v>4</v>
      </c>
      <c r="B7628" t="s">
        <v>137</v>
      </c>
      <c r="C7628">
        <v>1976</v>
      </c>
      <c r="D7628">
        <v>0.47014299035072299</v>
      </c>
    </row>
    <row r="7629" spans="1:4" x14ac:dyDescent="0.3">
      <c r="A7629" t="s">
        <v>4</v>
      </c>
      <c r="B7629" t="s">
        <v>137</v>
      </c>
      <c r="C7629">
        <v>1977</v>
      </c>
      <c r="D7629">
        <v>0.47014299035072299</v>
      </c>
    </row>
    <row r="7630" spans="1:4" x14ac:dyDescent="0.3">
      <c r="A7630" t="s">
        <v>4</v>
      </c>
      <c r="B7630" t="s">
        <v>137</v>
      </c>
      <c r="C7630">
        <v>1978</v>
      </c>
      <c r="D7630">
        <v>0.47014299035072299</v>
      </c>
    </row>
    <row r="7631" spans="1:4" x14ac:dyDescent="0.3">
      <c r="A7631" t="s">
        <v>4</v>
      </c>
      <c r="B7631" t="s">
        <v>137</v>
      </c>
      <c r="C7631">
        <v>1979</v>
      </c>
      <c r="D7631">
        <v>0.47014299035072299</v>
      </c>
    </row>
    <row r="7632" spans="1:4" x14ac:dyDescent="0.3">
      <c r="A7632" t="s">
        <v>4</v>
      </c>
      <c r="B7632" t="s">
        <v>137</v>
      </c>
      <c r="C7632">
        <v>1980</v>
      </c>
      <c r="D7632">
        <v>0.47014299035072299</v>
      </c>
    </row>
    <row r="7633" spans="1:4" x14ac:dyDescent="0.3">
      <c r="A7633" t="s">
        <v>4</v>
      </c>
      <c r="B7633" t="s">
        <v>137</v>
      </c>
      <c r="C7633">
        <v>1981</v>
      </c>
      <c r="D7633">
        <v>0.47014299035072299</v>
      </c>
    </row>
    <row r="7634" spans="1:4" x14ac:dyDescent="0.3">
      <c r="A7634" t="s">
        <v>4</v>
      </c>
      <c r="B7634" t="s">
        <v>137</v>
      </c>
      <c r="C7634">
        <v>1982</v>
      </c>
      <c r="D7634">
        <v>0.47014299035072299</v>
      </c>
    </row>
    <row r="7635" spans="1:4" x14ac:dyDescent="0.3">
      <c r="A7635" t="s">
        <v>4</v>
      </c>
      <c r="B7635" t="s">
        <v>137</v>
      </c>
      <c r="C7635">
        <v>1983</v>
      </c>
      <c r="D7635">
        <v>0.47014299035072299</v>
      </c>
    </row>
    <row r="7636" spans="1:4" x14ac:dyDescent="0.3">
      <c r="A7636" t="s">
        <v>4</v>
      </c>
      <c r="B7636" t="s">
        <v>137</v>
      </c>
      <c r="C7636">
        <v>1984</v>
      </c>
      <c r="D7636">
        <v>0.47014299035072299</v>
      </c>
    </row>
    <row r="7637" spans="1:4" x14ac:dyDescent="0.3">
      <c r="A7637" t="s">
        <v>4</v>
      </c>
      <c r="B7637" t="s">
        <v>137</v>
      </c>
      <c r="C7637">
        <v>1985</v>
      </c>
      <c r="D7637">
        <v>0.47014299035072299</v>
      </c>
    </row>
    <row r="7638" spans="1:4" x14ac:dyDescent="0.3">
      <c r="A7638" t="s">
        <v>4</v>
      </c>
      <c r="B7638" t="s">
        <v>137</v>
      </c>
      <c r="C7638">
        <v>1986</v>
      </c>
      <c r="D7638">
        <v>0.47014299035072299</v>
      </c>
    </row>
    <row r="7639" spans="1:4" x14ac:dyDescent="0.3">
      <c r="A7639" t="s">
        <v>4</v>
      </c>
      <c r="B7639" t="s">
        <v>137</v>
      </c>
      <c r="C7639">
        <v>1987</v>
      </c>
      <c r="D7639">
        <v>0.47014299035072299</v>
      </c>
    </row>
    <row r="7640" spans="1:4" x14ac:dyDescent="0.3">
      <c r="A7640" t="s">
        <v>4</v>
      </c>
      <c r="B7640" t="s">
        <v>137</v>
      </c>
      <c r="C7640">
        <v>1988</v>
      </c>
      <c r="D7640">
        <v>0.47014299035072299</v>
      </c>
    </row>
    <row r="7641" spans="1:4" x14ac:dyDescent="0.3">
      <c r="A7641" t="s">
        <v>4</v>
      </c>
      <c r="B7641" t="s">
        <v>137</v>
      </c>
      <c r="C7641">
        <v>1989</v>
      </c>
      <c r="D7641">
        <v>0.47014299035072299</v>
      </c>
    </row>
    <row r="7642" spans="1:4" x14ac:dyDescent="0.3">
      <c r="A7642" t="s">
        <v>4</v>
      </c>
      <c r="B7642" t="s">
        <v>137</v>
      </c>
      <c r="C7642">
        <v>1990</v>
      </c>
      <c r="D7642">
        <v>0.47014299035072299</v>
      </c>
    </row>
    <row r="7643" spans="1:4" x14ac:dyDescent="0.3">
      <c r="A7643" t="s">
        <v>4</v>
      </c>
      <c r="B7643" t="s">
        <v>137</v>
      </c>
      <c r="C7643">
        <v>1991</v>
      </c>
      <c r="D7643">
        <v>0.47014299035072299</v>
      </c>
    </row>
    <row r="7644" spans="1:4" x14ac:dyDescent="0.3">
      <c r="A7644" t="s">
        <v>4</v>
      </c>
      <c r="B7644" t="s">
        <v>137</v>
      </c>
      <c r="C7644">
        <v>1992</v>
      </c>
      <c r="D7644">
        <v>0.47014299035072299</v>
      </c>
    </row>
    <row r="7645" spans="1:4" x14ac:dyDescent="0.3">
      <c r="A7645" t="s">
        <v>4</v>
      </c>
      <c r="B7645" t="s">
        <v>137</v>
      </c>
      <c r="C7645">
        <v>1993</v>
      </c>
      <c r="D7645">
        <v>0.47014299035072299</v>
      </c>
    </row>
    <row r="7646" spans="1:4" x14ac:dyDescent="0.3">
      <c r="A7646" t="s">
        <v>4</v>
      </c>
      <c r="B7646" t="s">
        <v>137</v>
      </c>
      <c r="C7646">
        <v>1994</v>
      </c>
      <c r="D7646">
        <v>0.47014299035072299</v>
      </c>
    </row>
    <row r="7647" spans="1:4" x14ac:dyDescent="0.3">
      <c r="A7647" t="s">
        <v>4</v>
      </c>
      <c r="B7647" t="s">
        <v>137</v>
      </c>
      <c r="C7647">
        <v>1995</v>
      </c>
      <c r="D7647">
        <v>0.47014299035072299</v>
      </c>
    </row>
    <row r="7648" spans="1:4" x14ac:dyDescent="0.3">
      <c r="A7648" t="s">
        <v>4</v>
      </c>
      <c r="B7648" t="s">
        <v>137</v>
      </c>
      <c r="C7648">
        <v>1996</v>
      </c>
      <c r="D7648">
        <v>0.47014299035072299</v>
      </c>
    </row>
    <row r="7649" spans="1:4" x14ac:dyDescent="0.3">
      <c r="A7649" t="s">
        <v>4</v>
      </c>
      <c r="B7649" t="s">
        <v>137</v>
      </c>
      <c r="C7649">
        <v>1997</v>
      </c>
      <c r="D7649">
        <v>0.47014299035072299</v>
      </c>
    </row>
    <row r="7650" spans="1:4" x14ac:dyDescent="0.3">
      <c r="A7650" t="s">
        <v>4</v>
      </c>
      <c r="B7650" t="s">
        <v>137</v>
      </c>
      <c r="C7650">
        <v>1998</v>
      </c>
      <c r="D7650">
        <v>0.47014299035072299</v>
      </c>
    </row>
    <row r="7651" spans="1:4" x14ac:dyDescent="0.3">
      <c r="A7651" t="s">
        <v>4</v>
      </c>
      <c r="B7651" t="s">
        <v>137</v>
      </c>
      <c r="C7651">
        <v>1999</v>
      </c>
      <c r="D7651">
        <v>0.47014299035072299</v>
      </c>
    </row>
    <row r="7652" spans="1:4" x14ac:dyDescent="0.3">
      <c r="A7652" t="s">
        <v>4</v>
      </c>
      <c r="B7652" t="s">
        <v>137</v>
      </c>
      <c r="C7652">
        <v>2000</v>
      </c>
      <c r="D7652">
        <v>0.47014299035072299</v>
      </c>
    </row>
    <row r="7653" spans="1:4" x14ac:dyDescent="0.3">
      <c r="A7653" t="s">
        <v>4</v>
      </c>
      <c r="B7653" t="s">
        <v>137</v>
      </c>
      <c r="C7653">
        <v>2001</v>
      </c>
      <c r="D7653">
        <v>0.47014299035072299</v>
      </c>
    </row>
    <row r="7654" spans="1:4" x14ac:dyDescent="0.3">
      <c r="A7654" t="s">
        <v>4</v>
      </c>
      <c r="B7654" t="s">
        <v>137</v>
      </c>
      <c r="C7654">
        <v>2002</v>
      </c>
      <c r="D7654">
        <v>0.47014299035072299</v>
      </c>
    </row>
    <row r="7655" spans="1:4" x14ac:dyDescent="0.3">
      <c r="A7655" t="s">
        <v>4</v>
      </c>
      <c r="B7655" t="s">
        <v>137</v>
      </c>
      <c r="C7655">
        <v>2003</v>
      </c>
      <c r="D7655">
        <v>0.47014299035072299</v>
      </c>
    </row>
    <row r="7656" spans="1:4" x14ac:dyDescent="0.3">
      <c r="A7656" t="s">
        <v>4</v>
      </c>
      <c r="B7656" t="s">
        <v>137</v>
      </c>
      <c r="C7656">
        <v>2004</v>
      </c>
      <c r="D7656">
        <v>0.47014299035072299</v>
      </c>
    </row>
    <row r="7657" spans="1:4" x14ac:dyDescent="0.3">
      <c r="A7657" t="s">
        <v>4</v>
      </c>
      <c r="B7657" t="s">
        <v>137</v>
      </c>
      <c r="C7657">
        <v>2005</v>
      </c>
      <c r="D7657">
        <v>0.47014299035072299</v>
      </c>
    </row>
    <row r="7658" spans="1:4" x14ac:dyDescent="0.3">
      <c r="A7658" t="s">
        <v>4</v>
      </c>
      <c r="B7658" t="s">
        <v>137</v>
      </c>
      <c r="C7658">
        <v>2006</v>
      </c>
      <c r="D7658">
        <v>0.47014299035072299</v>
      </c>
    </row>
    <row r="7659" spans="1:4" x14ac:dyDescent="0.3">
      <c r="A7659" t="s">
        <v>4</v>
      </c>
      <c r="B7659" t="s">
        <v>137</v>
      </c>
      <c r="C7659">
        <v>2007</v>
      </c>
      <c r="D7659">
        <v>0.47014299035072299</v>
      </c>
    </row>
    <row r="7660" spans="1:4" x14ac:dyDescent="0.3">
      <c r="A7660" t="s">
        <v>4</v>
      </c>
      <c r="B7660" t="s">
        <v>137</v>
      </c>
      <c r="C7660">
        <v>2008</v>
      </c>
      <c r="D7660">
        <v>0.47014299035072299</v>
      </c>
    </row>
    <row r="7661" spans="1:4" x14ac:dyDescent="0.3">
      <c r="A7661" t="s">
        <v>4</v>
      </c>
      <c r="B7661" t="s">
        <v>137</v>
      </c>
      <c r="C7661">
        <v>2009</v>
      </c>
      <c r="D7661">
        <v>0.47014299035072299</v>
      </c>
    </row>
    <row r="7662" spans="1:4" x14ac:dyDescent="0.3">
      <c r="A7662" t="s">
        <v>4</v>
      </c>
      <c r="B7662" t="s">
        <v>137</v>
      </c>
      <c r="C7662">
        <v>2010</v>
      </c>
      <c r="D7662">
        <v>0.47014299035072299</v>
      </c>
    </row>
    <row r="7663" spans="1:4" x14ac:dyDescent="0.3">
      <c r="A7663" t="s">
        <v>4</v>
      </c>
      <c r="B7663" t="s">
        <v>137</v>
      </c>
      <c r="C7663">
        <v>2011</v>
      </c>
      <c r="D7663">
        <v>0.47014299035072299</v>
      </c>
    </row>
    <row r="7664" spans="1:4" x14ac:dyDescent="0.3">
      <c r="A7664" t="s">
        <v>4</v>
      </c>
      <c r="B7664" t="s">
        <v>137</v>
      </c>
      <c r="C7664">
        <v>2012</v>
      </c>
      <c r="D7664">
        <v>0.47014299035072299</v>
      </c>
    </row>
    <row r="7665" spans="1:4" x14ac:dyDescent="0.3">
      <c r="A7665" t="s">
        <v>4</v>
      </c>
      <c r="B7665" t="s">
        <v>137</v>
      </c>
      <c r="C7665">
        <v>2013</v>
      </c>
      <c r="D7665">
        <v>0.47014299035072299</v>
      </c>
    </row>
    <row r="7666" spans="1:4" x14ac:dyDescent="0.3">
      <c r="A7666" t="s">
        <v>4</v>
      </c>
      <c r="B7666" t="s">
        <v>137</v>
      </c>
      <c r="C7666">
        <v>2014</v>
      </c>
      <c r="D7666">
        <v>0.47014299035072299</v>
      </c>
    </row>
    <row r="7667" spans="1:4" x14ac:dyDescent="0.3">
      <c r="A7667" t="s">
        <v>4</v>
      </c>
      <c r="B7667" t="s">
        <v>137</v>
      </c>
      <c r="C7667">
        <v>2015</v>
      </c>
      <c r="D7667">
        <v>0.47014299035072299</v>
      </c>
    </row>
    <row r="7668" spans="1:4" x14ac:dyDescent="0.3">
      <c r="A7668" t="s">
        <v>4</v>
      </c>
      <c r="B7668" t="s">
        <v>137</v>
      </c>
      <c r="C7668">
        <v>2016</v>
      </c>
      <c r="D7668">
        <v>0.48319640755653398</v>
      </c>
    </row>
    <row r="7669" spans="1:4" x14ac:dyDescent="0.3">
      <c r="A7669" t="s">
        <v>4</v>
      </c>
      <c r="B7669" t="s">
        <v>137</v>
      </c>
      <c r="C7669">
        <v>2017</v>
      </c>
      <c r="D7669">
        <v>0.42763155698776201</v>
      </c>
    </row>
    <row r="7670" spans="1:4" x14ac:dyDescent="0.3">
      <c r="A7670" t="s">
        <v>4</v>
      </c>
      <c r="B7670" t="s">
        <v>137</v>
      </c>
      <c r="C7670">
        <v>2018</v>
      </c>
      <c r="D7670">
        <v>0.42763155698776201</v>
      </c>
    </row>
    <row r="7671" spans="1:4" x14ac:dyDescent="0.3">
      <c r="A7671" t="s">
        <v>4</v>
      </c>
      <c r="B7671" t="s">
        <v>137</v>
      </c>
      <c r="C7671">
        <v>2019</v>
      </c>
      <c r="D7671">
        <v>0.42763155698776201</v>
      </c>
    </row>
    <row r="7672" spans="1:4" x14ac:dyDescent="0.3">
      <c r="A7672" t="s">
        <v>4</v>
      </c>
      <c r="B7672" t="s">
        <v>138</v>
      </c>
      <c r="C7672">
        <v>1950</v>
      </c>
      <c r="D7672">
        <v>0.42262211441993702</v>
      </c>
    </row>
    <row r="7673" spans="1:4" x14ac:dyDescent="0.3">
      <c r="A7673" t="s">
        <v>4</v>
      </c>
      <c r="B7673" t="s">
        <v>138</v>
      </c>
      <c r="C7673">
        <v>1951</v>
      </c>
      <c r="D7673">
        <v>0.42262211441993702</v>
      </c>
    </row>
    <row r="7674" spans="1:4" x14ac:dyDescent="0.3">
      <c r="A7674" t="s">
        <v>4</v>
      </c>
      <c r="B7674" t="s">
        <v>138</v>
      </c>
      <c r="C7674">
        <v>1952</v>
      </c>
      <c r="D7674">
        <v>0.42262211441993702</v>
      </c>
    </row>
    <row r="7675" spans="1:4" x14ac:dyDescent="0.3">
      <c r="A7675" t="s">
        <v>4</v>
      </c>
      <c r="B7675" t="s">
        <v>138</v>
      </c>
      <c r="C7675">
        <v>1953</v>
      </c>
      <c r="D7675">
        <v>0.42262211441993702</v>
      </c>
    </row>
    <row r="7676" spans="1:4" x14ac:dyDescent="0.3">
      <c r="A7676" t="s">
        <v>4</v>
      </c>
      <c r="B7676" t="s">
        <v>138</v>
      </c>
      <c r="C7676">
        <v>1954</v>
      </c>
      <c r="D7676">
        <v>0.42262211441993702</v>
      </c>
    </row>
    <row r="7677" spans="1:4" x14ac:dyDescent="0.3">
      <c r="A7677" t="s">
        <v>4</v>
      </c>
      <c r="B7677" t="s">
        <v>138</v>
      </c>
      <c r="C7677">
        <v>1955</v>
      </c>
      <c r="D7677">
        <v>0.42262211441993702</v>
      </c>
    </row>
    <row r="7678" spans="1:4" x14ac:dyDescent="0.3">
      <c r="A7678" t="s">
        <v>4</v>
      </c>
      <c r="B7678" t="s">
        <v>138</v>
      </c>
      <c r="C7678">
        <v>1956</v>
      </c>
      <c r="D7678">
        <v>0.42262211441993702</v>
      </c>
    </row>
    <row r="7679" spans="1:4" x14ac:dyDescent="0.3">
      <c r="A7679" t="s">
        <v>4</v>
      </c>
      <c r="B7679" t="s">
        <v>138</v>
      </c>
      <c r="C7679">
        <v>1957</v>
      </c>
      <c r="D7679">
        <v>0.42262211441993702</v>
      </c>
    </row>
    <row r="7680" spans="1:4" x14ac:dyDescent="0.3">
      <c r="A7680" t="s">
        <v>4</v>
      </c>
      <c r="B7680" t="s">
        <v>138</v>
      </c>
      <c r="C7680">
        <v>1958</v>
      </c>
      <c r="D7680">
        <v>0.42262211441993702</v>
      </c>
    </row>
    <row r="7681" spans="1:4" x14ac:dyDescent="0.3">
      <c r="A7681" t="s">
        <v>4</v>
      </c>
      <c r="B7681" t="s">
        <v>138</v>
      </c>
      <c r="C7681">
        <v>1959</v>
      </c>
      <c r="D7681">
        <v>0.42262211441993702</v>
      </c>
    </row>
    <row r="7682" spans="1:4" x14ac:dyDescent="0.3">
      <c r="A7682" t="s">
        <v>4</v>
      </c>
      <c r="B7682" t="s">
        <v>138</v>
      </c>
      <c r="C7682">
        <v>1960</v>
      </c>
      <c r="D7682">
        <v>0.42262211441993702</v>
      </c>
    </row>
    <row r="7683" spans="1:4" x14ac:dyDescent="0.3">
      <c r="A7683" t="s">
        <v>4</v>
      </c>
      <c r="B7683" t="s">
        <v>138</v>
      </c>
      <c r="C7683">
        <v>1961</v>
      </c>
      <c r="D7683">
        <v>0.42262211441993702</v>
      </c>
    </row>
    <row r="7684" spans="1:4" x14ac:dyDescent="0.3">
      <c r="A7684" t="s">
        <v>4</v>
      </c>
      <c r="B7684" t="s">
        <v>138</v>
      </c>
      <c r="C7684">
        <v>1962</v>
      </c>
      <c r="D7684">
        <v>0.42262211441993702</v>
      </c>
    </row>
    <row r="7685" spans="1:4" x14ac:dyDescent="0.3">
      <c r="A7685" t="s">
        <v>4</v>
      </c>
      <c r="B7685" t="s">
        <v>138</v>
      </c>
      <c r="C7685">
        <v>1963</v>
      </c>
      <c r="D7685">
        <v>0.42262211441993702</v>
      </c>
    </row>
    <row r="7686" spans="1:4" x14ac:dyDescent="0.3">
      <c r="A7686" t="s">
        <v>4</v>
      </c>
      <c r="B7686" t="s">
        <v>138</v>
      </c>
      <c r="C7686">
        <v>1964</v>
      </c>
      <c r="D7686">
        <v>0.42262211441993702</v>
      </c>
    </row>
    <row r="7687" spans="1:4" x14ac:dyDescent="0.3">
      <c r="A7687" t="s">
        <v>4</v>
      </c>
      <c r="B7687" t="s">
        <v>138</v>
      </c>
      <c r="C7687">
        <v>1965</v>
      </c>
      <c r="D7687">
        <v>0.42262211441993702</v>
      </c>
    </row>
    <row r="7688" spans="1:4" x14ac:dyDescent="0.3">
      <c r="A7688" t="s">
        <v>4</v>
      </c>
      <c r="B7688" t="s">
        <v>138</v>
      </c>
      <c r="C7688">
        <v>1966</v>
      </c>
      <c r="D7688">
        <v>0.42262211441993702</v>
      </c>
    </row>
    <row r="7689" spans="1:4" x14ac:dyDescent="0.3">
      <c r="A7689" t="s">
        <v>4</v>
      </c>
      <c r="B7689" t="s">
        <v>138</v>
      </c>
      <c r="C7689">
        <v>1967</v>
      </c>
      <c r="D7689">
        <v>0.42262211441993702</v>
      </c>
    </row>
    <row r="7690" spans="1:4" x14ac:dyDescent="0.3">
      <c r="A7690" t="s">
        <v>4</v>
      </c>
      <c r="B7690" t="s">
        <v>138</v>
      </c>
      <c r="C7690">
        <v>1968</v>
      </c>
      <c r="D7690">
        <v>0.42262211441993702</v>
      </c>
    </row>
    <row r="7691" spans="1:4" x14ac:dyDescent="0.3">
      <c r="A7691" t="s">
        <v>4</v>
      </c>
      <c r="B7691" t="s">
        <v>138</v>
      </c>
      <c r="C7691">
        <v>1969</v>
      </c>
      <c r="D7691">
        <v>0.42262211441993702</v>
      </c>
    </row>
    <row r="7692" spans="1:4" x14ac:dyDescent="0.3">
      <c r="A7692" t="s">
        <v>4</v>
      </c>
      <c r="B7692" t="s">
        <v>138</v>
      </c>
      <c r="C7692">
        <v>1970</v>
      </c>
      <c r="D7692">
        <v>0.42262211441993702</v>
      </c>
    </row>
    <row r="7693" spans="1:4" x14ac:dyDescent="0.3">
      <c r="A7693" t="s">
        <v>4</v>
      </c>
      <c r="B7693" t="s">
        <v>138</v>
      </c>
      <c r="C7693">
        <v>1971</v>
      </c>
      <c r="D7693">
        <v>0.42262211441993702</v>
      </c>
    </row>
    <row r="7694" spans="1:4" x14ac:dyDescent="0.3">
      <c r="A7694" t="s">
        <v>4</v>
      </c>
      <c r="B7694" t="s">
        <v>138</v>
      </c>
      <c r="C7694">
        <v>1972</v>
      </c>
      <c r="D7694">
        <v>0.42262211441993702</v>
      </c>
    </row>
    <row r="7695" spans="1:4" x14ac:dyDescent="0.3">
      <c r="A7695" t="s">
        <v>4</v>
      </c>
      <c r="B7695" t="s">
        <v>138</v>
      </c>
      <c r="C7695">
        <v>1973</v>
      </c>
      <c r="D7695">
        <v>0.42262211441993702</v>
      </c>
    </row>
    <row r="7696" spans="1:4" x14ac:dyDescent="0.3">
      <c r="A7696" t="s">
        <v>4</v>
      </c>
      <c r="B7696" t="s">
        <v>138</v>
      </c>
      <c r="C7696">
        <v>1974</v>
      </c>
      <c r="D7696">
        <v>0.42262211441993702</v>
      </c>
    </row>
    <row r="7697" spans="1:4" x14ac:dyDescent="0.3">
      <c r="A7697" t="s">
        <v>4</v>
      </c>
      <c r="B7697" t="s">
        <v>138</v>
      </c>
      <c r="C7697">
        <v>1975</v>
      </c>
      <c r="D7697">
        <v>0.42262211441993702</v>
      </c>
    </row>
    <row r="7698" spans="1:4" x14ac:dyDescent="0.3">
      <c r="A7698" t="s">
        <v>4</v>
      </c>
      <c r="B7698" t="s">
        <v>138</v>
      </c>
      <c r="C7698">
        <v>1976</v>
      </c>
      <c r="D7698">
        <v>0.42262211441993702</v>
      </c>
    </row>
    <row r="7699" spans="1:4" x14ac:dyDescent="0.3">
      <c r="A7699" t="s">
        <v>4</v>
      </c>
      <c r="B7699" t="s">
        <v>138</v>
      </c>
      <c r="C7699">
        <v>1977</v>
      </c>
      <c r="D7699">
        <v>0.42262211441993702</v>
      </c>
    </row>
    <row r="7700" spans="1:4" x14ac:dyDescent="0.3">
      <c r="A7700" t="s">
        <v>4</v>
      </c>
      <c r="B7700" t="s">
        <v>138</v>
      </c>
      <c r="C7700">
        <v>1978</v>
      </c>
      <c r="D7700">
        <v>0.42262211441993702</v>
      </c>
    </row>
    <row r="7701" spans="1:4" x14ac:dyDescent="0.3">
      <c r="A7701" t="s">
        <v>4</v>
      </c>
      <c r="B7701" t="s">
        <v>138</v>
      </c>
      <c r="C7701">
        <v>1979</v>
      </c>
      <c r="D7701">
        <v>0.42262211441993702</v>
      </c>
    </row>
    <row r="7702" spans="1:4" x14ac:dyDescent="0.3">
      <c r="A7702" t="s">
        <v>4</v>
      </c>
      <c r="B7702" t="s">
        <v>138</v>
      </c>
      <c r="C7702">
        <v>1980</v>
      </c>
      <c r="D7702">
        <v>0.42262211441993702</v>
      </c>
    </row>
    <row r="7703" spans="1:4" x14ac:dyDescent="0.3">
      <c r="A7703" t="s">
        <v>4</v>
      </c>
      <c r="B7703" t="s">
        <v>138</v>
      </c>
      <c r="C7703">
        <v>1981</v>
      </c>
      <c r="D7703">
        <v>0.42262211441993702</v>
      </c>
    </row>
    <row r="7704" spans="1:4" x14ac:dyDescent="0.3">
      <c r="A7704" t="s">
        <v>4</v>
      </c>
      <c r="B7704" t="s">
        <v>138</v>
      </c>
      <c r="C7704">
        <v>1982</v>
      </c>
      <c r="D7704">
        <v>0.42262211441993702</v>
      </c>
    </row>
    <row r="7705" spans="1:4" x14ac:dyDescent="0.3">
      <c r="A7705" t="s">
        <v>4</v>
      </c>
      <c r="B7705" t="s">
        <v>138</v>
      </c>
      <c r="C7705">
        <v>1983</v>
      </c>
      <c r="D7705">
        <v>0.42262211441993702</v>
      </c>
    </row>
    <row r="7706" spans="1:4" x14ac:dyDescent="0.3">
      <c r="A7706" t="s">
        <v>4</v>
      </c>
      <c r="B7706" t="s">
        <v>138</v>
      </c>
      <c r="C7706">
        <v>1984</v>
      </c>
      <c r="D7706">
        <v>0.42262211441993702</v>
      </c>
    </row>
    <row r="7707" spans="1:4" x14ac:dyDescent="0.3">
      <c r="A7707" t="s">
        <v>4</v>
      </c>
      <c r="B7707" t="s">
        <v>138</v>
      </c>
      <c r="C7707">
        <v>1985</v>
      </c>
      <c r="D7707">
        <v>0.42262211441993702</v>
      </c>
    </row>
    <row r="7708" spans="1:4" x14ac:dyDescent="0.3">
      <c r="A7708" t="s">
        <v>4</v>
      </c>
      <c r="B7708" t="s">
        <v>138</v>
      </c>
      <c r="C7708">
        <v>1986</v>
      </c>
      <c r="D7708">
        <v>0.42262211441993702</v>
      </c>
    </row>
    <row r="7709" spans="1:4" x14ac:dyDescent="0.3">
      <c r="A7709" t="s">
        <v>4</v>
      </c>
      <c r="B7709" t="s">
        <v>138</v>
      </c>
      <c r="C7709">
        <v>1987</v>
      </c>
      <c r="D7709">
        <v>0.42262211441993702</v>
      </c>
    </row>
    <row r="7710" spans="1:4" x14ac:dyDescent="0.3">
      <c r="A7710" t="s">
        <v>4</v>
      </c>
      <c r="B7710" t="s">
        <v>138</v>
      </c>
      <c r="C7710">
        <v>1988</v>
      </c>
      <c r="D7710">
        <v>0.42262211441993702</v>
      </c>
    </row>
    <row r="7711" spans="1:4" x14ac:dyDescent="0.3">
      <c r="A7711" t="s">
        <v>4</v>
      </c>
      <c r="B7711" t="s">
        <v>138</v>
      </c>
      <c r="C7711">
        <v>1989</v>
      </c>
      <c r="D7711">
        <v>0.42262211441993702</v>
      </c>
    </row>
    <row r="7712" spans="1:4" x14ac:dyDescent="0.3">
      <c r="A7712" t="s">
        <v>4</v>
      </c>
      <c r="B7712" t="s">
        <v>138</v>
      </c>
      <c r="C7712">
        <v>1990</v>
      </c>
      <c r="D7712">
        <v>0.42262211441993702</v>
      </c>
    </row>
    <row r="7713" spans="1:4" x14ac:dyDescent="0.3">
      <c r="A7713" t="s">
        <v>4</v>
      </c>
      <c r="B7713" t="s">
        <v>138</v>
      </c>
      <c r="C7713">
        <v>1991</v>
      </c>
      <c r="D7713">
        <v>0.42262211441993702</v>
      </c>
    </row>
    <row r="7714" spans="1:4" x14ac:dyDescent="0.3">
      <c r="A7714" t="s">
        <v>4</v>
      </c>
      <c r="B7714" t="s">
        <v>138</v>
      </c>
      <c r="C7714">
        <v>1992</v>
      </c>
      <c r="D7714">
        <v>0.42262211441993702</v>
      </c>
    </row>
    <row r="7715" spans="1:4" x14ac:dyDescent="0.3">
      <c r="A7715" t="s">
        <v>4</v>
      </c>
      <c r="B7715" t="s">
        <v>138</v>
      </c>
      <c r="C7715">
        <v>1993</v>
      </c>
      <c r="D7715">
        <v>0.42262211441993702</v>
      </c>
    </row>
    <row r="7716" spans="1:4" x14ac:dyDescent="0.3">
      <c r="A7716" t="s">
        <v>4</v>
      </c>
      <c r="B7716" t="s">
        <v>138</v>
      </c>
      <c r="C7716">
        <v>1994</v>
      </c>
      <c r="D7716">
        <v>0.42262211441993702</v>
      </c>
    </row>
    <row r="7717" spans="1:4" x14ac:dyDescent="0.3">
      <c r="A7717" t="s">
        <v>4</v>
      </c>
      <c r="B7717" t="s">
        <v>138</v>
      </c>
      <c r="C7717">
        <v>1995</v>
      </c>
      <c r="D7717">
        <v>0.42262211441993702</v>
      </c>
    </row>
    <row r="7718" spans="1:4" x14ac:dyDescent="0.3">
      <c r="A7718" t="s">
        <v>4</v>
      </c>
      <c r="B7718" t="s">
        <v>138</v>
      </c>
      <c r="C7718">
        <v>1996</v>
      </c>
      <c r="D7718">
        <v>0.42262211441993702</v>
      </c>
    </row>
    <row r="7719" spans="1:4" x14ac:dyDescent="0.3">
      <c r="A7719" t="s">
        <v>4</v>
      </c>
      <c r="B7719" t="s">
        <v>138</v>
      </c>
      <c r="C7719">
        <v>1997</v>
      </c>
      <c r="D7719">
        <v>0.42262211441993702</v>
      </c>
    </row>
    <row r="7720" spans="1:4" x14ac:dyDescent="0.3">
      <c r="A7720" t="s">
        <v>4</v>
      </c>
      <c r="B7720" t="s">
        <v>138</v>
      </c>
      <c r="C7720">
        <v>1998</v>
      </c>
      <c r="D7720">
        <v>0.47456434369087203</v>
      </c>
    </row>
    <row r="7721" spans="1:4" x14ac:dyDescent="0.3">
      <c r="A7721" t="s">
        <v>4</v>
      </c>
      <c r="B7721" t="s">
        <v>138</v>
      </c>
      <c r="C7721">
        <v>1999</v>
      </c>
      <c r="D7721">
        <v>0.46230444312095598</v>
      </c>
    </row>
    <row r="7722" spans="1:4" x14ac:dyDescent="0.3">
      <c r="A7722" t="s">
        <v>4</v>
      </c>
      <c r="B7722" t="s">
        <v>138</v>
      </c>
      <c r="C7722">
        <v>2000</v>
      </c>
      <c r="D7722">
        <v>0.410519778728485</v>
      </c>
    </row>
    <row r="7723" spans="1:4" x14ac:dyDescent="0.3">
      <c r="A7723" t="s">
        <v>4</v>
      </c>
      <c r="B7723" t="s">
        <v>138</v>
      </c>
      <c r="C7723">
        <v>2001</v>
      </c>
      <c r="D7723">
        <v>0.44543823599815402</v>
      </c>
    </row>
    <row r="7724" spans="1:4" x14ac:dyDescent="0.3">
      <c r="A7724" t="s">
        <v>4</v>
      </c>
      <c r="B7724" t="s">
        <v>138</v>
      </c>
      <c r="C7724">
        <v>2002</v>
      </c>
      <c r="D7724">
        <v>0.412869542837143</v>
      </c>
    </row>
    <row r="7725" spans="1:4" x14ac:dyDescent="0.3">
      <c r="A7725" t="s">
        <v>4</v>
      </c>
      <c r="B7725" t="s">
        <v>138</v>
      </c>
      <c r="C7725">
        <v>2003</v>
      </c>
      <c r="D7725">
        <v>0.37773218750953702</v>
      </c>
    </row>
    <row r="7726" spans="1:4" x14ac:dyDescent="0.3">
      <c r="A7726" t="s">
        <v>4</v>
      </c>
      <c r="B7726" t="s">
        <v>138</v>
      </c>
      <c r="C7726">
        <v>2004</v>
      </c>
      <c r="D7726">
        <v>0.376152813434601</v>
      </c>
    </row>
    <row r="7727" spans="1:4" x14ac:dyDescent="0.3">
      <c r="A7727" t="s">
        <v>4</v>
      </c>
      <c r="B7727" t="s">
        <v>138</v>
      </c>
      <c r="C7727">
        <v>2005</v>
      </c>
      <c r="D7727">
        <v>0.35470369458198497</v>
      </c>
    </row>
    <row r="7728" spans="1:4" x14ac:dyDescent="0.3">
      <c r="A7728" t="s">
        <v>4</v>
      </c>
      <c r="B7728" t="s">
        <v>138</v>
      </c>
      <c r="C7728">
        <v>2006</v>
      </c>
      <c r="D7728">
        <v>0.37727889418602001</v>
      </c>
    </row>
    <row r="7729" spans="1:4" x14ac:dyDescent="0.3">
      <c r="A7729" t="s">
        <v>4</v>
      </c>
      <c r="B7729" t="s">
        <v>138</v>
      </c>
      <c r="C7729">
        <v>2007</v>
      </c>
      <c r="D7729">
        <v>0.40249708294868503</v>
      </c>
    </row>
    <row r="7730" spans="1:4" x14ac:dyDescent="0.3">
      <c r="A7730" t="s">
        <v>4</v>
      </c>
      <c r="B7730" t="s">
        <v>138</v>
      </c>
      <c r="C7730">
        <v>2008</v>
      </c>
      <c r="D7730">
        <v>0.370312869548798</v>
      </c>
    </row>
    <row r="7731" spans="1:4" x14ac:dyDescent="0.3">
      <c r="A7731" t="s">
        <v>4</v>
      </c>
      <c r="B7731" t="s">
        <v>138</v>
      </c>
      <c r="C7731">
        <v>2009</v>
      </c>
      <c r="D7731">
        <v>0.44361793994903598</v>
      </c>
    </row>
    <row r="7732" spans="1:4" x14ac:dyDescent="0.3">
      <c r="A7732" t="s">
        <v>4</v>
      </c>
      <c r="B7732" t="s">
        <v>138</v>
      </c>
      <c r="C7732">
        <v>2010</v>
      </c>
      <c r="D7732">
        <v>0.36754474043846103</v>
      </c>
    </row>
    <row r="7733" spans="1:4" x14ac:dyDescent="0.3">
      <c r="A7733" t="s">
        <v>4</v>
      </c>
      <c r="B7733" t="s">
        <v>138</v>
      </c>
      <c r="C7733">
        <v>2011</v>
      </c>
      <c r="D7733">
        <v>0.36603090167045599</v>
      </c>
    </row>
    <row r="7734" spans="1:4" x14ac:dyDescent="0.3">
      <c r="A7734" t="s">
        <v>4</v>
      </c>
      <c r="B7734" t="s">
        <v>138</v>
      </c>
      <c r="C7734">
        <v>2012</v>
      </c>
      <c r="D7734">
        <v>0.40305346250534102</v>
      </c>
    </row>
    <row r="7735" spans="1:4" x14ac:dyDescent="0.3">
      <c r="A7735" t="s">
        <v>4</v>
      </c>
      <c r="B7735" t="s">
        <v>138</v>
      </c>
      <c r="C7735">
        <v>2013</v>
      </c>
      <c r="D7735">
        <v>0.40133777260780301</v>
      </c>
    </row>
    <row r="7736" spans="1:4" x14ac:dyDescent="0.3">
      <c r="A7736" t="s">
        <v>4</v>
      </c>
      <c r="B7736" t="s">
        <v>138</v>
      </c>
      <c r="C7736">
        <v>2014</v>
      </c>
      <c r="D7736">
        <v>0.48715677857398998</v>
      </c>
    </row>
    <row r="7737" spans="1:4" x14ac:dyDescent="0.3">
      <c r="A7737" t="s">
        <v>4</v>
      </c>
      <c r="B7737" t="s">
        <v>138</v>
      </c>
      <c r="C7737">
        <v>2015</v>
      </c>
      <c r="D7737">
        <v>0.42857143282890298</v>
      </c>
    </row>
    <row r="7738" spans="1:4" x14ac:dyDescent="0.3">
      <c r="A7738" t="s">
        <v>4</v>
      </c>
      <c r="B7738" t="s">
        <v>138</v>
      </c>
      <c r="C7738">
        <v>2016</v>
      </c>
      <c r="D7738">
        <v>0.42857143282890298</v>
      </c>
    </row>
    <row r="7739" spans="1:4" x14ac:dyDescent="0.3">
      <c r="A7739" t="s">
        <v>4</v>
      </c>
      <c r="B7739" t="s">
        <v>138</v>
      </c>
      <c r="C7739">
        <v>2017</v>
      </c>
      <c r="D7739">
        <v>0.42857143282890298</v>
      </c>
    </row>
    <row r="7740" spans="1:4" x14ac:dyDescent="0.3">
      <c r="A7740" t="s">
        <v>4</v>
      </c>
      <c r="B7740" t="s">
        <v>138</v>
      </c>
      <c r="C7740">
        <v>2018</v>
      </c>
      <c r="D7740">
        <v>0.42857143282890298</v>
      </c>
    </row>
    <row r="7741" spans="1:4" x14ac:dyDescent="0.3">
      <c r="A7741" t="s">
        <v>4</v>
      </c>
      <c r="B7741" t="s">
        <v>138</v>
      </c>
      <c r="C7741">
        <v>2019</v>
      </c>
      <c r="D7741">
        <v>0.42857143282890298</v>
      </c>
    </row>
    <row r="7742" spans="1:4" x14ac:dyDescent="0.3">
      <c r="A7742" t="s">
        <v>4</v>
      </c>
      <c r="B7742" t="s">
        <v>139</v>
      </c>
      <c r="C7742">
        <v>1991</v>
      </c>
      <c r="D7742">
        <v>0.389665007591248</v>
      </c>
    </row>
    <row r="7743" spans="1:4" x14ac:dyDescent="0.3">
      <c r="A7743" t="s">
        <v>4</v>
      </c>
      <c r="B7743" t="s">
        <v>139</v>
      </c>
      <c r="C7743">
        <v>1992</v>
      </c>
      <c r="D7743">
        <v>0.389665007591248</v>
      </c>
    </row>
    <row r="7744" spans="1:4" x14ac:dyDescent="0.3">
      <c r="A7744" t="s">
        <v>4</v>
      </c>
      <c r="B7744" t="s">
        <v>139</v>
      </c>
      <c r="C7744">
        <v>1993</v>
      </c>
      <c r="D7744">
        <v>0.389665007591248</v>
      </c>
    </row>
    <row r="7745" spans="1:4" x14ac:dyDescent="0.3">
      <c r="A7745" t="s">
        <v>4</v>
      </c>
      <c r="B7745" t="s">
        <v>139</v>
      </c>
      <c r="C7745">
        <v>1994</v>
      </c>
      <c r="D7745">
        <v>0.389665007591248</v>
      </c>
    </row>
    <row r="7746" spans="1:4" x14ac:dyDescent="0.3">
      <c r="A7746" t="s">
        <v>4</v>
      </c>
      <c r="B7746" t="s">
        <v>139</v>
      </c>
      <c r="C7746">
        <v>1995</v>
      </c>
      <c r="D7746">
        <v>0.389665007591248</v>
      </c>
    </row>
    <row r="7747" spans="1:4" x14ac:dyDescent="0.3">
      <c r="A7747" t="s">
        <v>4</v>
      </c>
      <c r="B7747" t="s">
        <v>139</v>
      </c>
      <c r="C7747">
        <v>1996</v>
      </c>
      <c r="D7747">
        <v>0.372447580099106</v>
      </c>
    </row>
    <row r="7748" spans="1:4" x14ac:dyDescent="0.3">
      <c r="A7748" t="s">
        <v>4</v>
      </c>
      <c r="B7748" t="s">
        <v>139</v>
      </c>
      <c r="C7748">
        <v>1997</v>
      </c>
      <c r="D7748">
        <v>0.40203467011451699</v>
      </c>
    </row>
    <row r="7749" spans="1:4" x14ac:dyDescent="0.3">
      <c r="A7749" t="s">
        <v>4</v>
      </c>
      <c r="B7749" t="s">
        <v>139</v>
      </c>
      <c r="C7749">
        <v>1998</v>
      </c>
      <c r="D7749">
        <v>0.39883905649185197</v>
      </c>
    </row>
    <row r="7750" spans="1:4" x14ac:dyDescent="0.3">
      <c r="A7750" t="s">
        <v>4</v>
      </c>
      <c r="B7750" t="s">
        <v>139</v>
      </c>
      <c r="C7750">
        <v>1999</v>
      </c>
      <c r="D7750">
        <v>0.380558252334595</v>
      </c>
    </row>
    <row r="7751" spans="1:4" x14ac:dyDescent="0.3">
      <c r="A7751" t="s">
        <v>4</v>
      </c>
      <c r="B7751" t="s">
        <v>139</v>
      </c>
      <c r="C7751">
        <v>2000</v>
      </c>
      <c r="D7751">
        <v>0.380558252334595</v>
      </c>
    </row>
    <row r="7752" spans="1:4" x14ac:dyDescent="0.3">
      <c r="A7752" t="s">
        <v>4</v>
      </c>
      <c r="B7752" t="s">
        <v>139</v>
      </c>
      <c r="C7752">
        <v>2001</v>
      </c>
      <c r="D7752">
        <v>0.380558252334595</v>
      </c>
    </row>
    <row r="7753" spans="1:4" x14ac:dyDescent="0.3">
      <c r="A7753" t="s">
        <v>4</v>
      </c>
      <c r="B7753" t="s">
        <v>139</v>
      </c>
      <c r="C7753">
        <v>2002</v>
      </c>
      <c r="D7753">
        <v>0.380558252334595</v>
      </c>
    </row>
    <row r="7754" spans="1:4" x14ac:dyDescent="0.3">
      <c r="A7754" t="s">
        <v>4</v>
      </c>
      <c r="B7754" t="s">
        <v>139</v>
      </c>
      <c r="C7754">
        <v>2003</v>
      </c>
      <c r="D7754">
        <v>0.380558252334595</v>
      </c>
    </row>
    <row r="7755" spans="1:4" x14ac:dyDescent="0.3">
      <c r="A7755" t="s">
        <v>4</v>
      </c>
      <c r="B7755" t="s">
        <v>139</v>
      </c>
      <c r="C7755">
        <v>2004</v>
      </c>
      <c r="D7755">
        <v>0.380558252334595</v>
      </c>
    </row>
    <row r="7756" spans="1:4" x14ac:dyDescent="0.3">
      <c r="A7756" t="s">
        <v>4</v>
      </c>
      <c r="B7756" t="s">
        <v>139</v>
      </c>
      <c r="C7756">
        <v>2005</v>
      </c>
      <c r="D7756">
        <v>0.380558252334595</v>
      </c>
    </row>
    <row r="7757" spans="1:4" x14ac:dyDescent="0.3">
      <c r="A7757" t="s">
        <v>4</v>
      </c>
      <c r="B7757" t="s">
        <v>139</v>
      </c>
      <c r="C7757">
        <v>2006</v>
      </c>
      <c r="D7757">
        <v>0.380558252334595</v>
      </c>
    </row>
    <row r="7758" spans="1:4" x14ac:dyDescent="0.3">
      <c r="A7758" t="s">
        <v>4</v>
      </c>
      <c r="B7758" t="s">
        <v>139</v>
      </c>
      <c r="C7758">
        <v>2007</v>
      </c>
      <c r="D7758">
        <v>0.380558252334595</v>
      </c>
    </row>
    <row r="7759" spans="1:4" x14ac:dyDescent="0.3">
      <c r="A7759" t="s">
        <v>4</v>
      </c>
      <c r="B7759" t="s">
        <v>139</v>
      </c>
      <c r="C7759">
        <v>2008</v>
      </c>
      <c r="D7759">
        <v>0.380558252334595</v>
      </c>
    </row>
    <row r="7760" spans="1:4" x14ac:dyDescent="0.3">
      <c r="A7760" t="s">
        <v>4</v>
      </c>
      <c r="B7760" t="s">
        <v>139</v>
      </c>
      <c r="C7760">
        <v>2009</v>
      </c>
      <c r="D7760">
        <v>0.380558252334595</v>
      </c>
    </row>
    <row r="7761" spans="1:4" x14ac:dyDescent="0.3">
      <c r="A7761" t="s">
        <v>4</v>
      </c>
      <c r="B7761" t="s">
        <v>139</v>
      </c>
      <c r="C7761">
        <v>2010</v>
      </c>
      <c r="D7761">
        <v>0.380558252334595</v>
      </c>
    </row>
    <row r="7762" spans="1:4" x14ac:dyDescent="0.3">
      <c r="A7762" t="s">
        <v>4</v>
      </c>
      <c r="B7762" t="s">
        <v>139</v>
      </c>
      <c r="C7762">
        <v>2011</v>
      </c>
      <c r="D7762">
        <v>0.380558252334595</v>
      </c>
    </row>
    <row r="7763" spans="1:4" x14ac:dyDescent="0.3">
      <c r="A7763" t="s">
        <v>4</v>
      </c>
      <c r="B7763" t="s">
        <v>139</v>
      </c>
      <c r="C7763">
        <v>2012</v>
      </c>
      <c r="D7763">
        <v>0.380558252334595</v>
      </c>
    </row>
    <row r="7764" spans="1:4" x14ac:dyDescent="0.3">
      <c r="A7764" t="s">
        <v>4</v>
      </c>
      <c r="B7764" t="s">
        <v>139</v>
      </c>
      <c r="C7764">
        <v>2013</v>
      </c>
      <c r="D7764">
        <v>0.380558252334595</v>
      </c>
    </row>
    <row r="7765" spans="1:4" x14ac:dyDescent="0.3">
      <c r="A7765" t="s">
        <v>4</v>
      </c>
      <c r="B7765" t="s">
        <v>139</v>
      </c>
      <c r="C7765">
        <v>2014</v>
      </c>
      <c r="D7765">
        <v>0.380558252334595</v>
      </c>
    </row>
    <row r="7766" spans="1:4" x14ac:dyDescent="0.3">
      <c r="A7766" t="s">
        <v>4</v>
      </c>
      <c r="B7766" t="s">
        <v>139</v>
      </c>
      <c r="C7766">
        <v>2015</v>
      </c>
      <c r="D7766">
        <v>0.380558252334595</v>
      </c>
    </row>
    <row r="7767" spans="1:4" x14ac:dyDescent="0.3">
      <c r="A7767" t="s">
        <v>4</v>
      </c>
      <c r="B7767" t="s">
        <v>139</v>
      </c>
      <c r="C7767">
        <v>2016</v>
      </c>
      <c r="D7767">
        <v>0.380558252334595</v>
      </c>
    </row>
    <row r="7768" spans="1:4" x14ac:dyDescent="0.3">
      <c r="A7768" t="s">
        <v>4</v>
      </c>
      <c r="B7768" t="s">
        <v>139</v>
      </c>
      <c r="C7768">
        <v>2017</v>
      </c>
      <c r="D7768">
        <v>0.380558252334595</v>
      </c>
    </row>
    <row r="7769" spans="1:4" x14ac:dyDescent="0.3">
      <c r="A7769" t="s">
        <v>4</v>
      </c>
      <c r="B7769" t="s">
        <v>139</v>
      </c>
      <c r="C7769">
        <v>2018</v>
      </c>
      <c r="D7769">
        <v>0.380558252334595</v>
      </c>
    </row>
    <row r="7770" spans="1:4" x14ac:dyDescent="0.3">
      <c r="A7770" t="s">
        <v>4</v>
      </c>
      <c r="B7770" t="s">
        <v>139</v>
      </c>
      <c r="C7770">
        <v>2019</v>
      </c>
      <c r="D7770">
        <v>0.380558252334595</v>
      </c>
    </row>
    <row r="7771" spans="1:4" x14ac:dyDescent="0.3">
      <c r="A7771" t="s">
        <v>4</v>
      </c>
      <c r="B7771" t="s">
        <v>140</v>
      </c>
      <c r="C7771">
        <v>1950</v>
      </c>
      <c r="D7771">
        <v>0.60316789150238004</v>
      </c>
    </row>
    <row r="7772" spans="1:4" x14ac:dyDescent="0.3">
      <c r="A7772" t="s">
        <v>4</v>
      </c>
      <c r="B7772" t="s">
        <v>140</v>
      </c>
      <c r="C7772">
        <v>1951</v>
      </c>
      <c r="D7772">
        <v>0.60316789150238004</v>
      </c>
    </row>
    <row r="7773" spans="1:4" x14ac:dyDescent="0.3">
      <c r="A7773" t="s">
        <v>4</v>
      </c>
      <c r="B7773" t="s">
        <v>140</v>
      </c>
      <c r="C7773">
        <v>1952</v>
      </c>
      <c r="D7773">
        <v>0.60316789150238004</v>
      </c>
    </row>
    <row r="7774" spans="1:4" x14ac:dyDescent="0.3">
      <c r="A7774" t="s">
        <v>4</v>
      </c>
      <c r="B7774" t="s">
        <v>140</v>
      </c>
      <c r="C7774">
        <v>1953</v>
      </c>
      <c r="D7774">
        <v>0.60316789150238004</v>
      </c>
    </row>
    <row r="7775" spans="1:4" x14ac:dyDescent="0.3">
      <c r="A7775" t="s">
        <v>4</v>
      </c>
      <c r="B7775" t="s">
        <v>140</v>
      </c>
      <c r="C7775">
        <v>1954</v>
      </c>
      <c r="D7775">
        <v>0.60316789150238004</v>
      </c>
    </row>
    <row r="7776" spans="1:4" x14ac:dyDescent="0.3">
      <c r="A7776" t="s">
        <v>4</v>
      </c>
      <c r="B7776" t="s">
        <v>140</v>
      </c>
      <c r="C7776">
        <v>1955</v>
      </c>
      <c r="D7776">
        <v>0.60316789150238004</v>
      </c>
    </row>
    <row r="7777" spans="1:4" x14ac:dyDescent="0.3">
      <c r="A7777" t="s">
        <v>4</v>
      </c>
      <c r="B7777" t="s">
        <v>140</v>
      </c>
      <c r="C7777">
        <v>1956</v>
      </c>
      <c r="D7777">
        <v>0.60316789150238004</v>
      </c>
    </row>
    <row r="7778" spans="1:4" x14ac:dyDescent="0.3">
      <c r="A7778" t="s">
        <v>4</v>
      </c>
      <c r="B7778" t="s">
        <v>140</v>
      </c>
      <c r="C7778">
        <v>1957</v>
      </c>
      <c r="D7778">
        <v>0.60316789150238004</v>
      </c>
    </row>
    <row r="7779" spans="1:4" x14ac:dyDescent="0.3">
      <c r="A7779" t="s">
        <v>4</v>
      </c>
      <c r="B7779" t="s">
        <v>140</v>
      </c>
      <c r="C7779">
        <v>1958</v>
      </c>
      <c r="D7779">
        <v>0.60316789150238004</v>
      </c>
    </row>
    <row r="7780" spans="1:4" x14ac:dyDescent="0.3">
      <c r="A7780" t="s">
        <v>4</v>
      </c>
      <c r="B7780" t="s">
        <v>140</v>
      </c>
      <c r="C7780">
        <v>1959</v>
      </c>
      <c r="D7780">
        <v>0.60316789150238004</v>
      </c>
    </row>
    <row r="7781" spans="1:4" x14ac:dyDescent="0.3">
      <c r="A7781" t="s">
        <v>4</v>
      </c>
      <c r="B7781" t="s">
        <v>140</v>
      </c>
      <c r="C7781">
        <v>1960</v>
      </c>
      <c r="D7781">
        <v>0.60316789150238004</v>
      </c>
    </row>
    <row r="7782" spans="1:4" x14ac:dyDescent="0.3">
      <c r="A7782" t="s">
        <v>4</v>
      </c>
      <c r="B7782" t="s">
        <v>140</v>
      </c>
      <c r="C7782">
        <v>1961</v>
      </c>
      <c r="D7782">
        <v>0.60316789150238004</v>
      </c>
    </row>
    <row r="7783" spans="1:4" x14ac:dyDescent="0.3">
      <c r="A7783" t="s">
        <v>4</v>
      </c>
      <c r="B7783" t="s">
        <v>140</v>
      </c>
      <c r="C7783">
        <v>1962</v>
      </c>
      <c r="D7783">
        <v>0.60316789150238004</v>
      </c>
    </row>
    <row r="7784" spans="1:4" x14ac:dyDescent="0.3">
      <c r="A7784" t="s">
        <v>4</v>
      </c>
      <c r="B7784" t="s">
        <v>140</v>
      </c>
      <c r="C7784">
        <v>1963</v>
      </c>
      <c r="D7784">
        <v>0.60316789150238004</v>
      </c>
    </row>
    <row r="7785" spans="1:4" x14ac:dyDescent="0.3">
      <c r="A7785" t="s">
        <v>4</v>
      </c>
      <c r="B7785" t="s">
        <v>140</v>
      </c>
      <c r="C7785">
        <v>1964</v>
      </c>
      <c r="D7785">
        <v>0.60316789150238004</v>
      </c>
    </row>
    <row r="7786" spans="1:4" x14ac:dyDescent="0.3">
      <c r="A7786" t="s">
        <v>4</v>
      </c>
      <c r="B7786" t="s">
        <v>140</v>
      </c>
      <c r="C7786">
        <v>1965</v>
      </c>
      <c r="D7786">
        <v>0.60316789150238004</v>
      </c>
    </row>
    <row r="7787" spans="1:4" x14ac:dyDescent="0.3">
      <c r="A7787" t="s">
        <v>4</v>
      </c>
      <c r="B7787" t="s">
        <v>140</v>
      </c>
      <c r="C7787">
        <v>1966</v>
      </c>
      <c r="D7787">
        <v>0.60316789150238004</v>
      </c>
    </row>
    <row r="7788" spans="1:4" x14ac:dyDescent="0.3">
      <c r="A7788" t="s">
        <v>4</v>
      </c>
      <c r="B7788" t="s">
        <v>140</v>
      </c>
      <c r="C7788">
        <v>1967</v>
      </c>
      <c r="D7788">
        <v>0.60316789150238004</v>
      </c>
    </row>
    <row r="7789" spans="1:4" x14ac:dyDescent="0.3">
      <c r="A7789" t="s">
        <v>4</v>
      </c>
      <c r="B7789" t="s">
        <v>140</v>
      </c>
      <c r="C7789">
        <v>1968</v>
      </c>
      <c r="D7789">
        <v>0.60316789150238004</v>
      </c>
    </row>
    <row r="7790" spans="1:4" x14ac:dyDescent="0.3">
      <c r="A7790" t="s">
        <v>4</v>
      </c>
      <c r="B7790" t="s">
        <v>140</v>
      </c>
      <c r="C7790">
        <v>1969</v>
      </c>
      <c r="D7790">
        <v>0.60316789150238004</v>
      </c>
    </row>
    <row r="7791" spans="1:4" x14ac:dyDescent="0.3">
      <c r="A7791" t="s">
        <v>4</v>
      </c>
      <c r="B7791" t="s">
        <v>140</v>
      </c>
      <c r="C7791">
        <v>1970</v>
      </c>
      <c r="D7791">
        <v>0.60316789150238004</v>
      </c>
    </row>
    <row r="7792" spans="1:4" x14ac:dyDescent="0.3">
      <c r="A7792" t="s">
        <v>4</v>
      </c>
      <c r="B7792" t="s">
        <v>140</v>
      </c>
      <c r="C7792">
        <v>1971</v>
      </c>
      <c r="D7792">
        <v>0.60316789150238004</v>
      </c>
    </row>
    <row r="7793" spans="1:4" x14ac:dyDescent="0.3">
      <c r="A7793" t="s">
        <v>4</v>
      </c>
      <c r="B7793" t="s">
        <v>140</v>
      </c>
      <c r="C7793">
        <v>1972</v>
      </c>
      <c r="D7793">
        <v>0.60316789150238004</v>
      </c>
    </row>
    <row r="7794" spans="1:4" x14ac:dyDescent="0.3">
      <c r="A7794" t="s">
        <v>4</v>
      </c>
      <c r="B7794" t="s">
        <v>140</v>
      </c>
      <c r="C7794">
        <v>1973</v>
      </c>
      <c r="D7794">
        <v>0.60316789150238004</v>
      </c>
    </row>
    <row r="7795" spans="1:4" x14ac:dyDescent="0.3">
      <c r="A7795" t="s">
        <v>4</v>
      </c>
      <c r="B7795" t="s">
        <v>140</v>
      </c>
      <c r="C7795">
        <v>1974</v>
      </c>
      <c r="D7795">
        <v>0.60316789150238004</v>
      </c>
    </row>
    <row r="7796" spans="1:4" x14ac:dyDescent="0.3">
      <c r="A7796" t="s">
        <v>4</v>
      </c>
      <c r="B7796" t="s">
        <v>140</v>
      </c>
      <c r="C7796">
        <v>1975</v>
      </c>
      <c r="D7796">
        <v>0.60316789150238004</v>
      </c>
    </row>
    <row r="7797" spans="1:4" x14ac:dyDescent="0.3">
      <c r="A7797" t="s">
        <v>4</v>
      </c>
      <c r="B7797" t="s">
        <v>140</v>
      </c>
      <c r="C7797">
        <v>1976</v>
      </c>
      <c r="D7797">
        <v>0.60316789150238004</v>
      </c>
    </row>
    <row r="7798" spans="1:4" x14ac:dyDescent="0.3">
      <c r="A7798" t="s">
        <v>4</v>
      </c>
      <c r="B7798" t="s">
        <v>140</v>
      </c>
      <c r="C7798">
        <v>1977</v>
      </c>
      <c r="D7798">
        <v>0.60316789150238004</v>
      </c>
    </row>
    <row r="7799" spans="1:4" x14ac:dyDescent="0.3">
      <c r="A7799" t="s">
        <v>4</v>
      </c>
      <c r="B7799" t="s">
        <v>140</v>
      </c>
      <c r="C7799">
        <v>1978</v>
      </c>
      <c r="D7799">
        <v>0.60316789150238004</v>
      </c>
    </row>
    <row r="7800" spans="1:4" x14ac:dyDescent="0.3">
      <c r="A7800" t="s">
        <v>4</v>
      </c>
      <c r="B7800" t="s">
        <v>140</v>
      </c>
      <c r="C7800">
        <v>1979</v>
      </c>
      <c r="D7800">
        <v>0.59925264120101895</v>
      </c>
    </row>
    <row r="7801" spans="1:4" x14ac:dyDescent="0.3">
      <c r="A7801" t="s">
        <v>4</v>
      </c>
      <c r="B7801" t="s">
        <v>140</v>
      </c>
      <c r="C7801">
        <v>1980</v>
      </c>
      <c r="D7801">
        <v>0.559148609638214</v>
      </c>
    </row>
    <row r="7802" spans="1:4" x14ac:dyDescent="0.3">
      <c r="A7802" t="s">
        <v>4</v>
      </c>
      <c r="B7802" t="s">
        <v>140</v>
      </c>
      <c r="C7802">
        <v>1981</v>
      </c>
      <c r="D7802">
        <v>0.60316789150238004</v>
      </c>
    </row>
    <row r="7803" spans="1:4" x14ac:dyDescent="0.3">
      <c r="A7803" t="s">
        <v>4</v>
      </c>
      <c r="B7803" t="s">
        <v>140</v>
      </c>
      <c r="C7803">
        <v>1982</v>
      </c>
      <c r="D7803">
        <v>0.60316789150238004</v>
      </c>
    </row>
    <row r="7804" spans="1:4" x14ac:dyDescent="0.3">
      <c r="A7804" t="s">
        <v>4</v>
      </c>
      <c r="B7804" t="s">
        <v>140</v>
      </c>
      <c r="C7804">
        <v>1983</v>
      </c>
      <c r="D7804">
        <v>0.60316789150238004</v>
      </c>
    </row>
    <row r="7805" spans="1:4" x14ac:dyDescent="0.3">
      <c r="A7805" t="s">
        <v>4</v>
      </c>
      <c r="B7805" t="s">
        <v>140</v>
      </c>
      <c r="C7805">
        <v>1984</v>
      </c>
      <c r="D7805">
        <v>0.60316789150238004</v>
      </c>
    </row>
    <row r="7806" spans="1:4" x14ac:dyDescent="0.3">
      <c r="A7806" t="s">
        <v>4</v>
      </c>
      <c r="B7806" t="s">
        <v>140</v>
      </c>
      <c r="C7806">
        <v>1985</v>
      </c>
      <c r="D7806">
        <v>0.60316789150238004</v>
      </c>
    </row>
    <row r="7807" spans="1:4" x14ac:dyDescent="0.3">
      <c r="A7807" t="s">
        <v>4</v>
      </c>
      <c r="B7807" t="s">
        <v>140</v>
      </c>
      <c r="C7807">
        <v>1986</v>
      </c>
      <c r="D7807">
        <v>0.60316789150238004</v>
      </c>
    </row>
    <row r="7808" spans="1:4" x14ac:dyDescent="0.3">
      <c r="A7808" t="s">
        <v>4</v>
      </c>
      <c r="B7808" t="s">
        <v>140</v>
      </c>
      <c r="C7808">
        <v>1987</v>
      </c>
      <c r="D7808">
        <v>0.60316789150238004</v>
      </c>
    </row>
    <row r="7809" spans="1:4" x14ac:dyDescent="0.3">
      <c r="A7809" t="s">
        <v>4</v>
      </c>
      <c r="B7809" t="s">
        <v>140</v>
      </c>
      <c r="C7809">
        <v>1988</v>
      </c>
      <c r="D7809">
        <v>0.60316789150238004</v>
      </c>
    </row>
    <row r="7810" spans="1:4" x14ac:dyDescent="0.3">
      <c r="A7810" t="s">
        <v>4</v>
      </c>
      <c r="B7810" t="s">
        <v>140</v>
      </c>
      <c r="C7810">
        <v>1989</v>
      </c>
      <c r="D7810">
        <v>0.60316789150238004</v>
      </c>
    </row>
    <row r="7811" spans="1:4" x14ac:dyDescent="0.3">
      <c r="A7811" t="s">
        <v>4</v>
      </c>
      <c r="B7811" t="s">
        <v>140</v>
      </c>
      <c r="C7811">
        <v>1990</v>
      </c>
      <c r="D7811">
        <v>0.60316789150238004</v>
      </c>
    </row>
    <row r="7812" spans="1:4" x14ac:dyDescent="0.3">
      <c r="A7812" t="s">
        <v>4</v>
      </c>
      <c r="B7812" t="s">
        <v>140</v>
      </c>
      <c r="C7812">
        <v>1991</v>
      </c>
      <c r="D7812">
        <v>0.60288685560226396</v>
      </c>
    </row>
    <row r="7813" spans="1:4" x14ac:dyDescent="0.3">
      <c r="A7813" t="s">
        <v>4</v>
      </c>
      <c r="B7813" t="s">
        <v>140</v>
      </c>
      <c r="C7813">
        <v>1992</v>
      </c>
      <c r="D7813">
        <v>0.59972977638244596</v>
      </c>
    </row>
    <row r="7814" spans="1:4" x14ac:dyDescent="0.3">
      <c r="A7814" t="s">
        <v>4</v>
      </c>
      <c r="B7814" t="s">
        <v>140</v>
      </c>
      <c r="C7814">
        <v>1993</v>
      </c>
      <c r="D7814">
        <v>0.59338057041168202</v>
      </c>
    </row>
    <row r="7815" spans="1:4" x14ac:dyDescent="0.3">
      <c r="A7815" t="s">
        <v>4</v>
      </c>
      <c r="B7815" t="s">
        <v>140</v>
      </c>
      <c r="C7815">
        <v>1994</v>
      </c>
      <c r="D7815">
        <v>0.58972358703613303</v>
      </c>
    </row>
    <row r="7816" spans="1:4" x14ac:dyDescent="0.3">
      <c r="A7816" t="s">
        <v>4</v>
      </c>
      <c r="B7816" t="s">
        <v>140</v>
      </c>
      <c r="C7816">
        <v>1995</v>
      </c>
      <c r="D7816">
        <v>0.58218359947204601</v>
      </c>
    </row>
    <row r="7817" spans="1:4" x14ac:dyDescent="0.3">
      <c r="A7817" t="s">
        <v>4</v>
      </c>
      <c r="B7817" t="s">
        <v>140</v>
      </c>
      <c r="C7817">
        <v>1996</v>
      </c>
      <c r="D7817">
        <v>0.58194380998611495</v>
      </c>
    </row>
    <row r="7818" spans="1:4" x14ac:dyDescent="0.3">
      <c r="A7818" t="s">
        <v>4</v>
      </c>
      <c r="B7818" t="s">
        <v>140</v>
      </c>
      <c r="C7818">
        <v>1997</v>
      </c>
      <c r="D7818">
        <v>0.58009159564971902</v>
      </c>
    </row>
    <row r="7819" spans="1:4" x14ac:dyDescent="0.3">
      <c r="A7819" t="s">
        <v>4</v>
      </c>
      <c r="B7819" t="s">
        <v>140</v>
      </c>
      <c r="C7819">
        <v>1998</v>
      </c>
      <c r="D7819">
        <v>0.58879441022872903</v>
      </c>
    </row>
    <row r="7820" spans="1:4" x14ac:dyDescent="0.3">
      <c r="A7820" t="s">
        <v>4</v>
      </c>
      <c r="B7820" t="s">
        <v>140</v>
      </c>
      <c r="C7820">
        <v>1999</v>
      </c>
      <c r="D7820">
        <v>0.58349156379699696</v>
      </c>
    </row>
    <row r="7821" spans="1:4" x14ac:dyDescent="0.3">
      <c r="A7821" t="s">
        <v>4</v>
      </c>
      <c r="B7821" t="s">
        <v>140</v>
      </c>
      <c r="C7821">
        <v>2000</v>
      </c>
      <c r="D7821">
        <v>0.56106150150299094</v>
      </c>
    </row>
    <row r="7822" spans="1:4" x14ac:dyDescent="0.3">
      <c r="A7822" t="s">
        <v>4</v>
      </c>
      <c r="B7822" t="s">
        <v>140</v>
      </c>
      <c r="C7822">
        <v>2001</v>
      </c>
      <c r="D7822">
        <v>0.54541349411010698</v>
      </c>
    </row>
    <row r="7823" spans="1:4" x14ac:dyDescent="0.3">
      <c r="A7823" t="s">
        <v>4</v>
      </c>
      <c r="B7823" t="s">
        <v>140</v>
      </c>
      <c r="C7823">
        <v>2002</v>
      </c>
      <c r="D7823">
        <v>0.52916842699050903</v>
      </c>
    </row>
    <row r="7824" spans="1:4" x14ac:dyDescent="0.3">
      <c r="A7824" t="s">
        <v>4</v>
      </c>
      <c r="B7824" t="s">
        <v>140</v>
      </c>
      <c r="C7824">
        <v>2003</v>
      </c>
      <c r="D7824">
        <v>0.52712428569793701</v>
      </c>
    </row>
    <row r="7825" spans="1:4" x14ac:dyDescent="0.3">
      <c r="A7825" t="s">
        <v>4</v>
      </c>
      <c r="B7825" t="s">
        <v>140</v>
      </c>
      <c r="C7825">
        <v>2004</v>
      </c>
      <c r="D7825">
        <v>0.52409619092941295</v>
      </c>
    </row>
    <row r="7826" spans="1:4" x14ac:dyDescent="0.3">
      <c r="A7826" t="s">
        <v>4</v>
      </c>
      <c r="B7826" t="s">
        <v>140</v>
      </c>
      <c r="C7826">
        <v>2005</v>
      </c>
      <c r="D7826">
        <v>0.51827377080917403</v>
      </c>
    </row>
    <row r="7827" spans="1:4" x14ac:dyDescent="0.3">
      <c r="A7827" t="s">
        <v>4</v>
      </c>
      <c r="B7827" t="s">
        <v>140</v>
      </c>
      <c r="C7827">
        <v>2006</v>
      </c>
      <c r="D7827">
        <v>0.51367509365081798</v>
      </c>
    </row>
    <row r="7828" spans="1:4" x14ac:dyDescent="0.3">
      <c r="A7828" t="s">
        <v>4</v>
      </c>
      <c r="B7828" t="s">
        <v>140</v>
      </c>
      <c r="C7828">
        <v>2007</v>
      </c>
      <c r="D7828">
        <v>0.51281875371932995</v>
      </c>
    </row>
    <row r="7829" spans="1:4" x14ac:dyDescent="0.3">
      <c r="A7829" t="s">
        <v>4</v>
      </c>
      <c r="B7829" t="s">
        <v>140</v>
      </c>
      <c r="C7829">
        <v>2008</v>
      </c>
      <c r="D7829">
        <v>0.51551502943038896</v>
      </c>
    </row>
    <row r="7830" spans="1:4" x14ac:dyDescent="0.3">
      <c r="A7830" t="s">
        <v>4</v>
      </c>
      <c r="B7830" t="s">
        <v>140</v>
      </c>
      <c r="C7830">
        <v>2009</v>
      </c>
      <c r="D7830">
        <v>0.522477626800537</v>
      </c>
    </row>
    <row r="7831" spans="1:4" x14ac:dyDescent="0.3">
      <c r="A7831" t="s">
        <v>4</v>
      </c>
      <c r="B7831" t="s">
        <v>140</v>
      </c>
      <c r="C7831">
        <v>2010</v>
      </c>
      <c r="D7831">
        <v>0.52829724550247203</v>
      </c>
    </row>
    <row r="7832" spans="1:4" x14ac:dyDescent="0.3">
      <c r="A7832" t="s">
        <v>4</v>
      </c>
      <c r="B7832" t="s">
        <v>140</v>
      </c>
      <c r="C7832">
        <v>2011</v>
      </c>
      <c r="D7832">
        <v>0.53265070915222201</v>
      </c>
    </row>
    <row r="7833" spans="1:4" x14ac:dyDescent="0.3">
      <c r="A7833" t="s">
        <v>4</v>
      </c>
      <c r="B7833" t="s">
        <v>140</v>
      </c>
      <c r="C7833">
        <v>2012</v>
      </c>
      <c r="D7833">
        <v>0.53709608316421498</v>
      </c>
    </row>
    <row r="7834" spans="1:4" x14ac:dyDescent="0.3">
      <c r="A7834" t="s">
        <v>4</v>
      </c>
      <c r="B7834" t="s">
        <v>140</v>
      </c>
      <c r="C7834">
        <v>2013</v>
      </c>
      <c r="D7834">
        <v>0.54379814863205</v>
      </c>
    </row>
    <row r="7835" spans="1:4" x14ac:dyDescent="0.3">
      <c r="A7835" t="s">
        <v>4</v>
      </c>
      <c r="B7835" t="s">
        <v>140</v>
      </c>
      <c r="C7835">
        <v>2014</v>
      </c>
      <c r="D7835">
        <v>0.55234062671661399</v>
      </c>
    </row>
    <row r="7836" spans="1:4" x14ac:dyDescent="0.3">
      <c r="A7836" t="s">
        <v>4</v>
      </c>
      <c r="B7836" t="s">
        <v>140</v>
      </c>
      <c r="C7836">
        <v>2015</v>
      </c>
      <c r="D7836">
        <v>0.56169033050537098</v>
      </c>
    </row>
    <row r="7837" spans="1:4" x14ac:dyDescent="0.3">
      <c r="A7837" t="s">
        <v>4</v>
      </c>
      <c r="B7837" t="s">
        <v>140</v>
      </c>
      <c r="C7837">
        <v>2016</v>
      </c>
      <c r="D7837">
        <v>0.56834304332733199</v>
      </c>
    </row>
    <row r="7838" spans="1:4" x14ac:dyDescent="0.3">
      <c r="A7838" t="s">
        <v>4</v>
      </c>
      <c r="B7838" t="s">
        <v>140</v>
      </c>
      <c r="C7838">
        <v>2017</v>
      </c>
      <c r="D7838">
        <v>0.57041448354721103</v>
      </c>
    </row>
    <row r="7839" spans="1:4" x14ac:dyDescent="0.3">
      <c r="A7839" t="s">
        <v>4</v>
      </c>
      <c r="B7839" t="s">
        <v>140</v>
      </c>
      <c r="C7839">
        <v>2018</v>
      </c>
      <c r="D7839">
        <v>0.57088828086853005</v>
      </c>
    </row>
    <row r="7840" spans="1:4" x14ac:dyDescent="0.3">
      <c r="A7840" t="s">
        <v>4</v>
      </c>
      <c r="B7840" t="s">
        <v>140</v>
      </c>
      <c r="C7840">
        <v>2019</v>
      </c>
      <c r="D7840">
        <v>0.57088828086853005</v>
      </c>
    </row>
    <row r="7841" spans="1:4" x14ac:dyDescent="0.3">
      <c r="A7841" t="s">
        <v>4</v>
      </c>
      <c r="B7841" t="s">
        <v>141</v>
      </c>
      <c r="C7841">
        <v>1955</v>
      </c>
      <c r="D7841">
        <v>0.44572088122367898</v>
      </c>
    </row>
    <row r="7842" spans="1:4" x14ac:dyDescent="0.3">
      <c r="A7842" t="s">
        <v>4</v>
      </c>
      <c r="B7842" t="s">
        <v>141</v>
      </c>
      <c r="C7842">
        <v>1956</v>
      </c>
      <c r="D7842">
        <v>0.44572088122367898</v>
      </c>
    </row>
    <row r="7843" spans="1:4" x14ac:dyDescent="0.3">
      <c r="A7843" t="s">
        <v>4</v>
      </c>
      <c r="B7843" t="s">
        <v>141</v>
      </c>
      <c r="C7843">
        <v>1957</v>
      </c>
      <c r="D7843">
        <v>0.44572088122367898</v>
      </c>
    </row>
    <row r="7844" spans="1:4" x14ac:dyDescent="0.3">
      <c r="A7844" t="s">
        <v>4</v>
      </c>
      <c r="B7844" t="s">
        <v>141</v>
      </c>
      <c r="C7844">
        <v>1958</v>
      </c>
      <c r="D7844">
        <v>0.44572088122367898</v>
      </c>
    </row>
    <row r="7845" spans="1:4" x14ac:dyDescent="0.3">
      <c r="A7845" t="s">
        <v>4</v>
      </c>
      <c r="B7845" t="s">
        <v>141</v>
      </c>
      <c r="C7845">
        <v>1959</v>
      </c>
      <c r="D7845">
        <v>0.44572088122367898</v>
      </c>
    </row>
    <row r="7846" spans="1:4" x14ac:dyDescent="0.3">
      <c r="A7846" t="s">
        <v>4</v>
      </c>
      <c r="B7846" t="s">
        <v>141</v>
      </c>
      <c r="C7846">
        <v>1960</v>
      </c>
      <c r="D7846">
        <v>0.44572088122367898</v>
      </c>
    </row>
    <row r="7847" spans="1:4" x14ac:dyDescent="0.3">
      <c r="A7847" t="s">
        <v>4</v>
      </c>
      <c r="B7847" t="s">
        <v>141</v>
      </c>
      <c r="C7847">
        <v>1961</v>
      </c>
      <c r="D7847">
        <v>0.44572088122367898</v>
      </c>
    </row>
    <row r="7848" spans="1:4" x14ac:dyDescent="0.3">
      <c r="A7848" t="s">
        <v>4</v>
      </c>
      <c r="B7848" t="s">
        <v>141</v>
      </c>
      <c r="C7848">
        <v>1962</v>
      </c>
      <c r="D7848">
        <v>0.44572088122367898</v>
      </c>
    </row>
    <row r="7849" spans="1:4" x14ac:dyDescent="0.3">
      <c r="A7849" t="s">
        <v>4</v>
      </c>
      <c r="B7849" t="s">
        <v>141</v>
      </c>
      <c r="C7849">
        <v>1963</v>
      </c>
      <c r="D7849">
        <v>0.44572088122367898</v>
      </c>
    </row>
    <row r="7850" spans="1:4" x14ac:dyDescent="0.3">
      <c r="A7850" t="s">
        <v>4</v>
      </c>
      <c r="B7850" t="s">
        <v>141</v>
      </c>
      <c r="C7850">
        <v>1964</v>
      </c>
      <c r="D7850">
        <v>0.44572088122367898</v>
      </c>
    </row>
    <row r="7851" spans="1:4" x14ac:dyDescent="0.3">
      <c r="A7851" t="s">
        <v>4</v>
      </c>
      <c r="B7851" t="s">
        <v>141</v>
      </c>
      <c r="C7851">
        <v>1965</v>
      </c>
      <c r="D7851">
        <v>0.44572088122367898</v>
      </c>
    </row>
    <row r="7852" spans="1:4" x14ac:dyDescent="0.3">
      <c r="A7852" t="s">
        <v>4</v>
      </c>
      <c r="B7852" t="s">
        <v>141</v>
      </c>
      <c r="C7852">
        <v>1966</v>
      </c>
      <c r="D7852">
        <v>0.44572088122367898</v>
      </c>
    </row>
    <row r="7853" spans="1:4" x14ac:dyDescent="0.3">
      <c r="A7853" t="s">
        <v>4</v>
      </c>
      <c r="B7853" t="s">
        <v>141</v>
      </c>
      <c r="C7853">
        <v>1967</v>
      </c>
      <c r="D7853">
        <v>0.44572088122367898</v>
      </c>
    </row>
    <row r="7854" spans="1:4" x14ac:dyDescent="0.3">
      <c r="A7854" t="s">
        <v>4</v>
      </c>
      <c r="B7854" t="s">
        <v>141</v>
      </c>
      <c r="C7854">
        <v>1968</v>
      </c>
      <c r="D7854">
        <v>0.44572088122367898</v>
      </c>
    </row>
    <row r="7855" spans="1:4" x14ac:dyDescent="0.3">
      <c r="A7855" t="s">
        <v>4</v>
      </c>
      <c r="B7855" t="s">
        <v>141</v>
      </c>
      <c r="C7855">
        <v>1969</v>
      </c>
      <c r="D7855">
        <v>0.44572088122367898</v>
      </c>
    </row>
    <row r="7856" spans="1:4" x14ac:dyDescent="0.3">
      <c r="A7856" t="s">
        <v>4</v>
      </c>
      <c r="B7856" t="s">
        <v>141</v>
      </c>
      <c r="C7856">
        <v>1970</v>
      </c>
      <c r="D7856">
        <v>0.44572088122367898</v>
      </c>
    </row>
    <row r="7857" spans="1:4" x14ac:dyDescent="0.3">
      <c r="A7857" t="s">
        <v>4</v>
      </c>
      <c r="B7857" t="s">
        <v>141</v>
      </c>
      <c r="C7857">
        <v>1971</v>
      </c>
      <c r="D7857">
        <v>0.44572088122367898</v>
      </c>
    </row>
    <row r="7858" spans="1:4" x14ac:dyDescent="0.3">
      <c r="A7858" t="s">
        <v>4</v>
      </c>
      <c r="B7858" t="s">
        <v>141</v>
      </c>
      <c r="C7858">
        <v>1972</v>
      </c>
      <c r="D7858">
        <v>0.44572088122367898</v>
      </c>
    </row>
    <row r="7859" spans="1:4" x14ac:dyDescent="0.3">
      <c r="A7859" t="s">
        <v>4</v>
      </c>
      <c r="B7859" t="s">
        <v>141</v>
      </c>
      <c r="C7859">
        <v>1973</v>
      </c>
      <c r="D7859">
        <v>0.44572088122367898</v>
      </c>
    </row>
    <row r="7860" spans="1:4" x14ac:dyDescent="0.3">
      <c r="A7860" t="s">
        <v>4</v>
      </c>
      <c r="B7860" t="s">
        <v>141</v>
      </c>
      <c r="C7860">
        <v>1974</v>
      </c>
      <c r="D7860">
        <v>0.44572088122367898</v>
      </c>
    </row>
    <row r="7861" spans="1:4" x14ac:dyDescent="0.3">
      <c r="A7861" t="s">
        <v>4</v>
      </c>
      <c r="B7861" t="s">
        <v>141</v>
      </c>
      <c r="C7861">
        <v>1975</v>
      </c>
      <c r="D7861">
        <v>0.44572088122367898</v>
      </c>
    </row>
    <row r="7862" spans="1:4" x14ac:dyDescent="0.3">
      <c r="A7862" t="s">
        <v>4</v>
      </c>
      <c r="B7862" t="s">
        <v>141</v>
      </c>
      <c r="C7862">
        <v>1976</v>
      </c>
      <c r="D7862">
        <v>0.44572088122367898</v>
      </c>
    </row>
    <row r="7863" spans="1:4" x14ac:dyDescent="0.3">
      <c r="A7863" t="s">
        <v>4</v>
      </c>
      <c r="B7863" t="s">
        <v>141</v>
      </c>
      <c r="C7863">
        <v>1977</v>
      </c>
      <c r="D7863">
        <v>0.44572088122367898</v>
      </c>
    </row>
    <row r="7864" spans="1:4" x14ac:dyDescent="0.3">
      <c r="A7864" t="s">
        <v>4</v>
      </c>
      <c r="B7864" t="s">
        <v>141</v>
      </c>
      <c r="C7864">
        <v>1978</v>
      </c>
      <c r="D7864">
        <v>0.44572088122367898</v>
      </c>
    </row>
    <row r="7865" spans="1:4" x14ac:dyDescent="0.3">
      <c r="A7865" t="s">
        <v>4</v>
      </c>
      <c r="B7865" t="s">
        <v>141</v>
      </c>
      <c r="C7865">
        <v>1979</v>
      </c>
      <c r="D7865">
        <v>0.44572088122367898</v>
      </c>
    </row>
    <row r="7866" spans="1:4" x14ac:dyDescent="0.3">
      <c r="A7866" t="s">
        <v>4</v>
      </c>
      <c r="B7866" t="s">
        <v>141</v>
      </c>
      <c r="C7866">
        <v>1980</v>
      </c>
      <c r="D7866">
        <v>0.44572088122367898</v>
      </c>
    </row>
    <row r="7867" spans="1:4" x14ac:dyDescent="0.3">
      <c r="A7867" t="s">
        <v>4</v>
      </c>
      <c r="B7867" t="s">
        <v>141</v>
      </c>
      <c r="C7867">
        <v>1981</v>
      </c>
      <c r="D7867">
        <v>0.44572088122367898</v>
      </c>
    </row>
    <row r="7868" spans="1:4" x14ac:dyDescent="0.3">
      <c r="A7868" t="s">
        <v>4</v>
      </c>
      <c r="B7868" t="s">
        <v>141</v>
      </c>
      <c r="C7868">
        <v>1982</v>
      </c>
      <c r="D7868">
        <v>0.44572088122367898</v>
      </c>
    </row>
    <row r="7869" spans="1:4" x14ac:dyDescent="0.3">
      <c r="A7869" t="s">
        <v>4</v>
      </c>
      <c r="B7869" t="s">
        <v>141</v>
      </c>
      <c r="C7869">
        <v>1983</v>
      </c>
      <c r="D7869">
        <v>0.44572088122367898</v>
      </c>
    </row>
    <row r="7870" spans="1:4" x14ac:dyDescent="0.3">
      <c r="A7870" t="s">
        <v>4</v>
      </c>
      <c r="B7870" t="s">
        <v>141</v>
      </c>
      <c r="C7870">
        <v>1984</v>
      </c>
      <c r="D7870">
        <v>0.44572088122367898</v>
      </c>
    </row>
    <row r="7871" spans="1:4" x14ac:dyDescent="0.3">
      <c r="A7871" t="s">
        <v>4</v>
      </c>
      <c r="B7871" t="s">
        <v>141</v>
      </c>
      <c r="C7871">
        <v>1985</v>
      </c>
      <c r="D7871">
        <v>0.44572088122367898</v>
      </c>
    </row>
    <row r="7872" spans="1:4" x14ac:dyDescent="0.3">
      <c r="A7872" t="s">
        <v>4</v>
      </c>
      <c r="B7872" t="s">
        <v>141</v>
      </c>
      <c r="C7872">
        <v>1986</v>
      </c>
      <c r="D7872">
        <v>0.44572088122367898</v>
      </c>
    </row>
    <row r="7873" spans="1:4" x14ac:dyDescent="0.3">
      <c r="A7873" t="s">
        <v>4</v>
      </c>
      <c r="B7873" t="s">
        <v>141</v>
      </c>
      <c r="C7873">
        <v>1987</v>
      </c>
      <c r="D7873">
        <v>0.44572088122367898</v>
      </c>
    </row>
    <row r="7874" spans="1:4" x14ac:dyDescent="0.3">
      <c r="A7874" t="s">
        <v>4</v>
      </c>
      <c r="B7874" t="s">
        <v>141</v>
      </c>
      <c r="C7874">
        <v>1988</v>
      </c>
      <c r="D7874">
        <v>0.44572088122367898</v>
      </c>
    </row>
    <row r="7875" spans="1:4" x14ac:dyDescent="0.3">
      <c r="A7875" t="s">
        <v>4</v>
      </c>
      <c r="B7875" t="s">
        <v>141</v>
      </c>
      <c r="C7875">
        <v>1989</v>
      </c>
      <c r="D7875">
        <v>0.44572088122367898</v>
      </c>
    </row>
    <row r="7876" spans="1:4" x14ac:dyDescent="0.3">
      <c r="A7876" t="s">
        <v>4</v>
      </c>
      <c r="B7876" t="s">
        <v>141</v>
      </c>
      <c r="C7876">
        <v>1990</v>
      </c>
      <c r="D7876">
        <v>0.44572088122367898</v>
      </c>
    </row>
    <row r="7877" spans="1:4" x14ac:dyDescent="0.3">
      <c r="A7877" t="s">
        <v>4</v>
      </c>
      <c r="B7877" t="s">
        <v>141</v>
      </c>
      <c r="C7877">
        <v>1991</v>
      </c>
      <c r="D7877">
        <v>0.44572088122367898</v>
      </c>
    </row>
    <row r="7878" spans="1:4" x14ac:dyDescent="0.3">
      <c r="A7878" t="s">
        <v>4</v>
      </c>
      <c r="B7878" t="s">
        <v>141</v>
      </c>
      <c r="C7878">
        <v>1992</v>
      </c>
      <c r="D7878">
        <v>0.44572088122367898</v>
      </c>
    </row>
    <row r="7879" spans="1:4" x14ac:dyDescent="0.3">
      <c r="A7879" t="s">
        <v>4</v>
      </c>
      <c r="B7879" t="s">
        <v>141</v>
      </c>
      <c r="C7879">
        <v>1993</v>
      </c>
      <c r="D7879">
        <v>0.44572088122367898</v>
      </c>
    </row>
    <row r="7880" spans="1:4" x14ac:dyDescent="0.3">
      <c r="A7880" t="s">
        <v>4</v>
      </c>
      <c r="B7880" t="s">
        <v>141</v>
      </c>
      <c r="C7880">
        <v>1994</v>
      </c>
      <c r="D7880">
        <v>0.44572088122367898</v>
      </c>
    </row>
    <row r="7881" spans="1:4" x14ac:dyDescent="0.3">
      <c r="A7881" t="s">
        <v>4</v>
      </c>
      <c r="B7881" t="s">
        <v>141</v>
      </c>
      <c r="C7881">
        <v>1995</v>
      </c>
      <c r="D7881">
        <v>0.44572088122367898</v>
      </c>
    </row>
    <row r="7882" spans="1:4" x14ac:dyDescent="0.3">
      <c r="A7882" t="s">
        <v>4</v>
      </c>
      <c r="B7882" t="s">
        <v>141</v>
      </c>
      <c r="C7882">
        <v>1996</v>
      </c>
      <c r="D7882">
        <v>0.44572088122367898</v>
      </c>
    </row>
    <row r="7883" spans="1:4" x14ac:dyDescent="0.3">
      <c r="A7883" t="s">
        <v>4</v>
      </c>
      <c r="B7883" t="s">
        <v>141</v>
      </c>
      <c r="C7883">
        <v>1997</v>
      </c>
      <c r="D7883">
        <v>0.44572088122367898</v>
      </c>
    </row>
    <row r="7884" spans="1:4" x14ac:dyDescent="0.3">
      <c r="A7884" t="s">
        <v>4</v>
      </c>
      <c r="B7884" t="s">
        <v>141</v>
      </c>
      <c r="C7884">
        <v>1998</v>
      </c>
      <c r="D7884">
        <v>0.44572088122367898</v>
      </c>
    </row>
    <row r="7885" spans="1:4" x14ac:dyDescent="0.3">
      <c r="A7885" t="s">
        <v>4</v>
      </c>
      <c r="B7885" t="s">
        <v>141</v>
      </c>
      <c r="C7885">
        <v>1999</v>
      </c>
      <c r="D7885">
        <v>0.44572088122367898</v>
      </c>
    </row>
    <row r="7886" spans="1:4" x14ac:dyDescent="0.3">
      <c r="A7886" t="s">
        <v>4</v>
      </c>
      <c r="B7886" t="s">
        <v>141</v>
      </c>
      <c r="C7886">
        <v>2000</v>
      </c>
      <c r="D7886">
        <v>0.44572088122367898</v>
      </c>
    </row>
    <row r="7887" spans="1:4" x14ac:dyDescent="0.3">
      <c r="A7887" t="s">
        <v>4</v>
      </c>
      <c r="B7887" t="s">
        <v>141</v>
      </c>
      <c r="C7887">
        <v>2001</v>
      </c>
      <c r="D7887">
        <v>0.44572088122367898</v>
      </c>
    </row>
    <row r="7888" spans="1:4" x14ac:dyDescent="0.3">
      <c r="A7888" t="s">
        <v>4</v>
      </c>
      <c r="B7888" t="s">
        <v>141</v>
      </c>
      <c r="C7888">
        <v>2002</v>
      </c>
      <c r="D7888">
        <v>0.44572088122367898</v>
      </c>
    </row>
    <row r="7889" spans="1:4" x14ac:dyDescent="0.3">
      <c r="A7889" t="s">
        <v>4</v>
      </c>
      <c r="B7889" t="s">
        <v>141</v>
      </c>
      <c r="C7889">
        <v>2003</v>
      </c>
      <c r="D7889">
        <v>0.44572088122367898</v>
      </c>
    </row>
    <row r="7890" spans="1:4" x14ac:dyDescent="0.3">
      <c r="A7890" t="s">
        <v>4</v>
      </c>
      <c r="B7890" t="s">
        <v>141</v>
      </c>
      <c r="C7890">
        <v>2004</v>
      </c>
      <c r="D7890">
        <v>0.44572088122367898</v>
      </c>
    </row>
    <row r="7891" spans="1:4" x14ac:dyDescent="0.3">
      <c r="A7891" t="s">
        <v>4</v>
      </c>
      <c r="B7891" t="s">
        <v>141</v>
      </c>
      <c r="C7891">
        <v>2005</v>
      </c>
      <c r="D7891">
        <v>0.44572088122367898</v>
      </c>
    </row>
    <row r="7892" spans="1:4" x14ac:dyDescent="0.3">
      <c r="A7892" t="s">
        <v>4</v>
      </c>
      <c r="B7892" t="s">
        <v>141</v>
      </c>
      <c r="C7892">
        <v>2006</v>
      </c>
      <c r="D7892">
        <v>0.44572088122367898</v>
      </c>
    </row>
    <row r="7893" spans="1:4" x14ac:dyDescent="0.3">
      <c r="A7893" t="s">
        <v>4</v>
      </c>
      <c r="B7893" t="s">
        <v>141</v>
      </c>
      <c r="C7893">
        <v>2007</v>
      </c>
      <c r="D7893">
        <v>0.44572088122367898</v>
      </c>
    </row>
    <row r="7894" spans="1:4" x14ac:dyDescent="0.3">
      <c r="A7894" t="s">
        <v>4</v>
      </c>
      <c r="B7894" t="s">
        <v>141</v>
      </c>
      <c r="C7894">
        <v>2008</v>
      </c>
      <c r="D7894">
        <v>0.44572088122367898</v>
      </c>
    </row>
    <row r="7895" spans="1:4" x14ac:dyDescent="0.3">
      <c r="A7895" t="s">
        <v>4</v>
      </c>
      <c r="B7895" t="s">
        <v>141</v>
      </c>
      <c r="C7895">
        <v>2009</v>
      </c>
      <c r="D7895">
        <v>0.44572088122367898</v>
      </c>
    </row>
    <row r="7896" spans="1:4" x14ac:dyDescent="0.3">
      <c r="A7896" t="s">
        <v>4</v>
      </c>
      <c r="B7896" t="s">
        <v>141</v>
      </c>
      <c r="C7896">
        <v>2010</v>
      </c>
      <c r="D7896">
        <v>0.44572088122367898</v>
      </c>
    </row>
    <row r="7897" spans="1:4" x14ac:dyDescent="0.3">
      <c r="A7897" t="s">
        <v>4</v>
      </c>
      <c r="B7897" t="s">
        <v>141</v>
      </c>
      <c r="C7897">
        <v>2011</v>
      </c>
      <c r="D7897">
        <v>0.400977462530136</v>
      </c>
    </row>
    <row r="7898" spans="1:4" x14ac:dyDescent="0.3">
      <c r="A7898" t="s">
        <v>4</v>
      </c>
      <c r="B7898" t="s">
        <v>141</v>
      </c>
      <c r="C7898">
        <v>2012</v>
      </c>
      <c r="D7898">
        <v>0.44242212176322898</v>
      </c>
    </row>
    <row r="7899" spans="1:4" x14ac:dyDescent="0.3">
      <c r="A7899" t="s">
        <v>4</v>
      </c>
      <c r="B7899" t="s">
        <v>141</v>
      </c>
      <c r="C7899">
        <v>2013</v>
      </c>
      <c r="D7899">
        <v>0.39238411188125599</v>
      </c>
    </row>
    <row r="7900" spans="1:4" x14ac:dyDescent="0.3">
      <c r="A7900" t="s">
        <v>4</v>
      </c>
      <c r="B7900" t="s">
        <v>141</v>
      </c>
      <c r="C7900">
        <v>2014</v>
      </c>
      <c r="D7900">
        <v>0.398576259613037</v>
      </c>
    </row>
    <row r="7901" spans="1:4" x14ac:dyDescent="0.3">
      <c r="A7901" t="s">
        <v>4</v>
      </c>
      <c r="B7901" t="s">
        <v>141</v>
      </c>
      <c r="C7901">
        <v>2015</v>
      </c>
      <c r="D7901">
        <v>0.35282450914382901</v>
      </c>
    </row>
    <row r="7902" spans="1:4" x14ac:dyDescent="0.3">
      <c r="A7902" t="s">
        <v>4</v>
      </c>
      <c r="B7902" t="s">
        <v>141</v>
      </c>
      <c r="C7902">
        <v>2016</v>
      </c>
      <c r="D7902">
        <v>0.34085947275161699</v>
      </c>
    </row>
    <row r="7903" spans="1:4" x14ac:dyDescent="0.3">
      <c r="A7903" t="s">
        <v>4</v>
      </c>
      <c r="B7903" t="s">
        <v>141</v>
      </c>
      <c r="C7903">
        <v>2017</v>
      </c>
      <c r="D7903">
        <v>0.283626139163971</v>
      </c>
    </row>
    <row r="7904" spans="1:4" x14ac:dyDescent="0.3">
      <c r="A7904" t="s">
        <v>4</v>
      </c>
      <c r="B7904" t="s">
        <v>141</v>
      </c>
      <c r="C7904">
        <v>2018</v>
      </c>
      <c r="D7904">
        <v>0.39030054211616499</v>
      </c>
    </row>
    <row r="7905" spans="1:4" x14ac:dyDescent="0.3">
      <c r="A7905" t="s">
        <v>4</v>
      </c>
      <c r="B7905" t="s">
        <v>141</v>
      </c>
      <c r="C7905">
        <v>2019</v>
      </c>
      <c r="D7905">
        <v>0.39030054211616499</v>
      </c>
    </row>
    <row r="7906" spans="1:4" x14ac:dyDescent="0.3">
      <c r="A7906" t="s">
        <v>4</v>
      </c>
      <c r="B7906" t="s">
        <v>142</v>
      </c>
      <c r="C7906">
        <v>1954</v>
      </c>
      <c r="D7906">
        <v>0.66019839048385598</v>
      </c>
    </row>
    <row r="7907" spans="1:4" x14ac:dyDescent="0.3">
      <c r="A7907" t="s">
        <v>4</v>
      </c>
      <c r="B7907" t="s">
        <v>142</v>
      </c>
      <c r="C7907">
        <v>1955</v>
      </c>
      <c r="D7907">
        <v>0.66019839048385598</v>
      </c>
    </row>
    <row r="7908" spans="1:4" x14ac:dyDescent="0.3">
      <c r="A7908" t="s">
        <v>4</v>
      </c>
      <c r="B7908" t="s">
        <v>142</v>
      </c>
      <c r="C7908">
        <v>1956</v>
      </c>
      <c r="D7908">
        <v>0.66019839048385598</v>
      </c>
    </row>
    <row r="7909" spans="1:4" x14ac:dyDescent="0.3">
      <c r="A7909" t="s">
        <v>4</v>
      </c>
      <c r="B7909" t="s">
        <v>142</v>
      </c>
      <c r="C7909">
        <v>1957</v>
      </c>
      <c r="D7909">
        <v>0.66019839048385598</v>
      </c>
    </row>
    <row r="7910" spans="1:4" x14ac:dyDescent="0.3">
      <c r="A7910" t="s">
        <v>4</v>
      </c>
      <c r="B7910" t="s">
        <v>142</v>
      </c>
      <c r="C7910">
        <v>1958</v>
      </c>
      <c r="D7910">
        <v>0.66019839048385598</v>
      </c>
    </row>
    <row r="7911" spans="1:4" x14ac:dyDescent="0.3">
      <c r="A7911" t="s">
        <v>4</v>
      </c>
      <c r="B7911" t="s">
        <v>142</v>
      </c>
      <c r="C7911">
        <v>1959</v>
      </c>
      <c r="D7911">
        <v>0.66019839048385598</v>
      </c>
    </row>
    <row r="7912" spans="1:4" x14ac:dyDescent="0.3">
      <c r="A7912" t="s">
        <v>4</v>
      </c>
      <c r="B7912" t="s">
        <v>142</v>
      </c>
      <c r="C7912">
        <v>1960</v>
      </c>
      <c r="D7912">
        <v>0.66019839048385598</v>
      </c>
    </row>
    <row r="7913" spans="1:4" x14ac:dyDescent="0.3">
      <c r="A7913" t="s">
        <v>4</v>
      </c>
      <c r="B7913" t="s">
        <v>142</v>
      </c>
      <c r="C7913">
        <v>1961</v>
      </c>
      <c r="D7913">
        <v>0.66019839048385598</v>
      </c>
    </row>
    <row r="7914" spans="1:4" x14ac:dyDescent="0.3">
      <c r="A7914" t="s">
        <v>4</v>
      </c>
      <c r="B7914" t="s">
        <v>142</v>
      </c>
      <c r="C7914">
        <v>1962</v>
      </c>
      <c r="D7914">
        <v>0.66019839048385598</v>
      </c>
    </row>
    <row r="7915" spans="1:4" x14ac:dyDescent="0.3">
      <c r="A7915" t="s">
        <v>4</v>
      </c>
      <c r="B7915" t="s">
        <v>142</v>
      </c>
      <c r="C7915">
        <v>1963</v>
      </c>
      <c r="D7915">
        <v>0.66019839048385598</v>
      </c>
    </row>
    <row r="7916" spans="1:4" x14ac:dyDescent="0.3">
      <c r="A7916" t="s">
        <v>4</v>
      </c>
      <c r="B7916" t="s">
        <v>142</v>
      </c>
      <c r="C7916">
        <v>1964</v>
      </c>
      <c r="D7916">
        <v>0.66019839048385598</v>
      </c>
    </row>
    <row r="7917" spans="1:4" x14ac:dyDescent="0.3">
      <c r="A7917" t="s">
        <v>4</v>
      </c>
      <c r="B7917" t="s">
        <v>142</v>
      </c>
      <c r="C7917">
        <v>1965</v>
      </c>
      <c r="D7917">
        <v>0.66019839048385598</v>
      </c>
    </row>
    <row r="7918" spans="1:4" x14ac:dyDescent="0.3">
      <c r="A7918" t="s">
        <v>4</v>
      </c>
      <c r="B7918" t="s">
        <v>142</v>
      </c>
      <c r="C7918">
        <v>1966</v>
      </c>
      <c r="D7918">
        <v>0.66019839048385598</v>
      </c>
    </row>
    <row r="7919" spans="1:4" x14ac:dyDescent="0.3">
      <c r="A7919" t="s">
        <v>4</v>
      </c>
      <c r="B7919" t="s">
        <v>142</v>
      </c>
      <c r="C7919">
        <v>1967</v>
      </c>
      <c r="D7919">
        <v>0.66019839048385598</v>
      </c>
    </row>
    <row r="7920" spans="1:4" x14ac:dyDescent="0.3">
      <c r="A7920" t="s">
        <v>4</v>
      </c>
      <c r="B7920" t="s">
        <v>142</v>
      </c>
      <c r="C7920">
        <v>1968</v>
      </c>
      <c r="D7920">
        <v>0.66019839048385598</v>
      </c>
    </row>
    <row r="7921" spans="1:4" x14ac:dyDescent="0.3">
      <c r="A7921" t="s">
        <v>4</v>
      </c>
      <c r="B7921" t="s">
        <v>142</v>
      </c>
      <c r="C7921">
        <v>1969</v>
      </c>
      <c r="D7921">
        <v>0.66019839048385598</v>
      </c>
    </row>
    <row r="7922" spans="1:4" x14ac:dyDescent="0.3">
      <c r="A7922" t="s">
        <v>4</v>
      </c>
      <c r="B7922" t="s">
        <v>142</v>
      </c>
      <c r="C7922">
        <v>1970</v>
      </c>
      <c r="D7922">
        <v>0.66019839048385598</v>
      </c>
    </row>
    <row r="7923" spans="1:4" x14ac:dyDescent="0.3">
      <c r="A7923" t="s">
        <v>4</v>
      </c>
      <c r="B7923" t="s">
        <v>142</v>
      </c>
      <c r="C7923">
        <v>1971</v>
      </c>
      <c r="D7923">
        <v>0.66164916753768899</v>
      </c>
    </row>
    <row r="7924" spans="1:4" x14ac:dyDescent="0.3">
      <c r="A7924" t="s">
        <v>4</v>
      </c>
      <c r="B7924" t="s">
        <v>142</v>
      </c>
      <c r="C7924">
        <v>1972</v>
      </c>
      <c r="D7924">
        <v>0.65234267711639404</v>
      </c>
    </row>
    <row r="7925" spans="1:4" x14ac:dyDescent="0.3">
      <c r="A7925" t="s">
        <v>4</v>
      </c>
      <c r="B7925" t="s">
        <v>142</v>
      </c>
      <c r="C7925">
        <v>1973</v>
      </c>
      <c r="D7925">
        <v>0.64673513174056996</v>
      </c>
    </row>
    <row r="7926" spans="1:4" x14ac:dyDescent="0.3">
      <c r="A7926" t="s">
        <v>4</v>
      </c>
      <c r="B7926" t="s">
        <v>142</v>
      </c>
      <c r="C7926">
        <v>1974</v>
      </c>
      <c r="D7926">
        <v>0.63539648056030296</v>
      </c>
    </row>
    <row r="7927" spans="1:4" x14ac:dyDescent="0.3">
      <c r="A7927" t="s">
        <v>4</v>
      </c>
      <c r="B7927" t="s">
        <v>142</v>
      </c>
      <c r="C7927">
        <v>1975</v>
      </c>
      <c r="D7927">
        <v>0.671461522579193</v>
      </c>
    </row>
    <row r="7928" spans="1:4" x14ac:dyDescent="0.3">
      <c r="A7928" t="s">
        <v>4</v>
      </c>
      <c r="B7928" t="s">
        <v>142</v>
      </c>
      <c r="C7928">
        <v>1976</v>
      </c>
      <c r="D7928">
        <v>0.68180888891220104</v>
      </c>
    </row>
    <row r="7929" spans="1:4" x14ac:dyDescent="0.3">
      <c r="A7929" t="s">
        <v>4</v>
      </c>
      <c r="B7929" t="s">
        <v>142</v>
      </c>
      <c r="C7929">
        <v>1977</v>
      </c>
      <c r="D7929">
        <v>0.71654075384140004</v>
      </c>
    </row>
    <row r="7930" spans="1:4" x14ac:dyDescent="0.3">
      <c r="A7930" t="s">
        <v>4</v>
      </c>
      <c r="B7930" t="s">
        <v>142</v>
      </c>
      <c r="C7930">
        <v>1978</v>
      </c>
      <c r="D7930">
        <v>0.69390201568603505</v>
      </c>
    </row>
    <row r="7931" spans="1:4" x14ac:dyDescent="0.3">
      <c r="A7931" t="s">
        <v>4</v>
      </c>
      <c r="B7931" t="s">
        <v>142</v>
      </c>
      <c r="C7931">
        <v>1979</v>
      </c>
      <c r="D7931">
        <v>0.66696310043335005</v>
      </c>
    </row>
    <row r="7932" spans="1:4" x14ac:dyDescent="0.3">
      <c r="A7932" t="s">
        <v>4</v>
      </c>
      <c r="B7932" t="s">
        <v>142</v>
      </c>
      <c r="C7932">
        <v>1980</v>
      </c>
      <c r="D7932">
        <v>0.68265962600707997</v>
      </c>
    </row>
    <row r="7933" spans="1:4" x14ac:dyDescent="0.3">
      <c r="A7933" t="s">
        <v>4</v>
      </c>
      <c r="B7933" t="s">
        <v>142</v>
      </c>
      <c r="C7933">
        <v>1981</v>
      </c>
      <c r="D7933">
        <v>0.68345177173614502</v>
      </c>
    </row>
    <row r="7934" spans="1:4" x14ac:dyDescent="0.3">
      <c r="A7934" t="s">
        <v>4</v>
      </c>
      <c r="B7934" t="s">
        <v>142</v>
      </c>
      <c r="C7934">
        <v>1982</v>
      </c>
      <c r="D7934">
        <v>0.69563674926757801</v>
      </c>
    </row>
    <row r="7935" spans="1:4" x14ac:dyDescent="0.3">
      <c r="A7935" t="s">
        <v>4</v>
      </c>
      <c r="B7935" t="s">
        <v>142</v>
      </c>
      <c r="C7935">
        <v>1983</v>
      </c>
      <c r="D7935">
        <v>0.639040768146515</v>
      </c>
    </row>
    <row r="7936" spans="1:4" x14ac:dyDescent="0.3">
      <c r="A7936" t="s">
        <v>4</v>
      </c>
      <c r="B7936" t="s">
        <v>142</v>
      </c>
      <c r="C7936">
        <v>1984</v>
      </c>
      <c r="D7936">
        <v>0.69470918178558405</v>
      </c>
    </row>
    <row r="7937" spans="1:4" x14ac:dyDescent="0.3">
      <c r="A7937" t="s">
        <v>4</v>
      </c>
      <c r="B7937" t="s">
        <v>142</v>
      </c>
      <c r="C7937">
        <v>1985</v>
      </c>
      <c r="D7937">
        <v>0.62601304054260298</v>
      </c>
    </row>
    <row r="7938" spans="1:4" x14ac:dyDescent="0.3">
      <c r="A7938" t="s">
        <v>4</v>
      </c>
      <c r="B7938" t="s">
        <v>142</v>
      </c>
      <c r="C7938">
        <v>1986</v>
      </c>
      <c r="D7938">
        <v>0.58795833587646495</v>
      </c>
    </row>
    <row r="7939" spans="1:4" x14ac:dyDescent="0.3">
      <c r="A7939" t="s">
        <v>4</v>
      </c>
      <c r="B7939" t="s">
        <v>142</v>
      </c>
      <c r="C7939">
        <v>1987</v>
      </c>
      <c r="D7939">
        <v>0.57580041885375999</v>
      </c>
    </row>
    <row r="7940" spans="1:4" x14ac:dyDescent="0.3">
      <c r="A7940" t="s">
        <v>4</v>
      </c>
      <c r="B7940" t="s">
        <v>142</v>
      </c>
      <c r="C7940">
        <v>1988</v>
      </c>
      <c r="D7940">
        <v>0.55759149789810203</v>
      </c>
    </row>
    <row r="7941" spans="1:4" x14ac:dyDescent="0.3">
      <c r="A7941" t="s">
        <v>4</v>
      </c>
      <c r="B7941" t="s">
        <v>142</v>
      </c>
      <c r="C7941">
        <v>1989</v>
      </c>
      <c r="D7941">
        <v>0.53115588426589999</v>
      </c>
    </row>
    <row r="7942" spans="1:4" x14ac:dyDescent="0.3">
      <c r="A7942" t="s">
        <v>4</v>
      </c>
      <c r="B7942" t="s">
        <v>142</v>
      </c>
      <c r="C7942">
        <v>1990</v>
      </c>
      <c r="D7942">
        <v>0.53338110446929898</v>
      </c>
    </row>
    <row r="7943" spans="1:4" x14ac:dyDescent="0.3">
      <c r="A7943" t="s">
        <v>4</v>
      </c>
      <c r="B7943" t="s">
        <v>142</v>
      </c>
      <c r="C7943">
        <v>1991</v>
      </c>
      <c r="D7943">
        <v>0.53338110446929898</v>
      </c>
    </row>
    <row r="7944" spans="1:4" x14ac:dyDescent="0.3">
      <c r="A7944" t="s">
        <v>4</v>
      </c>
      <c r="B7944" t="s">
        <v>142</v>
      </c>
      <c r="C7944">
        <v>1992</v>
      </c>
      <c r="D7944">
        <v>0.53338110446929898</v>
      </c>
    </row>
    <row r="7945" spans="1:4" x14ac:dyDescent="0.3">
      <c r="A7945" t="s">
        <v>4</v>
      </c>
      <c r="B7945" t="s">
        <v>142</v>
      </c>
      <c r="C7945">
        <v>1993</v>
      </c>
      <c r="D7945">
        <v>0.53338110446929898</v>
      </c>
    </row>
    <row r="7946" spans="1:4" x14ac:dyDescent="0.3">
      <c r="A7946" t="s">
        <v>4</v>
      </c>
      <c r="B7946" t="s">
        <v>142</v>
      </c>
      <c r="C7946">
        <v>1994</v>
      </c>
      <c r="D7946">
        <v>0.53338110446929898</v>
      </c>
    </row>
    <row r="7947" spans="1:4" x14ac:dyDescent="0.3">
      <c r="A7947" t="s">
        <v>4</v>
      </c>
      <c r="B7947" t="s">
        <v>142</v>
      </c>
      <c r="C7947">
        <v>1995</v>
      </c>
      <c r="D7947">
        <v>0.53338110446929898</v>
      </c>
    </row>
    <row r="7948" spans="1:4" x14ac:dyDescent="0.3">
      <c r="A7948" t="s">
        <v>4</v>
      </c>
      <c r="B7948" t="s">
        <v>142</v>
      </c>
      <c r="C7948">
        <v>1996</v>
      </c>
      <c r="D7948">
        <v>0.53338110446929898</v>
      </c>
    </row>
    <row r="7949" spans="1:4" x14ac:dyDescent="0.3">
      <c r="A7949" t="s">
        <v>4</v>
      </c>
      <c r="B7949" t="s">
        <v>142</v>
      </c>
      <c r="C7949">
        <v>1997</v>
      </c>
      <c r="D7949">
        <v>0.53338110446929898</v>
      </c>
    </row>
    <row r="7950" spans="1:4" x14ac:dyDescent="0.3">
      <c r="A7950" t="s">
        <v>4</v>
      </c>
      <c r="B7950" t="s">
        <v>142</v>
      </c>
      <c r="C7950">
        <v>1998</v>
      </c>
      <c r="D7950">
        <v>0.53338110446929898</v>
      </c>
    </row>
    <row r="7951" spans="1:4" x14ac:dyDescent="0.3">
      <c r="A7951" t="s">
        <v>4</v>
      </c>
      <c r="B7951" t="s">
        <v>142</v>
      </c>
      <c r="C7951">
        <v>1999</v>
      </c>
      <c r="D7951">
        <v>0.53338110446929898</v>
      </c>
    </row>
    <row r="7952" spans="1:4" x14ac:dyDescent="0.3">
      <c r="A7952" t="s">
        <v>4</v>
      </c>
      <c r="B7952" t="s">
        <v>142</v>
      </c>
      <c r="C7952">
        <v>2000</v>
      </c>
      <c r="D7952">
        <v>0.53338110446929898</v>
      </c>
    </row>
    <row r="7953" spans="1:4" x14ac:dyDescent="0.3">
      <c r="A7953" t="s">
        <v>4</v>
      </c>
      <c r="B7953" t="s">
        <v>142</v>
      </c>
      <c r="C7953">
        <v>2001</v>
      </c>
      <c r="D7953">
        <v>0.53338110446929898</v>
      </c>
    </row>
    <row r="7954" spans="1:4" x14ac:dyDescent="0.3">
      <c r="A7954" t="s">
        <v>4</v>
      </c>
      <c r="B7954" t="s">
        <v>142</v>
      </c>
      <c r="C7954">
        <v>2002</v>
      </c>
      <c r="D7954">
        <v>0.53338110446929898</v>
      </c>
    </row>
    <row r="7955" spans="1:4" x14ac:dyDescent="0.3">
      <c r="A7955" t="s">
        <v>4</v>
      </c>
      <c r="B7955" t="s">
        <v>142</v>
      </c>
      <c r="C7955">
        <v>2003</v>
      </c>
      <c r="D7955">
        <v>0.53338110446929898</v>
      </c>
    </row>
    <row r="7956" spans="1:4" x14ac:dyDescent="0.3">
      <c r="A7956" t="s">
        <v>4</v>
      </c>
      <c r="B7956" t="s">
        <v>142</v>
      </c>
      <c r="C7956">
        <v>2004</v>
      </c>
      <c r="D7956">
        <v>0.53338110446929898</v>
      </c>
    </row>
    <row r="7957" spans="1:4" x14ac:dyDescent="0.3">
      <c r="A7957" t="s">
        <v>4</v>
      </c>
      <c r="B7957" t="s">
        <v>142</v>
      </c>
      <c r="C7957">
        <v>2005</v>
      </c>
      <c r="D7957">
        <v>0.53338110446929898</v>
      </c>
    </row>
    <row r="7958" spans="1:4" x14ac:dyDescent="0.3">
      <c r="A7958" t="s">
        <v>4</v>
      </c>
      <c r="B7958" t="s">
        <v>142</v>
      </c>
      <c r="C7958">
        <v>2006</v>
      </c>
      <c r="D7958">
        <v>0.53338110446929898</v>
      </c>
    </row>
    <row r="7959" spans="1:4" x14ac:dyDescent="0.3">
      <c r="A7959" t="s">
        <v>4</v>
      </c>
      <c r="B7959" t="s">
        <v>142</v>
      </c>
      <c r="C7959">
        <v>2007</v>
      </c>
      <c r="D7959">
        <v>0.53338110446929898</v>
      </c>
    </row>
    <row r="7960" spans="1:4" x14ac:dyDescent="0.3">
      <c r="A7960" t="s">
        <v>4</v>
      </c>
      <c r="B7960" t="s">
        <v>142</v>
      </c>
      <c r="C7960">
        <v>2008</v>
      </c>
      <c r="D7960">
        <v>0.53338110446929898</v>
      </c>
    </row>
    <row r="7961" spans="1:4" x14ac:dyDescent="0.3">
      <c r="A7961" t="s">
        <v>4</v>
      </c>
      <c r="B7961" t="s">
        <v>142</v>
      </c>
      <c r="C7961">
        <v>2009</v>
      </c>
      <c r="D7961">
        <v>0.53338110446929898</v>
      </c>
    </row>
    <row r="7962" spans="1:4" x14ac:dyDescent="0.3">
      <c r="A7962" t="s">
        <v>4</v>
      </c>
      <c r="B7962" t="s">
        <v>142</v>
      </c>
      <c r="C7962">
        <v>2010</v>
      </c>
      <c r="D7962">
        <v>0.53338110446929898</v>
      </c>
    </row>
    <row r="7963" spans="1:4" x14ac:dyDescent="0.3">
      <c r="A7963" t="s">
        <v>4</v>
      </c>
      <c r="B7963" t="s">
        <v>142</v>
      </c>
      <c r="C7963">
        <v>2011</v>
      </c>
      <c r="D7963">
        <v>0.53338110446929898</v>
      </c>
    </row>
    <row r="7964" spans="1:4" x14ac:dyDescent="0.3">
      <c r="A7964" t="s">
        <v>4</v>
      </c>
      <c r="B7964" t="s">
        <v>142</v>
      </c>
      <c r="C7964">
        <v>2012</v>
      </c>
      <c r="D7964">
        <v>0.53338110446929898</v>
      </c>
    </row>
    <row r="7965" spans="1:4" x14ac:dyDescent="0.3">
      <c r="A7965" t="s">
        <v>4</v>
      </c>
      <c r="B7965" t="s">
        <v>142</v>
      </c>
      <c r="C7965">
        <v>2013</v>
      </c>
      <c r="D7965">
        <v>0.53338110446929898</v>
      </c>
    </row>
    <row r="7966" spans="1:4" x14ac:dyDescent="0.3">
      <c r="A7966" t="s">
        <v>4</v>
      </c>
      <c r="B7966" t="s">
        <v>142</v>
      </c>
      <c r="C7966">
        <v>2014</v>
      </c>
      <c r="D7966">
        <v>0.53338110446929898</v>
      </c>
    </row>
    <row r="7967" spans="1:4" x14ac:dyDescent="0.3">
      <c r="A7967" t="s">
        <v>4</v>
      </c>
      <c r="B7967" t="s">
        <v>142</v>
      </c>
      <c r="C7967">
        <v>2015</v>
      </c>
      <c r="D7967">
        <v>0.53338110446929898</v>
      </c>
    </row>
    <row r="7968" spans="1:4" x14ac:dyDescent="0.3">
      <c r="A7968" t="s">
        <v>4</v>
      </c>
      <c r="B7968" t="s">
        <v>142</v>
      </c>
      <c r="C7968">
        <v>2016</v>
      </c>
      <c r="D7968">
        <v>0.53338110446929898</v>
      </c>
    </row>
    <row r="7969" spans="1:4" x14ac:dyDescent="0.3">
      <c r="A7969" t="s">
        <v>4</v>
      </c>
      <c r="B7969" t="s">
        <v>142</v>
      </c>
      <c r="C7969">
        <v>2017</v>
      </c>
      <c r="D7969">
        <v>0.53338110446929898</v>
      </c>
    </row>
    <row r="7970" spans="1:4" x14ac:dyDescent="0.3">
      <c r="A7970" t="s">
        <v>4</v>
      </c>
      <c r="B7970" t="s">
        <v>142</v>
      </c>
      <c r="C7970">
        <v>2018</v>
      </c>
      <c r="D7970">
        <v>0.53338110446929898</v>
      </c>
    </row>
    <row r="7971" spans="1:4" x14ac:dyDescent="0.3">
      <c r="A7971" t="s">
        <v>4</v>
      </c>
      <c r="B7971" t="s">
        <v>142</v>
      </c>
      <c r="C7971">
        <v>2019</v>
      </c>
      <c r="D7971">
        <v>0.53338110446929898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J73"/>
  <sheetViews>
    <sheetView tabSelected="1" workbookViewId="0"/>
  </sheetViews>
  <sheetFormatPr baseColWidth="10" defaultRowHeight="14.4" x14ac:dyDescent="0.3"/>
  <cols>
    <col min="1" max="1" width="21" bestFit="1" customWidth="1"/>
    <col min="2" max="2" width="22.33203125" bestFit="1" customWidth="1"/>
    <col min="3" max="139" width="12" bestFit="1" customWidth="1"/>
    <col min="140" max="140" width="14.44140625" bestFit="1" customWidth="1"/>
  </cols>
  <sheetData>
    <row r="1" spans="1:140" x14ac:dyDescent="0.3">
      <c r="A1" s="1" t="s">
        <v>146</v>
      </c>
      <c r="B1" s="1" t="s">
        <v>145</v>
      </c>
    </row>
    <row r="2" spans="1:140" x14ac:dyDescent="0.3">
      <c r="A2" s="1" t="s">
        <v>143</v>
      </c>
      <c r="B2" t="s">
        <v>85</v>
      </c>
      <c r="C2" t="s">
        <v>5</v>
      </c>
      <c r="D2" t="s">
        <v>6</v>
      </c>
      <c r="E2" t="s">
        <v>7</v>
      </c>
      <c r="F2" t="s">
        <v>8</v>
      </c>
      <c r="G2" t="s">
        <v>9</v>
      </c>
      <c r="H2" t="s">
        <v>10</v>
      </c>
      <c r="I2" t="s">
        <v>11</v>
      </c>
      <c r="J2" t="s">
        <v>12</v>
      </c>
      <c r="K2" t="s">
        <v>13</v>
      </c>
      <c r="L2" t="s">
        <v>14</v>
      </c>
      <c r="M2" t="s">
        <v>15</v>
      </c>
      <c r="N2" t="s">
        <v>16</v>
      </c>
      <c r="O2" t="s">
        <v>17</v>
      </c>
      <c r="P2" t="s">
        <v>18</v>
      </c>
      <c r="Q2" t="s">
        <v>19</v>
      </c>
      <c r="R2" t="s">
        <v>20</v>
      </c>
      <c r="S2" t="s">
        <v>21</v>
      </c>
      <c r="T2" t="s">
        <v>22</v>
      </c>
      <c r="U2" t="s">
        <v>23</v>
      </c>
      <c r="V2" t="s">
        <v>24</v>
      </c>
      <c r="W2" t="s">
        <v>25</v>
      </c>
      <c r="X2" t="s">
        <v>26</v>
      </c>
      <c r="Y2" t="s">
        <v>27</v>
      </c>
      <c r="Z2" t="s">
        <v>28</v>
      </c>
      <c r="AA2" t="s">
        <v>29</v>
      </c>
      <c r="AB2" t="s">
        <v>30</v>
      </c>
      <c r="AC2" t="s">
        <v>31</v>
      </c>
      <c r="AD2" t="s">
        <v>32</v>
      </c>
      <c r="AE2" t="s">
        <v>33</v>
      </c>
      <c r="AF2" t="s">
        <v>34</v>
      </c>
      <c r="AG2" t="s">
        <v>35</v>
      </c>
      <c r="AH2" t="s">
        <v>36</v>
      </c>
      <c r="AI2" t="s">
        <v>37</v>
      </c>
      <c r="AJ2" t="s">
        <v>38</v>
      </c>
      <c r="AK2" t="s">
        <v>39</v>
      </c>
      <c r="AL2" t="s">
        <v>40</v>
      </c>
      <c r="AM2" t="s">
        <v>41</v>
      </c>
      <c r="AN2" t="s">
        <v>42</v>
      </c>
      <c r="AO2" t="s">
        <v>43</v>
      </c>
      <c r="AP2" t="s">
        <v>44</v>
      </c>
      <c r="AQ2" t="s">
        <v>45</v>
      </c>
      <c r="AR2" t="s">
        <v>46</v>
      </c>
      <c r="AS2" t="s">
        <v>47</v>
      </c>
      <c r="AT2" t="s">
        <v>48</v>
      </c>
      <c r="AU2" t="s">
        <v>49</v>
      </c>
      <c r="AV2" t="s">
        <v>50</v>
      </c>
      <c r="AW2" t="s">
        <v>51</v>
      </c>
      <c r="AX2" t="s">
        <v>52</v>
      </c>
      <c r="AY2" t="s">
        <v>53</v>
      </c>
      <c r="AZ2" t="s">
        <v>54</v>
      </c>
      <c r="BA2" t="s">
        <v>55</v>
      </c>
      <c r="BB2" t="s">
        <v>56</v>
      </c>
      <c r="BC2" t="s">
        <v>57</v>
      </c>
      <c r="BD2" t="s">
        <v>58</v>
      </c>
      <c r="BE2" t="s">
        <v>59</v>
      </c>
      <c r="BF2" t="s">
        <v>60</v>
      </c>
      <c r="BG2" t="s">
        <v>61</v>
      </c>
      <c r="BH2" t="s">
        <v>62</v>
      </c>
      <c r="BI2" t="s">
        <v>63</v>
      </c>
      <c r="BJ2" t="s">
        <v>64</v>
      </c>
      <c r="BK2" t="s">
        <v>65</v>
      </c>
      <c r="BL2" t="s">
        <v>66</v>
      </c>
      <c r="BM2" t="s">
        <v>67</v>
      </c>
      <c r="BN2" t="s">
        <v>68</v>
      </c>
      <c r="BO2" t="s">
        <v>69</v>
      </c>
      <c r="BP2" t="s">
        <v>70</v>
      </c>
      <c r="BQ2" t="s">
        <v>71</v>
      </c>
      <c r="BR2" t="s">
        <v>72</v>
      </c>
      <c r="BS2" t="s">
        <v>73</v>
      </c>
      <c r="BT2" t="s">
        <v>74</v>
      </c>
      <c r="BU2" t="s">
        <v>75</v>
      </c>
      <c r="BV2" t="s">
        <v>76</v>
      </c>
      <c r="BW2" t="s">
        <v>77</v>
      </c>
      <c r="BX2" t="s">
        <v>78</v>
      </c>
      <c r="BY2" t="s">
        <v>79</v>
      </c>
      <c r="BZ2" t="s">
        <v>80</v>
      </c>
      <c r="CA2" t="s">
        <v>81</v>
      </c>
      <c r="CB2" t="s">
        <v>82</v>
      </c>
      <c r="CC2" t="s">
        <v>83</v>
      </c>
      <c r="CD2" t="s">
        <v>84</v>
      </c>
      <c r="CE2" t="s">
        <v>86</v>
      </c>
      <c r="CF2" t="s">
        <v>87</v>
      </c>
      <c r="CG2" t="s">
        <v>88</v>
      </c>
      <c r="CH2" t="s">
        <v>89</v>
      </c>
      <c r="CI2" t="s">
        <v>90</v>
      </c>
      <c r="CJ2" t="s">
        <v>91</v>
      </c>
      <c r="CK2" t="s">
        <v>92</v>
      </c>
      <c r="CL2" t="s">
        <v>93</v>
      </c>
      <c r="CM2" t="s">
        <v>94</v>
      </c>
      <c r="CN2" t="s">
        <v>95</v>
      </c>
      <c r="CO2" t="s">
        <v>96</v>
      </c>
      <c r="CP2" t="s">
        <v>97</v>
      </c>
      <c r="CQ2" t="s">
        <v>98</v>
      </c>
      <c r="CR2" t="s">
        <v>99</v>
      </c>
      <c r="CS2" t="s">
        <v>100</v>
      </c>
      <c r="CT2" t="s">
        <v>101</v>
      </c>
      <c r="CU2" t="s">
        <v>102</v>
      </c>
      <c r="CV2" t="s">
        <v>103</v>
      </c>
      <c r="CW2" t="s">
        <v>104</v>
      </c>
      <c r="CX2" t="s">
        <v>105</v>
      </c>
      <c r="CY2" t="s">
        <v>106</v>
      </c>
      <c r="CZ2" t="s">
        <v>107</v>
      </c>
      <c r="DA2" t="s">
        <v>108</v>
      </c>
      <c r="DB2" t="s">
        <v>109</v>
      </c>
      <c r="DC2" t="s">
        <v>110</v>
      </c>
      <c r="DD2" t="s">
        <v>111</v>
      </c>
      <c r="DE2" t="s">
        <v>112</v>
      </c>
      <c r="DF2" t="s">
        <v>113</v>
      </c>
      <c r="DG2" t="s">
        <v>114</v>
      </c>
      <c r="DH2" t="s">
        <v>115</v>
      </c>
      <c r="DI2" t="s">
        <v>116</v>
      </c>
      <c r="DJ2" t="s">
        <v>117</v>
      </c>
      <c r="DK2" t="s">
        <v>118</v>
      </c>
      <c r="DL2" t="s">
        <v>119</v>
      </c>
      <c r="DM2" t="s">
        <v>120</v>
      </c>
      <c r="DN2" t="s">
        <v>121</v>
      </c>
      <c r="DO2" t="s">
        <v>122</v>
      </c>
      <c r="DP2" t="s">
        <v>123</v>
      </c>
      <c r="DQ2" t="s">
        <v>124</v>
      </c>
      <c r="DR2" t="s">
        <v>125</v>
      </c>
      <c r="DS2" t="s">
        <v>126</v>
      </c>
      <c r="DT2" t="s">
        <v>127</v>
      </c>
      <c r="DU2" t="s">
        <v>128</v>
      </c>
      <c r="DV2" t="s">
        <v>129</v>
      </c>
      <c r="DW2" t="s">
        <v>130</v>
      </c>
      <c r="DX2" t="s">
        <v>131</v>
      </c>
      <c r="DY2" t="s">
        <v>132</v>
      </c>
      <c r="DZ2" t="s">
        <v>133</v>
      </c>
      <c r="EA2" t="s">
        <v>134</v>
      </c>
      <c r="EB2" t="s">
        <v>135</v>
      </c>
      <c r="EC2" t="s">
        <v>136</v>
      </c>
      <c r="ED2" t="s">
        <v>137</v>
      </c>
      <c r="EE2" t="s">
        <v>138</v>
      </c>
      <c r="EF2" t="s">
        <v>139</v>
      </c>
      <c r="EG2" t="s">
        <v>140</v>
      </c>
      <c r="EH2" t="s">
        <v>141</v>
      </c>
      <c r="EI2" t="s">
        <v>142</v>
      </c>
      <c r="EJ2" t="s">
        <v>144</v>
      </c>
    </row>
    <row r="3" spans="1:140" x14ac:dyDescent="0.3">
      <c r="A3" s="2">
        <v>1950</v>
      </c>
      <c r="B3" s="3">
        <v>0.50767147541046098</v>
      </c>
      <c r="C3" s="3"/>
      <c r="D3" s="3"/>
      <c r="E3" s="3">
        <v>0.44102361798286399</v>
      </c>
      <c r="F3" s="3"/>
      <c r="G3" s="3">
        <v>0.68049246072769198</v>
      </c>
      <c r="H3" s="3">
        <v>0.63296043872833296</v>
      </c>
      <c r="I3" s="3"/>
      <c r="J3" s="3"/>
      <c r="K3" s="3">
        <v>0.64463472366332997</v>
      </c>
      <c r="L3" s="3"/>
      <c r="M3" s="3"/>
      <c r="N3" s="3"/>
      <c r="O3" s="3"/>
      <c r="P3" s="3"/>
      <c r="Q3" s="3"/>
      <c r="R3" s="3"/>
      <c r="S3" s="3"/>
      <c r="T3" s="3">
        <v>0.51319998502731301</v>
      </c>
      <c r="U3" s="3">
        <v>0.51460558176040605</v>
      </c>
      <c r="V3" s="3"/>
      <c r="W3" s="3"/>
      <c r="X3" s="3"/>
      <c r="Y3" s="3">
        <v>0.76865923404693604</v>
      </c>
      <c r="Z3" s="3">
        <v>0.68334424495696999</v>
      </c>
      <c r="AA3" s="3"/>
      <c r="AB3" s="3"/>
      <c r="AC3" s="3"/>
      <c r="AD3" s="3"/>
      <c r="AE3" s="3">
        <v>0.47573736310005199</v>
      </c>
      <c r="AF3" s="3"/>
      <c r="AG3" s="3">
        <v>0.57547795772552501</v>
      </c>
      <c r="AH3" s="3"/>
      <c r="AI3" s="3"/>
      <c r="AJ3" s="3">
        <v>0.49921038746833801</v>
      </c>
      <c r="AK3" s="3"/>
      <c r="AL3" s="3">
        <v>0.66812092065811202</v>
      </c>
      <c r="AM3" s="3"/>
      <c r="AN3" s="3">
        <v>0.64162868261337302</v>
      </c>
      <c r="AO3" s="3"/>
      <c r="AP3" s="3">
        <v>0.59269326925277699</v>
      </c>
      <c r="AQ3" s="3">
        <v>0.392683476209641</v>
      </c>
      <c r="AR3" s="3">
        <v>0.62718194723129295</v>
      </c>
      <c r="AS3" s="3"/>
      <c r="AT3" s="3">
        <v>0.69228768348693803</v>
      </c>
      <c r="AU3" s="3"/>
      <c r="AV3" s="3">
        <v>0.66814571619033802</v>
      </c>
      <c r="AW3" s="3"/>
      <c r="AX3" s="3">
        <v>0.55143183469772294</v>
      </c>
      <c r="AY3" s="3"/>
      <c r="AZ3" s="3"/>
      <c r="BA3" s="3"/>
      <c r="BB3" s="3">
        <v>0.54626822471618697</v>
      </c>
      <c r="BC3" s="3"/>
      <c r="BD3" s="3"/>
      <c r="BE3" s="3"/>
      <c r="BF3" s="3"/>
      <c r="BG3" s="3"/>
      <c r="BH3" s="3">
        <v>0.75375038385391202</v>
      </c>
      <c r="BI3" s="3">
        <v>0.55558782815933205</v>
      </c>
      <c r="BJ3" s="3"/>
      <c r="BK3" s="3"/>
      <c r="BL3" s="3">
        <v>0.63473272323608398</v>
      </c>
      <c r="BM3" s="3">
        <v>0.58294624090194702</v>
      </c>
      <c r="BN3" s="3">
        <v>0.594379663467407</v>
      </c>
      <c r="BO3" s="3"/>
      <c r="BP3" s="3"/>
      <c r="BQ3" s="3">
        <v>0.62052792310714699</v>
      </c>
      <c r="BR3" s="3"/>
      <c r="BS3" s="3">
        <v>0.77735096216201804</v>
      </c>
      <c r="BT3" s="3"/>
      <c r="BU3" s="3"/>
      <c r="BV3" s="3"/>
      <c r="BW3" s="3"/>
      <c r="BX3" s="3"/>
      <c r="BY3" s="3">
        <v>0.43695175647735601</v>
      </c>
      <c r="BZ3" s="3"/>
      <c r="CA3" s="3"/>
      <c r="CB3" s="3">
        <v>0.54594516754150402</v>
      </c>
      <c r="CC3" s="3"/>
      <c r="CD3" s="3"/>
      <c r="CE3" s="3"/>
      <c r="CF3" s="3">
        <v>0.42808985710143999</v>
      </c>
      <c r="CG3" s="3"/>
      <c r="CH3" s="3"/>
      <c r="CI3" s="3"/>
      <c r="CJ3" s="3"/>
      <c r="CK3" s="3"/>
      <c r="CL3" s="3">
        <v>0.50610929727554299</v>
      </c>
      <c r="CM3" s="3"/>
      <c r="CN3" s="3"/>
      <c r="CO3" s="3"/>
      <c r="CP3" s="3">
        <v>0.76541709899902299</v>
      </c>
      <c r="CQ3" s="3"/>
      <c r="CR3" s="3">
        <v>0.72893905639648404</v>
      </c>
      <c r="CS3" s="3">
        <v>0.59824883937835704</v>
      </c>
      <c r="CT3" s="3">
        <v>0.62850719690322898</v>
      </c>
      <c r="CU3" s="3"/>
      <c r="CV3" s="3"/>
      <c r="CW3" s="3">
        <v>0.73890298604965199</v>
      </c>
      <c r="CX3" s="3">
        <v>0.43783372640609702</v>
      </c>
      <c r="CY3" s="3"/>
      <c r="CZ3" s="3">
        <v>0.64297258853912398</v>
      </c>
      <c r="DA3" s="3"/>
      <c r="DB3" s="3"/>
      <c r="DC3" s="3"/>
      <c r="DD3" s="3"/>
      <c r="DE3" s="3"/>
      <c r="DF3" s="3"/>
      <c r="DG3" s="3"/>
      <c r="DH3" s="3"/>
      <c r="DI3" s="3"/>
      <c r="DJ3" s="3"/>
      <c r="DK3" s="3"/>
      <c r="DL3" s="3"/>
      <c r="DM3" s="3"/>
      <c r="DN3" s="3"/>
      <c r="DO3" s="3"/>
      <c r="DP3" s="3">
        <v>0.56490123271942105</v>
      </c>
      <c r="DQ3" s="3"/>
      <c r="DR3" s="3"/>
      <c r="DS3" s="3"/>
      <c r="DT3" s="3">
        <v>0.66136813163757302</v>
      </c>
      <c r="DU3" s="3"/>
      <c r="DV3" s="3">
        <v>0.59012305736541704</v>
      </c>
      <c r="DW3" s="3"/>
      <c r="DX3" s="3">
        <v>0.38499811291694602</v>
      </c>
      <c r="DY3" s="3"/>
      <c r="DZ3" s="3"/>
      <c r="EA3" s="3"/>
      <c r="EB3" s="3">
        <v>0.51688915491104104</v>
      </c>
      <c r="EC3" s="3">
        <v>0.62836289405822798</v>
      </c>
      <c r="ED3" s="3"/>
      <c r="EE3" s="3">
        <v>0.42262211441993702</v>
      </c>
      <c r="EF3" s="3"/>
      <c r="EG3" s="3">
        <v>0.60316789150238004</v>
      </c>
      <c r="EH3" s="3"/>
      <c r="EI3" s="3"/>
      <c r="EJ3" s="3">
        <v>27.667085111141205</v>
      </c>
    </row>
    <row r="4" spans="1:140" x14ac:dyDescent="0.3">
      <c r="A4" s="2">
        <v>1951</v>
      </c>
      <c r="B4" s="3">
        <v>0.50767147541046098</v>
      </c>
      <c r="C4" s="3"/>
      <c r="D4" s="3"/>
      <c r="E4" s="3">
        <v>0.44102361798286399</v>
      </c>
      <c r="F4" s="3"/>
      <c r="G4" s="3">
        <v>0.68049246072769198</v>
      </c>
      <c r="H4" s="3">
        <v>0.63296043872833296</v>
      </c>
      <c r="I4" s="3"/>
      <c r="J4" s="3"/>
      <c r="K4" s="3">
        <v>0.64463472366332997</v>
      </c>
      <c r="L4" s="3"/>
      <c r="M4" s="3"/>
      <c r="N4" s="3"/>
      <c r="O4" s="3"/>
      <c r="P4" s="3"/>
      <c r="Q4" s="3"/>
      <c r="R4" s="3"/>
      <c r="S4" s="3"/>
      <c r="T4" s="3">
        <v>0.51319998502731301</v>
      </c>
      <c r="U4" s="3">
        <v>0.51460558176040605</v>
      </c>
      <c r="V4" s="3"/>
      <c r="W4" s="3"/>
      <c r="X4" s="3"/>
      <c r="Y4" s="3">
        <v>0.76865923404693604</v>
      </c>
      <c r="Z4" s="3">
        <v>0.68334424495696999</v>
      </c>
      <c r="AA4" s="3">
        <v>0.47767567634582497</v>
      </c>
      <c r="AB4" s="3"/>
      <c r="AC4" s="3"/>
      <c r="AD4" s="3"/>
      <c r="AE4" s="3">
        <v>0.47573736310005199</v>
      </c>
      <c r="AF4" s="3"/>
      <c r="AG4" s="3">
        <v>0.57547795772552501</v>
      </c>
      <c r="AH4" s="3"/>
      <c r="AI4" s="3"/>
      <c r="AJ4" s="3">
        <v>0.49921038746833801</v>
      </c>
      <c r="AK4" s="3"/>
      <c r="AL4" s="3">
        <v>0.66812092065811202</v>
      </c>
      <c r="AM4" s="3"/>
      <c r="AN4" s="3">
        <v>0.64162868261337302</v>
      </c>
      <c r="AO4" s="3">
        <v>0.64417362213134799</v>
      </c>
      <c r="AP4" s="3">
        <v>0.59269326925277699</v>
      </c>
      <c r="AQ4" s="3">
        <v>0.392683476209641</v>
      </c>
      <c r="AR4" s="3">
        <v>0.62718194723129295</v>
      </c>
      <c r="AS4" s="3"/>
      <c r="AT4" s="3">
        <v>0.69228768348693803</v>
      </c>
      <c r="AU4" s="3"/>
      <c r="AV4" s="3">
        <v>0.66787868738174405</v>
      </c>
      <c r="AW4" s="3"/>
      <c r="AX4" s="3">
        <v>0.55143183469772294</v>
      </c>
      <c r="AY4" s="3"/>
      <c r="AZ4" s="3"/>
      <c r="BA4" s="3">
        <v>0.48818781971931502</v>
      </c>
      <c r="BB4" s="3">
        <v>0.54626822471618697</v>
      </c>
      <c r="BC4" s="3"/>
      <c r="BD4" s="3"/>
      <c r="BE4" s="3"/>
      <c r="BF4" s="3"/>
      <c r="BG4" s="3"/>
      <c r="BH4" s="3">
        <v>0.75375038385391202</v>
      </c>
      <c r="BI4" s="3">
        <v>0.55558782815933205</v>
      </c>
      <c r="BJ4" s="3"/>
      <c r="BK4" s="3"/>
      <c r="BL4" s="3">
        <v>0.63473272323608398</v>
      </c>
      <c r="BM4" s="3">
        <v>0.58294624090194702</v>
      </c>
      <c r="BN4" s="3">
        <v>0.594379663467407</v>
      </c>
      <c r="BO4" s="3"/>
      <c r="BP4" s="3"/>
      <c r="BQ4" s="3">
        <v>0.62052792310714699</v>
      </c>
      <c r="BR4" s="3"/>
      <c r="BS4" s="3">
        <v>0.77735096216201804</v>
      </c>
      <c r="BT4" s="3"/>
      <c r="BU4" s="3"/>
      <c r="BV4" s="3"/>
      <c r="BW4" s="3"/>
      <c r="BX4" s="3"/>
      <c r="BY4" s="3">
        <v>0.43695175647735601</v>
      </c>
      <c r="BZ4" s="3"/>
      <c r="CA4" s="3"/>
      <c r="CB4" s="3">
        <v>0.54594516754150402</v>
      </c>
      <c r="CC4" s="3"/>
      <c r="CD4" s="3"/>
      <c r="CE4" s="3"/>
      <c r="CF4" s="3">
        <v>0.42808985710143999</v>
      </c>
      <c r="CG4" s="3"/>
      <c r="CH4" s="3"/>
      <c r="CI4" s="3"/>
      <c r="CJ4" s="3"/>
      <c r="CK4" s="3"/>
      <c r="CL4" s="3">
        <v>0.50610929727554299</v>
      </c>
      <c r="CM4" s="3"/>
      <c r="CN4" s="3"/>
      <c r="CO4" s="3"/>
      <c r="CP4" s="3">
        <v>0.76541709899902299</v>
      </c>
      <c r="CQ4" s="3"/>
      <c r="CR4" s="3">
        <v>0.72893905639648404</v>
      </c>
      <c r="CS4" s="3">
        <v>0.59824883937835704</v>
      </c>
      <c r="CT4" s="3">
        <v>0.62850719690322898</v>
      </c>
      <c r="CU4" s="3"/>
      <c r="CV4" s="3"/>
      <c r="CW4" s="3">
        <v>0.73890298604965199</v>
      </c>
      <c r="CX4" s="3">
        <v>0.43783372640609702</v>
      </c>
      <c r="CY4" s="3"/>
      <c r="CZ4" s="3">
        <v>0.64297258853912398</v>
      </c>
      <c r="DA4" s="3">
        <v>0.464340209960938</v>
      </c>
      <c r="DB4" s="3"/>
      <c r="DC4" s="3"/>
      <c r="DD4" s="3"/>
      <c r="DE4" s="3"/>
      <c r="DF4" s="3"/>
      <c r="DG4" s="3"/>
      <c r="DH4" s="3"/>
      <c r="DI4" s="3"/>
      <c r="DJ4" s="3"/>
      <c r="DK4" s="3"/>
      <c r="DL4" s="3"/>
      <c r="DM4" s="3"/>
      <c r="DN4" s="3"/>
      <c r="DO4" s="3"/>
      <c r="DP4" s="3">
        <v>0.54057925939559903</v>
      </c>
      <c r="DQ4" s="3"/>
      <c r="DR4" s="3"/>
      <c r="DS4" s="3"/>
      <c r="DT4" s="3">
        <v>0.66136813163757302</v>
      </c>
      <c r="DU4" s="3"/>
      <c r="DV4" s="3">
        <v>0.59012305736541704</v>
      </c>
      <c r="DW4" s="3"/>
      <c r="DX4" s="3">
        <v>0.38499811291694602</v>
      </c>
      <c r="DY4" s="3">
        <v>0.746274173259735</v>
      </c>
      <c r="DZ4" s="3"/>
      <c r="EA4" s="3"/>
      <c r="EB4" s="3">
        <v>0.51688915491104104</v>
      </c>
      <c r="EC4" s="3">
        <v>0.63373178243637096</v>
      </c>
      <c r="ED4" s="3"/>
      <c r="EE4" s="3">
        <v>0.42262211441993702</v>
      </c>
      <c r="EF4" s="3"/>
      <c r="EG4" s="3">
        <v>0.60316789150238004</v>
      </c>
      <c r="EH4" s="3"/>
      <c r="EI4" s="3"/>
      <c r="EJ4" s="3">
        <v>30.468516498804092</v>
      </c>
    </row>
    <row r="5" spans="1:140" x14ac:dyDescent="0.3">
      <c r="A5" s="2">
        <v>1952</v>
      </c>
      <c r="B5" s="3">
        <v>0.50767147541046098</v>
      </c>
      <c r="C5" s="3"/>
      <c r="D5" s="3"/>
      <c r="E5" s="3">
        <v>0.44102361798286399</v>
      </c>
      <c r="F5" s="3"/>
      <c r="G5" s="3">
        <v>0.68049246072769198</v>
      </c>
      <c r="H5" s="3">
        <v>0.63296043872833296</v>
      </c>
      <c r="I5" s="3"/>
      <c r="J5" s="3"/>
      <c r="K5" s="3">
        <v>0.64463472366332997</v>
      </c>
      <c r="L5" s="3"/>
      <c r="M5" s="3"/>
      <c r="N5" s="3"/>
      <c r="O5" s="3"/>
      <c r="P5" s="3"/>
      <c r="Q5" s="3"/>
      <c r="R5" s="3"/>
      <c r="S5" s="3"/>
      <c r="T5" s="3">
        <v>0.51319998502731301</v>
      </c>
      <c r="U5" s="3">
        <v>0.51460558176040605</v>
      </c>
      <c r="V5" s="3"/>
      <c r="W5" s="3"/>
      <c r="X5" s="3"/>
      <c r="Y5" s="3">
        <v>0.76865923404693604</v>
      </c>
      <c r="Z5" s="3">
        <v>0.68334424495696999</v>
      </c>
      <c r="AA5" s="3">
        <v>0.47767567634582497</v>
      </c>
      <c r="AB5" s="3">
        <v>0.592168569564819</v>
      </c>
      <c r="AC5" s="3"/>
      <c r="AD5" s="3"/>
      <c r="AE5" s="3">
        <v>0.47573736310005199</v>
      </c>
      <c r="AF5" s="3"/>
      <c r="AG5" s="3">
        <v>0.57547795772552501</v>
      </c>
      <c r="AH5" s="3"/>
      <c r="AI5" s="3"/>
      <c r="AJ5" s="3">
        <v>0.49921038746833801</v>
      </c>
      <c r="AK5" s="3"/>
      <c r="AL5" s="3">
        <v>0.66812092065811202</v>
      </c>
      <c r="AM5" s="3"/>
      <c r="AN5" s="3">
        <v>0.64162868261337302</v>
      </c>
      <c r="AO5" s="3">
        <v>0.64417362213134799</v>
      </c>
      <c r="AP5" s="3">
        <v>0.59269326925277699</v>
      </c>
      <c r="AQ5" s="3">
        <v>0.392683476209641</v>
      </c>
      <c r="AR5" s="3">
        <v>0.62718194723129295</v>
      </c>
      <c r="AS5" s="3"/>
      <c r="AT5" s="3">
        <v>0.69228768348693803</v>
      </c>
      <c r="AU5" s="3"/>
      <c r="AV5" s="3">
        <v>0.68713104724884</v>
      </c>
      <c r="AW5" s="3"/>
      <c r="AX5" s="3">
        <v>0.55143183469772294</v>
      </c>
      <c r="AY5" s="3"/>
      <c r="AZ5" s="3"/>
      <c r="BA5" s="3">
        <v>0.48818781971931502</v>
      </c>
      <c r="BB5" s="3">
        <v>0.54626822471618697</v>
      </c>
      <c r="BC5" s="3"/>
      <c r="BD5" s="3"/>
      <c r="BE5" s="3"/>
      <c r="BF5" s="3"/>
      <c r="BG5" s="3"/>
      <c r="BH5" s="3">
        <v>0.75375038385391202</v>
      </c>
      <c r="BI5" s="3">
        <v>0.55558782815933205</v>
      </c>
      <c r="BJ5" s="3"/>
      <c r="BK5" s="3"/>
      <c r="BL5" s="3">
        <v>0.63473272323608398</v>
      </c>
      <c r="BM5" s="3">
        <v>0.58294624090194702</v>
      </c>
      <c r="BN5" s="3">
        <v>0.594379663467407</v>
      </c>
      <c r="BO5" s="3"/>
      <c r="BP5" s="3"/>
      <c r="BQ5" s="3">
        <v>0.62052792310714699</v>
      </c>
      <c r="BR5" s="3"/>
      <c r="BS5" s="3">
        <v>0.77735096216201804</v>
      </c>
      <c r="BT5" s="3"/>
      <c r="BU5" s="3"/>
      <c r="BV5" s="3"/>
      <c r="BW5" s="3"/>
      <c r="BX5" s="3"/>
      <c r="BY5" s="3">
        <v>0.43695175647735601</v>
      </c>
      <c r="BZ5" s="3"/>
      <c r="CA5" s="3"/>
      <c r="CB5" s="3">
        <v>0.54594516754150402</v>
      </c>
      <c r="CC5" s="3"/>
      <c r="CD5" s="3"/>
      <c r="CE5" s="3"/>
      <c r="CF5" s="3">
        <v>0.42808985710143999</v>
      </c>
      <c r="CG5" s="3"/>
      <c r="CH5" s="3"/>
      <c r="CI5" s="3"/>
      <c r="CJ5" s="3"/>
      <c r="CK5" s="3"/>
      <c r="CL5" s="3">
        <v>0.50610929727554299</v>
      </c>
      <c r="CM5" s="3"/>
      <c r="CN5" s="3"/>
      <c r="CO5" s="3"/>
      <c r="CP5" s="3">
        <v>0.76541709899902299</v>
      </c>
      <c r="CQ5" s="3"/>
      <c r="CR5" s="3">
        <v>0.72893905639648404</v>
      </c>
      <c r="CS5" s="3">
        <v>0.59824883937835704</v>
      </c>
      <c r="CT5" s="3">
        <v>0.62850719690322898</v>
      </c>
      <c r="CU5" s="3"/>
      <c r="CV5" s="3"/>
      <c r="CW5" s="3">
        <v>0.73890298604965199</v>
      </c>
      <c r="CX5" s="3">
        <v>0.43783372640609702</v>
      </c>
      <c r="CY5" s="3"/>
      <c r="CZ5" s="3">
        <v>0.64297258853912398</v>
      </c>
      <c r="DA5" s="3">
        <v>0.464340209960938</v>
      </c>
      <c r="DB5" s="3"/>
      <c r="DC5" s="3"/>
      <c r="DD5" s="3"/>
      <c r="DE5" s="3"/>
      <c r="DF5" s="3"/>
      <c r="DG5" s="3"/>
      <c r="DH5" s="3"/>
      <c r="DI5" s="3"/>
      <c r="DJ5" s="3"/>
      <c r="DK5" s="3"/>
      <c r="DL5" s="3"/>
      <c r="DM5" s="3"/>
      <c r="DN5" s="3"/>
      <c r="DO5" s="3"/>
      <c r="DP5" s="3">
        <v>0.58170711994171098</v>
      </c>
      <c r="DQ5" s="3"/>
      <c r="DR5" s="3"/>
      <c r="DS5" s="3"/>
      <c r="DT5" s="3">
        <v>0.66136813163757302</v>
      </c>
      <c r="DU5" s="3"/>
      <c r="DV5" s="3">
        <v>0.59012305736541704</v>
      </c>
      <c r="DW5" s="3"/>
      <c r="DX5" s="3">
        <v>0.38499811291694602</v>
      </c>
      <c r="DY5" s="3">
        <v>0.746274173259735</v>
      </c>
      <c r="DZ5" s="3"/>
      <c r="EA5" s="3"/>
      <c r="EB5" s="3">
        <v>0.51688915491104104</v>
      </c>
      <c r="EC5" s="3">
        <v>0.64485156536102295</v>
      </c>
      <c r="ED5" s="3"/>
      <c r="EE5" s="3">
        <v>0.42262211441993702</v>
      </c>
      <c r="EF5" s="3"/>
      <c r="EG5" s="3">
        <v>0.60316789150238004</v>
      </c>
      <c r="EH5" s="3"/>
      <c r="EI5" s="3"/>
      <c r="EJ5" s="3">
        <v>31.132185071706772</v>
      </c>
    </row>
    <row r="6" spans="1:140" x14ac:dyDescent="0.3">
      <c r="A6" s="2">
        <v>1953</v>
      </c>
      <c r="B6" s="3">
        <v>0.50767147541046098</v>
      </c>
      <c r="C6" s="3"/>
      <c r="D6" s="3"/>
      <c r="E6" s="3">
        <v>0.44102361798286399</v>
      </c>
      <c r="F6" s="3"/>
      <c r="G6" s="3">
        <v>0.68049246072769198</v>
      </c>
      <c r="H6" s="3">
        <v>0.63296043872833296</v>
      </c>
      <c r="I6" s="3"/>
      <c r="J6" s="3"/>
      <c r="K6" s="3">
        <v>0.64463472366332997</v>
      </c>
      <c r="L6" s="3"/>
      <c r="M6" s="3"/>
      <c r="N6" s="3"/>
      <c r="O6" s="3"/>
      <c r="P6" s="3"/>
      <c r="Q6" s="3"/>
      <c r="R6" s="3"/>
      <c r="S6" s="3"/>
      <c r="T6" s="3">
        <v>0.51319998502731301</v>
      </c>
      <c r="U6" s="3">
        <v>0.51460558176040605</v>
      </c>
      <c r="V6" s="3"/>
      <c r="W6" s="3"/>
      <c r="X6" s="3"/>
      <c r="Y6" s="3">
        <v>0.76865923404693604</v>
      </c>
      <c r="Z6" s="3">
        <v>0.68334424495696999</v>
      </c>
      <c r="AA6" s="3">
        <v>0.47767567634582497</v>
      </c>
      <c r="AB6" s="3">
        <v>0.592168569564819</v>
      </c>
      <c r="AC6" s="3"/>
      <c r="AD6" s="3"/>
      <c r="AE6" s="3">
        <v>0.47573736310005199</v>
      </c>
      <c r="AF6" s="3"/>
      <c r="AG6" s="3">
        <v>0.57547795772552501</v>
      </c>
      <c r="AH6" s="3"/>
      <c r="AI6" s="3"/>
      <c r="AJ6" s="3">
        <v>0.49921038746833801</v>
      </c>
      <c r="AK6" s="3"/>
      <c r="AL6" s="3">
        <v>0.66812092065811202</v>
      </c>
      <c r="AM6" s="3"/>
      <c r="AN6" s="3">
        <v>0.64162868261337302</v>
      </c>
      <c r="AO6" s="3">
        <v>0.64417362213134799</v>
      </c>
      <c r="AP6" s="3">
        <v>0.59269326925277699</v>
      </c>
      <c r="AQ6" s="3">
        <v>0.392683476209641</v>
      </c>
      <c r="AR6" s="3">
        <v>0.62718194723129295</v>
      </c>
      <c r="AS6" s="3"/>
      <c r="AT6" s="3">
        <v>0.69228768348693803</v>
      </c>
      <c r="AU6" s="3"/>
      <c r="AV6" s="3">
        <v>0.67962509393692005</v>
      </c>
      <c r="AW6" s="3"/>
      <c r="AX6" s="3">
        <v>0.55143183469772294</v>
      </c>
      <c r="AY6" s="3"/>
      <c r="AZ6" s="3"/>
      <c r="BA6" s="3">
        <v>0.48818781971931502</v>
      </c>
      <c r="BB6" s="3">
        <v>0.54626822471618697</v>
      </c>
      <c r="BC6" s="3"/>
      <c r="BD6" s="3"/>
      <c r="BE6" s="3"/>
      <c r="BF6" s="3"/>
      <c r="BG6" s="3"/>
      <c r="BH6" s="3">
        <v>0.75375038385391202</v>
      </c>
      <c r="BI6" s="3">
        <v>0.55558782815933205</v>
      </c>
      <c r="BJ6" s="3"/>
      <c r="BK6" s="3"/>
      <c r="BL6" s="3">
        <v>0.63473272323608398</v>
      </c>
      <c r="BM6" s="3">
        <v>0.58294624090194702</v>
      </c>
      <c r="BN6" s="3">
        <v>0.594379663467407</v>
      </c>
      <c r="BO6" s="3">
        <v>0.55414414405822798</v>
      </c>
      <c r="BP6" s="3"/>
      <c r="BQ6" s="3">
        <v>0.62052792310714699</v>
      </c>
      <c r="BR6" s="3"/>
      <c r="BS6" s="3">
        <v>0.77735096216201804</v>
      </c>
      <c r="BT6" s="3"/>
      <c r="BU6" s="3">
        <v>0.646770119667053</v>
      </c>
      <c r="BV6" s="3"/>
      <c r="BW6" s="3"/>
      <c r="BX6" s="3"/>
      <c r="BY6" s="3">
        <v>0.43695175647735601</v>
      </c>
      <c r="BZ6" s="3"/>
      <c r="CA6" s="3"/>
      <c r="CB6" s="3">
        <v>0.54594516754150402</v>
      </c>
      <c r="CC6" s="3"/>
      <c r="CD6" s="3"/>
      <c r="CE6" s="3"/>
      <c r="CF6" s="3">
        <v>0.42808985710143999</v>
      </c>
      <c r="CG6" s="3"/>
      <c r="CH6" s="3"/>
      <c r="CI6" s="3"/>
      <c r="CJ6" s="3"/>
      <c r="CK6" s="3"/>
      <c r="CL6" s="3">
        <v>0.50610929727554299</v>
      </c>
      <c r="CM6" s="3"/>
      <c r="CN6" s="3"/>
      <c r="CO6" s="3"/>
      <c r="CP6" s="3">
        <v>0.76541709899902299</v>
      </c>
      <c r="CQ6" s="3"/>
      <c r="CR6" s="3">
        <v>0.72893905639648404</v>
      </c>
      <c r="CS6" s="3">
        <v>0.59824883937835704</v>
      </c>
      <c r="CT6" s="3">
        <v>0.62850719690322898</v>
      </c>
      <c r="CU6" s="3"/>
      <c r="CV6" s="3"/>
      <c r="CW6" s="3">
        <v>0.73890298604965199</v>
      </c>
      <c r="CX6" s="3">
        <v>0.43783372640609702</v>
      </c>
      <c r="CY6" s="3"/>
      <c r="CZ6" s="3">
        <v>0.64297258853912398</v>
      </c>
      <c r="DA6" s="3">
        <v>0.464340209960938</v>
      </c>
      <c r="DB6" s="3"/>
      <c r="DC6" s="3"/>
      <c r="DD6" s="3"/>
      <c r="DE6" s="3"/>
      <c r="DF6" s="3"/>
      <c r="DG6" s="3"/>
      <c r="DH6" s="3"/>
      <c r="DI6" s="3"/>
      <c r="DJ6" s="3"/>
      <c r="DK6" s="3"/>
      <c r="DL6" s="3"/>
      <c r="DM6" s="3"/>
      <c r="DN6" s="3"/>
      <c r="DO6" s="3"/>
      <c r="DP6" s="3">
        <v>0.59041428565979004</v>
      </c>
      <c r="DQ6" s="3"/>
      <c r="DR6" s="3"/>
      <c r="DS6" s="3"/>
      <c r="DT6" s="3">
        <v>0.66136813163757302</v>
      </c>
      <c r="DU6" s="3"/>
      <c r="DV6" s="3">
        <v>0.59012305736541704</v>
      </c>
      <c r="DW6" s="3"/>
      <c r="DX6" s="3">
        <v>0.38499811291694602</v>
      </c>
      <c r="DY6" s="3">
        <v>0.746274173259735</v>
      </c>
      <c r="DZ6" s="3"/>
      <c r="EA6" s="3"/>
      <c r="EB6" s="3">
        <v>0.51688915491104104</v>
      </c>
      <c r="EC6" s="3">
        <v>0.64449602365493797</v>
      </c>
      <c r="ED6" s="3"/>
      <c r="EE6" s="3">
        <v>0.42262211441993702</v>
      </c>
      <c r="EF6" s="3"/>
      <c r="EG6" s="3">
        <v>0.60316789150238004</v>
      </c>
      <c r="EH6" s="3"/>
      <c r="EI6" s="3"/>
      <c r="EJ6" s="3">
        <v>32.333945006132126</v>
      </c>
    </row>
    <row r="7" spans="1:140" x14ac:dyDescent="0.3">
      <c r="A7" s="2">
        <v>1954</v>
      </c>
      <c r="B7" s="3">
        <v>0.50767147541046098</v>
      </c>
      <c r="C7" s="3"/>
      <c r="D7" s="3"/>
      <c r="E7" s="3">
        <v>0.44102361798286399</v>
      </c>
      <c r="F7" s="3"/>
      <c r="G7" s="3">
        <v>0.68049246072769198</v>
      </c>
      <c r="H7" s="3">
        <v>0.63296043872833296</v>
      </c>
      <c r="I7" s="3"/>
      <c r="J7" s="3"/>
      <c r="K7" s="3">
        <v>0.64463472366332997</v>
      </c>
      <c r="L7" s="3"/>
      <c r="M7" s="3"/>
      <c r="N7" s="3"/>
      <c r="O7" s="3"/>
      <c r="P7" s="3"/>
      <c r="Q7" s="3"/>
      <c r="R7" s="3"/>
      <c r="S7" s="3"/>
      <c r="T7" s="3">
        <v>0.51319998502731301</v>
      </c>
      <c r="U7" s="3">
        <v>0.51460558176040605</v>
      </c>
      <c r="V7" s="3"/>
      <c r="W7" s="3"/>
      <c r="X7" s="3"/>
      <c r="Y7" s="3">
        <v>0.76865923404693604</v>
      </c>
      <c r="Z7" s="3">
        <v>0.68334424495696999</v>
      </c>
      <c r="AA7" s="3">
        <v>0.47767567634582497</v>
      </c>
      <c r="AB7" s="3">
        <v>0.592168569564819</v>
      </c>
      <c r="AC7" s="3"/>
      <c r="AD7" s="3"/>
      <c r="AE7" s="3">
        <v>0.47573736310005199</v>
      </c>
      <c r="AF7" s="3"/>
      <c r="AG7" s="3">
        <v>0.57547795772552501</v>
      </c>
      <c r="AH7" s="3"/>
      <c r="AI7" s="3"/>
      <c r="AJ7" s="3">
        <v>0.49921038746833801</v>
      </c>
      <c r="AK7" s="3"/>
      <c r="AL7" s="3">
        <v>0.66812092065811202</v>
      </c>
      <c r="AM7" s="3"/>
      <c r="AN7" s="3">
        <v>0.64162868261337302</v>
      </c>
      <c r="AO7" s="3">
        <v>0.64417362213134799</v>
      </c>
      <c r="AP7" s="3">
        <v>0.59269326925277699</v>
      </c>
      <c r="AQ7" s="3">
        <v>0.392683476209641</v>
      </c>
      <c r="AR7" s="3">
        <v>0.62718194723129295</v>
      </c>
      <c r="AS7" s="3"/>
      <c r="AT7" s="3">
        <v>0.69228768348693803</v>
      </c>
      <c r="AU7" s="3"/>
      <c r="AV7" s="3">
        <v>0.68444228172302202</v>
      </c>
      <c r="AW7" s="3"/>
      <c r="AX7" s="3">
        <v>0.55143183469772294</v>
      </c>
      <c r="AY7" s="3"/>
      <c r="AZ7" s="3"/>
      <c r="BA7" s="3">
        <v>0.48818781971931502</v>
      </c>
      <c r="BB7" s="3">
        <v>0.54626822471618697</v>
      </c>
      <c r="BC7" s="3"/>
      <c r="BD7" s="3"/>
      <c r="BE7" s="3"/>
      <c r="BF7" s="3"/>
      <c r="BG7" s="3"/>
      <c r="BH7" s="3">
        <v>0.75375038385391202</v>
      </c>
      <c r="BI7" s="3">
        <v>0.55558782815933205</v>
      </c>
      <c r="BJ7" s="3"/>
      <c r="BK7" s="3"/>
      <c r="BL7" s="3">
        <v>0.63473272323608398</v>
      </c>
      <c r="BM7" s="3">
        <v>0.58294624090194702</v>
      </c>
      <c r="BN7" s="3">
        <v>0.594379663467407</v>
      </c>
      <c r="BO7" s="3">
        <v>0.55414414405822798</v>
      </c>
      <c r="BP7" s="3">
        <v>0.48713111877441401</v>
      </c>
      <c r="BQ7" s="3">
        <v>0.62052792310714699</v>
      </c>
      <c r="BR7" s="3"/>
      <c r="BS7" s="3">
        <v>0.77735096216201804</v>
      </c>
      <c r="BT7" s="3"/>
      <c r="BU7" s="3">
        <v>0.646770119667053</v>
      </c>
      <c r="BV7" s="3"/>
      <c r="BW7" s="3"/>
      <c r="BX7" s="3"/>
      <c r="BY7" s="3">
        <v>0.43695175647735601</v>
      </c>
      <c r="BZ7" s="3"/>
      <c r="CA7" s="3"/>
      <c r="CB7" s="3">
        <v>0.54594516754150402</v>
      </c>
      <c r="CC7" s="3"/>
      <c r="CD7" s="3"/>
      <c r="CE7" s="3"/>
      <c r="CF7" s="3">
        <v>0.42808985710143999</v>
      </c>
      <c r="CG7" s="3"/>
      <c r="CH7" s="3">
        <v>0.53714668750762895</v>
      </c>
      <c r="CI7" s="3"/>
      <c r="CJ7" s="3"/>
      <c r="CK7" s="3"/>
      <c r="CL7" s="3">
        <v>0.50610929727554299</v>
      </c>
      <c r="CM7" s="3"/>
      <c r="CN7" s="3"/>
      <c r="CO7" s="3"/>
      <c r="CP7" s="3">
        <v>0.76541709899902299</v>
      </c>
      <c r="CQ7" s="3"/>
      <c r="CR7" s="3">
        <v>0.72893905639648404</v>
      </c>
      <c r="CS7" s="3">
        <v>0.59824883937835704</v>
      </c>
      <c r="CT7" s="3">
        <v>0.62850719690322898</v>
      </c>
      <c r="CU7" s="3"/>
      <c r="CV7" s="3"/>
      <c r="CW7" s="3">
        <v>0.73890298604965199</v>
      </c>
      <c r="CX7" s="3">
        <v>0.43783372640609702</v>
      </c>
      <c r="CY7" s="3"/>
      <c r="CZ7" s="3">
        <v>0.64297258853912398</v>
      </c>
      <c r="DA7" s="3">
        <v>0.464340209960938</v>
      </c>
      <c r="DB7" s="3"/>
      <c r="DC7" s="3"/>
      <c r="DD7" s="3"/>
      <c r="DE7" s="3"/>
      <c r="DF7" s="3"/>
      <c r="DG7" s="3"/>
      <c r="DH7" s="3"/>
      <c r="DI7" s="3"/>
      <c r="DJ7" s="3"/>
      <c r="DK7" s="3"/>
      <c r="DL7" s="3"/>
      <c r="DM7" s="3"/>
      <c r="DN7" s="3"/>
      <c r="DO7" s="3"/>
      <c r="DP7" s="3">
        <v>0.58674788475036599</v>
      </c>
      <c r="DQ7" s="3"/>
      <c r="DR7" s="3"/>
      <c r="DS7" s="3"/>
      <c r="DT7" s="3">
        <v>0.66136813163757302</v>
      </c>
      <c r="DU7" s="3"/>
      <c r="DV7" s="3">
        <v>0.59012305736541704</v>
      </c>
      <c r="DW7" s="3"/>
      <c r="DX7" s="3">
        <v>0.38499811291694602</v>
      </c>
      <c r="DY7" s="3">
        <v>0.746274173259735</v>
      </c>
      <c r="DZ7" s="3"/>
      <c r="EA7" s="3"/>
      <c r="EB7" s="3">
        <v>0.51688915491104104</v>
      </c>
      <c r="EC7" s="3">
        <v>0.63705199956893899</v>
      </c>
      <c r="ED7" s="3"/>
      <c r="EE7" s="3">
        <v>0.42262211441993702</v>
      </c>
      <c r="EF7" s="3"/>
      <c r="EG7" s="3">
        <v>0.60316789150238004</v>
      </c>
      <c r="EH7" s="3"/>
      <c r="EI7" s="3">
        <v>0.66019839048385598</v>
      </c>
      <c r="EJ7" s="3">
        <v>34.012127965688705</v>
      </c>
    </row>
    <row r="8" spans="1:140" x14ac:dyDescent="0.3">
      <c r="A8" s="2">
        <v>1955</v>
      </c>
      <c r="B8" s="3">
        <v>0.50767147541046098</v>
      </c>
      <c r="C8" s="3"/>
      <c r="D8" s="3"/>
      <c r="E8" s="3">
        <v>0.44102361798286399</v>
      </c>
      <c r="F8" s="3"/>
      <c r="G8" s="3">
        <v>0.68049246072769198</v>
      </c>
      <c r="H8" s="3">
        <v>0.63296043872833296</v>
      </c>
      <c r="I8" s="3"/>
      <c r="J8" s="3"/>
      <c r="K8" s="3">
        <v>0.64463472366332997</v>
      </c>
      <c r="L8" s="3"/>
      <c r="M8" s="3"/>
      <c r="N8" s="3"/>
      <c r="O8" s="3"/>
      <c r="P8" s="3"/>
      <c r="Q8" s="3"/>
      <c r="R8" s="3"/>
      <c r="S8" s="3"/>
      <c r="T8" s="3">
        <v>0.51319998502731301</v>
      </c>
      <c r="U8" s="3">
        <v>0.51460558176040605</v>
      </c>
      <c r="V8" s="3"/>
      <c r="W8" s="3"/>
      <c r="X8" s="3"/>
      <c r="Y8" s="3">
        <v>0.76865923404693604</v>
      </c>
      <c r="Z8" s="3">
        <v>0.68334424495696999</v>
      </c>
      <c r="AA8" s="3">
        <v>0.47767567634582497</v>
      </c>
      <c r="AB8" s="3">
        <v>0.592168569564819</v>
      </c>
      <c r="AC8" s="3"/>
      <c r="AD8" s="3"/>
      <c r="AE8" s="3">
        <v>0.47573736310005199</v>
      </c>
      <c r="AF8" s="3"/>
      <c r="AG8" s="3">
        <v>0.57547795772552501</v>
      </c>
      <c r="AH8" s="3"/>
      <c r="AI8" s="3"/>
      <c r="AJ8" s="3">
        <v>0.49921038746833801</v>
      </c>
      <c r="AK8" s="3"/>
      <c r="AL8" s="3">
        <v>0.66812092065811202</v>
      </c>
      <c r="AM8" s="3"/>
      <c r="AN8" s="3">
        <v>0.64162868261337302</v>
      </c>
      <c r="AO8" s="3">
        <v>0.64417362213134799</v>
      </c>
      <c r="AP8" s="3">
        <v>0.59269326925277699</v>
      </c>
      <c r="AQ8" s="3">
        <v>0.392683476209641</v>
      </c>
      <c r="AR8" s="3">
        <v>0.62718194723129295</v>
      </c>
      <c r="AS8" s="3"/>
      <c r="AT8" s="3">
        <v>0.69228768348693803</v>
      </c>
      <c r="AU8" s="3"/>
      <c r="AV8" s="3">
        <v>0.67955273389816295</v>
      </c>
      <c r="AW8" s="3"/>
      <c r="AX8" s="3">
        <v>0.55143183469772294</v>
      </c>
      <c r="AY8" s="3"/>
      <c r="AZ8" s="3"/>
      <c r="BA8" s="3">
        <v>0.48818781971931502</v>
      </c>
      <c r="BB8" s="3">
        <v>0.54626822471618697</v>
      </c>
      <c r="BC8" s="3"/>
      <c r="BD8" s="3"/>
      <c r="BE8" s="3"/>
      <c r="BF8" s="3"/>
      <c r="BG8" s="3"/>
      <c r="BH8" s="3">
        <v>0.75375038385391202</v>
      </c>
      <c r="BI8" s="3">
        <v>0.55558782815933205</v>
      </c>
      <c r="BJ8" s="3">
        <v>0.35036438703536998</v>
      </c>
      <c r="BK8" s="3"/>
      <c r="BL8" s="3">
        <v>0.63473272323608398</v>
      </c>
      <c r="BM8" s="3">
        <v>0.58294624090194702</v>
      </c>
      <c r="BN8" s="3">
        <v>0.594379663467407</v>
      </c>
      <c r="BO8" s="3">
        <v>0.55414414405822798</v>
      </c>
      <c r="BP8" s="3">
        <v>0.48713111877441401</v>
      </c>
      <c r="BQ8" s="3">
        <v>0.62052792310714699</v>
      </c>
      <c r="BR8" s="3"/>
      <c r="BS8" s="3">
        <v>0.77735096216201804</v>
      </c>
      <c r="BT8" s="3"/>
      <c r="BU8" s="3">
        <v>0.646770119667053</v>
      </c>
      <c r="BV8" s="3"/>
      <c r="BW8" s="3"/>
      <c r="BX8" s="3"/>
      <c r="BY8" s="3">
        <v>0.43695175647735601</v>
      </c>
      <c r="BZ8" s="3"/>
      <c r="CA8" s="3"/>
      <c r="CB8" s="3">
        <v>0.54594516754150402</v>
      </c>
      <c r="CC8" s="3"/>
      <c r="CD8" s="3"/>
      <c r="CE8" s="3"/>
      <c r="CF8" s="3">
        <v>0.42808985710143999</v>
      </c>
      <c r="CG8" s="3"/>
      <c r="CH8" s="3">
        <v>0.53714668750762895</v>
      </c>
      <c r="CI8" s="3"/>
      <c r="CJ8" s="3"/>
      <c r="CK8" s="3"/>
      <c r="CL8" s="3">
        <v>0.50610929727554299</v>
      </c>
      <c r="CM8" s="3">
        <v>0.30572617053985601</v>
      </c>
      <c r="CN8" s="3"/>
      <c r="CO8" s="3"/>
      <c r="CP8" s="3">
        <v>0.76541709899902299</v>
      </c>
      <c r="CQ8" s="3"/>
      <c r="CR8" s="3">
        <v>0.72893905639648404</v>
      </c>
      <c r="CS8" s="3">
        <v>0.59824883937835704</v>
      </c>
      <c r="CT8" s="3">
        <v>0.62850719690322898</v>
      </c>
      <c r="CU8" s="3"/>
      <c r="CV8" s="3"/>
      <c r="CW8" s="3">
        <v>0.73890298604965199</v>
      </c>
      <c r="CX8" s="3">
        <v>0.43783372640609702</v>
      </c>
      <c r="CY8" s="3"/>
      <c r="CZ8" s="3">
        <v>0.64297258853912398</v>
      </c>
      <c r="DA8" s="3">
        <v>0.464340209960938</v>
      </c>
      <c r="DB8" s="3"/>
      <c r="DC8" s="3"/>
      <c r="DD8" s="3"/>
      <c r="DE8" s="3"/>
      <c r="DF8" s="3"/>
      <c r="DG8" s="3"/>
      <c r="DH8" s="3"/>
      <c r="DI8" s="3"/>
      <c r="DJ8" s="3"/>
      <c r="DK8" s="3"/>
      <c r="DL8" s="3"/>
      <c r="DM8" s="3"/>
      <c r="DN8" s="3"/>
      <c r="DO8" s="3"/>
      <c r="DP8" s="3">
        <v>0.60005629062652599</v>
      </c>
      <c r="DQ8" s="3"/>
      <c r="DR8" s="3"/>
      <c r="DS8" s="3"/>
      <c r="DT8" s="3">
        <v>0.66136813163757302</v>
      </c>
      <c r="DU8" s="3"/>
      <c r="DV8" s="3">
        <v>0.59012305736541704</v>
      </c>
      <c r="DW8" s="3"/>
      <c r="DX8" s="3">
        <v>0.38499811291694602</v>
      </c>
      <c r="DY8" s="3">
        <v>0.746274173259735</v>
      </c>
      <c r="DZ8" s="3"/>
      <c r="EA8" s="3"/>
      <c r="EB8" s="3">
        <v>0.51688915491104104</v>
      </c>
      <c r="EC8" s="3">
        <v>0.62684404850006104</v>
      </c>
      <c r="ED8" s="3"/>
      <c r="EE8" s="3">
        <v>0.42262211441993702</v>
      </c>
      <c r="EF8" s="3"/>
      <c r="EG8" s="3">
        <v>0.60316789150238004</v>
      </c>
      <c r="EH8" s="3">
        <v>0.44572088122367898</v>
      </c>
      <c r="EI8" s="3">
        <v>0.66019839048385598</v>
      </c>
      <c r="EJ8" s="3">
        <v>35.112150311470032</v>
      </c>
    </row>
    <row r="9" spans="1:140" x14ac:dyDescent="0.3">
      <c r="A9" s="2">
        <v>1956</v>
      </c>
      <c r="B9" s="3">
        <v>0.50767147541046098</v>
      </c>
      <c r="C9" s="3"/>
      <c r="D9" s="3"/>
      <c r="E9" s="3">
        <v>0.44102361798286399</v>
      </c>
      <c r="F9" s="3"/>
      <c r="G9" s="3">
        <v>0.68049246072769198</v>
      </c>
      <c r="H9" s="3">
        <v>0.63296043872833296</v>
      </c>
      <c r="I9" s="3"/>
      <c r="J9" s="3"/>
      <c r="K9" s="3">
        <v>0.64463472366332997</v>
      </c>
      <c r="L9" s="3"/>
      <c r="M9" s="3"/>
      <c r="N9" s="3"/>
      <c r="O9" s="3"/>
      <c r="P9" s="3"/>
      <c r="Q9" s="3"/>
      <c r="R9" s="3"/>
      <c r="S9" s="3"/>
      <c r="T9" s="3">
        <v>0.51319998502731301</v>
      </c>
      <c r="U9" s="3">
        <v>0.51460558176040605</v>
      </c>
      <c r="V9" s="3"/>
      <c r="W9" s="3"/>
      <c r="X9" s="3"/>
      <c r="Y9" s="3">
        <v>0.76865923404693604</v>
      </c>
      <c r="Z9" s="3">
        <v>0.68334424495696999</v>
      </c>
      <c r="AA9" s="3">
        <v>0.47767567634582497</v>
      </c>
      <c r="AB9" s="3">
        <v>0.592168569564819</v>
      </c>
      <c r="AC9" s="3"/>
      <c r="AD9" s="3"/>
      <c r="AE9" s="3">
        <v>0.47573736310005199</v>
      </c>
      <c r="AF9" s="3"/>
      <c r="AG9" s="3">
        <v>0.57547795772552501</v>
      </c>
      <c r="AH9" s="3"/>
      <c r="AI9" s="3"/>
      <c r="AJ9" s="3">
        <v>0.49921038746833801</v>
      </c>
      <c r="AK9" s="3"/>
      <c r="AL9" s="3">
        <v>0.66812092065811202</v>
      </c>
      <c r="AM9" s="3"/>
      <c r="AN9" s="3">
        <v>0.64162868261337302</v>
      </c>
      <c r="AO9" s="3">
        <v>0.64417362213134799</v>
      </c>
      <c r="AP9" s="3">
        <v>0.59269326925277699</v>
      </c>
      <c r="AQ9" s="3">
        <v>0.392683476209641</v>
      </c>
      <c r="AR9" s="3">
        <v>0.62718194723129295</v>
      </c>
      <c r="AS9" s="3"/>
      <c r="AT9" s="3">
        <v>0.69228768348693803</v>
      </c>
      <c r="AU9" s="3"/>
      <c r="AV9" s="3">
        <v>0.68184894323348999</v>
      </c>
      <c r="AW9" s="3"/>
      <c r="AX9" s="3">
        <v>0.55143183469772294</v>
      </c>
      <c r="AY9" s="3"/>
      <c r="AZ9" s="3"/>
      <c r="BA9" s="3">
        <v>0.48818781971931502</v>
      </c>
      <c r="BB9" s="3">
        <v>0.54626822471618697</v>
      </c>
      <c r="BC9" s="3"/>
      <c r="BD9" s="3"/>
      <c r="BE9" s="3"/>
      <c r="BF9" s="3"/>
      <c r="BG9" s="3"/>
      <c r="BH9" s="3">
        <v>0.75375038385391202</v>
      </c>
      <c r="BI9" s="3">
        <v>0.55558782815933205</v>
      </c>
      <c r="BJ9" s="3">
        <v>0.35036438703536998</v>
      </c>
      <c r="BK9" s="3"/>
      <c r="BL9" s="3">
        <v>0.63473272323608398</v>
      </c>
      <c r="BM9" s="3">
        <v>0.58294624090194702</v>
      </c>
      <c r="BN9" s="3">
        <v>0.594379663467407</v>
      </c>
      <c r="BO9" s="3">
        <v>0.55414414405822798</v>
      </c>
      <c r="BP9" s="3">
        <v>0.48713111877441401</v>
      </c>
      <c r="BQ9" s="3">
        <v>0.62052792310714699</v>
      </c>
      <c r="BR9" s="3"/>
      <c r="BS9" s="3">
        <v>0.77735096216201804</v>
      </c>
      <c r="BT9" s="3"/>
      <c r="BU9" s="3">
        <v>0.646770119667053</v>
      </c>
      <c r="BV9" s="3"/>
      <c r="BW9" s="3"/>
      <c r="BX9" s="3"/>
      <c r="BY9" s="3">
        <v>0.43695175647735601</v>
      </c>
      <c r="BZ9" s="3"/>
      <c r="CA9" s="3"/>
      <c r="CB9" s="3">
        <v>0.54594516754150402</v>
      </c>
      <c r="CC9" s="3"/>
      <c r="CD9" s="3"/>
      <c r="CE9" s="3"/>
      <c r="CF9" s="3">
        <v>0.42808985710143999</v>
      </c>
      <c r="CG9" s="3"/>
      <c r="CH9" s="3">
        <v>0.53714668750762895</v>
      </c>
      <c r="CI9" s="3"/>
      <c r="CJ9" s="3"/>
      <c r="CK9" s="3"/>
      <c r="CL9" s="3">
        <v>0.50610929727554299</v>
      </c>
      <c r="CM9" s="3">
        <v>0.30572617053985601</v>
      </c>
      <c r="CN9" s="3"/>
      <c r="CO9" s="3"/>
      <c r="CP9" s="3">
        <v>0.76541709899902299</v>
      </c>
      <c r="CQ9" s="3"/>
      <c r="CR9" s="3">
        <v>0.72893905639648404</v>
      </c>
      <c r="CS9" s="3">
        <v>0.59824883937835704</v>
      </c>
      <c r="CT9" s="3">
        <v>0.62850719690322898</v>
      </c>
      <c r="CU9" s="3"/>
      <c r="CV9" s="3"/>
      <c r="CW9" s="3">
        <v>0.73890298604965199</v>
      </c>
      <c r="CX9" s="3">
        <v>0.43783372640609702</v>
      </c>
      <c r="CY9" s="3"/>
      <c r="CZ9" s="3">
        <v>0.64297258853912398</v>
      </c>
      <c r="DA9" s="3">
        <v>0.464340209960938</v>
      </c>
      <c r="DB9" s="3"/>
      <c r="DC9" s="3"/>
      <c r="DD9" s="3"/>
      <c r="DE9" s="3"/>
      <c r="DF9" s="3"/>
      <c r="DG9" s="3"/>
      <c r="DH9" s="3"/>
      <c r="DI9" s="3"/>
      <c r="DJ9" s="3"/>
      <c r="DK9" s="3"/>
      <c r="DL9" s="3"/>
      <c r="DM9" s="3"/>
      <c r="DN9" s="3"/>
      <c r="DO9" s="3"/>
      <c r="DP9" s="3">
        <v>0.59285277128219604</v>
      </c>
      <c r="DQ9" s="3"/>
      <c r="DR9" s="3"/>
      <c r="DS9" s="3"/>
      <c r="DT9" s="3">
        <v>0.66136813163757302</v>
      </c>
      <c r="DU9" s="3"/>
      <c r="DV9" s="3">
        <v>0.59012305736541704</v>
      </c>
      <c r="DW9" s="3"/>
      <c r="DX9" s="3">
        <v>0.38499811291694602</v>
      </c>
      <c r="DY9" s="3">
        <v>0.746274173259735</v>
      </c>
      <c r="DZ9" s="3"/>
      <c r="EA9" s="3"/>
      <c r="EB9" s="3">
        <v>0.51688915491104104</v>
      </c>
      <c r="EC9" s="3">
        <v>0.64042788743972801</v>
      </c>
      <c r="ED9" s="3"/>
      <c r="EE9" s="3">
        <v>0.42262211441993702</v>
      </c>
      <c r="EF9" s="3"/>
      <c r="EG9" s="3">
        <v>0.60316789150238004</v>
      </c>
      <c r="EH9" s="3">
        <v>0.44572088122367898</v>
      </c>
      <c r="EI9" s="3">
        <v>0.66019839048385598</v>
      </c>
      <c r="EJ9" s="3">
        <v>35.120826840400696</v>
      </c>
    </row>
    <row r="10" spans="1:140" x14ac:dyDescent="0.3">
      <c r="A10" s="2">
        <v>1957</v>
      </c>
      <c r="B10" s="3">
        <v>0.50767147541046098</v>
      </c>
      <c r="C10" s="3"/>
      <c r="D10" s="3"/>
      <c r="E10" s="3">
        <v>0.44102361798286399</v>
      </c>
      <c r="F10" s="3"/>
      <c r="G10" s="3">
        <v>0.68049246072769198</v>
      </c>
      <c r="H10" s="3">
        <v>0.63296043872833296</v>
      </c>
      <c r="I10" s="3"/>
      <c r="J10" s="3"/>
      <c r="K10" s="3">
        <v>0.64463472366332997</v>
      </c>
      <c r="L10" s="3"/>
      <c r="M10" s="3"/>
      <c r="N10" s="3"/>
      <c r="O10" s="3"/>
      <c r="P10" s="3"/>
      <c r="Q10" s="3"/>
      <c r="R10" s="3"/>
      <c r="S10" s="3"/>
      <c r="T10" s="3">
        <v>0.51319998502731301</v>
      </c>
      <c r="U10" s="3">
        <v>0.51460558176040605</v>
      </c>
      <c r="V10" s="3"/>
      <c r="W10" s="3"/>
      <c r="X10" s="3"/>
      <c r="Y10" s="3">
        <v>0.76865923404693604</v>
      </c>
      <c r="Z10" s="3">
        <v>0.68334424495696999</v>
      </c>
      <c r="AA10" s="3">
        <v>0.47767567634582497</v>
      </c>
      <c r="AB10" s="3">
        <v>0.592168569564819</v>
      </c>
      <c r="AC10" s="3"/>
      <c r="AD10" s="3"/>
      <c r="AE10" s="3">
        <v>0.47573736310005199</v>
      </c>
      <c r="AF10" s="3"/>
      <c r="AG10" s="3">
        <v>0.57547795772552501</v>
      </c>
      <c r="AH10" s="3"/>
      <c r="AI10" s="3"/>
      <c r="AJ10" s="3">
        <v>0.49921038746833801</v>
      </c>
      <c r="AK10" s="3"/>
      <c r="AL10" s="3">
        <v>0.66812092065811202</v>
      </c>
      <c r="AM10" s="3"/>
      <c r="AN10" s="3">
        <v>0.64162868261337302</v>
      </c>
      <c r="AO10" s="3">
        <v>0.64417362213134799</v>
      </c>
      <c r="AP10" s="3">
        <v>0.59269326925277699</v>
      </c>
      <c r="AQ10" s="3">
        <v>0.392683476209641</v>
      </c>
      <c r="AR10" s="3">
        <v>0.62718194723129295</v>
      </c>
      <c r="AS10" s="3"/>
      <c r="AT10" s="3">
        <v>0.69228768348693803</v>
      </c>
      <c r="AU10" s="3"/>
      <c r="AV10" s="3">
        <v>0.67702341079711903</v>
      </c>
      <c r="AW10" s="3"/>
      <c r="AX10" s="3">
        <v>0.55143183469772294</v>
      </c>
      <c r="AY10" s="3"/>
      <c r="AZ10" s="3"/>
      <c r="BA10" s="3">
        <v>0.48818781971931502</v>
      </c>
      <c r="BB10" s="3">
        <v>0.54626822471618697</v>
      </c>
      <c r="BC10" s="3"/>
      <c r="BD10" s="3"/>
      <c r="BE10" s="3"/>
      <c r="BF10" s="3"/>
      <c r="BG10" s="3"/>
      <c r="BH10" s="3">
        <v>0.75375038385391202</v>
      </c>
      <c r="BI10" s="3">
        <v>0.55558782815933205</v>
      </c>
      <c r="BJ10" s="3">
        <v>0.35036438703536998</v>
      </c>
      <c r="BK10" s="3"/>
      <c r="BL10" s="3">
        <v>0.63473272323608398</v>
      </c>
      <c r="BM10" s="3">
        <v>0.58294624090194702</v>
      </c>
      <c r="BN10" s="3">
        <v>0.594379663467407</v>
      </c>
      <c r="BO10" s="3">
        <v>0.55414414405822798</v>
      </c>
      <c r="BP10" s="3">
        <v>0.48713111877441401</v>
      </c>
      <c r="BQ10" s="3">
        <v>0.62052792310714699</v>
      </c>
      <c r="BR10" s="3"/>
      <c r="BS10" s="3">
        <v>0.77735096216201804</v>
      </c>
      <c r="BT10" s="3"/>
      <c r="BU10" s="3">
        <v>0.646770119667053</v>
      </c>
      <c r="BV10" s="3"/>
      <c r="BW10" s="3"/>
      <c r="BX10" s="3"/>
      <c r="BY10" s="3">
        <v>0.43695175647735601</v>
      </c>
      <c r="BZ10" s="3"/>
      <c r="CA10" s="3"/>
      <c r="CB10" s="3">
        <v>0.54594516754150402</v>
      </c>
      <c r="CC10" s="3"/>
      <c r="CD10" s="3"/>
      <c r="CE10" s="3"/>
      <c r="CF10" s="3">
        <v>0.42808985710143999</v>
      </c>
      <c r="CG10" s="3"/>
      <c r="CH10" s="3">
        <v>0.53714668750762895</v>
      </c>
      <c r="CI10" s="3"/>
      <c r="CJ10" s="3"/>
      <c r="CK10" s="3"/>
      <c r="CL10" s="3">
        <v>0.50610929727554299</v>
      </c>
      <c r="CM10" s="3">
        <v>0.30572617053985601</v>
      </c>
      <c r="CN10" s="3"/>
      <c r="CO10" s="3"/>
      <c r="CP10" s="3">
        <v>0.76541709899902299</v>
      </c>
      <c r="CQ10" s="3"/>
      <c r="CR10" s="3">
        <v>0.72893905639648404</v>
      </c>
      <c r="CS10" s="3">
        <v>0.59824883937835704</v>
      </c>
      <c r="CT10" s="3">
        <v>0.62850719690322898</v>
      </c>
      <c r="CU10" s="3"/>
      <c r="CV10" s="3"/>
      <c r="CW10" s="3">
        <v>0.73890298604965199</v>
      </c>
      <c r="CX10" s="3">
        <v>0.43783372640609702</v>
      </c>
      <c r="CY10" s="3"/>
      <c r="CZ10" s="3">
        <v>0.64297258853912398</v>
      </c>
      <c r="DA10" s="3">
        <v>0.464340209960938</v>
      </c>
      <c r="DB10" s="3"/>
      <c r="DC10" s="3"/>
      <c r="DD10" s="3"/>
      <c r="DE10" s="3"/>
      <c r="DF10" s="3"/>
      <c r="DG10" s="3"/>
      <c r="DH10" s="3"/>
      <c r="DI10" s="3"/>
      <c r="DJ10" s="3"/>
      <c r="DK10" s="3"/>
      <c r="DL10" s="3"/>
      <c r="DM10" s="3"/>
      <c r="DN10" s="3"/>
      <c r="DO10" s="3"/>
      <c r="DP10" s="3">
        <v>0.595839083194733</v>
      </c>
      <c r="DQ10" s="3"/>
      <c r="DR10" s="3"/>
      <c r="DS10" s="3"/>
      <c r="DT10" s="3">
        <v>0.66136813163757302</v>
      </c>
      <c r="DU10" s="3"/>
      <c r="DV10" s="3">
        <v>0.59012305736541704</v>
      </c>
      <c r="DW10" s="3"/>
      <c r="DX10" s="3">
        <v>0.38499811291694602</v>
      </c>
      <c r="DY10" s="3">
        <v>0.746274173259735</v>
      </c>
      <c r="DZ10" s="3"/>
      <c r="EA10" s="3"/>
      <c r="EB10" s="3">
        <v>0.51688915491104104</v>
      </c>
      <c r="EC10" s="3">
        <v>0.63868474960327104</v>
      </c>
      <c r="ED10" s="3"/>
      <c r="EE10" s="3">
        <v>0.42262211441993702</v>
      </c>
      <c r="EF10" s="3"/>
      <c r="EG10" s="3">
        <v>0.60316789150238004</v>
      </c>
      <c r="EH10" s="3">
        <v>0.44572088122367898</v>
      </c>
      <c r="EI10" s="3">
        <v>0.66019839048385598</v>
      </c>
      <c r="EJ10" s="3">
        <v>35.117244482040405</v>
      </c>
    </row>
    <row r="11" spans="1:140" x14ac:dyDescent="0.3">
      <c r="A11" s="2">
        <v>1958</v>
      </c>
      <c r="B11" s="3">
        <v>0.50767147541046098</v>
      </c>
      <c r="C11" s="3"/>
      <c r="D11" s="3"/>
      <c r="E11" s="3">
        <v>0.44102361798286399</v>
      </c>
      <c r="F11" s="3"/>
      <c r="G11" s="3">
        <v>0.68049246072769198</v>
      </c>
      <c r="H11" s="3">
        <v>0.63296043872833296</v>
      </c>
      <c r="I11" s="3"/>
      <c r="J11" s="3"/>
      <c r="K11" s="3">
        <v>0.64463472366332997</v>
      </c>
      <c r="L11" s="3"/>
      <c r="M11" s="3"/>
      <c r="N11" s="3"/>
      <c r="O11" s="3"/>
      <c r="P11" s="3"/>
      <c r="Q11" s="3"/>
      <c r="R11" s="3"/>
      <c r="S11" s="3"/>
      <c r="T11" s="3">
        <v>0.51319998502731301</v>
      </c>
      <c r="U11" s="3">
        <v>0.51460558176040605</v>
      </c>
      <c r="V11" s="3"/>
      <c r="W11" s="3"/>
      <c r="X11" s="3"/>
      <c r="Y11" s="3">
        <v>0.76865923404693604</v>
      </c>
      <c r="Z11" s="3">
        <v>0.68334424495696999</v>
      </c>
      <c r="AA11" s="3">
        <v>0.47767567634582497</v>
      </c>
      <c r="AB11" s="3">
        <v>0.592168569564819</v>
      </c>
      <c r="AC11" s="3"/>
      <c r="AD11" s="3"/>
      <c r="AE11" s="3">
        <v>0.47573736310005199</v>
      </c>
      <c r="AF11" s="3"/>
      <c r="AG11" s="3">
        <v>0.57547795772552501</v>
      </c>
      <c r="AH11" s="3"/>
      <c r="AI11" s="3"/>
      <c r="AJ11" s="3">
        <v>0.49921038746833801</v>
      </c>
      <c r="AK11" s="3"/>
      <c r="AL11" s="3">
        <v>0.66812092065811202</v>
      </c>
      <c r="AM11" s="3"/>
      <c r="AN11" s="3">
        <v>0.64162868261337302</v>
      </c>
      <c r="AO11" s="3">
        <v>0.64417362213134799</v>
      </c>
      <c r="AP11" s="3">
        <v>0.59269326925277699</v>
      </c>
      <c r="AQ11" s="3">
        <v>0.392683476209641</v>
      </c>
      <c r="AR11" s="3">
        <v>0.62718194723129295</v>
      </c>
      <c r="AS11" s="3"/>
      <c r="AT11" s="3">
        <v>0.69228768348693803</v>
      </c>
      <c r="AU11" s="3"/>
      <c r="AV11" s="3">
        <v>0.67229205369949296</v>
      </c>
      <c r="AW11" s="3"/>
      <c r="AX11" s="3">
        <v>0.55143183469772294</v>
      </c>
      <c r="AY11" s="3"/>
      <c r="AZ11" s="3"/>
      <c r="BA11" s="3">
        <v>0.48818781971931502</v>
      </c>
      <c r="BB11" s="3">
        <v>0.54626822471618697</v>
      </c>
      <c r="BC11" s="3"/>
      <c r="BD11" s="3"/>
      <c r="BE11" s="3"/>
      <c r="BF11" s="3"/>
      <c r="BG11" s="3"/>
      <c r="BH11" s="3">
        <v>0.75375038385391202</v>
      </c>
      <c r="BI11" s="3">
        <v>0.55558782815933205</v>
      </c>
      <c r="BJ11" s="3">
        <v>0.35036438703536998</v>
      </c>
      <c r="BK11" s="3"/>
      <c r="BL11" s="3">
        <v>0.63473272323608398</v>
      </c>
      <c r="BM11" s="3">
        <v>0.58294624090194702</v>
      </c>
      <c r="BN11" s="3">
        <v>0.594379663467407</v>
      </c>
      <c r="BO11" s="3">
        <v>0.55414414405822798</v>
      </c>
      <c r="BP11" s="3">
        <v>0.48713111877441401</v>
      </c>
      <c r="BQ11" s="3">
        <v>0.62052792310714699</v>
      </c>
      <c r="BR11" s="3"/>
      <c r="BS11" s="3">
        <v>0.77735096216201804</v>
      </c>
      <c r="BT11" s="3"/>
      <c r="BU11" s="3">
        <v>0.646770119667053</v>
      </c>
      <c r="BV11" s="3"/>
      <c r="BW11" s="3"/>
      <c r="BX11" s="3"/>
      <c r="BY11" s="3">
        <v>0.43695175647735601</v>
      </c>
      <c r="BZ11" s="3"/>
      <c r="CA11" s="3"/>
      <c r="CB11" s="3">
        <v>0.54594516754150402</v>
      </c>
      <c r="CC11" s="3"/>
      <c r="CD11" s="3"/>
      <c r="CE11" s="3"/>
      <c r="CF11" s="3">
        <v>0.42808985710143999</v>
      </c>
      <c r="CG11" s="3"/>
      <c r="CH11" s="3">
        <v>0.53714668750762895</v>
      </c>
      <c r="CI11" s="3"/>
      <c r="CJ11" s="3"/>
      <c r="CK11" s="3"/>
      <c r="CL11" s="3">
        <v>0.50610929727554299</v>
      </c>
      <c r="CM11" s="3">
        <v>0.30572617053985601</v>
      </c>
      <c r="CN11" s="3"/>
      <c r="CO11" s="3"/>
      <c r="CP11" s="3">
        <v>0.76541709899902299</v>
      </c>
      <c r="CQ11" s="3"/>
      <c r="CR11" s="3">
        <v>0.72893905639648404</v>
      </c>
      <c r="CS11" s="3">
        <v>0.59824883937835704</v>
      </c>
      <c r="CT11" s="3">
        <v>0.62850719690322898</v>
      </c>
      <c r="CU11" s="3"/>
      <c r="CV11" s="3"/>
      <c r="CW11" s="3">
        <v>0.73890298604965199</v>
      </c>
      <c r="CX11" s="3">
        <v>0.43783372640609702</v>
      </c>
      <c r="CY11" s="3"/>
      <c r="CZ11" s="3">
        <v>0.64297258853912398</v>
      </c>
      <c r="DA11" s="3">
        <v>0.464340209960938</v>
      </c>
      <c r="DB11" s="3"/>
      <c r="DC11" s="3"/>
      <c r="DD11" s="3"/>
      <c r="DE11" s="3"/>
      <c r="DF11" s="3"/>
      <c r="DG11" s="3"/>
      <c r="DH11" s="3"/>
      <c r="DI11" s="3"/>
      <c r="DJ11" s="3"/>
      <c r="DK11" s="3"/>
      <c r="DL11" s="3"/>
      <c r="DM11" s="3"/>
      <c r="DN11" s="3"/>
      <c r="DO11" s="3"/>
      <c r="DP11" s="3">
        <v>0.59154522418975797</v>
      </c>
      <c r="DQ11" s="3"/>
      <c r="DR11" s="3"/>
      <c r="DS11" s="3"/>
      <c r="DT11" s="3">
        <v>0.66136813163757302</v>
      </c>
      <c r="DU11" s="3"/>
      <c r="DV11" s="3">
        <v>0.59012305736541704</v>
      </c>
      <c r="DW11" s="3"/>
      <c r="DX11" s="3">
        <v>0.38499811291694602</v>
      </c>
      <c r="DY11" s="3">
        <v>0.746274173259735</v>
      </c>
      <c r="DZ11" s="3"/>
      <c r="EA11" s="3"/>
      <c r="EB11" s="3">
        <v>0.51688915491104104</v>
      </c>
      <c r="EC11" s="3">
        <v>0.63584727048873901</v>
      </c>
      <c r="ED11" s="3"/>
      <c r="EE11" s="3">
        <v>0.42262211441993702</v>
      </c>
      <c r="EF11" s="3"/>
      <c r="EG11" s="3">
        <v>0.60316789150238004</v>
      </c>
      <c r="EH11" s="3">
        <v>0.44572088122367898</v>
      </c>
      <c r="EI11" s="3">
        <v>0.66019839048385598</v>
      </c>
      <c r="EJ11" s="3">
        <v>35.105381786823273</v>
      </c>
    </row>
    <row r="12" spans="1:140" x14ac:dyDescent="0.3">
      <c r="A12" s="2">
        <v>1959</v>
      </c>
      <c r="B12" s="3">
        <v>0.50767147541046098</v>
      </c>
      <c r="C12" s="3"/>
      <c r="D12" s="3"/>
      <c r="E12" s="3">
        <v>0.44102361798286399</v>
      </c>
      <c r="F12" s="3"/>
      <c r="G12" s="3">
        <v>0.68049246072769198</v>
      </c>
      <c r="H12" s="3">
        <v>0.63296043872833296</v>
      </c>
      <c r="I12" s="3"/>
      <c r="J12" s="3"/>
      <c r="K12" s="3">
        <v>0.64463472366332997</v>
      </c>
      <c r="L12" s="3"/>
      <c r="M12" s="3">
        <v>0.46046259999275202</v>
      </c>
      <c r="N12" s="3"/>
      <c r="O12" s="3"/>
      <c r="P12" s="3"/>
      <c r="Q12" s="3"/>
      <c r="R12" s="3"/>
      <c r="S12" s="3"/>
      <c r="T12" s="3">
        <v>0.51319998502731301</v>
      </c>
      <c r="U12" s="3">
        <v>0.51460558176040605</v>
      </c>
      <c r="V12" s="3"/>
      <c r="W12" s="3"/>
      <c r="X12" s="3"/>
      <c r="Y12" s="3">
        <v>0.76865923404693604</v>
      </c>
      <c r="Z12" s="3">
        <v>0.68334424495696999</v>
      </c>
      <c r="AA12" s="3">
        <v>0.47767567634582497</v>
      </c>
      <c r="AB12" s="3">
        <v>0.592168569564819</v>
      </c>
      <c r="AC12" s="3"/>
      <c r="AD12" s="3"/>
      <c r="AE12" s="3">
        <v>0.47573736310005199</v>
      </c>
      <c r="AF12" s="3"/>
      <c r="AG12" s="3">
        <v>0.57547795772552501</v>
      </c>
      <c r="AH12" s="3"/>
      <c r="AI12" s="3"/>
      <c r="AJ12" s="3">
        <v>0.49921038746833801</v>
      </c>
      <c r="AK12" s="3"/>
      <c r="AL12" s="3">
        <v>0.66812092065811202</v>
      </c>
      <c r="AM12" s="3"/>
      <c r="AN12" s="3">
        <v>0.64162868261337302</v>
      </c>
      <c r="AO12" s="3">
        <v>0.64417362213134799</v>
      </c>
      <c r="AP12" s="3">
        <v>0.59269326925277699</v>
      </c>
      <c r="AQ12" s="3">
        <v>0.392683476209641</v>
      </c>
      <c r="AR12" s="3">
        <v>0.62718194723129295</v>
      </c>
      <c r="AS12" s="3"/>
      <c r="AT12" s="3">
        <v>0.69228768348693803</v>
      </c>
      <c r="AU12" s="3"/>
      <c r="AV12" s="3">
        <v>0.66972631216049205</v>
      </c>
      <c r="AW12" s="3"/>
      <c r="AX12" s="3">
        <v>0.55143183469772294</v>
      </c>
      <c r="AY12" s="3"/>
      <c r="AZ12" s="3"/>
      <c r="BA12" s="3">
        <v>0.48818781971931502</v>
      </c>
      <c r="BB12" s="3">
        <v>0.54626822471618697</v>
      </c>
      <c r="BC12" s="3"/>
      <c r="BD12" s="3"/>
      <c r="BE12" s="3"/>
      <c r="BF12" s="3"/>
      <c r="BG12" s="3"/>
      <c r="BH12" s="3">
        <v>0.75375038385391202</v>
      </c>
      <c r="BI12" s="3">
        <v>0.55558782815933205</v>
      </c>
      <c r="BJ12" s="3">
        <v>0.35036438703536998</v>
      </c>
      <c r="BK12" s="3"/>
      <c r="BL12" s="3">
        <v>0.63473272323608398</v>
      </c>
      <c r="BM12" s="3">
        <v>0.58294624090194702</v>
      </c>
      <c r="BN12" s="3">
        <v>0.594379663467407</v>
      </c>
      <c r="BO12" s="3">
        <v>0.55414414405822798</v>
      </c>
      <c r="BP12" s="3">
        <v>0.48713111877441401</v>
      </c>
      <c r="BQ12" s="3">
        <v>0.62052792310714699</v>
      </c>
      <c r="BR12" s="3"/>
      <c r="BS12" s="3">
        <v>0.77735096216201804</v>
      </c>
      <c r="BT12" s="3"/>
      <c r="BU12" s="3">
        <v>0.646770119667053</v>
      </c>
      <c r="BV12" s="3"/>
      <c r="BW12" s="3"/>
      <c r="BX12" s="3"/>
      <c r="BY12" s="3">
        <v>0.43695175647735601</v>
      </c>
      <c r="BZ12" s="3"/>
      <c r="CA12" s="3"/>
      <c r="CB12" s="3">
        <v>0.54594516754150402</v>
      </c>
      <c r="CC12" s="3"/>
      <c r="CD12" s="3"/>
      <c r="CE12" s="3"/>
      <c r="CF12" s="3">
        <v>0.42808985710143999</v>
      </c>
      <c r="CG12" s="3"/>
      <c r="CH12" s="3">
        <v>0.53714668750762895</v>
      </c>
      <c r="CI12" s="3"/>
      <c r="CJ12" s="3"/>
      <c r="CK12" s="3"/>
      <c r="CL12" s="3">
        <v>0.50610929727554299</v>
      </c>
      <c r="CM12" s="3">
        <v>0.30572617053985601</v>
      </c>
      <c r="CN12" s="3"/>
      <c r="CO12" s="3"/>
      <c r="CP12" s="3">
        <v>0.76541709899902299</v>
      </c>
      <c r="CQ12" s="3"/>
      <c r="CR12" s="3">
        <v>0.72893905639648404</v>
      </c>
      <c r="CS12" s="3">
        <v>0.59824883937835704</v>
      </c>
      <c r="CT12" s="3">
        <v>0.62850719690322898</v>
      </c>
      <c r="CU12" s="3"/>
      <c r="CV12" s="3"/>
      <c r="CW12" s="3">
        <v>0.73890298604965199</v>
      </c>
      <c r="CX12" s="3">
        <v>0.43783372640609702</v>
      </c>
      <c r="CY12" s="3"/>
      <c r="CZ12" s="3">
        <v>0.64297258853912398</v>
      </c>
      <c r="DA12" s="3">
        <v>0.464340209960938</v>
      </c>
      <c r="DB12" s="3"/>
      <c r="DC12" s="3"/>
      <c r="DD12" s="3"/>
      <c r="DE12" s="3"/>
      <c r="DF12" s="3"/>
      <c r="DG12" s="3"/>
      <c r="DH12" s="3"/>
      <c r="DI12" s="3"/>
      <c r="DJ12" s="3"/>
      <c r="DK12" s="3"/>
      <c r="DL12" s="3"/>
      <c r="DM12" s="3"/>
      <c r="DN12" s="3"/>
      <c r="DO12" s="3"/>
      <c r="DP12" s="3">
        <v>0.578638195991516</v>
      </c>
      <c r="DQ12" s="3"/>
      <c r="DR12" s="3"/>
      <c r="DS12" s="3"/>
      <c r="DT12" s="3">
        <v>0.66136813163757302</v>
      </c>
      <c r="DU12" s="3"/>
      <c r="DV12" s="3">
        <v>0.59012305736541704</v>
      </c>
      <c r="DW12" s="3"/>
      <c r="DX12" s="3">
        <v>0.38499811291694602</v>
      </c>
      <c r="DY12" s="3">
        <v>0.746274173259735</v>
      </c>
      <c r="DZ12" s="3"/>
      <c r="EA12" s="3"/>
      <c r="EB12" s="3">
        <v>0.51688915491104104</v>
      </c>
      <c r="EC12" s="3">
        <v>0.62935435771942105</v>
      </c>
      <c r="ED12" s="3"/>
      <c r="EE12" s="3">
        <v>0.42262211441993702</v>
      </c>
      <c r="EF12" s="3"/>
      <c r="EG12" s="3">
        <v>0.60316789150238004</v>
      </c>
      <c r="EH12" s="3">
        <v>0.44572088122367898</v>
      </c>
      <c r="EI12" s="3">
        <v>0.66019839048385598</v>
      </c>
      <c r="EJ12" s="3">
        <v>35.543878704309464</v>
      </c>
    </row>
    <row r="13" spans="1:140" x14ac:dyDescent="0.3">
      <c r="A13" s="2">
        <v>1960</v>
      </c>
      <c r="B13" s="3">
        <v>0.50767147541046098</v>
      </c>
      <c r="C13" s="3"/>
      <c r="D13" s="3"/>
      <c r="E13" s="3">
        <v>0.44102361798286399</v>
      </c>
      <c r="F13" s="3"/>
      <c r="G13" s="3">
        <v>0.68581932783126798</v>
      </c>
      <c r="H13" s="3">
        <v>0.63296043872833296</v>
      </c>
      <c r="I13" s="3"/>
      <c r="J13" s="3"/>
      <c r="K13" s="3">
        <v>0.64463472366332997</v>
      </c>
      <c r="L13" s="3"/>
      <c r="M13" s="3">
        <v>0.46046259999275202</v>
      </c>
      <c r="N13" s="3"/>
      <c r="O13" s="3"/>
      <c r="P13" s="3"/>
      <c r="Q13" s="3"/>
      <c r="R13" s="3"/>
      <c r="S13" s="3"/>
      <c r="T13" s="3">
        <v>0.51319998502731301</v>
      </c>
      <c r="U13" s="3">
        <v>0.51460558176040605</v>
      </c>
      <c r="V13" s="3">
        <v>0.73346871137618996</v>
      </c>
      <c r="W13" s="3">
        <v>0.349185019731522</v>
      </c>
      <c r="X13" s="3"/>
      <c r="Y13" s="3">
        <v>0.76865923404693604</v>
      </c>
      <c r="Z13" s="3">
        <v>0.68334424495696999</v>
      </c>
      <c r="AA13" s="3">
        <v>0.47767567634582497</v>
      </c>
      <c r="AB13" s="3">
        <v>0.592168569564819</v>
      </c>
      <c r="AC13" s="3">
        <v>0.56937158107757602</v>
      </c>
      <c r="AD13" s="3">
        <v>0.555014967918396</v>
      </c>
      <c r="AE13" s="3">
        <v>0.47573736310005199</v>
      </c>
      <c r="AF13" s="3"/>
      <c r="AG13" s="3">
        <v>0.57547795772552501</v>
      </c>
      <c r="AH13" s="3"/>
      <c r="AI13" s="3"/>
      <c r="AJ13" s="3">
        <v>0.49921038746833801</v>
      </c>
      <c r="AK13" s="3"/>
      <c r="AL13" s="3">
        <v>0.66812092065811202</v>
      </c>
      <c r="AM13" s="3"/>
      <c r="AN13" s="3">
        <v>0.64162868261337302</v>
      </c>
      <c r="AO13" s="3">
        <v>0.64417362213134799</v>
      </c>
      <c r="AP13" s="3">
        <v>0.59269326925277699</v>
      </c>
      <c r="AQ13" s="3">
        <v>0.392683476209641</v>
      </c>
      <c r="AR13" s="3">
        <v>0.62718194723129295</v>
      </c>
      <c r="AS13" s="3"/>
      <c r="AT13" s="3">
        <v>0.69228768348693803</v>
      </c>
      <c r="AU13" s="3"/>
      <c r="AV13" s="3">
        <v>0.65845572948455799</v>
      </c>
      <c r="AW13" s="3">
        <v>0.49964165687561002</v>
      </c>
      <c r="AX13" s="3">
        <v>0.55143183469772294</v>
      </c>
      <c r="AY13" s="3"/>
      <c r="AZ13" s="3"/>
      <c r="BA13" s="3">
        <v>0.48818781971931502</v>
      </c>
      <c r="BB13" s="3">
        <v>0.54626822471618697</v>
      </c>
      <c r="BC13" s="3">
        <v>0.46272388100624101</v>
      </c>
      <c r="BD13" s="3"/>
      <c r="BE13" s="3"/>
      <c r="BF13" s="3"/>
      <c r="BG13" s="3">
        <v>0.44481533765792802</v>
      </c>
      <c r="BH13" s="3">
        <v>0.75375038385391202</v>
      </c>
      <c r="BI13" s="3">
        <v>0.55558782815933205</v>
      </c>
      <c r="BJ13" s="3">
        <v>0.35036438703536998</v>
      </c>
      <c r="BK13" s="3"/>
      <c r="BL13" s="3">
        <v>0.63473272323608398</v>
      </c>
      <c r="BM13" s="3">
        <v>0.58294624090194702</v>
      </c>
      <c r="BN13" s="3">
        <v>0.594379663467407</v>
      </c>
      <c r="BO13" s="3">
        <v>0.55414414405822798</v>
      </c>
      <c r="BP13" s="3">
        <v>0.48713111877441401</v>
      </c>
      <c r="BQ13" s="3">
        <v>0.62052792310714699</v>
      </c>
      <c r="BR13" s="3"/>
      <c r="BS13" s="3">
        <v>0.77735096216201804</v>
      </c>
      <c r="BT13" s="3"/>
      <c r="BU13" s="3">
        <v>0.646770119667053</v>
      </c>
      <c r="BV13" s="3"/>
      <c r="BW13" s="3"/>
      <c r="BX13" s="3"/>
      <c r="BY13" s="3">
        <v>0.43695175647735601</v>
      </c>
      <c r="BZ13" s="3"/>
      <c r="CA13" s="3"/>
      <c r="CB13" s="3">
        <v>0.54594516754150402</v>
      </c>
      <c r="CC13" s="3"/>
      <c r="CD13" s="3"/>
      <c r="CE13" s="3"/>
      <c r="CF13" s="3">
        <v>0.42808985710143999</v>
      </c>
      <c r="CG13" s="3"/>
      <c r="CH13" s="3">
        <v>0.53714668750762895</v>
      </c>
      <c r="CI13" s="3"/>
      <c r="CJ13" s="3">
        <v>0.41845673322677601</v>
      </c>
      <c r="CK13" s="3"/>
      <c r="CL13" s="3">
        <v>0.50610929727554299</v>
      </c>
      <c r="CM13" s="3">
        <v>0.30572617053985601</v>
      </c>
      <c r="CN13" s="3">
        <v>0.56980329751968395</v>
      </c>
      <c r="CO13" s="3">
        <v>0.57918018102645896</v>
      </c>
      <c r="CP13" s="3">
        <v>0.76541709899902299</v>
      </c>
      <c r="CQ13" s="3"/>
      <c r="CR13" s="3">
        <v>0.72893905639648404</v>
      </c>
      <c r="CS13" s="3">
        <v>0.59824883937835704</v>
      </c>
      <c r="CT13" s="3">
        <v>0.62850719690322898</v>
      </c>
      <c r="CU13" s="3"/>
      <c r="CV13" s="3"/>
      <c r="CW13" s="3">
        <v>0.73890298604965199</v>
      </c>
      <c r="CX13" s="3">
        <v>0.43783372640609702</v>
      </c>
      <c r="CY13" s="3"/>
      <c r="CZ13" s="3">
        <v>0.64297258853912398</v>
      </c>
      <c r="DA13" s="3">
        <v>0.464340209960938</v>
      </c>
      <c r="DB13" s="3"/>
      <c r="DC13" s="3">
        <v>0.47132834792137102</v>
      </c>
      <c r="DD13" s="3"/>
      <c r="DE13" s="3">
        <v>0.80091965198516801</v>
      </c>
      <c r="DF13" s="3"/>
      <c r="DG13" s="3"/>
      <c r="DH13" s="3">
        <v>0.48660239577293402</v>
      </c>
      <c r="DI13" s="3">
        <v>0.40206229686737099</v>
      </c>
      <c r="DJ13" s="3"/>
      <c r="DK13" s="3"/>
      <c r="DL13" s="3"/>
      <c r="DM13" s="3"/>
      <c r="DN13" s="3"/>
      <c r="DO13" s="3"/>
      <c r="DP13" s="3">
        <v>0.59426832199096702</v>
      </c>
      <c r="DQ13" s="3"/>
      <c r="DR13" s="3">
        <v>0.45519956946373002</v>
      </c>
      <c r="DS13" s="3"/>
      <c r="DT13" s="3">
        <v>0.66136813163757302</v>
      </c>
      <c r="DU13" s="3"/>
      <c r="DV13" s="3">
        <v>0.59012305736541704</v>
      </c>
      <c r="DW13" s="3">
        <v>0.55150085687637296</v>
      </c>
      <c r="DX13" s="3">
        <v>0.38499811291694602</v>
      </c>
      <c r="DY13" s="3">
        <v>0.746274173259735</v>
      </c>
      <c r="DZ13" s="3">
        <v>0.48672947287559498</v>
      </c>
      <c r="EA13" s="3"/>
      <c r="EB13" s="3">
        <v>0.51688915491104104</v>
      </c>
      <c r="EC13" s="3">
        <v>0.63674169778823897</v>
      </c>
      <c r="ED13" s="3"/>
      <c r="EE13" s="3">
        <v>0.42262211441993702</v>
      </c>
      <c r="EF13" s="3"/>
      <c r="EG13" s="3">
        <v>0.60316789150238004</v>
      </c>
      <c r="EH13" s="3">
        <v>0.44572088122367898</v>
      </c>
      <c r="EI13" s="3">
        <v>0.66019839048385598</v>
      </c>
      <c r="EJ13" s="3">
        <v>44.396956413984299</v>
      </c>
    </row>
    <row r="14" spans="1:140" x14ac:dyDescent="0.3">
      <c r="A14" s="2">
        <v>1961</v>
      </c>
      <c r="B14" s="3">
        <v>0.50767147541046098</v>
      </c>
      <c r="C14" s="3"/>
      <c r="D14" s="3"/>
      <c r="E14" s="3">
        <v>0.44102361798286399</v>
      </c>
      <c r="F14" s="3"/>
      <c r="G14" s="3">
        <v>0.68052178621292103</v>
      </c>
      <c r="H14" s="3">
        <v>0.63296043872833296</v>
      </c>
      <c r="I14" s="3"/>
      <c r="J14" s="3"/>
      <c r="K14" s="3">
        <v>0.64463472366332997</v>
      </c>
      <c r="L14" s="3"/>
      <c r="M14" s="3">
        <v>0.46046259999275202</v>
      </c>
      <c r="N14" s="3"/>
      <c r="O14" s="3"/>
      <c r="P14" s="3"/>
      <c r="Q14" s="3"/>
      <c r="R14" s="3"/>
      <c r="S14" s="3"/>
      <c r="T14" s="3">
        <v>0.51319998502731301</v>
      </c>
      <c r="U14" s="3">
        <v>0.51460558176040605</v>
      </c>
      <c r="V14" s="3">
        <v>0.73346871137618996</v>
      </c>
      <c r="W14" s="3">
        <v>0.349185019731522</v>
      </c>
      <c r="X14" s="3"/>
      <c r="Y14" s="3">
        <v>0.76865923404693604</v>
      </c>
      <c r="Z14" s="3">
        <v>0.68334424495696999</v>
      </c>
      <c r="AA14" s="3">
        <v>0.47767567634582497</v>
      </c>
      <c r="AB14" s="3">
        <v>0.592168569564819</v>
      </c>
      <c r="AC14" s="3">
        <v>0.56937158107757602</v>
      </c>
      <c r="AD14" s="3">
        <v>0.555014967918396</v>
      </c>
      <c r="AE14" s="3">
        <v>0.47573736310005199</v>
      </c>
      <c r="AF14" s="3"/>
      <c r="AG14" s="3">
        <v>0.57547795772552501</v>
      </c>
      <c r="AH14" s="3"/>
      <c r="AI14" s="3"/>
      <c r="AJ14" s="3">
        <v>0.49921038746833801</v>
      </c>
      <c r="AK14" s="3"/>
      <c r="AL14" s="3">
        <v>0.66812092065811202</v>
      </c>
      <c r="AM14" s="3"/>
      <c r="AN14" s="3">
        <v>0.64162868261337302</v>
      </c>
      <c r="AO14" s="3">
        <v>0.64417362213134799</v>
      </c>
      <c r="AP14" s="3">
        <v>0.59269326925277699</v>
      </c>
      <c r="AQ14" s="3">
        <v>0.392683476209641</v>
      </c>
      <c r="AR14" s="3">
        <v>0.62718194723129295</v>
      </c>
      <c r="AS14" s="3"/>
      <c r="AT14" s="3">
        <v>0.69228768348693803</v>
      </c>
      <c r="AU14" s="3"/>
      <c r="AV14" s="3">
        <v>0.66547489166259799</v>
      </c>
      <c r="AW14" s="3">
        <v>0.49964165687561002</v>
      </c>
      <c r="AX14" s="3">
        <v>0.55143183469772294</v>
      </c>
      <c r="AY14" s="3"/>
      <c r="AZ14" s="3"/>
      <c r="BA14" s="3">
        <v>0.48818781971931502</v>
      </c>
      <c r="BB14" s="3">
        <v>0.54626822471618697</v>
      </c>
      <c r="BC14" s="3">
        <v>0.46272388100624101</v>
      </c>
      <c r="BD14" s="3"/>
      <c r="BE14" s="3"/>
      <c r="BF14" s="3"/>
      <c r="BG14" s="3">
        <v>0.44481533765792802</v>
      </c>
      <c r="BH14" s="3">
        <v>0.75375038385391202</v>
      </c>
      <c r="BI14" s="3">
        <v>0.55558782815933205</v>
      </c>
      <c r="BJ14" s="3">
        <v>0.35036438703536998</v>
      </c>
      <c r="BK14" s="3"/>
      <c r="BL14" s="3">
        <v>0.63473272323608398</v>
      </c>
      <c r="BM14" s="3">
        <v>0.58294624090194702</v>
      </c>
      <c r="BN14" s="3">
        <v>0.594379663467407</v>
      </c>
      <c r="BO14" s="3">
        <v>0.55414414405822798</v>
      </c>
      <c r="BP14" s="3">
        <v>0.48713111877441401</v>
      </c>
      <c r="BQ14" s="3">
        <v>0.62052792310714699</v>
      </c>
      <c r="BR14" s="3"/>
      <c r="BS14" s="3">
        <v>0.77735096216201804</v>
      </c>
      <c r="BT14" s="3"/>
      <c r="BU14" s="3">
        <v>0.646770119667053</v>
      </c>
      <c r="BV14" s="3"/>
      <c r="BW14" s="3"/>
      <c r="BX14" s="3"/>
      <c r="BY14" s="3">
        <v>0.43695175647735601</v>
      </c>
      <c r="BZ14" s="3"/>
      <c r="CA14" s="3"/>
      <c r="CB14" s="3">
        <v>0.54594516754150402</v>
      </c>
      <c r="CC14" s="3"/>
      <c r="CD14" s="3"/>
      <c r="CE14" s="3"/>
      <c r="CF14" s="3">
        <v>0.42808985710143999</v>
      </c>
      <c r="CG14" s="3"/>
      <c r="CH14" s="3">
        <v>0.53714668750762895</v>
      </c>
      <c r="CI14" s="3"/>
      <c r="CJ14" s="3">
        <v>0.41845673322677601</v>
      </c>
      <c r="CK14" s="3"/>
      <c r="CL14" s="3">
        <v>0.50610929727554299</v>
      </c>
      <c r="CM14" s="3">
        <v>0.30572617053985601</v>
      </c>
      <c r="CN14" s="3">
        <v>0.56980329751968395</v>
      </c>
      <c r="CO14" s="3">
        <v>0.57918018102645896</v>
      </c>
      <c r="CP14" s="3">
        <v>0.76541709899902299</v>
      </c>
      <c r="CQ14" s="3"/>
      <c r="CR14" s="3">
        <v>0.72893905639648404</v>
      </c>
      <c r="CS14" s="3">
        <v>0.59824883937835704</v>
      </c>
      <c r="CT14" s="3">
        <v>0.62850719690322898</v>
      </c>
      <c r="CU14" s="3"/>
      <c r="CV14" s="3"/>
      <c r="CW14" s="3">
        <v>0.73890298604965199</v>
      </c>
      <c r="CX14" s="3">
        <v>0.43783372640609702</v>
      </c>
      <c r="CY14" s="3"/>
      <c r="CZ14" s="3">
        <v>0.64297258853912398</v>
      </c>
      <c r="DA14" s="3">
        <v>0.464340209960938</v>
      </c>
      <c r="DB14" s="3"/>
      <c r="DC14" s="3">
        <v>0.47132834792137102</v>
      </c>
      <c r="DD14" s="3"/>
      <c r="DE14" s="3">
        <v>0.80091965198516801</v>
      </c>
      <c r="DF14" s="3"/>
      <c r="DG14" s="3"/>
      <c r="DH14" s="3">
        <v>0.48660239577293402</v>
      </c>
      <c r="DI14" s="3">
        <v>0.40206229686737099</v>
      </c>
      <c r="DJ14" s="3"/>
      <c r="DK14" s="3"/>
      <c r="DL14" s="3"/>
      <c r="DM14" s="3"/>
      <c r="DN14" s="3"/>
      <c r="DO14" s="3"/>
      <c r="DP14" s="3">
        <v>0.60233289003372203</v>
      </c>
      <c r="DQ14" s="3"/>
      <c r="DR14" s="3">
        <v>0.45519956946373002</v>
      </c>
      <c r="DS14" s="3"/>
      <c r="DT14" s="3">
        <v>0.66136813163757302</v>
      </c>
      <c r="DU14" s="3"/>
      <c r="DV14" s="3">
        <v>0.59012305736541704</v>
      </c>
      <c r="DW14" s="3">
        <v>0.55150085687637296</v>
      </c>
      <c r="DX14" s="3">
        <v>0.38499811291694602</v>
      </c>
      <c r="DY14" s="3">
        <v>0.746274173259735</v>
      </c>
      <c r="DZ14" s="3">
        <v>0.48672947287559498</v>
      </c>
      <c r="EA14" s="3"/>
      <c r="EB14" s="3">
        <v>0.51688915491104104</v>
      </c>
      <c r="EC14" s="3">
        <v>0.63370341062545799</v>
      </c>
      <c r="ED14" s="3"/>
      <c r="EE14" s="3">
        <v>0.42262211441993702</v>
      </c>
      <c r="EF14" s="3"/>
      <c r="EG14" s="3">
        <v>0.60316789150238004</v>
      </c>
      <c r="EH14" s="3">
        <v>0.44572088122367898</v>
      </c>
      <c r="EI14" s="3">
        <v>0.66019839048385598</v>
      </c>
      <c r="EJ14" s="3">
        <v>44.403704315423965</v>
      </c>
    </row>
    <row r="15" spans="1:140" x14ac:dyDescent="0.3">
      <c r="A15" s="2">
        <v>1962</v>
      </c>
      <c r="B15" s="3">
        <v>0.50767147541046098</v>
      </c>
      <c r="C15" s="3"/>
      <c r="D15" s="3"/>
      <c r="E15" s="3">
        <v>0.44102361798286399</v>
      </c>
      <c r="F15" s="3"/>
      <c r="G15" s="3">
        <v>0.67063641548156705</v>
      </c>
      <c r="H15" s="3">
        <v>0.63296043872833296</v>
      </c>
      <c r="I15" s="3"/>
      <c r="J15" s="3"/>
      <c r="K15" s="3">
        <v>0.64463472366332997</v>
      </c>
      <c r="L15" s="3"/>
      <c r="M15" s="3">
        <v>0.46046259999275202</v>
      </c>
      <c r="N15" s="3"/>
      <c r="O15" s="3"/>
      <c r="P15" s="3"/>
      <c r="Q15" s="3"/>
      <c r="R15" s="3"/>
      <c r="S15" s="3"/>
      <c r="T15" s="3">
        <v>0.51319998502731301</v>
      </c>
      <c r="U15" s="3">
        <v>0.51460558176040605</v>
      </c>
      <c r="V15" s="3">
        <v>0.73346871137618996</v>
      </c>
      <c r="W15" s="3">
        <v>0.349185019731522</v>
      </c>
      <c r="X15" s="3"/>
      <c r="Y15" s="3">
        <v>0.76865923404693604</v>
      </c>
      <c r="Z15" s="3">
        <v>0.68334424495696999</v>
      </c>
      <c r="AA15" s="3">
        <v>0.47767567634582497</v>
      </c>
      <c r="AB15" s="3">
        <v>0.592168569564819</v>
      </c>
      <c r="AC15" s="3">
        <v>0.56937158107757602</v>
      </c>
      <c r="AD15" s="3">
        <v>0.555014967918396</v>
      </c>
      <c r="AE15" s="3">
        <v>0.47573736310005199</v>
      </c>
      <c r="AF15" s="3"/>
      <c r="AG15" s="3">
        <v>0.57547795772552501</v>
      </c>
      <c r="AH15" s="3"/>
      <c r="AI15" s="3"/>
      <c r="AJ15" s="3">
        <v>0.49921038746833801</v>
      </c>
      <c r="AK15" s="3"/>
      <c r="AL15" s="3">
        <v>0.66812092065811202</v>
      </c>
      <c r="AM15" s="3"/>
      <c r="AN15" s="3">
        <v>0.64162868261337302</v>
      </c>
      <c r="AO15" s="3">
        <v>0.64417362213134799</v>
      </c>
      <c r="AP15" s="3">
        <v>0.59269326925277699</v>
      </c>
      <c r="AQ15" s="3">
        <v>0.392683476209641</v>
      </c>
      <c r="AR15" s="3">
        <v>0.62718194723129295</v>
      </c>
      <c r="AS15" s="3"/>
      <c r="AT15" s="3">
        <v>0.69228768348693803</v>
      </c>
      <c r="AU15" s="3"/>
      <c r="AV15" s="3">
        <v>0.67566668987274203</v>
      </c>
      <c r="AW15" s="3">
        <v>0.49964165687561002</v>
      </c>
      <c r="AX15" s="3">
        <v>0.55143183469772294</v>
      </c>
      <c r="AY15" s="3"/>
      <c r="AZ15" s="3"/>
      <c r="BA15" s="3">
        <v>0.48818781971931502</v>
      </c>
      <c r="BB15" s="3">
        <v>0.54626822471618697</v>
      </c>
      <c r="BC15" s="3">
        <v>0.46272388100624101</v>
      </c>
      <c r="BD15" s="3"/>
      <c r="BE15" s="3"/>
      <c r="BF15" s="3"/>
      <c r="BG15" s="3">
        <v>0.44481533765792802</v>
      </c>
      <c r="BH15" s="3">
        <v>0.75375038385391202</v>
      </c>
      <c r="BI15" s="3">
        <v>0.55558782815933205</v>
      </c>
      <c r="BJ15" s="3">
        <v>0.35036438703536998</v>
      </c>
      <c r="BK15" s="3"/>
      <c r="BL15" s="3">
        <v>0.63473272323608398</v>
      </c>
      <c r="BM15" s="3">
        <v>0.58294624090194702</v>
      </c>
      <c r="BN15" s="3">
        <v>0.594379663467407</v>
      </c>
      <c r="BO15" s="3">
        <v>0.55414414405822798</v>
      </c>
      <c r="BP15" s="3">
        <v>0.48713111877441401</v>
      </c>
      <c r="BQ15" s="3">
        <v>0.62052792310714699</v>
      </c>
      <c r="BR15" s="3"/>
      <c r="BS15" s="3">
        <v>0.77735096216201804</v>
      </c>
      <c r="BT15" s="3"/>
      <c r="BU15" s="3">
        <v>0.646770119667053</v>
      </c>
      <c r="BV15" s="3"/>
      <c r="BW15" s="3"/>
      <c r="BX15" s="3"/>
      <c r="BY15" s="3">
        <v>0.43695175647735601</v>
      </c>
      <c r="BZ15" s="3"/>
      <c r="CA15" s="3"/>
      <c r="CB15" s="3">
        <v>0.54594516754150402</v>
      </c>
      <c r="CC15" s="3"/>
      <c r="CD15" s="3"/>
      <c r="CE15" s="3"/>
      <c r="CF15" s="3">
        <v>0.42808985710143999</v>
      </c>
      <c r="CG15" s="3"/>
      <c r="CH15" s="3">
        <v>0.53714668750762895</v>
      </c>
      <c r="CI15" s="3"/>
      <c r="CJ15" s="3">
        <v>0.41845673322677601</v>
      </c>
      <c r="CK15" s="3"/>
      <c r="CL15" s="3">
        <v>0.50610929727554299</v>
      </c>
      <c r="CM15" s="3">
        <v>0.30572617053985601</v>
      </c>
      <c r="CN15" s="3">
        <v>0.56980329751968395</v>
      </c>
      <c r="CO15" s="3">
        <v>0.57918018102645896</v>
      </c>
      <c r="CP15" s="3">
        <v>0.76541709899902299</v>
      </c>
      <c r="CQ15" s="3"/>
      <c r="CR15" s="3">
        <v>0.72893905639648404</v>
      </c>
      <c r="CS15" s="3">
        <v>0.59824883937835704</v>
      </c>
      <c r="CT15" s="3">
        <v>0.62850719690322898</v>
      </c>
      <c r="CU15" s="3"/>
      <c r="CV15" s="3"/>
      <c r="CW15" s="3">
        <v>0.73890298604965199</v>
      </c>
      <c r="CX15" s="3">
        <v>0.43783372640609702</v>
      </c>
      <c r="CY15" s="3"/>
      <c r="CZ15" s="3">
        <v>0.64297258853912398</v>
      </c>
      <c r="DA15" s="3">
        <v>0.464340209960938</v>
      </c>
      <c r="DB15" s="3"/>
      <c r="DC15" s="3">
        <v>0.47132834792137102</v>
      </c>
      <c r="DD15" s="3"/>
      <c r="DE15" s="3">
        <v>0.80091965198516801</v>
      </c>
      <c r="DF15" s="3"/>
      <c r="DG15" s="3"/>
      <c r="DH15" s="3">
        <v>0.48660239577293402</v>
      </c>
      <c r="DI15" s="3">
        <v>0.40206229686737099</v>
      </c>
      <c r="DJ15" s="3"/>
      <c r="DK15" s="3"/>
      <c r="DL15" s="3"/>
      <c r="DM15" s="3"/>
      <c r="DN15" s="3"/>
      <c r="DO15" s="3"/>
      <c r="DP15" s="3">
        <v>0.61737984418868996</v>
      </c>
      <c r="DQ15" s="3"/>
      <c r="DR15" s="3">
        <v>0.45519956946373002</v>
      </c>
      <c r="DS15" s="3"/>
      <c r="DT15" s="3">
        <v>0.66136813163757302</v>
      </c>
      <c r="DU15" s="3"/>
      <c r="DV15" s="3">
        <v>0.59012305736541704</v>
      </c>
      <c r="DW15" s="3">
        <v>0.55150085687637296</v>
      </c>
      <c r="DX15" s="3">
        <v>0.38499811291694602</v>
      </c>
      <c r="DY15" s="3">
        <v>0.746274173259735</v>
      </c>
      <c r="DZ15" s="3">
        <v>0.48672947287559498</v>
      </c>
      <c r="EA15" s="3"/>
      <c r="EB15" s="3">
        <v>0.51688915491104104</v>
      </c>
      <c r="EC15" s="3">
        <v>0.62910729646682695</v>
      </c>
      <c r="ED15" s="3"/>
      <c r="EE15" s="3">
        <v>0.42262211441993702</v>
      </c>
      <c r="EF15" s="3"/>
      <c r="EG15" s="3">
        <v>0.60316789150238004</v>
      </c>
      <c r="EH15" s="3">
        <v>0.44572088122367898</v>
      </c>
      <c r="EI15" s="3">
        <v>0.66019839048385598</v>
      </c>
      <c r="EJ15" s="3">
        <v>44.414461582899094</v>
      </c>
    </row>
    <row r="16" spans="1:140" x14ac:dyDescent="0.3">
      <c r="A16" s="2">
        <v>1963</v>
      </c>
      <c r="B16" s="3">
        <v>0.50767147541046098</v>
      </c>
      <c r="C16" s="3"/>
      <c r="D16" s="3"/>
      <c r="E16" s="3">
        <v>0.44102361798286399</v>
      </c>
      <c r="F16" s="3"/>
      <c r="G16" s="3">
        <v>0.66170072555542003</v>
      </c>
      <c r="H16" s="3">
        <v>0.63296043872833296</v>
      </c>
      <c r="I16" s="3"/>
      <c r="J16" s="3"/>
      <c r="K16" s="3">
        <v>0.64463472366332997</v>
      </c>
      <c r="L16" s="3"/>
      <c r="M16" s="3">
        <v>0.46046259999275202</v>
      </c>
      <c r="N16" s="3"/>
      <c r="O16" s="3"/>
      <c r="P16" s="3"/>
      <c r="Q16" s="3"/>
      <c r="R16" s="3"/>
      <c r="S16" s="3"/>
      <c r="T16" s="3">
        <v>0.51319998502731301</v>
      </c>
      <c r="U16" s="3">
        <v>0.51460558176040605</v>
      </c>
      <c r="V16" s="3">
        <v>0.73346871137618996</v>
      </c>
      <c r="W16" s="3">
        <v>0.349185019731522</v>
      </c>
      <c r="X16" s="3"/>
      <c r="Y16" s="3">
        <v>0.76865923404693604</v>
      </c>
      <c r="Z16" s="3">
        <v>0.68334424495696999</v>
      </c>
      <c r="AA16" s="3">
        <v>0.47767567634582497</v>
      </c>
      <c r="AB16" s="3">
        <v>0.592168569564819</v>
      </c>
      <c r="AC16" s="3">
        <v>0.56937158107757602</v>
      </c>
      <c r="AD16" s="3">
        <v>0.555014967918396</v>
      </c>
      <c r="AE16" s="3">
        <v>0.47573736310005199</v>
      </c>
      <c r="AF16" s="3"/>
      <c r="AG16" s="3">
        <v>0.57547795772552501</v>
      </c>
      <c r="AH16" s="3"/>
      <c r="AI16" s="3"/>
      <c r="AJ16" s="3">
        <v>0.49921038746833801</v>
      </c>
      <c r="AK16" s="3"/>
      <c r="AL16" s="3">
        <v>0.66812092065811202</v>
      </c>
      <c r="AM16" s="3"/>
      <c r="AN16" s="3">
        <v>0.64162868261337302</v>
      </c>
      <c r="AO16" s="3">
        <v>0.64417362213134799</v>
      </c>
      <c r="AP16" s="3">
        <v>0.59269326925277699</v>
      </c>
      <c r="AQ16" s="3">
        <v>0.392683476209641</v>
      </c>
      <c r="AR16" s="3">
        <v>0.62718194723129295</v>
      </c>
      <c r="AS16" s="3"/>
      <c r="AT16" s="3">
        <v>0.69228768348693803</v>
      </c>
      <c r="AU16" s="3"/>
      <c r="AV16" s="3">
        <v>0.68062156438827504</v>
      </c>
      <c r="AW16" s="3">
        <v>0.49964165687561002</v>
      </c>
      <c r="AX16" s="3">
        <v>0.55143183469772294</v>
      </c>
      <c r="AY16" s="3"/>
      <c r="AZ16" s="3"/>
      <c r="BA16" s="3">
        <v>0.48818781971931502</v>
      </c>
      <c r="BB16" s="3">
        <v>0.54626822471618697</v>
      </c>
      <c r="BC16" s="3">
        <v>0.46272388100624101</v>
      </c>
      <c r="BD16" s="3"/>
      <c r="BE16" s="3"/>
      <c r="BF16" s="3"/>
      <c r="BG16" s="3">
        <v>0.44481533765792802</v>
      </c>
      <c r="BH16" s="3">
        <v>0.75375038385391202</v>
      </c>
      <c r="BI16" s="3">
        <v>0.55558782815933205</v>
      </c>
      <c r="BJ16" s="3">
        <v>0.35036438703536998</v>
      </c>
      <c r="BK16" s="3"/>
      <c r="BL16" s="3">
        <v>0.63473272323608398</v>
      </c>
      <c r="BM16" s="3">
        <v>0.58294624090194702</v>
      </c>
      <c r="BN16" s="3">
        <v>0.594379663467407</v>
      </c>
      <c r="BO16" s="3">
        <v>0.55414414405822798</v>
      </c>
      <c r="BP16" s="3">
        <v>0.48713111877441401</v>
      </c>
      <c r="BQ16" s="3">
        <v>0.62052792310714699</v>
      </c>
      <c r="BR16" s="3"/>
      <c r="BS16" s="3">
        <v>0.77735096216201804</v>
      </c>
      <c r="BT16" s="3"/>
      <c r="BU16" s="3">
        <v>0.646770119667053</v>
      </c>
      <c r="BV16" s="3"/>
      <c r="BW16" s="3"/>
      <c r="BX16" s="3"/>
      <c r="BY16" s="3">
        <v>0.43695175647735601</v>
      </c>
      <c r="BZ16" s="3"/>
      <c r="CA16" s="3"/>
      <c r="CB16" s="3">
        <v>0.54594516754150402</v>
      </c>
      <c r="CC16" s="3"/>
      <c r="CD16" s="3"/>
      <c r="CE16" s="3"/>
      <c r="CF16" s="3">
        <v>0.42808985710143999</v>
      </c>
      <c r="CG16" s="3"/>
      <c r="CH16" s="3">
        <v>0.53714668750762895</v>
      </c>
      <c r="CI16" s="3"/>
      <c r="CJ16" s="3">
        <v>0.41845673322677601</v>
      </c>
      <c r="CK16" s="3"/>
      <c r="CL16" s="3">
        <v>0.50610929727554299</v>
      </c>
      <c r="CM16" s="3">
        <v>0.30572617053985601</v>
      </c>
      <c r="CN16" s="3">
        <v>0.56980329751968395</v>
      </c>
      <c r="CO16" s="3">
        <v>0.57918018102645896</v>
      </c>
      <c r="CP16" s="3">
        <v>0.76541709899902299</v>
      </c>
      <c r="CQ16" s="3"/>
      <c r="CR16" s="3">
        <v>0.72893905639648404</v>
      </c>
      <c r="CS16" s="3">
        <v>0.59824883937835704</v>
      </c>
      <c r="CT16" s="3">
        <v>0.62850719690322898</v>
      </c>
      <c r="CU16" s="3"/>
      <c r="CV16" s="3"/>
      <c r="CW16" s="3">
        <v>0.73890298604965199</v>
      </c>
      <c r="CX16" s="3">
        <v>0.43783372640609702</v>
      </c>
      <c r="CY16" s="3"/>
      <c r="CZ16" s="3">
        <v>0.64297258853912398</v>
      </c>
      <c r="DA16" s="3">
        <v>0.464340209960938</v>
      </c>
      <c r="DB16" s="3"/>
      <c r="DC16" s="3">
        <v>0.47132834792137102</v>
      </c>
      <c r="DD16" s="3"/>
      <c r="DE16" s="3">
        <v>0.80091965198516801</v>
      </c>
      <c r="DF16" s="3"/>
      <c r="DG16" s="3"/>
      <c r="DH16" s="3">
        <v>0.48660239577293402</v>
      </c>
      <c r="DI16" s="3">
        <v>0.40206229686737099</v>
      </c>
      <c r="DJ16" s="3"/>
      <c r="DK16" s="3"/>
      <c r="DL16" s="3"/>
      <c r="DM16" s="3"/>
      <c r="DN16" s="3"/>
      <c r="DO16" s="3"/>
      <c r="DP16" s="3">
        <v>0.62264680862426802</v>
      </c>
      <c r="DQ16" s="3"/>
      <c r="DR16" s="3">
        <v>0.45519956946373002</v>
      </c>
      <c r="DS16" s="3"/>
      <c r="DT16" s="3">
        <v>0.66136813163757302</v>
      </c>
      <c r="DU16" s="3"/>
      <c r="DV16" s="3">
        <v>0.59012305736541704</v>
      </c>
      <c r="DW16" s="3">
        <v>0.55150085687637296</v>
      </c>
      <c r="DX16" s="3">
        <v>0.38499811291694602</v>
      </c>
      <c r="DY16" s="3">
        <v>0.746274173259735</v>
      </c>
      <c r="DZ16" s="3">
        <v>0.48672947287559498</v>
      </c>
      <c r="EA16" s="3"/>
      <c r="EB16" s="3">
        <v>0.51688915491104104</v>
      </c>
      <c r="EC16" s="3">
        <v>0.62638467550277699</v>
      </c>
      <c r="ED16" s="3"/>
      <c r="EE16" s="3">
        <v>0.42262211441993702</v>
      </c>
      <c r="EF16" s="3"/>
      <c r="EG16" s="3">
        <v>0.60316789150238004</v>
      </c>
      <c r="EH16" s="3">
        <v>0.44572088122367898</v>
      </c>
      <c r="EI16" s="3">
        <v>0.66019839048385598</v>
      </c>
      <c r="EJ16" s="3">
        <v>44.413025110960007</v>
      </c>
    </row>
    <row r="17" spans="1:140" x14ac:dyDescent="0.3">
      <c r="A17" s="2">
        <v>1964</v>
      </c>
      <c r="B17" s="3">
        <v>0.50767147541046098</v>
      </c>
      <c r="C17" s="3"/>
      <c r="D17" s="3"/>
      <c r="E17" s="3">
        <v>0.44102361798286399</v>
      </c>
      <c r="F17" s="3"/>
      <c r="G17" s="3">
        <v>0.66818827390670799</v>
      </c>
      <c r="H17" s="3">
        <v>0.63296043872833296</v>
      </c>
      <c r="I17" s="3"/>
      <c r="J17" s="3"/>
      <c r="K17" s="3">
        <v>0.64463472366332997</v>
      </c>
      <c r="L17" s="3"/>
      <c r="M17" s="3">
        <v>0.46046259999275202</v>
      </c>
      <c r="N17" s="3"/>
      <c r="O17" s="3"/>
      <c r="P17" s="3"/>
      <c r="Q17" s="3"/>
      <c r="R17" s="3"/>
      <c r="S17" s="3"/>
      <c r="T17" s="3">
        <v>0.51319998502731301</v>
      </c>
      <c r="U17" s="3">
        <v>0.51460558176040605</v>
      </c>
      <c r="V17" s="3">
        <v>0.73346871137618996</v>
      </c>
      <c r="W17" s="3">
        <v>0.349185019731522</v>
      </c>
      <c r="X17" s="3"/>
      <c r="Y17" s="3">
        <v>0.76865923404693604</v>
      </c>
      <c r="Z17" s="3">
        <v>0.68334424495696999</v>
      </c>
      <c r="AA17" s="3">
        <v>0.47767567634582497</v>
      </c>
      <c r="AB17" s="3">
        <v>0.592168569564819</v>
      </c>
      <c r="AC17" s="3">
        <v>0.56937158107757602</v>
      </c>
      <c r="AD17" s="3">
        <v>0.555014967918396</v>
      </c>
      <c r="AE17" s="3">
        <v>0.47573736310005199</v>
      </c>
      <c r="AF17" s="3"/>
      <c r="AG17" s="3">
        <v>0.57547795772552501</v>
      </c>
      <c r="AH17" s="3"/>
      <c r="AI17" s="3"/>
      <c r="AJ17" s="3">
        <v>0.49921038746833801</v>
      </c>
      <c r="AK17" s="3"/>
      <c r="AL17" s="3">
        <v>0.66812092065811202</v>
      </c>
      <c r="AM17" s="3"/>
      <c r="AN17" s="3">
        <v>0.64162868261337302</v>
      </c>
      <c r="AO17" s="3">
        <v>0.64417362213134799</v>
      </c>
      <c r="AP17" s="3">
        <v>0.59269326925277699</v>
      </c>
      <c r="AQ17" s="3">
        <v>0.392683476209641</v>
      </c>
      <c r="AR17" s="3">
        <v>0.62718194723129295</v>
      </c>
      <c r="AS17" s="3"/>
      <c r="AT17" s="3">
        <v>0.69228768348693803</v>
      </c>
      <c r="AU17" s="3"/>
      <c r="AV17" s="3">
        <v>0.67765510082244895</v>
      </c>
      <c r="AW17" s="3">
        <v>0.49964165687561002</v>
      </c>
      <c r="AX17" s="3">
        <v>0.55143183469772294</v>
      </c>
      <c r="AY17" s="3"/>
      <c r="AZ17" s="3"/>
      <c r="BA17" s="3">
        <v>0.48818781971931502</v>
      </c>
      <c r="BB17" s="3">
        <v>0.54626822471618697</v>
      </c>
      <c r="BC17" s="3">
        <v>0.46272388100624101</v>
      </c>
      <c r="BD17" s="3"/>
      <c r="BE17" s="3"/>
      <c r="BF17" s="3"/>
      <c r="BG17" s="3">
        <v>0.44481533765792802</v>
      </c>
      <c r="BH17" s="3">
        <v>0.75375038385391202</v>
      </c>
      <c r="BI17" s="3">
        <v>0.55558782815933205</v>
      </c>
      <c r="BJ17" s="3">
        <v>0.35036438703536998</v>
      </c>
      <c r="BK17" s="3"/>
      <c r="BL17" s="3">
        <v>0.63473272323608398</v>
      </c>
      <c r="BM17" s="3">
        <v>0.58294624090194702</v>
      </c>
      <c r="BN17" s="3">
        <v>0.594379663467407</v>
      </c>
      <c r="BO17" s="3">
        <v>0.55414414405822798</v>
      </c>
      <c r="BP17" s="3">
        <v>0.48713111877441401</v>
      </c>
      <c r="BQ17" s="3">
        <v>0.62052792310714699</v>
      </c>
      <c r="BR17" s="3"/>
      <c r="BS17" s="3">
        <v>0.77735096216201804</v>
      </c>
      <c r="BT17" s="3"/>
      <c r="BU17" s="3">
        <v>0.646770119667053</v>
      </c>
      <c r="BV17" s="3"/>
      <c r="BW17" s="3"/>
      <c r="BX17" s="3"/>
      <c r="BY17" s="3">
        <v>0.43695175647735601</v>
      </c>
      <c r="BZ17" s="3"/>
      <c r="CA17" s="3"/>
      <c r="CB17" s="3">
        <v>0.54594516754150402</v>
      </c>
      <c r="CC17" s="3"/>
      <c r="CD17" s="3"/>
      <c r="CE17" s="3"/>
      <c r="CF17" s="3">
        <v>0.42808985710143999</v>
      </c>
      <c r="CG17" s="3"/>
      <c r="CH17" s="3">
        <v>0.53714668750762895</v>
      </c>
      <c r="CI17" s="3"/>
      <c r="CJ17" s="3">
        <v>0.41845673322677601</v>
      </c>
      <c r="CK17" s="3"/>
      <c r="CL17" s="3">
        <v>0.50610929727554299</v>
      </c>
      <c r="CM17" s="3">
        <v>0.30572617053985601</v>
      </c>
      <c r="CN17" s="3">
        <v>0.56980329751968395</v>
      </c>
      <c r="CO17" s="3">
        <v>0.57918018102645896</v>
      </c>
      <c r="CP17" s="3">
        <v>0.76541709899902299</v>
      </c>
      <c r="CQ17" s="3"/>
      <c r="CR17" s="3">
        <v>0.72893905639648404</v>
      </c>
      <c r="CS17" s="3">
        <v>0.59824883937835704</v>
      </c>
      <c r="CT17" s="3">
        <v>0.62850719690322898</v>
      </c>
      <c r="CU17" s="3"/>
      <c r="CV17" s="3"/>
      <c r="CW17" s="3">
        <v>0.73890298604965199</v>
      </c>
      <c r="CX17" s="3">
        <v>0.43783372640609702</v>
      </c>
      <c r="CY17" s="3"/>
      <c r="CZ17" s="3">
        <v>0.64297258853912398</v>
      </c>
      <c r="DA17" s="3">
        <v>0.464340209960938</v>
      </c>
      <c r="DB17" s="3"/>
      <c r="DC17" s="3">
        <v>0.47132834792137102</v>
      </c>
      <c r="DD17" s="3"/>
      <c r="DE17" s="3">
        <v>0.80091965198516801</v>
      </c>
      <c r="DF17" s="3"/>
      <c r="DG17" s="3"/>
      <c r="DH17" s="3">
        <v>0.48660239577293402</v>
      </c>
      <c r="DI17" s="3">
        <v>0.40206229686737099</v>
      </c>
      <c r="DJ17" s="3"/>
      <c r="DK17" s="3"/>
      <c r="DL17" s="3"/>
      <c r="DM17" s="3"/>
      <c r="DN17" s="3"/>
      <c r="DO17" s="3"/>
      <c r="DP17" s="3">
        <v>0.61799293756484996</v>
      </c>
      <c r="DQ17" s="3"/>
      <c r="DR17" s="3">
        <v>0.45519956946373002</v>
      </c>
      <c r="DS17" s="3"/>
      <c r="DT17" s="3">
        <v>0.66136813163757302</v>
      </c>
      <c r="DU17" s="3"/>
      <c r="DV17" s="3">
        <v>0.59012305736541704</v>
      </c>
      <c r="DW17" s="3">
        <v>0.55150085687637296</v>
      </c>
      <c r="DX17" s="3">
        <v>0.38499811291694602</v>
      </c>
      <c r="DY17" s="3">
        <v>0.746274173259735</v>
      </c>
      <c r="DZ17" s="3">
        <v>0.48672947287559498</v>
      </c>
      <c r="EA17" s="3"/>
      <c r="EB17" s="3">
        <v>0.51688915491104104</v>
      </c>
      <c r="EC17" s="3">
        <v>0.62437880039215099</v>
      </c>
      <c r="ED17" s="3"/>
      <c r="EE17" s="3">
        <v>0.42262211441993702</v>
      </c>
      <c r="EF17" s="3"/>
      <c r="EG17" s="3">
        <v>0.60316789150238004</v>
      </c>
      <c r="EH17" s="3">
        <v>0.44572088122367898</v>
      </c>
      <c r="EI17" s="3">
        <v>0.66019839048385598</v>
      </c>
      <c r="EJ17" s="3">
        <v>44.409886449575424</v>
      </c>
    </row>
    <row r="18" spans="1:140" x14ac:dyDescent="0.3">
      <c r="A18" s="2">
        <v>1965</v>
      </c>
      <c r="B18" s="3">
        <v>0.50767147541046098</v>
      </c>
      <c r="C18" s="3"/>
      <c r="D18" s="3"/>
      <c r="E18" s="3">
        <v>0.44102361798286399</v>
      </c>
      <c r="F18" s="3"/>
      <c r="G18" s="3">
        <v>0.68054163455963101</v>
      </c>
      <c r="H18" s="3">
        <v>0.63296043872833296</v>
      </c>
      <c r="I18" s="3"/>
      <c r="J18" s="3"/>
      <c r="K18" s="3">
        <v>0.64463472366332997</v>
      </c>
      <c r="L18" s="3"/>
      <c r="M18" s="3">
        <v>0.46046259999275202</v>
      </c>
      <c r="N18" s="3"/>
      <c r="O18" s="3"/>
      <c r="P18" s="3"/>
      <c r="Q18" s="3"/>
      <c r="R18" s="3"/>
      <c r="S18" s="3"/>
      <c r="T18" s="3">
        <v>0.51319998502731301</v>
      </c>
      <c r="U18" s="3">
        <v>0.51460558176040605</v>
      </c>
      <c r="V18" s="3">
        <v>0.73346871137618996</v>
      </c>
      <c r="W18" s="3">
        <v>0.349185019731522</v>
      </c>
      <c r="X18" s="3"/>
      <c r="Y18" s="3">
        <v>0.76865923404693604</v>
      </c>
      <c r="Z18" s="3">
        <v>0.68334424495696999</v>
      </c>
      <c r="AA18" s="3">
        <v>0.47767567634582497</v>
      </c>
      <c r="AB18" s="3">
        <v>0.592168569564819</v>
      </c>
      <c r="AC18" s="3">
        <v>0.56937158107757602</v>
      </c>
      <c r="AD18" s="3">
        <v>0.555014967918396</v>
      </c>
      <c r="AE18" s="3">
        <v>0.47573736310005199</v>
      </c>
      <c r="AF18" s="3"/>
      <c r="AG18" s="3">
        <v>0.57547795772552501</v>
      </c>
      <c r="AH18" s="3"/>
      <c r="AI18" s="3"/>
      <c r="AJ18" s="3">
        <v>0.49921038746833801</v>
      </c>
      <c r="AK18" s="3"/>
      <c r="AL18" s="3">
        <v>0.66812092065811202</v>
      </c>
      <c r="AM18" s="3"/>
      <c r="AN18" s="3">
        <v>0.64162868261337302</v>
      </c>
      <c r="AO18" s="3">
        <v>0.64417362213134799</v>
      </c>
      <c r="AP18" s="3">
        <v>0.59269326925277699</v>
      </c>
      <c r="AQ18" s="3">
        <v>0.392683476209641</v>
      </c>
      <c r="AR18" s="3">
        <v>0.62718194723129295</v>
      </c>
      <c r="AS18" s="3"/>
      <c r="AT18" s="3">
        <v>0.69228768348693803</v>
      </c>
      <c r="AU18" s="3"/>
      <c r="AV18" s="3">
        <v>0.67136925458908103</v>
      </c>
      <c r="AW18" s="3">
        <v>0.49964165687561002</v>
      </c>
      <c r="AX18" s="3">
        <v>0.55143183469772294</v>
      </c>
      <c r="AY18" s="3"/>
      <c r="AZ18" s="3"/>
      <c r="BA18" s="3">
        <v>0.48818781971931502</v>
      </c>
      <c r="BB18" s="3">
        <v>0.54626822471618697</v>
      </c>
      <c r="BC18" s="3">
        <v>0.46272388100624101</v>
      </c>
      <c r="BD18" s="3"/>
      <c r="BE18" s="3"/>
      <c r="BF18" s="3"/>
      <c r="BG18" s="3">
        <v>0.44481533765792802</v>
      </c>
      <c r="BH18" s="3">
        <v>0.75375038385391202</v>
      </c>
      <c r="BI18" s="3">
        <v>0.55558782815933205</v>
      </c>
      <c r="BJ18" s="3">
        <v>0.35036438703536998</v>
      </c>
      <c r="BK18" s="3"/>
      <c r="BL18" s="3">
        <v>0.63473272323608398</v>
      </c>
      <c r="BM18" s="3">
        <v>0.58294624090194702</v>
      </c>
      <c r="BN18" s="3">
        <v>0.594379663467407</v>
      </c>
      <c r="BO18" s="3">
        <v>0.55414414405822798</v>
      </c>
      <c r="BP18" s="3">
        <v>0.48713111877441401</v>
      </c>
      <c r="BQ18" s="3">
        <v>0.62052792310714699</v>
      </c>
      <c r="BR18" s="3"/>
      <c r="BS18" s="3">
        <v>0.77735096216201804</v>
      </c>
      <c r="BT18" s="3"/>
      <c r="BU18" s="3">
        <v>0.646770119667053</v>
      </c>
      <c r="BV18" s="3"/>
      <c r="BW18" s="3"/>
      <c r="BX18" s="3"/>
      <c r="BY18" s="3">
        <v>0.43695175647735601</v>
      </c>
      <c r="BZ18" s="3"/>
      <c r="CA18" s="3"/>
      <c r="CB18" s="3">
        <v>0.54594516754150402</v>
      </c>
      <c r="CC18" s="3"/>
      <c r="CD18" s="3"/>
      <c r="CE18" s="3"/>
      <c r="CF18" s="3">
        <v>0.42808985710143999</v>
      </c>
      <c r="CG18" s="3"/>
      <c r="CH18" s="3">
        <v>0.53714668750762895</v>
      </c>
      <c r="CI18" s="3"/>
      <c r="CJ18" s="3">
        <v>0.41845673322677601</v>
      </c>
      <c r="CK18" s="3"/>
      <c r="CL18" s="3">
        <v>0.50610929727554299</v>
      </c>
      <c r="CM18" s="3">
        <v>0.30572617053985601</v>
      </c>
      <c r="CN18" s="3">
        <v>0.56980329751968395</v>
      </c>
      <c r="CO18" s="3">
        <v>0.57918018102645896</v>
      </c>
      <c r="CP18" s="3">
        <v>0.76541709899902299</v>
      </c>
      <c r="CQ18" s="3"/>
      <c r="CR18" s="3">
        <v>0.72893905639648404</v>
      </c>
      <c r="CS18" s="3">
        <v>0.59824883937835704</v>
      </c>
      <c r="CT18" s="3">
        <v>0.62850719690322898</v>
      </c>
      <c r="CU18" s="3"/>
      <c r="CV18" s="3"/>
      <c r="CW18" s="3">
        <v>0.73890298604965199</v>
      </c>
      <c r="CX18" s="3">
        <v>0.43783372640609702</v>
      </c>
      <c r="CY18" s="3"/>
      <c r="CZ18" s="3">
        <v>0.64297258853912398</v>
      </c>
      <c r="DA18" s="3">
        <v>0.464340209960938</v>
      </c>
      <c r="DB18" s="3"/>
      <c r="DC18" s="3">
        <v>0.47132834792137102</v>
      </c>
      <c r="DD18" s="3"/>
      <c r="DE18" s="3">
        <v>0.80091965198516801</v>
      </c>
      <c r="DF18" s="3"/>
      <c r="DG18" s="3"/>
      <c r="DH18" s="3">
        <v>0.48660239577293402</v>
      </c>
      <c r="DI18" s="3">
        <v>0.40206229686737099</v>
      </c>
      <c r="DJ18" s="3"/>
      <c r="DK18" s="3"/>
      <c r="DL18" s="3"/>
      <c r="DM18" s="3"/>
      <c r="DN18" s="3"/>
      <c r="DO18" s="3"/>
      <c r="DP18" s="3">
        <v>0.62405735254287698</v>
      </c>
      <c r="DQ18" s="3"/>
      <c r="DR18" s="3">
        <v>0.45519956946373002</v>
      </c>
      <c r="DS18" s="3"/>
      <c r="DT18" s="3">
        <v>0.66136813163757302</v>
      </c>
      <c r="DU18" s="3"/>
      <c r="DV18" s="3">
        <v>0.59012305736541704</v>
      </c>
      <c r="DW18" s="3">
        <v>0.55150085687637296</v>
      </c>
      <c r="DX18" s="3">
        <v>0.38499811291694602</v>
      </c>
      <c r="DY18" s="3">
        <v>0.746274173259735</v>
      </c>
      <c r="DZ18" s="3">
        <v>0.48672947287559498</v>
      </c>
      <c r="EA18" s="3"/>
      <c r="EB18" s="3">
        <v>0.51688915491104104</v>
      </c>
      <c r="EC18" s="3">
        <v>0.619359791278839</v>
      </c>
      <c r="ED18" s="3"/>
      <c r="EE18" s="3">
        <v>0.42262211441993702</v>
      </c>
      <c r="EF18" s="3"/>
      <c r="EG18" s="3">
        <v>0.60316789150238004</v>
      </c>
      <c r="EH18" s="3">
        <v>0.44572088122367898</v>
      </c>
      <c r="EI18" s="3">
        <v>0.66019839048385598</v>
      </c>
      <c r="EJ18" s="3">
        <v>44.416999369859695</v>
      </c>
    </row>
    <row r="19" spans="1:140" x14ac:dyDescent="0.3">
      <c r="A19" s="2">
        <v>1966</v>
      </c>
      <c r="B19" s="3">
        <v>0.50767147541046098</v>
      </c>
      <c r="C19" s="3"/>
      <c r="D19" s="3"/>
      <c r="E19" s="3">
        <v>0.44102361798286399</v>
      </c>
      <c r="F19" s="3"/>
      <c r="G19" s="3">
        <v>0.67605704069137595</v>
      </c>
      <c r="H19" s="3">
        <v>0.63296043872833296</v>
      </c>
      <c r="I19" s="3"/>
      <c r="J19" s="3"/>
      <c r="K19" s="3">
        <v>0.64463472366332997</v>
      </c>
      <c r="L19" s="3"/>
      <c r="M19" s="3">
        <v>0.46046259999275202</v>
      </c>
      <c r="N19" s="3"/>
      <c r="O19" s="3"/>
      <c r="P19" s="3"/>
      <c r="Q19" s="3"/>
      <c r="R19" s="3"/>
      <c r="S19" s="3"/>
      <c r="T19" s="3">
        <v>0.51319998502731301</v>
      </c>
      <c r="U19" s="3">
        <v>0.51460558176040605</v>
      </c>
      <c r="V19" s="3">
        <v>0.73346871137618996</v>
      </c>
      <c r="W19" s="3">
        <v>0.349185019731522</v>
      </c>
      <c r="X19" s="3"/>
      <c r="Y19" s="3">
        <v>0.76865923404693604</v>
      </c>
      <c r="Z19" s="3">
        <v>0.68334424495696999</v>
      </c>
      <c r="AA19" s="3">
        <v>0.47767567634582497</v>
      </c>
      <c r="AB19" s="3">
        <v>0.592168569564819</v>
      </c>
      <c r="AC19" s="3">
        <v>0.56937158107757602</v>
      </c>
      <c r="AD19" s="3">
        <v>0.555014967918396</v>
      </c>
      <c r="AE19" s="3">
        <v>0.47573736310005199</v>
      </c>
      <c r="AF19" s="3"/>
      <c r="AG19" s="3">
        <v>0.57547795772552501</v>
      </c>
      <c r="AH19" s="3"/>
      <c r="AI19" s="3"/>
      <c r="AJ19" s="3">
        <v>0.49921038746833801</v>
      </c>
      <c r="AK19" s="3"/>
      <c r="AL19" s="3">
        <v>0.66812092065811202</v>
      </c>
      <c r="AM19" s="3"/>
      <c r="AN19" s="3">
        <v>0.64162868261337302</v>
      </c>
      <c r="AO19" s="3">
        <v>0.64417362213134799</v>
      </c>
      <c r="AP19" s="3">
        <v>0.59269326925277699</v>
      </c>
      <c r="AQ19" s="3">
        <v>0.392683476209641</v>
      </c>
      <c r="AR19" s="3">
        <v>0.62718194723129295</v>
      </c>
      <c r="AS19" s="3"/>
      <c r="AT19" s="3">
        <v>0.69228768348693803</v>
      </c>
      <c r="AU19" s="3"/>
      <c r="AV19" s="3">
        <v>0.666939556598663</v>
      </c>
      <c r="AW19" s="3">
        <v>0.49964165687561002</v>
      </c>
      <c r="AX19" s="3">
        <v>0.55143183469772294</v>
      </c>
      <c r="AY19" s="3"/>
      <c r="AZ19" s="3"/>
      <c r="BA19" s="3">
        <v>0.48818781971931502</v>
      </c>
      <c r="BB19" s="3">
        <v>0.54626822471618697</v>
      </c>
      <c r="BC19" s="3">
        <v>0.46272388100624101</v>
      </c>
      <c r="BD19" s="3"/>
      <c r="BE19" s="3"/>
      <c r="BF19" s="3"/>
      <c r="BG19" s="3">
        <v>0.44481533765792802</v>
      </c>
      <c r="BH19" s="3">
        <v>0.75375038385391202</v>
      </c>
      <c r="BI19" s="3">
        <v>0.55558782815933205</v>
      </c>
      <c r="BJ19" s="3">
        <v>0.35036438703536998</v>
      </c>
      <c r="BK19" s="3"/>
      <c r="BL19" s="3">
        <v>0.63473272323608398</v>
      </c>
      <c r="BM19" s="3">
        <v>0.58294624090194702</v>
      </c>
      <c r="BN19" s="3">
        <v>0.594379663467407</v>
      </c>
      <c r="BO19" s="3">
        <v>0.55414414405822798</v>
      </c>
      <c r="BP19" s="3">
        <v>0.48713111877441401</v>
      </c>
      <c r="BQ19" s="3">
        <v>0.62052792310714699</v>
      </c>
      <c r="BR19" s="3"/>
      <c r="BS19" s="3">
        <v>0.77735096216201804</v>
      </c>
      <c r="BT19" s="3"/>
      <c r="BU19" s="3">
        <v>0.646770119667053</v>
      </c>
      <c r="BV19" s="3"/>
      <c r="BW19" s="3"/>
      <c r="BX19" s="3"/>
      <c r="BY19" s="3">
        <v>0.43695175647735601</v>
      </c>
      <c r="BZ19" s="3"/>
      <c r="CA19" s="3"/>
      <c r="CB19" s="3">
        <v>0.54594516754150402</v>
      </c>
      <c r="CC19" s="3"/>
      <c r="CD19" s="3"/>
      <c r="CE19" s="3"/>
      <c r="CF19" s="3">
        <v>0.42808985710143999</v>
      </c>
      <c r="CG19" s="3"/>
      <c r="CH19" s="3">
        <v>0.53714668750762895</v>
      </c>
      <c r="CI19" s="3"/>
      <c r="CJ19" s="3">
        <v>0.41845673322677601</v>
      </c>
      <c r="CK19" s="3"/>
      <c r="CL19" s="3">
        <v>0.50610929727554299</v>
      </c>
      <c r="CM19" s="3">
        <v>0.30572617053985601</v>
      </c>
      <c r="CN19" s="3">
        <v>0.56980329751968395</v>
      </c>
      <c r="CO19" s="3">
        <v>0.57918018102645896</v>
      </c>
      <c r="CP19" s="3">
        <v>0.76541709899902299</v>
      </c>
      <c r="CQ19" s="3"/>
      <c r="CR19" s="3">
        <v>0.72893905639648404</v>
      </c>
      <c r="CS19" s="3">
        <v>0.59824883937835704</v>
      </c>
      <c r="CT19" s="3">
        <v>0.62850719690322898</v>
      </c>
      <c r="CU19" s="3"/>
      <c r="CV19" s="3"/>
      <c r="CW19" s="3">
        <v>0.73890298604965199</v>
      </c>
      <c r="CX19" s="3">
        <v>0.43783372640609702</v>
      </c>
      <c r="CY19" s="3"/>
      <c r="CZ19" s="3">
        <v>0.64297258853912398</v>
      </c>
      <c r="DA19" s="3">
        <v>0.464340209960938</v>
      </c>
      <c r="DB19" s="3"/>
      <c r="DC19" s="3">
        <v>0.47132834792137102</v>
      </c>
      <c r="DD19" s="3"/>
      <c r="DE19" s="3">
        <v>0.80091965198516801</v>
      </c>
      <c r="DF19" s="3"/>
      <c r="DG19" s="3"/>
      <c r="DH19" s="3">
        <v>0.48660239577293402</v>
      </c>
      <c r="DI19" s="3">
        <v>0.40206229686737099</v>
      </c>
      <c r="DJ19" s="3"/>
      <c r="DK19" s="3"/>
      <c r="DL19" s="3"/>
      <c r="DM19" s="3"/>
      <c r="DN19" s="3"/>
      <c r="DO19" s="3"/>
      <c r="DP19" s="3">
        <v>0.63734680414199796</v>
      </c>
      <c r="DQ19" s="3"/>
      <c r="DR19" s="3">
        <v>0.45519956946373002</v>
      </c>
      <c r="DS19" s="3"/>
      <c r="DT19" s="3">
        <v>0.66136813163757302</v>
      </c>
      <c r="DU19" s="3"/>
      <c r="DV19" s="3">
        <v>0.59012305736541704</v>
      </c>
      <c r="DW19" s="3">
        <v>0.55150085687637296</v>
      </c>
      <c r="DX19" s="3">
        <v>0.38499811291694602</v>
      </c>
      <c r="DY19" s="3">
        <v>0.746274173259735</v>
      </c>
      <c r="DZ19" s="3">
        <v>0.48672947287559498</v>
      </c>
      <c r="EA19" s="3"/>
      <c r="EB19" s="3">
        <v>0.51688915491104104</v>
      </c>
      <c r="EC19" s="3">
        <v>0.62289494276046797</v>
      </c>
      <c r="ED19" s="3"/>
      <c r="EE19" s="3">
        <v>0.42262211441993702</v>
      </c>
      <c r="EF19" s="3"/>
      <c r="EG19" s="3">
        <v>0.60316789150238004</v>
      </c>
      <c r="EH19" s="3">
        <v>0.44572088122367898</v>
      </c>
      <c r="EI19" s="3">
        <v>0.66019839048385598</v>
      </c>
      <c r="EJ19" s="3">
        <v>44.424909681081772</v>
      </c>
    </row>
    <row r="20" spans="1:140" x14ac:dyDescent="0.3">
      <c r="A20" s="2">
        <v>1967</v>
      </c>
      <c r="B20" s="3">
        <v>0.50767147541046098</v>
      </c>
      <c r="C20" s="3"/>
      <c r="D20" s="3"/>
      <c r="E20" s="3">
        <v>0.44102361798286399</v>
      </c>
      <c r="F20" s="3"/>
      <c r="G20" s="3">
        <v>0.67034834623336803</v>
      </c>
      <c r="H20" s="3">
        <v>0.63296043872833296</v>
      </c>
      <c r="I20" s="3"/>
      <c r="J20" s="3"/>
      <c r="K20" s="3">
        <v>0.64463472366332997</v>
      </c>
      <c r="L20" s="3"/>
      <c r="M20" s="3">
        <v>0.46046259999275202</v>
      </c>
      <c r="N20" s="3"/>
      <c r="O20" s="3"/>
      <c r="P20" s="3"/>
      <c r="Q20" s="3"/>
      <c r="R20" s="3"/>
      <c r="S20" s="3"/>
      <c r="T20" s="3">
        <v>0.51319998502731301</v>
      </c>
      <c r="U20" s="3">
        <v>0.51460558176040605</v>
      </c>
      <c r="V20" s="3">
        <v>0.73346871137618996</v>
      </c>
      <c r="W20" s="3">
        <v>0.349185019731522</v>
      </c>
      <c r="X20" s="3"/>
      <c r="Y20" s="3">
        <v>0.76865923404693604</v>
      </c>
      <c r="Z20" s="3">
        <v>0.68334424495696999</v>
      </c>
      <c r="AA20" s="3">
        <v>0.47767567634582497</v>
      </c>
      <c r="AB20" s="3">
        <v>0.592168569564819</v>
      </c>
      <c r="AC20" s="3">
        <v>0.56937158107757602</v>
      </c>
      <c r="AD20" s="3">
        <v>0.555014967918396</v>
      </c>
      <c r="AE20" s="3">
        <v>0.47573736310005199</v>
      </c>
      <c r="AF20" s="3"/>
      <c r="AG20" s="3">
        <v>0.57547795772552501</v>
      </c>
      <c r="AH20" s="3"/>
      <c r="AI20" s="3"/>
      <c r="AJ20" s="3">
        <v>0.49921038746833801</v>
      </c>
      <c r="AK20" s="3"/>
      <c r="AL20" s="3">
        <v>0.66812092065811202</v>
      </c>
      <c r="AM20" s="3"/>
      <c r="AN20" s="3">
        <v>0.64162868261337302</v>
      </c>
      <c r="AO20" s="3">
        <v>0.64417362213134799</v>
      </c>
      <c r="AP20" s="3">
        <v>0.59269326925277699</v>
      </c>
      <c r="AQ20" s="3">
        <v>0.392683476209641</v>
      </c>
      <c r="AR20" s="3">
        <v>0.62718194723129295</v>
      </c>
      <c r="AS20" s="3"/>
      <c r="AT20" s="3">
        <v>0.69228768348693803</v>
      </c>
      <c r="AU20" s="3"/>
      <c r="AV20" s="3">
        <v>0.66263949871063199</v>
      </c>
      <c r="AW20" s="3">
        <v>0.49964165687561002</v>
      </c>
      <c r="AX20" s="3">
        <v>0.55143183469772294</v>
      </c>
      <c r="AY20" s="3"/>
      <c r="AZ20" s="3"/>
      <c r="BA20" s="3">
        <v>0.48818781971931502</v>
      </c>
      <c r="BB20" s="3">
        <v>0.54626822471618697</v>
      </c>
      <c r="BC20" s="3">
        <v>0.46272388100624101</v>
      </c>
      <c r="BD20" s="3"/>
      <c r="BE20" s="3"/>
      <c r="BF20" s="3"/>
      <c r="BG20" s="3">
        <v>0.44481533765792802</v>
      </c>
      <c r="BH20" s="3">
        <v>0.75375038385391202</v>
      </c>
      <c r="BI20" s="3">
        <v>0.55558782815933205</v>
      </c>
      <c r="BJ20" s="3">
        <v>0.35036438703536998</v>
      </c>
      <c r="BK20" s="3"/>
      <c r="BL20" s="3">
        <v>0.63473272323608398</v>
      </c>
      <c r="BM20" s="3">
        <v>0.58294624090194702</v>
      </c>
      <c r="BN20" s="3">
        <v>0.594379663467407</v>
      </c>
      <c r="BO20" s="3">
        <v>0.55414414405822798</v>
      </c>
      <c r="BP20" s="3">
        <v>0.48713111877441401</v>
      </c>
      <c r="BQ20" s="3">
        <v>0.62052792310714699</v>
      </c>
      <c r="BR20" s="3"/>
      <c r="BS20" s="3">
        <v>0.77735096216201804</v>
      </c>
      <c r="BT20" s="3"/>
      <c r="BU20" s="3">
        <v>0.646770119667053</v>
      </c>
      <c r="BV20" s="3"/>
      <c r="BW20" s="3"/>
      <c r="BX20" s="3"/>
      <c r="BY20" s="3">
        <v>0.43695175647735601</v>
      </c>
      <c r="BZ20" s="3"/>
      <c r="CA20" s="3"/>
      <c r="CB20" s="3">
        <v>0.54594516754150402</v>
      </c>
      <c r="CC20" s="3"/>
      <c r="CD20" s="3"/>
      <c r="CE20" s="3"/>
      <c r="CF20" s="3">
        <v>0.42808985710143999</v>
      </c>
      <c r="CG20" s="3"/>
      <c r="CH20" s="3">
        <v>0.53714668750762895</v>
      </c>
      <c r="CI20" s="3"/>
      <c r="CJ20" s="3">
        <v>0.41845673322677601</v>
      </c>
      <c r="CK20" s="3"/>
      <c r="CL20" s="3">
        <v>0.50610929727554299</v>
      </c>
      <c r="CM20" s="3">
        <v>0.30572617053985601</v>
      </c>
      <c r="CN20" s="3">
        <v>0.56980329751968395</v>
      </c>
      <c r="CO20" s="3">
        <v>0.57918018102645896</v>
      </c>
      <c r="CP20" s="3">
        <v>0.76541709899902299</v>
      </c>
      <c r="CQ20" s="3"/>
      <c r="CR20" s="3">
        <v>0.72893905639648404</v>
      </c>
      <c r="CS20" s="3">
        <v>0.59824883937835704</v>
      </c>
      <c r="CT20" s="3">
        <v>0.62850719690322898</v>
      </c>
      <c r="CU20" s="3"/>
      <c r="CV20" s="3"/>
      <c r="CW20" s="3">
        <v>0.73890298604965199</v>
      </c>
      <c r="CX20" s="3">
        <v>0.43783372640609702</v>
      </c>
      <c r="CY20" s="3"/>
      <c r="CZ20" s="3">
        <v>0.64297258853912398</v>
      </c>
      <c r="DA20" s="3">
        <v>0.464340209960938</v>
      </c>
      <c r="DB20" s="3"/>
      <c r="DC20" s="3">
        <v>0.47132834792137102</v>
      </c>
      <c r="DD20" s="3"/>
      <c r="DE20" s="3">
        <v>0.80091965198516801</v>
      </c>
      <c r="DF20" s="3"/>
      <c r="DG20" s="3"/>
      <c r="DH20" s="3">
        <v>0.48660239577293402</v>
      </c>
      <c r="DI20" s="3">
        <v>0.40206229686737099</v>
      </c>
      <c r="DJ20" s="3"/>
      <c r="DK20" s="3"/>
      <c r="DL20" s="3"/>
      <c r="DM20" s="3"/>
      <c r="DN20" s="3"/>
      <c r="DO20" s="3"/>
      <c r="DP20" s="3">
        <v>0.63219821453094505</v>
      </c>
      <c r="DQ20" s="3"/>
      <c r="DR20" s="3">
        <v>0.45519956946373002</v>
      </c>
      <c r="DS20" s="3"/>
      <c r="DT20" s="3">
        <v>0.66136813163757302</v>
      </c>
      <c r="DU20" s="3"/>
      <c r="DV20" s="3">
        <v>0.59012305736541704</v>
      </c>
      <c r="DW20" s="3">
        <v>0.55150085687637296</v>
      </c>
      <c r="DX20" s="3">
        <v>0.38499811291694602</v>
      </c>
      <c r="DY20" s="3">
        <v>0.746274173259735</v>
      </c>
      <c r="DZ20" s="3">
        <v>0.48672947287559498</v>
      </c>
      <c r="EA20" s="3"/>
      <c r="EB20" s="3">
        <v>0.51688915491104104</v>
      </c>
      <c r="EC20" s="3">
        <v>0.63007944822311401</v>
      </c>
      <c r="ED20" s="3"/>
      <c r="EE20" s="3">
        <v>0.42262211441993702</v>
      </c>
      <c r="EF20" s="3"/>
      <c r="EG20" s="3">
        <v>0.60316789150238004</v>
      </c>
      <c r="EH20" s="3">
        <v>0.44572088122367898</v>
      </c>
      <c r="EI20" s="3">
        <v>0.66019839048385598</v>
      </c>
      <c r="EJ20" s="3">
        <v>44.416936844587326</v>
      </c>
    </row>
    <row r="21" spans="1:140" x14ac:dyDescent="0.3">
      <c r="A21" s="2">
        <v>1968</v>
      </c>
      <c r="B21" s="3">
        <v>0.50767147541046098</v>
      </c>
      <c r="C21" s="3"/>
      <c r="D21" s="3"/>
      <c r="E21" s="3">
        <v>0.44102361798286399</v>
      </c>
      <c r="F21" s="3"/>
      <c r="G21" s="3">
        <v>0.66424858570098899</v>
      </c>
      <c r="H21" s="3">
        <v>0.63296043872833296</v>
      </c>
      <c r="I21" s="3"/>
      <c r="J21" s="3"/>
      <c r="K21" s="3">
        <v>0.64463472366332997</v>
      </c>
      <c r="L21" s="3"/>
      <c r="M21" s="3">
        <v>0.46046259999275202</v>
      </c>
      <c r="N21" s="3"/>
      <c r="O21" s="3"/>
      <c r="P21" s="3"/>
      <c r="Q21" s="3"/>
      <c r="R21" s="3"/>
      <c r="S21" s="3"/>
      <c r="T21" s="3">
        <v>0.51319998502731301</v>
      </c>
      <c r="U21" s="3">
        <v>0.51460558176040605</v>
      </c>
      <c r="V21" s="3">
        <v>0.73346871137618996</v>
      </c>
      <c r="W21" s="3">
        <v>0.349185019731522</v>
      </c>
      <c r="X21" s="3"/>
      <c r="Y21" s="3">
        <v>0.76865923404693604</v>
      </c>
      <c r="Z21" s="3">
        <v>0.68334424495696999</v>
      </c>
      <c r="AA21" s="3">
        <v>0.47767567634582497</v>
      </c>
      <c r="AB21" s="3">
        <v>0.592168569564819</v>
      </c>
      <c r="AC21" s="3">
        <v>0.56937158107757602</v>
      </c>
      <c r="AD21" s="3">
        <v>0.555014967918396</v>
      </c>
      <c r="AE21" s="3">
        <v>0.47573736310005199</v>
      </c>
      <c r="AF21" s="3"/>
      <c r="AG21" s="3">
        <v>0.57547795772552501</v>
      </c>
      <c r="AH21" s="3"/>
      <c r="AI21" s="3"/>
      <c r="AJ21" s="3">
        <v>0.49921038746833801</v>
      </c>
      <c r="AK21" s="3"/>
      <c r="AL21" s="3">
        <v>0.66812092065811202</v>
      </c>
      <c r="AM21" s="3"/>
      <c r="AN21" s="3">
        <v>0.64162868261337302</v>
      </c>
      <c r="AO21" s="3">
        <v>0.64417362213134799</v>
      </c>
      <c r="AP21" s="3">
        <v>0.59269326925277699</v>
      </c>
      <c r="AQ21" s="3">
        <v>0.392683476209641</v>
      </c>
      <c r="AR21" s="3">
        <v>0.62718194723129295</v>
      </c>
      <c r="AS21" s="3"/>
      <c r="AT21" s="3">
        <v>0.69228768348693803</v>
      </c>
      <c r="AU21" s="3"/>
      <c r="AV21" s="3">
        <v>0.66773456335067705</v>
      </c>
      <c r="AW21" s="3">
        <v>0.49964165687561002</v>
      </c>
      <c r="AX21" s="3">
        <v>0.55143183469772294</v>
      </c>
      <c r="AY21" s="3"/>
      <c r="AZ21" s="3"/>
      <c r="BA21" s="3">
        <v>0.48818781971931502</v>
      </c>
      <c r="BB21" s="3">
        <v>0.54626822471618697</v>
      </c>
      <c r="BC21" s="3">
        <v>0.46272388100624101</v>
      </c>
      <c r="BD21" s="3"/>
      <c r="BE21" s="3"/>
      <c r="BF21" s="3"/>
      <c r="BG21" s="3">
        <v>0.44481533765792802</v>
      </c>
      <c r="BH21" s="3">
        <v>0.75375038385391202</v>
      </c>
      <c r="BI21" s="3">
        <v>0.55558782815933205</v>
      </c>
      <c r="BJ21" s="3">
        <v>0.35036438703536998</v>
      </c>
      <c r="BK21" s="3"/>
      <c r="BL21" s="3">
        <v>0.63473272323608398</v>
      </c>
      <c r="BM21" s="3">
        <v>0.58294624090194702</v>
      </c>
      <c r="BN21" s="3">
        <v>0.594379663467407</v>
      </c>
      <c r="BO21" s="3">
        <v>0.55414414405822798</v>
      </c>
      <c r="BP21" s="3">
        <v>0.48713111877441401</v>
      </c>
      <c r="BQ21" s="3">
        <v>0.62052792310714699</v>
      </c>
      <c r="BR21" s="3"/>
      <c r="BS21" s="3">
        <v>0.77735096216201804</v>
      </c>
      <c r="BT21" s="3"/>
      <c r="BU21" s="3">
        <v>0.646770119667053</v>
      </c>
      <c r="BV21" s="3"/>
      <c r="BW21" s="3"/>
      <c r="BX21" s="3"/>
      <c r="BY21" s="3">
        <v>0.43695175647735601</v>
      </c>
      <c r="BZ21" s="3"/>
      <c r="CA21" s="3"/>
      <c r="CB21" s="3">
        <v>0.54594516754150402</v>
      </c>
      <c r="CC21" s="3"/>
      <c r="CD21" s="3"/>
      <c r="CE21" s="3"/>
      <c r="CF21" s="3">
        <v>0.42808985710143999</v>
      </c>
      <c r="CG21" s="3"/>
      <c r="CH21" s="3">
        <v>0.53714668750762895</v>
      </c>
      <c r="CI21" s="3"/>
      <c r="CJ21" s="3">
        <v>0.41845673322677601</v>
      </c>
      <c r="CK21" s="3"/>
      <c r="CL21" s="3">
        <v>0.50610929727554299</v>
      </c>
      <c r="CM21" s="3">
        <v>0.30572617053985601</v>
      </c>
      <c r="CN21" s="3">
        <v>0.56980329751968395</v>
      </c>
      <c r="CO21" s="3">
        <v>0.57918018102645896</v>
      </c>
      <c r="CP21" s="3">
        <v>0.76541709899902299</v>
      </c>
      <c r="CQ21" s="3"/>
      <c r="CR21" s="3">
        <v>0.72893905639648404</v>
      </c>
      <c r="CS21" s="3">
        <v>0.59824883937835704</v>
      </c>
      <c r="CT21" s="3">
        <v>0.62850719690322898</v>
      </c>
      <c r="CU21" s="3"/>
      <c r="CV21" s="3"/>
      <c r="CW21" s="3">
        <v>0.73890298604965199</v>
      </c>
      <c r="CX21" s="3">
        <v>0.43783372640609702</v>
      </c>
      <c r="CY21" s="3"/>
      <c r="CZ21" s="3">
        <v>0.64297258853912398</v>
      </c>
      <c r="DA21" s="3">
        <v>0.464340209960938</v>
      </c>
      <c r="DB21" s="3"/>
      <c r="DC21" s="3">
        <v>0.47132834792137102</v>
      </c>
      <c r="DD21" s="3"/>
      <c r="DE21" s="3">
        <v>0.80091965198516801</v>
      </c>
      <c r="DF21" s="3"/>
      <c r="DG21" s="3"/>
      <c r="DH21" s="3">
        <v>0.48660239577293402</v>
      </c>
      <c r="DI21" s="3">
        <v>0.40206229686737099</v>
      </c>
      <c r="DJ21" s="3"/>
      <c r="DK21" s="3"/>
      <c r="DL21" s="3"/>
      <c r="DM21" s="3"/>
      <c r="DN21" s="3"/>
      <c r="DO21" s="3"/>
      <c r="DP21" s="3">
        <v>0.64217215776443504</v>
      </c>
      <c r="DQ21" s="3"/>
      <c r="DR21" s="3">
        <v>0.45519956946373002</v>
      </c>
      <c r="DS21" s="3"/>
      <c r="DT21" s="3">
        <v>0.66136813163757302</v>
      </c>
      <c r="DU21" s="3"/>
      <c r="DV21" s="3">
        <v>0.59012305736541704</v>
      </c>
      <c r="DW21" s="3">
        <v>0.55150085687637296</v>
      </c>
      <c r="DX21" s="3">
        <v>0.38499811291694602</v>
      </c>
      <c r="DY21" s="3">
        <v>0.746274173259735</v>
      </c>
      <c r="DZ21" s="3">
        <v>0.48672947287559498</v>
      </c>
      <c r="EA21" s="3"/>
      <c r="EB21" s="3">
        <v>0.51688915491104104</v>
      </c>
      <c r="EC21" s="3">
        <v>0.63422560691833496</v>
      </c>
      <c r="ED21" s="3"/>
      <c r="EE21" s="3">
        <v>0.42262211441993702</v>
      </c>
      <c r="EF21" s="3"/>
      <c r="EG21" s="3">
        <v>0.60316789150238004</v>
      </c>
      <c r="EH21" s="3">
        <v>0.44572088122367898</v>
      </c>
      <c r="EI21" s="3">
        <v>0.66019839048385598</v>
      </c>
      <c r="EJ21" s="3">
        <v>44.430052250623703</v>
      </c>
    </row>
    <row r="22" spans="1:140" x14ac:dyDescent="0.3">
      <c r="A22" s="2">
        <v>1969</v>
      </c>
      <c r="B22" s="3">
        <v>0.50767147541046098</v>
      </c>
      <c r="C22" s="3"/>
      <c r="D22" s="3"/>
      <c r="E22" s="3">
        <v>0.44102361798286399</v>
      </c>
      <c r="F22" s="3"/>
      <c r="G22" s="3">
        <v>0.65688616037368797</v>
      </c>
      <c r="H22" s="3">
        <v>0.63296043872833296</v>
      </c>
      <c r="I22" s="3"/>
      <c r="J22" s="3"/>
      <c r="K22" s="3">
        <v>0.64463472366332997</v>
      </c>
      <c r="L22" s="3"/>
      <c r="M22" s="3">
        <v>0.46046259999275202</v>
      </c>
      <c r="N22" s="3"/>
      <c r="O22" s="3"/>
      <c r="P22" s="3"/>
      <c r="Q22" s="3"/>
      <c r="R22" s="3"/>
      <c r="S22" s="3"/>
      <c r="T22" s="3">
        <v>0.51319998502731301</v>
      </c>
      <c r="U22" s="3">
        <v>0.51460558176040605</v>
      </c>
      <c r="V22" s="3">
        <v>0.73346871137618996</v>
      </c>
      <c r="W22" s="3">
        <v>0.349185019731522</v>
      </c>
      <c r="X22" s="3"/>
      <c r="Y22" s="3">
        <v>0.76865923404693604</v>
      </c>
      <c r="Z22" s="3">
        <v>0.68334424495696999</v>
      </c>
      <c r="AA22" s="3">
        <v>0.47767567634582497</v>
      </c>
      <c r="AB22" s="3">
        <v>0.592168569564819</v>
      </c>
      <c r="AC22" s="3">
        <v>0.56937158107757602</v>
      </c>
      <c r="AD22" s="3">
        <v>0.555014967918396</v>
      </c>
      <c r="AE22" s="3">
        <v>0.47573736310005199</v>
      </c>
      <c r="AF22" s="3"/>
      <c r="AG22" s="3">
        <v>0.57547795772552501</v>
      </c>
      <c r="AH22" s="3"/>
      <c r="AI22" s="3"/>
      <c r="AJ22" s="3">
        <v>0.49921038746833801</v>
      </c>
      <c r="AK22" s="3"/>
      <c r="AL22" s="3">
        <v>0.66812092065811202</v>
      </c>
      <c r="AM22" s="3"/>
      <c r="AN22" s="3">
        <v>0.64162868261337302</v>
      </c>
      <c r="AO22" s="3">
        <v>0.64417362213134799</v>
      </c>
      <c r="AP22" s="3">
        <v>0.59269326925277699</v>
      </c>
      <c r="AQ22" s="3">
        <v>0.392683476209641</v>
      </c>
      <c r="AR22" s="3">
        <v>0.62718194723129295</v>
      </c>
      <c r="AS22" s="3"/>
      <c r="AT22" s="3">
        <v>0.69228768348693803</v>
      </c>
      <c r="AU22" s="3"/>
      <c r="AV22" s="3">
        <v>0.65532004833221402</v>
      </c>
      <c r="AW22" s="3">
        <v>0.49964165687561002</v>
      </c>
      <c r="AX22" s="3">
        <v>0.55143183469772294</v>
      </c>
      <c r="AY22" s="3"/>
      <c r="AZ22" s="3"/>
      <c r="BA22" s="3">
        <v>0.48818781971931502</v>
      </c>
      <c r="BB22" s="3">
        <v>0.54626822471618697</v>
      </c>
      <c r="BC22" s="3">
        <v>0.46272388100624101</v>
      </c>
      <c r="BD22" s="3"/>
      <c r="BE22" s="3"/>
      <c r="BF22" s="3"/>
      <c r="BG22" s="3">
        <v>0.44481533765792802</v>
      </c>
      <c r="BH22" s="3">
        <v>0.75375038385391202</v>
      </c>
      <c r="BI22" s="3">
        <v>0.55558782815933205</v>
      </c>
      <c r="BJ22" s="3">
        <v>0.35036438703536998</v>
      </c>
      <c r="BK22" s="3"/>
      <c r="BL22" s="3">
        <v>0.63473272323608398</v>
      </c>
      <c r="BM22" s="3">
        <v>0.58294624090194702</v>
      </c>
      <c r="BN22" s="3">
        <v>0.594379663467407</v>
      </c>
      <c r="BO22" s="3">
        <v>0.55414414405822798</v>
      </c>
      <c r="BP22" s="3">
        <v>0.48713111877441401</v>
      </c>
      <c r="BQ22" s="3">
        <v>0.62052792310714699</v>
      </c>
      <c r="BR22" s="3"/>
      <c r="BS22" s="3">
        <v>0.77735096216201804</v>
      </c>
      <c r="BT22" s="3"/>
      <c r="BU22" s="3">
        <v>0.646770119667053</v>
      </c>
      <c r="BV22" s="3"/>
      <c r="BW22" s="3"/>
      <c r="BX22" s="3"/>
      <c r="BY22" s="3">
        <v>0.43695175647735601</v>
      </c>
      <c r="BZ22" s="3"/>
      <c r="CA22" s="3"/>
      <c r="CB22" s="3">
        <v>0.54594516754150402</v>
      </c>
      <c r="CC22" s="3"/>
      <c r="CD22" s="3"/>
      <c r="CE22" s="3"/>
      <c r="CF22" s="3">
        <v>0.42808985710143999</v>
      </c>
      <c r="CG22" s="3"/>
      <c r="CH22" s="3">
        <v>0.53714668750762895</v>
      </c>
      <c r="CI22" s="3"/>
      <c r="CJ22" s="3">
        <v>0.41845673322677601</v>
      </c>
      <c r="CK22" s="3"/>
      <c r="CL22" s="3">
        <v>0.50610929727554299</v>
      </c>
      <c r="CM22" s="3">
        <v>0.30572617053985601</v>
      </c>
      <c r="CN22" s="3">
        <v>0.56980329751968395</v>
      </c>
      <c r="CO22" s="3">
        <v>0.57918018102645896</v>
      </c>
      <c r="CP22" s="3">
        <v>0.76541709899902299</v>
      </c>
      <c r="CQ22" s="3"/>
      <c r="CR22" s="3">
        <v>0.72893905639648404</v>
      </c>
      <c r="CS22" s="3">
        <v>0.59824883937835704</v>
      </c>
      <c r="CT22" s="3">
        <v>0.62850719690322898</v>
      </c>
      <c r="CU22" s="3"/>
      <c r="CV22" s="3">
        <v>0.445979803800583</v>
      </c>
      <c r="CW22" s="3">
        <v>0.73890298604965199</v>
      </c>
      <c r="CX22" s="3">
        <v>0.43783372640609702</v>
      </c>
      <c r="CY22" s="3"/>
      <c r="CZ22" s="3">
        <v>0.64297258853912398</v>
      </c>
      <c r="DA22" s="3">
        <v>0.464340209960938</v>
      </c>
      <c r="DB22" s="3"/>
      <c r="DC22" s="3">
        <v>0.47132834792137102</v>
      </c>
      <c r="DD22" s="3"/>
      <c r="DE22" s="3">
        <v>0.80091965198516801</v>
      </c>
      <c r="DF22" s="3"/>
      <c r="DG22" s="3"/>
      <c r="DH22" s="3">
        <v>0.48660239577293402</v>
      </c>
      <c r="DI22" s="3">
        <v>0.40206229686737099</v>
      </c>
      <c r="DJ22" s="3"/>
      <c r="DK22" s="3"/>
      <c r="DL22" s="3"/>
      <c r="DM22" s="3"/>
      <c r="DN22" s="3"/>
      <c r="DO22" s="3"/>
      <c r="DP22" s="3">
        <v>0.640147924423218</v>
      </c>
      <c r="DQ22" s="3"/>
      <c r="DR22" s="3">
        <v>0.45519956946373002</v>
      </c>
      <c r="DS22" s="3"/>
      <c r="DT22" s="3">
        <v>0.66136813163757302</v>
      </c>
      <c r="DU22" s="3"/>
      <c r="DV22" s="3">
        <v>0.59012305736541704</v>
      </c>
      <c r="DW22" s="3">
        <v>0.55150085687637296</v>
      </c>
      <c r="DX22" s="3">
        <v>0.38499811291694602</v>
      </c>
      <c r="DY22" s="3">
        <v>0.746274173259735</v>
      </c>
      <c r="DZ22" s="3">
        <v>0.48672947287559498</v>
      </c>
      <c r="EA22" s="3"/>
      <c r="EB22" s="3">
        <v>0.51688915491104104</v>
      </c>
      <c r="EC22" s="3">
        <v>0.64387530088424705</v>
      </c>
      <c r="ED22" s="3"/>
      <c r="EE22" s="3">
        <v>0.42262211441993702</v>
      </c>
      <c r="EF22" s="3"/>
      <c r="EG22" s="3">
        <v>0.60316789150238004</v>
      </c>
      <c r="EH22" s="3">
        <v>0.44572088122367898</v>
      </c>
      <c r="EI22" s="3">
        <v>0.66019839048385598</v>
      </c>
      <c r="EJ22" s="3">
        <v>44.863880574703217</v>
      </c>
    </row>
    <row r="23" spans="1:140" x14ac:dyDescent="0.3">
      <c r="A23" s="2">
        <v>1970</v>
      </c>
      <c r="B23" s="3">
        <v>0.50767147541046098</v>
      </c>
      <c r="C23" s="3"/>
      <c r="D23" s="3">
        <v>0.28438466787338301</v>
      </c>
      <c r="E23" s="3">
        <v>0.44102361798286399</v>
      </c>
      <c r="F23" s="3">
        <v>0.74037629365920998</v>
      </c>
      <c r="G23" s="3">
        <v>0.67102718353271495</v>
      </c>
      <c r="H23" s="3">
        <v>0.63296043872833296</v>
      </c>
      <c r="I23" s="3">
        <v>0.56916296482086204</v>
      </c>
      <c r="J23" s="3"/>
      <c r="K23" s="3">
        <v>0.64463472366332997</v>
      </c>
      <c r="L23" s="3"/>
      <c r="M23" s="3">
        <v>0.46046259999275202</v>
      </c>
      <c r="N23" s="3">
        <v>0.40934398770332298</v>
      </c>
      <c r="O23" s="3">
        <v>0.37626707553863498</v>
      </c>
      <c r="P23" s="3"/>
      <c r="Q23" s="3">
        <v>0.63870269060134899</v>
      </c>
      <c r="R23" s="3">
        <v>0.47499677538871798</v>
      </c>
      <c r="S23" s="3"/>
      <c r="T23" s="3">
        <v>0.51319998502731301</v>
      </c>
      <c r="U23" s="3">
        <v>0.51460558176040605</v>
      </c>
      <c r="V23" s="3">
        <v>0.73346871137618996</v>
      </c>
      <c r="W23" s="3">
        <v>0.349185019731522</v>
      </c>
      <c r="X23" s="3"/>
      <c r="Y23" s="3">
        <v>0.76865923404693604</v>
      </c>
      <c r="Z23" s="3">
        <v>0.68334424495696999</v>
      </c>
      <c r="AA23" s="3">
        <v>0.47767567634582497</v>
      </c>
      <c r="AB23" s="3">
        <v>0.592168569564819</v>
      </c>
      <c r="AC23" s="3">
        <v>0.56937158107757602</v>
      </c>
      <c r="AD23" s="3">
        <v>0.555014967918396</v>
      </c>
      <c r="AE23" s="3">
        <v>0.47573736310005199</v>
      </c>
      <c r="AF23" s="3"/>
      <c r="AG23" s="3">
        <v>0.57547795772552501</v>
      </c>
      <c r="AH23" s="3"/>
      <c r="AI23" s="3"/>
      <c r="AJ23" s="3">
        <v>0.49921038746833801</v>
      </c>
      <c r="AK23" s="3">
        <v>0.51383328437805198</v>
      </c>
      <c r="AL23" s="3">
        <v>0.66812092065811202</v>
      </c>
      <c r="AM23" s="3"/>
      <c r="AN23" s="3">
        <v>0.64162868261337302</v>
      </c>
      <c r="AO23" s="3">
        <v>0.64417362213134799</v>
      </c>
      <c r="AP23" s="3">
        <v>0.59269326925277699</v>
      </c>
      <c r="AQ23" s="3">
        <v>0.392683476209641</v>
      </c>
      <c r="AR23" s="3">
        <v>0.62718194723129295</v>
      </c>
      <c r="AS23" s="3">
        <v>0.65542292594909701</v>
      </c>
      <c r="AT23" s="3">
        <v>0.69228768348693803</v>
      </c>
      <c r="AU23" s="3"/>
      <c r="AV23" s="3">
        <v>0.65575748682022095</v>
      </c>
      <c r="AW23" s="3">
        <v>0.49964165687561002</v>
      </c>
      <c r="AX23" s="3">
        <v>0.55143183469772294</v>
      </c>
      <c r="AY23" s="3">
        <v>0.47304075956344599</v>
      </c>
      <c r="AZ23" s="3"/>
      <c r="BA23" s="3">
        <v>0.48818781971931502</v>
      </c>
      <c r="BB23" s="3">
        <v>0.54626822471618697</v>
      </c>
      <c r="BC23" s="3">
        <v>0.46272388100624101</v>
      </c>
      <c r="BD23" s="3">
        <v>0.57649469375610396</v>
      </c>
      <c r="BE23" s="3">
        <v>0.64297723770141602</v>
      </c>
      <c r="BF23" s="3">
        <v>0.65366792678832997</v>
      </c>
      <c r="BG23" s="3">
        <v>0.44481533765792802</v>
      </c>
      <c r="BH23" s="3">
        <v>0.75375038385391202</v>
      </c>
      <c r="BI23" s="3">
        <v>0.55558782815933205</v>
      </c>
      <c r="BJ23" s="3">
        <v>0.35036438703536998</v>
      </c>
      <c r="BK23" s="3">
        <v>0.15084826946258501</v>
      </c>
      <c r="BL23" s="3">
        <v>0.63473272323608398</v>
      </c>
      <c r="BM23" s="3">
        <v>0.58294624090194702</v>
      </c>
      <c r="BN23" s="3">
        <v>0.594379663467407</v>
      </c>
      <c r="BO23" s="3">
        <v>0.55414414405822798</v>
      </c>
      <c r="BP23" s="3">
        <v>0.48713111877441401</v>
      </c>
      <c r="BQ23" s="3">
        <v>0.62052792310714699</v>
      </c>
      <c r="BR23" s="3">
        <v>0.51173907518386796</v>
      </c>
      <c r="BS23" s="3">
        <v>0.77735096216201804</v>
      </c>
      <c r="BT23" s="3">
        <v>0.65317916870117199</v>
      </c>
      <c r="BU23" s="3">
        <v>0.646770119667053</v>
      </c>
      <c r="BV23" s="3">
        <v>0.233743146061897</v>
      </c>
      <c r="BW23" s="3"/>
      <c r="BX23" s="3">
        <v>0.44480422139167802</v>
      </c>
      <c r="BY23" s="3">
        <v>0.43695175647735601</v>
      </c>
      <c r="BZ23" s="3"/>
      <c r="CA23" s="3">
        <v>0.50485062599182096</v>
      </c>
      <c r="CB23" s="3">
        <v>0.54594516754150402</v>
      </c>
      <c r="CC23" s="3">
        <v>0.52891033887863204</v>
      </c>
      <c r="CD23" s="3"/>
      <c r="CE23" s="3">
        <v>0.506416916847229</v>
      </c>
      <c r="CF23" s="3">
        <v>0.42808985710143999</v>
      </c>
      <c r="CG23" s="3">
        <v>0.83275192975997903</v>
      </c>
      <c r="CH23" s="3">
        <v>0.53714668750762895</v>
      </c>
      <c r="CI23" s="3"/>
      <c r="CJ23" s="3">
        <v>0.41845673322677601</v>
      </c>
      <c r="CK23" s="3"/>
      <c r="CL23" s="3">
        <v>0.50610929727554299</v>
      </c>
      <c r="CM23" s="3">
        <v>0.30572617053985601</v>
      </c>
      <c r="CN23" s="3">
        <v>0.56980329751968395</v>
      </c>
      <c r="CO23" s="3">
        <v>0.57918018102645896</v>
      </c>
      <c r="CP23" s="3">
        <v>0.76541709899902299</v>
      </c>
      <c r="CQ23" s="3"/>
      <c r="CR23" s="3">
        <v>0.72893905639648404</v>
      </c>
      <c r="CS23" s="3">
        <v>0.59824883937835704</v>
      </c>
      <c r="CT23" s="3">
        <v>0.62850719690322898</v>
      </c>
      <c r="CU23" s="3">
        <v>0.30563807487487799</v>
      </c>
      <c r="CV23" s="3">
        <v>0.445979803800583</v>
      </c>
      <c r="CW23" s="3">
        <v>0.73890298604965199</v>
      </c>
      <c r="CX23" s="3">
        <v>0.43783372640609702</v>
      </c>
      <c r="CY23" s="3">
        <v>0.62621939182281505</v>
      </c>
      <c r="CZ23" s="3">
        <v>0.64297258853912398</v>
      </c>
      <c r="DA23" s="3">
        <v>0.464340209960938</v>
      </c>
      <c r="DB23" s="3">
        <v>0.32993346452713002</v>
      </c>
      <c r="DC23" s="3">
        <v>0.47132834792137102</v>
      </c>
      <c r="DD23" s="3">
        <v>0.51924914121627797</v>
      </c>
      <c r="DE23" s="3">
        <v>0.80091965198516801</v>
      </c>
      <c r="DF23" s="3">
        <v>0.32736843824386602</v>
      </c>
      <c r="DG23" s="3">
        <v>0.78047084808349598</v>
      </c>
      <c r="DH23" s="3">
        <v>0.48660239577293402</v>
      </c>
      <c r="DI23" s="3">
        <v>0.40206229686737099</v>
      </c>
      <c r="DJ23" s="3"/>
      <c r="DK23" s="3">
        <v>0.81998807191848799</v>
      </c>
      <c r="DL23" s="3"/>
      <c r="DM23" s="3"/>
      <c r="DN23" s="3">
        <v>0.58249086141586304</v>
      </c>
      <c r="DO23" s="3">
        <v>0.72242146730422996</v>
      </c>
      <c r="DP23" s="3">
        <v>0.63736557960510298</v>
      </c>
      <c r="DQ23" s="3"/>
      <c r="DR23" s="3">
        <v>0.45519956946373002</v>
      </c>
      <c r="DS23" s="3"/>
      <c r="DT23" s="3">
        <v>0.66136813163757302</v>
      </c>
      <c r="DU23" s="3">
        <v>0.53716182708740201</v>
      </c>
      <c r="DV23" s="3">
        <v>0.59012305736541704</v>
      </c>
      <c r="DW23" s="3">
        <v>0.55150085687637296</v>
      </c>
      <c r="DX23" s="3">
        <v>0.38499811291694602</v>
      </c>
      <c r="DY23" s="3">
        <v>0.746274173259735</v>
      </c>
      <c r="DZ23" s="3">
        <v>0.48672947287559498</v>
      </c>
      <c r="EA23" s="3">
        <v>0.52327853441238403</v>
      </c>
      <c r="EB23" s="3">
        <v>0.51688915491104104</v>
      </c>
      <c r="EC23" s="3">
        <v>0.64898556470871005</v>
      </c>
      <c r="ED23" s="3">
        <v>0.47014299035072299</v>
      </c>
      <c r="EE23" s="3">
        <v>0.42262211441993702</v>
      </c>
      <c r="EF23" s="3"/>
      <c r="EG23" s="3">
        <v>0.60316789150238004</v>
      </c>
      <c r="EH23" s="3">
        <v>0.44572088122367898</v>
      </c>
      <c r="EI23" s="3">
        <v>0.66019839048385598</v>
      </c>
      <c r="EJ23" s="3">
        <v>62.801065042614937</v>
      </c>
    </row>
    <row r="24" spans="1:140" x14ac:dyDescent="0.3">
      <c r="A24" s="2">
        <v>1971</v>
      </c>
      <c r="B24" s="3">
        <v>0.50767147541046098</v>
      </c>
      <c r="C24" s="3"/>
      <c r="D24" s="3">
        <v>0.28438466787338301</v>
      </c>
      <c r="E24" s="3">
        <v>0.44102361798286399</v>
      </c>
      <c r="F24" s="3">
        <v>0.74037629365920998</v>
      </c>
      <c r="G24" s="3">
        <v>0.67545211315154996</v>
      </c>
      <c r="H24" s="3">
        <v>0.63296043872833296</v>
      </c>
      <c r="I24" s="3">
        <v>0.56916296482086204</v>
      </c>
      <c r="J24" s="3"/>
      <c r="K24" s="3">
        <v>0.64463472366332997</v>
      </c>
      <c r="L24" s="3"/>
      <c r="M24" s="3">
        <v>0.46046259999275202</v>
      </c>
      <c r="N24" s="3">
        <v>0.40934398770332298</v>
      </c>
      <c r="O24" s="3">
        <v>0.37626707553863498</v>
      </c>
      <c r="P24" s="3"/>
      <c r="Q24" s="3">
        <v>0.63870269060134899</v>
      </c>
      <c r="R24" s="3">
        <v>0.47499677538871798</v>
      </c>
      <c r="S24" s="3"/>
      <c r="T24" s="3">
        <v>0.56507259607315097</v>
      </c>
      <c r="U24" s="3">
        <v>0.51460558176040605</v>
      </c>
      <c r="V24" s="3">
        <v>0.73346871137618996</v>
      </c>
      <c r="W24" s="3">
        <v>0.349185019731522</v>
      </c>
      <c r="X24" s="3"/>
      <c r="Y24" s="3">
        <v>0.77010148763656605</v>
      </c>
      <c r="Z24" s="3">
        <v>0.68334424495696999</v>
      </c>
      <c r="AA24" s="3">
        <v>0.47767567634582497</v>
      </c>
      <c r="AB24" s="3">
        <v>0.592168569564819</v>
      </c>
      <c r="AC24" s="3">
        <v>0.56937158107757602</v>
      </c>
      <c r="AD24" s="3">
        <v>0.555014967918396</v>
      </c>
      <c r="AE24" s="3">
        <v>0.47573736310005199</v>
      </c>
      <c r="AF24" s="3"/>
      <c r="AG24" s="3">
        <v>0.57547795772552501</v>
      </c>
      <c r="AH24" s="3"/>
      <c r="AI24" s="3"/>
      <c r="AJ24" s="3">
        <v>0.49921038746833801</v>
      </c>
      <c r="AK24" s="3">
        <v>0.51383328437805198</v>
      </c>
      <c r="AL24" s="3">
        <v>0.66812092065811202</v>
      </c>
      <c r="AM24" s="3"/>
      <c r="AN24" s="3">
        <v>0.64162868261337302</v>
      </c>
      <c r="AO24" s="3">
        <v>0.64417362213134799</v>
      </c>
      <c r="AP24" s="3">
        <v>0.59215462207794201</v>
      </c>
      <c r="AQ24" s="3">
        <v>0.392683476209641</v>
      </c>
      <c r="AR24" s="3">
        <v>0.62718194723129295</v>
      </c>
      <c r="AS24" s="3">
        <v>0.65542292594909701</v>
      </c>
      <c r="AT24" s="3">
        <v>0.69228768348693803</v>
      </c>
      <c r="AU24" s="3"/>
      <c r="AV24" s="3">
        <v>0.65563845634460405</v>
      </c>
      <c r="AW24" s="3">
        <v>0.49964165687561002</v>
      </c>
      <c r="AX24" s="3">
        <v>0.55143183469772294</v>
      </c>
      <c r="AY24" s="3">
        <v>0.47304075956344599</v>
      </c>
      <c r="AZ24" s="3"/>
      <c r="BA24" s="3">
        <v>0.48818781971931502</v>
      </c>
      <c r="BB24" s="3">
        <v>0.54626822471618697</v>
      </c>
      <c r="BC24" s="3">
        <v>0.46272388100624101</v>
      </c>
      <c r="BD24" s="3">
        <v>0.57649469375610396</v>
      </c>
      <c r="BE24" s="3">
        <v>0.64297723770141602</v>
      </c>
      <c r="BF24" s="3">
        <v>0.65366792678832997</v>
      </c>
      <c r="BG24" s="3">
        <v>0.44481533765792802</v>
      </c>
      <c r="BH24" s="3">
        <v>0.75375038385391202</v>
      </c>
      <c r="BI24" s="3">
        <v>0.55558782815933205</v>
      </c>
      <c r="BJ24" s="3">
        <v>0.35036438703536998</v>
      </c>
      <c r="BK24" s="3">
        <v>0.15084826946258501</v>
      </c>
      <c r="BL24" s="3">
        <v>0.63473272323608398</v>
      </c>
      <c r="BM24" s="3">
        <v>0.58294624090194702</v>
      </c>
      <c r="BN24" s="3">
        <v>0.594379663467407</v>
      </c>
      <c r="BO24" s="3">
        <v>0.56259077787399303</v>
      </c>
      <c r="BP24" s="3">
        <v>0.50214570760726895</v>
      </c>
      <c r="BQ24" s="3">
        <v>0.62052792310714699</v>
      </c>
      <c r="BR24" s="3">
        <v>0.51173907518386796</v>
      </c>
      <c r="BS24" s="3">
        <v>0.766842842102051</v>
      </c>
      <c r="BT24" s="3">
        <v>0.65317916870117199</v>
      </c>
      <c r="BU24" s="3">
        <v>0.65188097953796398</v>
      </c>
      <c r="BV24" s="3">
        <v>0.233743146061897</v>
      </c>
      <c r="BW24" s="3"/>
      <c r="BX24" s="3">
        <v>0.44480422139167802</v>
      </c>
      <c r="BY24" s="3">
        <v>0.43695175647735601</v>
      </c>
      <c r="BZ24" s="3"/>
      <c r="CA24" s="3">
        <v>0.50485062599182096</v>
      </c>
      <c r="CB24" s="3">
        <v>0.54594516754150402</v>
      </c>
      <c r="CC24" s="3">
        <v>0.52891033887863204</v>
      </c>
      <c r="CD24" s="3"/>
      <c r="CE24" s="3">
        <v>0.506416916847229</v>
      </c>
      <c r="CF24" s="3">
        <v>0.42808985710143999</v>
      </c>
      <c r="CG24" s="3">
        <v>0.83275192975997903</v>
      </c>
      <c r="CH24" s="3">
        <v>0.53714668750762895</v>
      </c>
      <c r="CI24" s="3"/>
      <c r="CJ24" s="3">
        <v>0.41845673322677601</v>
      </c>
      <c r="CK24" s="3"/>
      <c r="CL24" s="3">
        <v>0.50610929727554299</v>
      </c>
      <c r="CM24" s="3">
        <v>0.30572617053985601</v>
      </c>
      <c r="CN24" s="3">
        <v>0.56980329751968395</v>
      </c>
      <c r="CO24" s="3">
        <v>0.57918018102645896</v>
      </c>
      <c r="CP24" s="3">
        <v>0.76541709899902299</v>
      </c>
      <c r="CQ24" s="3"/>
      <c r="CR24" s="3">
        <v>0.72893905639648404</v>
      </c>
      <c r="CS24" s="3">
        <v>0.59824883937835704</v>
      </c>
      <c r="CT24" s="3">
        <v>0.62850719690322898</v>
      </c>
      <c r="CU24" s="3">
        <v>0.30563807487487799</v>
      </c>
      <c r="CV24" s="3">
        <v>0.445979803800583</v>
      </c>
      <c r="CW24" s="3">
        <v>0.76778519153595004</v>
      </c>
      <c r="CX24" s="3">
        <v>0.43783372640609702</v>
      </c>
      <c r="CY24" s="3">
        <v>0.62621939182281505</v>
      </c>
      <c r="CZ24" s="3">
        <v>0.64297258853912398</v>
      </c>
      <c r="DA24" s="3">
        <v>0.464340209960938</v>
      </c>
      <c r="DB24" s="3">
        <v>0.32993346452713002</v>
      </c>
      <c r="DC24" s="3">
        <v>0.47132834792137102</v>
      </c>
      <c r="DD24" s="3">
        <v>0.51924914121627797</v>
      </c>
      <c r="DE24" s="3">
        <v>0.80091965198516801</v>
      </c>
      <c r="DF24" s="3">
        <v>0.32736843824386602</v>
      </c>
      <c r="DG24" s="3">
        <v>0.78047084808349598</v>
      </c>
      <c r="DH24" s="3">
        <v>0.48660239577293402</v>
      </c>
      <c r="DI24" s="3">
        <v>0.40206229686737099</v>
      </c>
      <c r="DJ24" s="3"/>
      <c r="DK24" s="3">
        <v>0.81998807191848799</v>
      </c>
      <c r="DL24" s="3"/>
      <c r="DM24" s="3"/>
      <c r="DN24" s="3">
        <v>0.58249086141586304</v>
      </c>
      <c r="DO24" s="3">
        <v>0.72242146730422996</v>
      </c>
      <c r="DP24" s="3">
        <v>0.65449136495590199</v>
      </c>
      <c r="DQ24" s="3"/>
      <c r="DR24" s="3">
        <v>0.45519956946373002</v>
      </c>
      <c r="DS24" s="3"/>
      <c r="DT24" s="3">
        <v>0.66136813163757302</v>
      </c>
      <c r="DU24" s="3">
        <v>0.53716182708740201</v>
      </c>
      <c r="DV24" s="3">
        <v>0.62325006723403897</v>
      </c>
      <c r="DW24" s="3">
        <v>0.55150085687637296</v>
      </c>
      <c r="DX24" s="3">
        <v>0.38499811291694602</v>
      </c>
      <c r="DY24" s="3">
        <v>0.746274173259735</v>
      </c>
      <c r="DZ24" s="3">
        <v>0.48672947287559498</v>
      </c>
      <c r="EA24" s="3">
        <v>0.52327853441238403</v>
      </c>
      <c r="EB24" s="3">
        <v>0.51688915491104104</v>
      </c>
      <c r="EC24" s="3">
        <v>0.63764888048171997</v>
      </c>
      <c r="ED24" s="3">
        <v>0.47014299035072299</v>
      </c>
      <c r="EE24" s="3">
        <v>0.42262211441993702</v>
      </c>
      <c r="EF24" s="3"/>
      <c r="EG24" s="3">
        <v>0.60316789150238004</v>
      </c>
      <c r="EH24" s="3">
        <v>0.44572088122367898</v>
      </c>
      <c r="EI24" s="3">
        <v>0.66164916753768899</v>
      </c>
      <c r="EJ24" s="3">
        <v>62.945460215210915</v>
      </c>
    </row>
    <row r="25" spans="1:140" x14ac:dyDescent="0.3">
      <c r="A25" s="2">
        <v>1972</v>
      </c>
      <c r="B25" s="3">
        <v>0.50767147541046098</v>
      </c>
      <c r="C25" s="3"/>
      <c r="D25" s="3">
        <v>0.28438466787338301</v>
      </c>
      <c r="E25" s="3">
        <v>0.44102361798286399</v>
      </c>
      <c r="F25" s="3">
        <v>0.74037629365920998</v>
      </c>
      <c r="G25" s="3">
        <v>0.66993522644043002</v>
      </c>
      <c r="H25" s="3">
        <v>0.63296043872833296</v>
      </c>
      <c r="I25" s="3">
        <v>0.56916296482086204</v>
      </c>
      <c r="J25" s="3"/>
      <c r="K25" s="3">
        <v>0.64463472366332997</v>
      </c>
      <c r="L25" s="3"/>
      <c r="M25" s="3">
        <v>0.46046259999275202</v>
      </c>
      <c r="N25" s="3">
        <v>0.40934398770332298</v>
      </c>
      <c r="O25" s="3">
        <v>0.37626707553863498</v>
      </c>
      <c r="P25" s="3"/>
      <c r="Q25" s="3">
        <v>0.63870269060134899</v>
      </c>
      <c r="R25" s="3">
        <v>0.47499677538871798</v>
      </c>
      <c r="S25" s="3"/>
      <c r="T25" s="3">
        <v>0.53994250297546398</v>
      </c>
      <c r="U25" s="3">
        <v>0.51460558176040605</v>
      </c>
      <c r="V25" s="3">
        <v>0.73346871137618996</v>
      </c>
      <c r="W25" s="3">
        <v>0.349185019731522</v>
      </c>
      <c r="X25" s="3"/>
      <c r="Y25" s="3">
        <v>0.77090722322464</v>
      </c>
      <c r="Z25" s="3">
        <v>0.68334424495696999</v>
      </c>
      <c r="AA25" s="3">
        <v>0.47767567634582497</v>
      </c>
      <c r="AB25" s="3">
        <v>0.592168569564819</v>
      </c>
      <c r="AC25" s="3">
        <v>0.56937158107757602</v>
      </c>
      <c r="AD25" s="3">
        <v>0.555014967918396</v>
      </c>
      <c r="AE25" s="3">
        <v>0.47573736310005199</v>
      </c>
      <c r="AF25" s="3"/>
      <c r="AG25" s="3">
        <v>0.57547795772552501</v>
      </c>
      <c r="AH25" s="3"/>
      <c r="AI25" s="3"/>
      <c r="AJ25" s="3">
        <v>0.49921038746833801</v>
      </c>
      <c r="AK25" s="3">
        <v>0.51383328437805198</v>
      </c>
      <c r="AL25" s="3">
        <v>0.66812092065811202</v>
      </c>
      <c r="AM25" s="3"/>
      <c r="AN25" s="3">
        <v>0.64162868261337302</v>
      </c>
      <c r="AO25" s="3">
        <v>0.64417362213134799</v>
      </c>
      <c r="AP25" s="3">
        <v>0.58291798830032304</v>
      </c>
      <c r="AQ25" s="3">
        <v>0.392683476209641</v>
      </c>
      <c r="AR25" s="3">
        <v>0.62718194723129295</v>
      </c>
      <c r="AS25" s="3">
        <v>0.65542292594909701</v>
      </c>
      <c r="AT25" s="3">
        <v>0.69228768348693803</v>
      </c>
      <c r="AU25" s="3"/>
      <c r="AV25" s="3">
        <v>0.65916472673416104</v>
      </c>
      <c r="AW25" s="3">
        <v>0.49964165687561002</v>
      </c>
      <c r="AX25" s="3">
        <v>0.55143183469772294</v>
      </c>
      <c r="AY25" s="3">
        <v>0.47304075956344599</v>
      </c>
      <c r="AZ25" s="3"/>
      <c r="BA25" s="3">
        <v>0.48818781971931502</v>
      </c>
      <c r="BB25" s="3">
        <v>0.54626822471618697</v>
      </c>
      <c r="BC25" s="3">
        <v>0.46272388100624101</v>
      </c>
      <c r="BD25" s="3">
        <v>0.57649469375610396</v>
      </c>
      <c r="BE25" s="3">
        <v>0.64297723770141602</v>
      </c>
      <c r="BF25" s="3">
        <v>0.65366792678832997</v>
      </c>
      <c r="BG25" s="3">
        <v>0.44481533765792802</v>
      </c>
      <c r="BH25" s="3">
        <v>0.75375038385391202</v>
      </c>
      <c r="BI25" s="3">
        <v>0.55558782815933205</v>
      </c>
      <c r="BJ25" s="3">
        <v>0.35036438703536998</v>
      </c>
      <c r="BK25" s="3">
        <v>0.15084826946258501</v>
      </c>
      <c r="BL25" s="3">
        <v>0.63473272323608398</v>
      </c>
      <c r="BM25" s="3">
        <v>0.58294624090194702</v>
      </c>
      <c r="BN25" s="3">
        <v>0.594379663467407</v>
      </c>
      <c r="BO25" s="3">
        <v>0.57903695106506303</v>
      </c>
      <c r="BP25" s="3">
        <v>0.50214570760726895</v>
      </c>
      <c r="BQ25" s="3">
        <v>0.62052792310714699</v>
      </c>
      <c r="BR25" s="3">
        <v>0.51173907518386796</v>
      </c>
      <c r="BS25" s="3">
        <v>0.62214410305023204</v>
      </c>
      <c r="BT25" s="3">
        <v>0.65317916870117199</v>
      </c>
      <c r="BU25" s="3">
        <v>0.63355475664138805</v>
      </c>
      <c r="BV25" s="3">
        <v>0.233743146061897</v>
      </c>
      <c r="BW25" s="3"/>
      <c r="BX25" s="3">
        <v>0.44480422139167802</v>
      </c>
      <c r="BY25" s="3">
        <v>0.43695175647735601</v>
      </c>
      <c r="BZ25" s="3"/>
      <c r="CA25" s="3">
        <v>0.50485062599182096</v>
      </c>
      <c r="CB25" s="3">
        <v>0.54594516754150402</v>
      </c>
      <c r="CC25" s="3">
        <v>0.52891033887863204</v>
      </c>
      <c r="CD25" s="3"/>
      <c r="CE25" s="3">
        <v>0.506416916847229</v>
      </c>
      <c r="CF25" s="3">
        <v>0.42808985710143999</v>
      </c>
      <c r="CG25" s="3">
        <v>0.83275192975997903</v>
      </c>
      <c r="CH25" s="3">
        <v>0.53714668750762895</v>
      </c>
      <c r="CI25" s="3"/>
      <c r="CJ25" s="3">
        <v>0.41845673322677601</v>
      </c>
      <c r="CK25" s="3"/>
      <c r="CL25" s="3">
        <v>0.50610929727554299</v>
      </c>
      <c r="CM25" s="3">
        <v>0.30572617053985601</v>
      </c>
      <c r="CN25" s="3">
        <v>0.56980329751968395</v>
      </c>
      <c r="CO25" s="3">
        <v>0.57918018102645896</v>
      </c>
      <c r="CP25" s="3">
        <v>0.76541709899902299</v>
      </c>
      <c r="CQ25" s="3"/>
      <c r="CR25" s="3">
        <v>0.72893905639648404</v>
      </c>
      <c r="CS25" s="3">
        <v>0.59824883937835704</v>
      </c>
      <c r="CT25" s="3">
        <v>0.62850719690322898</v>
      </c>
      <c r="CU25" s="3">
        <v>0.30563807487487799</v>
      </c>
      <c r="CV25" s="3">
        <v>0.445979803800583</v>
      </c>
      <c r="CW25" s="3">
        <v>0.79976016283035301</v>
      </c>
      <c r="CX25" s="3">
        <v>0.43783372640609702</v>
      </c>
      <c r="CY25" s="3">
        <v>0.62621939182281505</v>
      </c>
      <c r="CZ25" s="3">
        <v>0.64297258853912398</v>
      </c>
      <c r="DA25" s="3">
        <v>0.464340209960938</v>
      </c>
      <c r="DB25" s="3">
        <v>0.32993346452713002</v>
      </c>
      <c r="DC25" s="3">
        <v>0.47132834792137102</v>
      </c>
      <c r="DD25" s="3">
        <v>0.51924914121627797</v>
      </c>
      <c r="DE25" s="3">
        <v>0.80091965198516801</v>
      </c>
      <c r="DF25" s="3">
        <v>0.32736843824386602</v>
      </c>
      <c r="DG25" s="3">
        <v>0.78047084808349598</v>
      </c>
      <c r="DH25" s="3">
        <v>0.48660239577293402</v>
      </c>
      <c r="DI25" s="3">
        <v>0.40206229686737099</v>
      </c>
      <c r="DJ25" s="3"/>
      <c r="DK25" s="3">
        <v>0.81998807191848799</v>
      </c>
      <c r="DL25" s="3"/>
      <c r="DM25" s="3"/>
      <c r="DN25" s="3">
        <v>0.58249086141586304</v>
      </c>
      <c r="DO25" s="3">
        <v>0.72242146730422996</v>
      </c>
      <c r="DP25" s="3">
        <v>0.64315187931060802</v>
      </c>
      <c r="DQ25" s="3"/>
      <c r="DR25" s="3">
        <v>0.45519956946373002</v>
      </c>
      <c r="DS25" s="3"/>
      <c r="DT25" s="3">
        <v>0.66136813163757302</v>
      </c>
      <c r="DU25" s="3">
        <v>0.53716182708740201</v>
      </c>
      <c r="DV25" s="3">
        <v>0.62652087211608898</v>
      </c>
      <c r="DW25" s="3">
        <v>0.55150085687637296</v>
      </c>
      <c r="DX25" s="3">
        <v>0.38499811291694602</v>
      </c>
      <c r="DY25" s="3">
        <v>0.746274173259735</v>
      </c>
      <c r="DZ25" s="3">
        <v>0.48672947287559498</v>
      </c>
      <c r="EA25" s="3">
        <v>0.52327853441238403</v>
      </c>
      <c r="EB25" s="3">
        <v>0.51688915491104104</v>
      </c>
      <c r="EC25" s="3">
        <v>0.63944506645202603</v>
      </c>
      <c r="ED25" s="3">
        <v>0.47014299035072299</v>
      </c>
      <c r="EE25" s="3">
        <v>0.42262211441993702</v>
      </c>
      <c r="EF25" s="3"/>
      <c r="EG25" s="3">
        <v>0.60316789150238004</v>
      </c>
      <c r="EH25" s="3">
        <v>0.44572088122367898</v>
      </c>
      <c r="EI25" s="3">
        <v>0.65234267711639404</v>
      </c>
      <c r="EJ25" s="3">
        <v>62.779725804924965</v>
      </c>
    </row>
    <row r="26" spans="1:140" x14ac:dyDescent="0.3">
      <c r="A26" s="2">
        <v>1973</v>
      </c>
      <c r="B26" s="3">
        <v>0.50767147541046098</v>
      </c>
      <c r="C26" s="3"/>
      <c r="D26" s="3">
        <v>0.28438466787338301</v>
      </c>
      <c r="E26" s="3">
        <v>0.44102361798286399</v>
      </c>
      <c r="F26" s="3">
        <v>0.74037629365920998</v>
      </c>
      <c r="G26" s="3">
        <v>0.69223564863205</v>
      </c>
      <c r="H26" s="3">
        <v>0.63296043872833296</v>
      </c>
      <c r="I26" s="3">
        <v>0.56916296482086204</v>
      </c>
      <c r="J26" s="3"/>
      <c r="K26" s="3">
        <v>0.64463472366332997</v>
      </c>
      <c r="L26" s="3"/>
      <c r="M26" s="3">
        <v>0.46046259999275202</v>
      </c>
      <c r="N26" s="3">
        <v>0.40934398770332298</v>
      </c>
      <c r="O26" s="3">
        <v>0.37626707553863498</v>
      </c>
      <c r="P26" s="3">
        <v>0.41092562675476102</v>
      </c>
      <c r="Q26" s="3">
        <v>0.63870269060134899</v>
      </c>
      <c r="R26" s="3">
        <v>0.47499677538871798</v>
      </c>
      <c r="S26" s="3"/>
      <c r="T26" s="3">
        <v>0.51655018329620395</v>
      </c>
      <c r="U26" s="3">
        <v>0.51460558176040605</v>
      </c>
      <c r="V26" s="3">
        <v>0.73346871137618996</v>
      </c>
      <c r="W26" s="3">
        <v>0.349185019731522</v>
      </c>
      <c r="X26" s="3"/>
      <c r="Y26" s="3">
        <v>0.76254731416702304</v>
      </c>
      <c r="Z26" s="3">
        <v>0.68334424495696999</v>
      </c>
      <c r="AA26" s="3">
        <v>0.47767567634582497</v>
      </c>
      <c r="AB26" s="3">
        <v>0.592168569564819</v>
      </c>
      <c r="AC26" s="3">
        <v>0.56937158107757602</v>
      </c>
      <c r="AD26" s="3">
        <v>0.555014967918396</v>
      </c>
      <c r="AE26" s="3">
        <v>0.47573736310005199</v>
      </c>
      <c r="AF26" s="3"/>
      <c r="AG26" s="3">
        <v>0.57547795772552501</v>
      </c>
      <c r="AH26" s="3"/>
      <c r="AI26" s="3"/>
      <c r="AJ26" s="3">
        <v>0.49921038746833801</v>
      </c>
      <c r="AK26" s="3">
        <v>0.51383328437805198</v>
      </c>
      <c r="AL26" s="3">
        <v>0.66812092065811202</v>
      </c>
      <c r="AM26" s="3"/>
      <c r="AN26" s="3">
        <v>0.64162868261337302</v>
      </c>
      <c r="AO26" s="3">
        <v>0.64417362213134799</v>
      </c>
      <c r="AP26" s="3">
        <v>0.55649423599243197</v>
      </c>
      <c r="AQ26" s="3">
        <v>0.392683476209641</v>
      </c>
      <c r="AR26" s="3">
        <v>0.62718194723129295</v>
      </c>
      <c r="AS26" s="3">
        <v>0.65542292594909701</v>
      </c>
      <c r="AT26" s="3">
        <v>0.69228768348693803</v>
      </c>
      <c r="AU26" s="3"/>
      <c r="AV26" s="3">
        <v>0.65400713682174705</v>
      </c>
      <c r="AW26" s="3">
        <v>0.428104847669601</v>
      </c>
      <c r="AX26" s="3">
        <v>0.55143183469772294</v>
      </c>
      <c r="AY26" s="3">
        <v>0.47304075956344599</v>
      </c>
      <c r="AZ26" s="3"/>
      <c r="BA26" s="3">
        <v>0.48818781971931502</v>
      </c>
      <c r="BB26" s="3">
        <v>0.54626822471618697</v>
      </c>
      <c r="BC26" s="3">
        <v>0.46272388100624101</v>
      </c>
      <c r="BD26" s="3">
        <v>0.57649469375610396</v>
      </c>
      <c r="BE26" s="3">
        <v>0.64297723770141602</v>
      </c>
      <c r="BF26" s="3">
        <v>0.65366792678832997</v>
      </c>
      <c r="BG26" s="3">
        <v>0.44481533765792802</v>
      </c>
      <c r="BH26" s="3">
        <v>0.75375038385391202</v>
      </c>
      <c r="BI26" s="3">
        <v>0.55558782815933205</v>
      </c>
      <c r="BJ26" s="3">
        <v>0.35036438703536998</v>
      </c>
      <c r="BK26" s="3">
        <v>0.15084826946258501</v>
      </c>
      <c r="BL26" s="3">
        <v>0.63473272323608398</v>
      </c>
      <c r="BM26" s="3">
        <v>0.58294624090194702</v>
      </c>
      <c r="BN26" s="3">
        <v>0.594379663467407</v>
      </c>
      <c r="BO26" s="3">
        <v>0.59241420030593905</v>
      </c>
      <c r="BP26" s="3">
        <v>0.47471782565116899</v>
      </c>
      <c r="BQ26" s="3">
        <v>0.62052792310714699</v>
      </c>
      <c r="BR26" s="3">
        <v>0.51173907518386796</v>
      </c>
      <c r="BS26" s="3">
        <v>0.608670234680176</v>
      </c>
      <c r="BT26" s="3">
        <v>0.65317916870117199</v>
      </c>
      <c r="BU26" s="3">
        <v>0.61885166168212902</v>
      </c>
      <c r="BV26" s="3">
        <v>0.233743146061897</v>
      </c>
      <c r="BW26" s="3"/>
      <c r="BX26" s="3">
        <v>0.44480422139167802</v>
      </c>
      <c r="BY26" s="3">
        <v>0.43695175647735601</v>
      </c>
      <c r="BZ26" s="3"/>
      <c r="CA26" s="3">
        <v>0.50485062599182096</v>
      </c>
      <c r="CB26" s="3">
        <v>0.54594516754150402</v>
      </c>
      <c r="CC26" s="3">
        <v>0.52891033887863204</v>
      </c>
      <c r="CD26" s="3"/>
      <c r="CE26" s="3">
        <v>0.506416916847229</v>
      </c>
      <c r="CF26" s="3">
        <v>0.42808985710143999</v>
      </c>
      <c r="CG26" s="3">
        <v>0.83275192975997903</v>
      </c>
      <c r="CH26" s="3">
        <v>0.53714668750762895</v>
      </c>
      <c r="CI26" s="3"/>
      <c r="CJ26" s="3">
        <v>0.41845673322677601</v>
      </c>
      <c r="CK26" s="3"/>
      <c r="CL26" s="3">
        <v>0.50610929727554299</v>
      </c>
      <c r="CM26" s="3">
        <v>0.30572617053985601</v>
      </c>
      <c r="CN26" s="3">
        <v>0.56980329751968395</v>
      </c>
      <c r="CO26" s="3">
        <v>0.57918018102645896</v>
      </c>
      <c r="CP26" s="3">
        <v>0.76541709899902299</v>
      </c>
      <c r="CQ26" s="3"/>
      <c r="CR26" s="3">
        <v>0.72893905639648404</v>
      </c>
      <c r="CS26" s="3">
        <v>0.59824883937835704</v>
      </c>
      <c r="CT26" s="3">
        <v>0.62850719690322898</v>
      </c>
      <c r="CU26" s="3">
        <v>0.30563807487487799</v>
      </c>
      <c r="CV26" s="3">
        <v>0.445979803800583</v>
      </c>
      <c r="CW26" s="3">
        <v>0.80884772539138805</v>
      </c>
      <c r="CX26" s="3">
        <v>0.43783372640609702</v>
      </c>
      <c r="CY26" s="3">
        <v>0.62621939182281505</v>
      </c>
      <c r="CZ26" s="3">
        <v>0.64297258853912398</v>
      </c>
      <c r="DA26" s="3">
        <v>0.464340209960938</v>
      </c>
      <c r="DB26" s="3">
        <v>0.32993346452713002</v>
      </c>
      <c r="DC26" s="3">
        <v>0.47132834792137102</v>
      </c>
      <c r="DD26" s="3">
        <v>0.51924914121627797</v>
      </c>
      <c r="DE26" s="3">
        <v>0.80091965198516801</v>
      </c>
      <c r="DF26" s="3">
        <v>0.32736843824386602</v>
      </c>
      <c r="DG26" s="3">
        <v>0.78047084808349598</v>
      </c>
      <c r="DH26" s="3">
        <v>0.48660239577293402</v>
      </c>
      <c r="DI26" s="3">
        <v>0.40206229686737099</v>
      </c>
      <c r="DJ26" s="3"/>
      <c r="DK26" s="3">
        <v>0.81998807191848799</v>
      </c>
      <c r="DL26" s="3"/>
      <c r="DM26" s="3">
        <v>0.46788221597671498</v>
      </c>
      <c r="DN26" s="3">
        <v>0.58249086141586304</v>
      </c>
      <c r="DO26" s="3">
        <v>0.72242146730422996</v>
      </c>
      <c r="DP26" s="3">
        <v>0.61891567707061801</v>
      </c>
      <c r="DQ26" s="3"/>
      <c r="DR26" s="3">
        <v>0.45519956946373002</v>
      </c>
      <c r="DS26" s="3"/>
      <c r="DT26" s="3">
        <v>0.66136813163757302</v>
      </c>
      <c r="DU26" s="3">
        <v>0.53716182708740201</v>
      </c>
      <c r="DV26" s="3">
        <v>0.57452362775802601</v>
      </c>
      <c r="DW26" s="3">
        <v>0.55150085687637296</v>
      </c>
      <c r="DX26" s="3">
        <v>0.38499811291694602</v>
      </c>
      <c r="DY26" s="3">
        <v>0.746274173259735</v>
      </c>
      <c r="DZ26" s="3">
        <v>0.48672947287559498</v>
      </c>
      <c r="EA26" s="3">
        <v>0.52327853441238403</v>
      </c>
      <c r="EB26" s="3">
        <v>0.51688915491104104</v>
      </c>
      <c r="EC26" s="3">
        <v>0.640666723251343</v>
      </c>
      <c r="ED26" s="3">
        <v>0.47014299035072299</v>
      </c>
      <c r="EE26" s="3">
        <v>0.42262211441993702</v>
      </c>
      <c r="EF26" s="3"/>
      <c r="EG26" s="3">
        <v>0.60316789150238004</v>
      </c>
      <c r="EH26" s="3">
        <v>0.44572088122367898</v>
      </c>
      <c r="EI26" s="3">
        <v>0.64673513174056996</v>
      </c>
      <c r="EJ26" s="3">
        <v>63.432204321026802</v>
      </c>
    </row>
    <row r="27" spans="1:140" x14ac:dyDescent="0.3">
      <c r="A27" s="2">
        <v>1974</v>
      </c>
      <c r="B27" s="3">
        <v>0.50767147541046098</v>
      </c>
      <c r="C27" s="3"/>
      <c r="D27" s="3">
        <v>0.28438466787338301</v>
      </c>
      <c r="E27" s="3">
        <v>0.44102361798286399</v>
      </c>
      <c r="F27" s="3">
        <v>0.74037629365920998</v>
      </c>
      <c r="G27" s="3">
        <v>0.71980327367782604</v>
      </c>
      <c r="H27" s="3">
        <v>0.63296043872833296</v>
      </c>
      <c r="I27" s="3">
        <v>0.56916296482086204</v>
      </c>
      <c r="J27" s="3"/>
      <c r="K27" s="3">
        <v>0.64463472366332997</v>
      </c>
      <c r="L27" s="3"/>
      <c r="M27" s="3">
        <v>0.46046259999275202</v>
      </c>
      <c r="N27" s="3">
        <v>0.40934398770332298</v>
      </c>
      <c r="O27" s="3">
        <v>0.37626707553863498</v>
      </c>
      <c r="P27" s="3">
        <v>0.41092562675476102</v>
      </c>
      <c r="Q27" s="3">
        <v>0.63870269060134899</v>
      </c>
      <c r="R27" s="3">
        <v>0.47499677538871798</v>
      </c>
      <c r="S27" s="3"/>
      <c r="T27" s="3">
        <v>0.53591948747634899</v>
      </c>
      <c r="U27" s="3">
        <v>0.51460558176040605</v>
      </c>
      <c r="V27" s="3">
        <v>0.73346871137618996</v>
      </c>
      <c r="W27" s="3">
        <v>0.349185019731522</v>
      </c>
      <c r="X27" s="3"/>
      <c r="Y27" s="3">
        <v>0.74815338850021396</v>
      </c>
      <c r="Z27" s="3">
        <v>0.68334424495696999</v>
      </c>
      <c r="AA27" s="3">
        <v>0.47767567634582497</v>
      </c>
      <c r="AB27" s="3">
        <v>0.592168569564819</v>
      </c>
      <c r="AC27" s="3">
        <v>0.56937158107757602</v>
      </c>
      <c r="AD27" s="3">
        <v>0.555014967918396</v>
      </c>
      <c r="AE27" s="3">
        <v>0.47573736310005199</v>
      </c>
      <c r="AF27" s="3"/>
      <c r="AG27" s="3">
        <v>0.57547795772552501</v>
      </c>
      <c r="AH27" s="3"/>
      <c r="AI27" s="3"/>
      <c r="AJ27" s="3">
        <v>0.49921038746833801</v>
      </c>
      <c r="AK27" s="3">
        <v>0.51383328437805198</v>
      </c>
      <c r="AL27" s="3">
        <v>0.66812092065811202</v>
      </c>
      <c r="AM27" s="3"/>
      <c r="AN27" s="3">
        <v>0.64162868261337302</v>
      </c>
      <c r="AO27" s="3">
        <v>0.64417362213134799</v>
      </c>
      <c r="AP27" s="3">
        <v>0.51492631435394298</v>
      </c>
      <c r="AQ27" s="3">
        <v>0.392683476209641</v>
      </c>
      <c r="AR27" s="3">
        <v>0.62718194723129295</v>
      </c>
      <c r="AS27" s="3">
        <v>0.65542292594909701</v>
      </c>
      <c r="AT27" s="3">
        <v>0.69228768348693803</v>
      </c>
      <c r="AU27" s="3"/>
      <c r="AV27" s="3">
        <v>0.65423458814621005</v>
      </c>
      <c r="AW27" s="3">
        <v>0.29067802429199202</v>
      </c>
      <c r="AX27" s="3">
        <v>0.55143183469772294</v>
      </c>
      <c r="AY27" s="3">
        <v>0.47304075956344599</v>
      </c>
      <c r="AZ27" s="3"/>
      <c r="BA27" s="3">
        <v>0.48818781971931502</v>
      </c>
      <c r="BB27" s="3">
        <v>0.54626822471618697</v>
      </c>
      <c r="BC27" s="3">
        <v>0.46272388100624101</v>
      </c>
      <c r="BD27" s="3">
        <v>0.57649469375610396</v>
      </c>
      <c r="BE27" s="3">
        <v>0.64297723770141602</v>
      </c>
      <c r="BF27" s="3">
        <v>0.65366792678832997</v>
      </c>
      <c r="BG27" s="3">
        <v>0.44481533765792802</v>
      </c>
      <c r="BH27" s="3">
        <v>0.75375038385391202</v>
      </c>
      <c r="BI27" s="3">
        <v>0.55558782815933205</v>
      </c>
      <c r="BJ27" s="3">
        <v>0.35036438703536998</v>
      </c>
      <c r="BK27" s="3">
        <v>0.15084826946258501</v>
      </c>
      <c r="BL27" s="3">
        <v>0.63473272323608398</v>
      </c>
      <c r="BM27" s="3">
        <v>0.58294624090194702</v>
      </c>
      <c r="BN27" s="3">
        <v>0.594379663467407</v>
      </c>
      <c r="BO27" s="3">
        <v>0.59427350759506203</v>
      </c>
      <c r="BP27" s="3">
        <v>0.50214570760726895</v>
      </c>
      <c r="BQ27" s="3">
        <v>0.62052792310714699</v>
      </c>
      <c r="BR27" s="3">
        <v>0.51173907518386796</v>
      </c>
      <c r="BS27" s="3">
        <v>0.59803926944732699</v>
      </c>
      <c r="BT27" s="3">
        <v>0.65317916870117199</v>
      </c>
      <c r="BU27" s="3">
        <v>0.60090708732605003</v>
      </c>
      <c r="BV27" s="3">
        <v>0.233743146061897</v>
      </c>
      <c r="BW27" s="3"/>
      <c r="BX27" s="3">
        <v>0.44480422139167802</v>
      </c>
      <c r="BY27" s="3">
        <v>0.43695175647735601</v>
      </c>
      <c r="BZ27" s="3"/>
      <c r="CA27" s="3">
        <v>0.50485062599182096</v>
      </c>
      <c r="CB27" s="3">
        <v>0.54594516754150402</v>
      </c>
      <c r="CC27" s="3">
        <v>0.52891033887863204</v>
      </c>
      <c r="CD27" s="3"/>
      <c r="CE27" s="3">
        <v>0.506416916847229</v>
      </c>
      <c r="CF27" s="3">
        <v>0.42808985710143999</v>
      </c>
      <c r="CG27" s="3">
        <v>0.83275192975997903</v>
      </c>
      <c r="CH27" s="3">
        <v>0.53714668750762895</v>
      </c>
      <c r="CI27" s="3"/>
      <c r="CJ27" s="3">
        <v>0.41845673322677601</v>
      </c>
      <c r="CK27" s="3"/>
      <c r="CL27" s="3">
        <v>0.50610929727554299</v>
      </c>
      <c r="CM27" s="3">
        <v>0.30572617053985601</v>
      </c>
      <c r="CN27" s="3">
        <v>0.56980329751968395</v>
      </c>
      <c r="CO27" s="3">
        <v>0.57918018102645896</v>
      </c>
      <c r="CP27" s="3">
        <v>0.76541709899902299</v>
      </c>
      <c r="CQ27" s="3"/>
      <c r="CR27" s="3">
        <v>0.72893905639648404</v>
      </c>
      <c r="CS27" s="3">
        <v>0.59824883937835704</v>
      </c>
      <c r="CT27" s="3">
        <v>0.62850719690322898</v>
      </c>
      <c r="CU27" s="3">
        <v>0.30563807487487799</v>
      </c>
      <c r="CV27" s="3">
        <v>0.445979803800583</v>
      </c>
      <c r="CW27" s="3">
        <v>0.76296687126159701</v>
      </c>
      <c r="CX27" s="3">
        <v>0.43783372640609702</v>
      </c>
      <c r="CY27" s="3">
        <v>0.62621939182281505</v>
      </c>
      <c r="CZ27" s="3">
        <v>0.64297258853912398</v>
      </c>
      <c r="DA27" s="3">
        <v>0.464340209960938</v>
      </c>
      <c r="DB27" s="3">
        <v>0.32993346452713002</v>
      </c>
      <c r="DC27" s="3">
        <v>0.47132834792137102</v>
      </c>
      <c r="DD27" s="3">
        <v>0.51924914121627797</v>
      </c>
      <c r="DE27" s="3">
        <v>0.80091965198516801</v>
      </c>
      <c r="DF27" s="3">
        <v>0.32736843824386602</v>
      </c>
      <c r="DG27" s="3">
        <v>0.78047084808349598</v>
      </c>
      <c r="DH27" s="3">
        <v>0.48660239577293402</v>
      </c>
      <c r="DI27" s="3">
        <v>0.40206229686737099</v>
      </c>
      <c r="DJ27" s="3"/>
      <c r="DK27" s="3">
        <v>0.81998807191848799</v>
      </c>
      <c r="DL27" s="3"/>
      <c r="DM27" s="3">
        <v>0.46788221597671498</v>
      </c>
      <c r="DN27" s="3">
        <v>0.58249086141586304</v>
      </c>
      <c r="DO27" s="3">
        <v>0.72242146730422996</v>
      </c>
      <c r="DP27" s="3">
        <v>0.60561358928680398</v>
      </c>
      <c r="DQ27" s="3"/>
      <c r="DR27" s="3">
        <v>0.45519956946373002</v>
      </c>
      <c r="DS27" s="3"/>
      <c r="DT27" s="3">
        <v>0.66136813163757302</v>
      </c>
      <c r="DU27" s="3">
        <v>0.53716182708740201</v>
      </c>
      <c r="DV27" s="3">
        <v>0.42372360825538602</v>
      </c>
      <c r="DW27" s="3">
        <v>0.55150085687637296</v>
      </c>
      <c r="DX27" s="3">
        <v>0.38499811291694602</v>
      </c>
      <c r="DY27" s="3">
        <v>0.746274173259735</v>
      </c>
      <c r="DZ27" s="3">
        <v>0.48672947287559498</v>
      </c>
      <c r="EA27" s="3">
        <v>0.52327853441238403</v>
      </c>
      <c r="EB27" s="3">
        <v>0.51688915491104104</v>
      </c>
      <c r="EC27" s="3">
        <v>0.64096856117248502</v>
      </c>
      <c r="ED27" s="3">
        <v>0.47014299035072299</v>
      </c>
      <c r="EE27" s="3">
        <v>0.42262211441993702</v>
      </c>
      <c r="EF27" s="3"/>
      <c r="EG27" s="3">
        <v>0.60316789150238004</v>
      </c>
      <c r="EH27" s="3">
        <v>0.44572088122367898</v>
      </c>
      <c r="EI27" s="3">
        <v>0.63539648056030296</v>
      </c>
      <c r="EJ27" s="3">
        <v>63.065671905875206</v>
      </c>
    </row>
    <row r="28" spans="1:140" x14ac:dyDescent="0.3">
      <c r="A28" s="2">
        <v>1975</v>
      </c>
      <c r="B28" s="3">
        <v>0.50767147541046098</v>
      </c>
      <c r="C28" s="3"/>
      <c r="D28" s="3">
        <v>0.28438466787338301</v>
      </c>
      <c r="E28" s="3">
        <v>0.44102361798286399</v>
      </c>
      <c r="F28" s="3">
        <v>0.74037629365920998</v>
      </c>
      <c r="G28" s="3">
        <v>0.71388286352157604</v>
      </c>
      <c r="H28" s="3">
        <v>0.63296043872833296</v>
      </c>
      <c r="I28" s="3">
        <v>0.56916296482086204</v>
      </c>
      <c r="J28" s="3"/>
      <c r="K28" s="3">
        <v>0.64463472366332997</v>
      </c>
      <c r="L28" s="3"/>
      <c r="M28" s="3">
        <v>0.46046259999275202</v>
      </c>
      <c r="N28" s="3">
        <v>0.40934398770332298</v>
      </c>
      <c r="O28" s="3">
        <v>0.37626707553863498</v>
      </c>
      <c r="P28" s="3">
        <v>0.41092562675476102</v>
      </c>
      <c r="Q28" s="3">
        <v>0.63870269060134899</v>
      </c>
      <c r="R28" s="3">
        <v>0.47499677538871798</v>
      </c>
      <c r="S28" s="3"/>
      <c r="T28" s="3">
        <v>0.54542785882949796</v>
      </c>
      <c r="U28" s="3">
        <v>0.51460558176040605</v>
      </c>
      <c r="V28" s="3">
        <v>0.750565946102142</v>
      </c>
      <c r="W28" s="3">
        <v>0.349185019731522</v>
      </c>
      <c r="X28" s="3"/>
      <c r="Y28" s="3">
        <v>0.731786608695984</v>
      </c>
      <c r="Z28" s="3">
        <v>0.68334424495696999</v>
      </c>
      <c r="AA28" s="3">
        <v>0.47767567634582497</v>
      </c>
      <c r="AB28" s="3">
        <v>0.592168569564819</v>
      </c>
      <c r="AC28" s="3">
        <v>0.56937158107757602</v>
      </c>
      <c r="AD28" s="3">
        <v>0.555014967918396</v>
      </c>
      <c r="AE28" s="3">
        <v>0.47573736310005199</v>
      </c>
      <c r="AF28" s="3"/>
      <c r="AG28" s="3">
        <v>0.57547795772552501</v>
      </c>
      <c r="AH28" s="3"/>
      <c r="AI28" s="3"/>
      <c r="AJ28" s="3">
        <v>0.49921038746833801</v>
      </c>
      <c r="AK28" s="3">
        <v>0.51383328437805198</v>
      </c>
      <c r="AL28" s="3">
        <v>0.66812092065811202</v>
      </c>
      <c r="AM28" s="3"/>
      <c r="AN28" s="3">
        <v>0.64162868261337302</v>
      </c>
      <c r="AO28" s="3">
        <v>0.64417362213134799</v>
      </c>
      <c r="AP28" s="3">
        <v>0.53707873821258501</v>
      </c>
      <c r="AQ28" s="3">
        <v>0.392683476209641</v>
      </c>
      <c r="AR28" s="3">
        <v>0.62718194723129295</v>
      </c>
      <c r="AS28" s="3">
        <v>0.65542292594909701</v>
      </c>
      <c r="AT28" s="3">
        <v>0.69228768348693803</v>
      </c>
      <c r="AU28" s="3"/>
      <c r="AV28" s="3">
        <v>0.68362092971801802</v>
      </c>
      <c r="AW28" s="3">
        <v>0.33262836933135997</v>
      </c>
      <c r="AX28" s="3">
        <v>0.55143183469772294</v>
      </c>
      <c r="AY28" s="3">
        <v>0.47304075956344599</v>
      </c>
      <c r="AZ28" s="3"/>
      <c r="BA28" s="3">
        <v>0.48818781971931502</v>
      </c>
      <c r="BB28" s="3">
        <v>0.54626822471618697</v>
      </c>
      <c r="BC28" s="3">
        <v>0.46272388100624101</v>
      </c>
      <c r="BD28" s="3">
        <v>0.57649469375610396</v>
      </c>
      <c r="BE28" s="3">
        <v>0.64297723770141602</v>
      </c>
      <c r="BF28" s="3">
        <v>0.65366792678832997</v>
      </c>
      <c r="BG28" s="3">
        <v>0.44481533765792802</v>
      </c>
      <c r="BH28" s="3">
        <v>0.75375038385391202</v>
      </c>
      <c r="BI28" s="3">
        <v>0.55558782815933205</v>
      </c>
      <c r="BJ28" s="3">
        <v>0.35036438703536998</v>
      </c>
      <c r="BK28" s="3">
        <v>0.15084826946258501</v>
      </c>
      <c r="BL28" s="3">
        <v>0.63473272323608398</v>
      </c>
      <c r="BM28" s="3">
        <v>0.58294624090194702</v>
      </c>
      <c r="BN28" s="3">
        <v>0.594379663467407</v>
      </c>
      <c r="BO28" s="3">
        <v>0.61105561256408703</v>
      </c>
      <c r="BP28" s="3">
        <v>0.489041388034821</v>
      </c>
      <c r="BQ28" s="3">
        <v>0.62052792310714699</v>
      </c>
      <c r="BR28" s="3">
        <v>0.51173907518386796</v>
      </c>
      <c r="BS28" s="3">
        <v>0.59510159492492698</v>
      </c>
      <c r="BT28" s="3">
        <v>0.65317916870117199</v>
      </c>
      <c r="BU28" s="3">
        <v>0.61160981655120905</v>
      </c>
      <c r="BV28" s="3">
        <v>0.233743146061897</v>
      </c>
      <c r="BW28" s="3"/>
      <c r="BX28" s="3">
        <v>0.44480422139167802</v>
      </c>
      <c r="BY28" s="3">
        <v>0.43695175647735601</v>
      </c>
      <c r="BZ28" s="3"/>
      <c r="CA28" s="3">
        <v>0.50485062599182096</v>
      </c>
      <c r="CB28" s="3">
        <v>0.54594516754150402</v>
      </c>
      <c r="CC28" s="3">
        <v>0.52891033887863204</v>
      </c>
      <c r="CD28" s="3"/>
      <c r="CE28" s="3">
        <v>0.506416916847229</v>
      </c>
      <c r="CF28" s="3">
        <v>0.42808985710143999</v>
      </c>
      <c r="CG28" s="3">
        <v>0.83275192975997903</v>
      </c>
      <c r="CH28" s="3">
        <v>0.53714668750762895</v>
      </c>
      <c r="CI28" s="3"/>
      <c r="CJ28" s="3">
        <v>0.41845673322677601</v>
      </c>
      <c r="CK28" s="3"/>
      <c r="CL28" s="3">
        <v>0.50610929727554299</v>
      </c>
      <c r="CM28" s="3">
        <v>0.30572617053985601</v>
      </c>
      <c r="CN28" s="3">
        <v>0.56980329751968395</v>
      </c>
      <c r="CO28" s="3">
        <v>0.57918018102645896</v>
      </c>
      <c r="CP28" s="3">
        <v>0.76541709899902299</v>
      </c>
      <c r="CQ28" s="3"/>
      <c r="CR28" s="3">
        <v>0.72893905639648404</v>
      </c>
      <c r="CS28" s="3">
        <v>0.59824883937835704</v>
      </c>
      <c r="CT28" s="3">
        <v>0.62850719690322898</v>
      </c>
      <c r="CU28" s="3">
        <v>0.30563807487487799</v>
      </c>
      <c r="CV28" s="3">
        <v>0.445979803800583</v>
      </c>
      <c r="CW28" s="3">
        <v>0.77011239528655995</v>
      </c>
      <c r="CX28" s="3">
        <v>0.43783372640609702</v>
      </c>
      <c r="CY28" s="3">
        <v>0.62621939182281505</v>
      </c>
      <c r="CZ28" s="3">
        <v>0.64297258853912398</v>
      </c>
      <c r="DA28" s="3">
        <v>0.464340209960938</v>
      </c>
      <c r="DB28" s="3">
        <v>0.32993346452713002</v>
      </c>
      <c r="DC28" s="3">
        <v>0.47132834792137102</v>
      </c>
      <c r="DD28" s="3">
        <v>0.51924914121627797</v>
      </c>
      <c r="DE28" s="3">
        <v>0.80091965198516801</v>
      </c>
      <c r="DF28" s="3">
        <v>0.32736843824386602</v>
      </c>
      <c r="DG28" s="3">
        <v>0.78047084808349598</v>
      </c>
      <c r="DH28" s="3">
        <v>0.48660239577293402</v>
      </c>
      <c r="DI28" s="3">
        <v>0.40206229686737099</v>
      </c>
      <c r="DJ28" s="3"/>
      <c r="DK28" s="3">
        <v>0.81998807191848799</v>
      </c>
      <c r="DL28" s="3"/>
      <c r="DM28" s="3">
        <v>0.46788221597671498</v>
      </c>
      <c r="DN28" s="3">
        <v>0.58249086141586304</v>
      </c>
      <c r="DO28" s="3">
        <v>0.72242146730422996</v>
      </c>
      <c r="DP28" s="3">
        <v>0.61206638813018799</v>
      </c>
      <c r="DQ28" s="3"/>
      <c r="DR28" s="3">
        <v>0.45519956946373002</v>
      </c>
      <c r="DS28" s="3"/>
      <c r="DT28" s="3">
        <v>0.66136813163757302</v>
      </c>
      <c r="DU28" s="3">
        <v>0.53716182708740201</v>
      </c>
      <c r="DV28" s="3">
        <v>0.42038893699646002</v>
      </c>
      <c r="DW28" s="3">
        <v>0.55150085687637296</v>
      </c>
      <c r="DX28" s="3">
        <v>0.38499811291694602</v>
      </c>
      <c r="DY28" s="3">
        <v>0.746274173259735</v>
      </c>
      <c r="DZ28" s="3">
        <v>0.48672947287559498</v>
      </c>
      <c r="EA28" s="3">
        <v>0.52327853441238403</v>
      </c>
      <c r="EB28" s="3">
        <v>0.51688915491104104</v>
      </c>
      <c r="EC28" s="3">
        <v>0.62556082010269198</v>
      </c>
      <c r="ED28" s="3">
        <v>0.47014299035072299</v>
      </c>
      <c r="EE28" s="3">
        <v>0.42262211441993702</v>
      </c>
      <c r="EF28" s="3"/>
      <c r="EG28" s="3">
        <v>0.60316789150238004</v>
      </c>
      <c r="EH28" s="3">
        <v>0.44572088122367898</v>
      </c>
      <c r="EI28" s="3">
        <v>0.671461522579193</v>
      </c>
      <c r="EJ28" s="3">
        <v>63.205843225121498</v>
      </c>
    </row>
    <row r="29" spans="1:140" x14ac:dyDescent="0.3">
      <c r="A29" s="2">
        <v>1976</v>
      </c>
      <c r="B29" s="3">
        <v>0.50767147541046098</v>
      </c>
      <c r="C29" s="3"/>
      <c r="D29" s="3">
        <v>0.28438466787338301</v>
      </c>
      <c r="E29" s="3">
        <v>0.44102361798286399</v>
      </c>
      <c r="F29" s="3">
        <v>0.74037629365920998</v>
      </c>
      <c r="G29" s="3">
        <v>0.700886011123657</v>
      </c>
      <c r="H29" s="3">
        <v>0.63296043872833296</v>
      </c>
      <c r="I29" s="3">
        <v>0.56916296482086204</v>
      </c>
      <c r="J29" s="3"/>
      <c r="K29" s="3">
        <v>0.64463472366332997</v>
      </c>
      <c r="L29" s="3"/>
      <c r="M29" s="3">
        <v>0.46046259999275202</v>
      </c>
      <c r="N29" s="3">
        <v>0.40934398770332298</v>
      </c>
      <c r="O29" s="3">
        <v>0.37626707553863498</v>
      </c>
      <c r="P29" s="3">
        <v>0.41092562675476102</v>
      </c>
      <c r="Q29" s="3">
        <v>0.63870269060134899</v>
      </c>
      <c r="R29" s="3">
        <v>0.47499677538871798</v>
      </c>
      <c r="S29" s="3"/>
      <c r="T29" s="3">
        <v>0.53304171562194802</v>
      </c>
      <c r="U29" s="3">
        <v>0.51460558176040605</v>
      </c>
      <c r="V29" s="3">
        <v>0.750565946102142</v>
      </c>
      <c r="W29" s="3">
        <v>0.349185019731522</v>
      </c>
      <c r="X29" s="3"/>
      <c r="Y29" s="3">
        <v>0.72718650102615401</v>
      </c>
      <c r="Z29" s="3">
        <v>0.68334424495696999</v>
      </c>
      <c r="AA29" s="3">
        <v>0.47767567634582497</v>
      </c>
      <c r="AB29" s="3">
        <v>0.592168569564819</v>
      </c>
      <c r="AC29" s="3">
        <v>0.56937158107757602</v>
      </c>
      <c r="AD29" s="3">
        <v>0.555014967918396</v>
      </c>
      <c r="AE29" s="3">
        <v>0.47573736310005199</v>
      </c>
      <c r="AF29" s="3"/>
      <c r="AG29" s="3">
        <v>0.57547795772552501</v>
      </c>
      <c r="AH29" s="3"/>
      <c r="AI29" s="3"/>
      <c r="AJ29" s="3">
        <v>0.49921038746833801</v>
      </c>
      <c r="AK29" s="3">
        <v>0.51383328437805198</v>
      </c>
      <c r="AL29" s="3">
        <v>0.66812092065811202</v>
      </c>
      <c r="AM29" s="3"/>
      <c r="AN29" s="3">
        <v>0.64162868261337302</v>
      </c>
      <c r="AO29" s="3">
        <v>0.64417362213134799</v>
      </c>
      <c r="AP29" s="3">
        <v>0.52028250694274902</v>
      </c>
      <c r="AQ29" s="3">
        <v>0.392683476209641</v>
      </c>
      <c r="AR29" s="3">
        <v>0.62718194723129295</v>
      </c>
      <c r="AS29" s="3">
        <v>0.65542292594909701</v>
      </c>
      <c r="AT29" s="3">
        <v>0.70289319753646895</v>
      </c>
      <c r="AU29" s="3"/>
      <c r="AV29" s="3">
        <v>0.68700557947158802</v>
      </c>
      <c r="AW29" s="3">
        <v>0.27814197540283198</v>
      </c>
      <c r="AX29" s="3">
        <v>0.55143183469772294</v>
      </c>
      <c r="AY29" s="3">
        <v>0.47304075956344599</v>
      </c>
      <c r="AZ29" s="3"/>
      <c r="BA29" s="3">
        <v>0.48818781971931502</v>
      </c>
      <c r="BB29" s="3">
        <v>0.54626822471618697</v>
      </c>
      <c r="BC29" s="3">
        <v>0.46272388100624101</v>
      </c>
      <c r="BD29" s="3">
        <v>0.57649469375610396</v>
      </c>
      <c r="BE29" s="3">
        <v>0.64297723770141602</v>
      </c>
      <c r="BF29" s="3">
        <v>0.65366792678832997</v>
      </c>
      <c r="BG29" s="3">
        <v>0.44481533765792802</v>
      </c>
      <c r="BH29" s="3">
        <v>0.73391872644424405</v>
      </c>
      <c r="BI29" s="3">
        <v>0.55558782815933205</v>
      </c>
      <c r="BJ29" s="3">
        <v>0.35036438703536998</v>
      </c>
      <c r="BK29" s="3">
        <v>0.15084826946258501</v>
      </c>
      <c r="BL29" s="3">
        <v>0.63473272323608398</v>
      </c>
      <c r="BM29" s="3">
        <v>0.58294624090194702</v>
      </c>
      <c r="BN29" s="3">
        <v>0.594379663467407</v>
      </c>
      <c r="BO29" s="3">
        <v>0.62811625003814697</v>
      </c>
      <c r="BP29" s="3">
        <v>0.50214570760726895</v>
      </c>
      <c r="BQ29" s="3">
        <v>0.62052792310714699</v>
      </c>
      <c r="BR29" s="3">
        <v>0.51173907518386796</v>
      </c>
      <c r="BS29" s="3">
        <v>0.61319357156753496</v>
      </c>
      <c r="BT29" s="3">
        <v>0.65317916870117199</v>
      </c>
      <c r="BU29" s="3">
        <v>0.61196041107177701</v>
      </c>
      <c r="BV29" s="3">
        <v>0.233743146061897</v>
      </c>
      <c r="BW29" s="3"/>
      <c r="BX29" s="3">
        <v>0.44480422139167802</v>
      </c>
      <c r="BY29" s="3">
        <v>0.43695175647735601</v>
      </c>
      <c r="BZ29" s="3"/>
      <c r="CA29" s="3">
        <v>0.50485062599182096</v>
      </c>
      <c r="CB29" s="3">
        <v>0.54594516754150402</v>
      </c>
      <c r="CC29" s="3">
        <v>0.52891033887863204</v>
      </c>
      <c r="CD29" s="3"/>
      <c r="CE29" s="3">
        <v>0.506416916847229</v>
      </c>
      <c r="CF29" s="3">
        <v>0.42808985710143999</v>
      </c>
      <c r="CG29" s="3">
        <v>0.83275192975997903</v>
      </c>
      <c r="CH29" s="3">
        <v>0.53714668750762895</v>
      </c>
      <c r="CI29" s="3"/>
      <c r="CJ29" s="3">
        <v>0.41845673322677601</v>
      </c>
      <c r="CK29" s="3"/>
      <c r="CL29" s="3">
        <v>0.50610929727554299</v>
      </c>
      <c r="CM29" s="3">
        <v>0.30572617053985601</v>
      </c>
      <c r="CN29" s="3">
        <v>0.56980329751968395</v>
      </c>
      <c r="CO29" s="3">
        <v>0.57918018102645896</v>
      </c>
      <c r="CP29" s="3">
        <v>0.76541709899902299</v>
      </c>
      <c r="CQ29" s="3"/>
      <c r="CR29" s="3">
        <v>0.72893905639648404</v>
      </c>
      <c r="CS29" s="3">
        <v>0.59824883937835704</v>
      </c>
      <c r="CT29" s="3">
        <v>0.62850719690322898</v>
      </c>
      <c r="CU29" s="3">
        <v>0.30563807487487799</v>
      </c>
      <c r="CV29" s="3">
        <v>0.445979803800583</v>
      </c>
      <c r="CW29" s="3">
        <v>0.76083391904830899</v>
      </c>
      <c r="CX29" s="3">
        <v>0.43783372640609702</v>
      </c>
      <c r="CY29" s="3">
        <v>0.62621939182281505</v>
      </c>
      <c r="CZ29" s="3">
        <v>0.64297258853912398</v>
      </c>
      <c r="DA29" s="3">
        <v>0.464340209960938</v>
      </c>
      <c r="DB29" s="3">
        <v>0.32993346452713002</v>
      </c>
      <c r="DC29" s="3">
        <v>0.47132834792137102</v>
      </c>
      <c r="DD29" s="3">
        <v>0.51924914121627797</v>
      </c>
      <c r="DE29" s="3">
        <v>0.79982054233551003</v>
      </c>
      <c r="DF29" s="3">
        <v>0.32736843824386602</v>
      </c>
      <c r="DG29" s="3">
        <v>0.78047084808349598</v>
      </c>
      <c r="DH29" s="3">
        <v>0.48660239577293402</v>
      </c>
      <c r="DI29" s="3">
        <v>0.40206229686737099</v>
      </c>
      <c r="DJ29" s="3"/>
      <c r="DK29" s="3">
        <v>0.81998807191848799</v>
      </c>
      <c r="DL29" s="3"/>
      <c r="DM29" s="3">
        <v>0.46788221597671498</v>
      </c>
      <c r="DN29" s="3">
        <v>0.58249086141586304</v>
      </c>
      <c r="DO29" s="3">
        <v>0.72242146730422996</v>
      </c>
      <c r="DP29" s="3">
        <v>0.63724762201309204</v>
      </c>
      <c r="DQ29" s="3"/>
      <c r="DR29" s="3">
        <v>0.455716133117676</v>
      </c>
      <c r="DS29" s="3"/>
      <c r="DT29" s="3">
        <v>0.66136813163757302</v>
      </c>
      <c r="DU29" s="3">
        <v>0.53716182708740201</v>
      </c>
      <c r="DV29" s="3">
        <v>0.46139734983444203</v>
      </c>
      <c r="DW29" s="3">
        <v>0.55150085687637296</v>
      </c>
      <c r="DX29" s="3">
        <v>0.38499811291694602</v>
      </c>
      <c r="DY29" s="3">
        <v>0.746274173259735</v>
      </c>
      <c r="DZ29" s="3">
        <v>0.48672947287559498</v>
      </c>
      <c r="EA29" s="3">
        <v>0.52327853441238403</v>
      </c>
      <c r="EB29" s="3">
        <v>0.51688915491104104</v>
      </c>
      <c r="EC29" s="3">
        <v>0.62158989906311002</v>
      </c>
      <c r="ED29" s="3">
        <v>0.47014299035072299</v>
      </c>
      <c r="EE29" s="3">
        <v>0.42262211441993702</v>
      </c>
      <c r="EF29" s="3"/>
      <c r="EG29" s="3">
        <v>0.60316789150238004</v>
      </c>
      <c r="EH29" s="3">
        <v>0.44572088122367898</v>
      </c>
      <c r="EI29" s="3">
        <v>0.68180888891220104</v>
      </c>
      <c r="EJ29" s="3">
        <v>63.210048601031303</v>
      </c>
    </row>
    <row r="30" spans="1:140" x14ac:dyDescent="0.3">
      <c r="A30" s="2">
        <v>1977</v>
      </c>
      <c r="B30" s="3">
        <v>0.50767147541046098</v>
      </c>
      <c r="C30" s="3"/>
      <c r="D30" s="3">
        <v>0.28438466787338301</v>
      </c>
      <c r="E30" s="3">
        <v>0.44102361798286399</v>
      </c>
      <c r="F30" s="3">
        <v>0.74037629365920998</v>
      </c>
      <c r="G30" s="3">
        <v>0.70009452104568504</v>
      </c>
      <c r="H30" s="3">
        <v>0.63296043872833296</v>
      </c>
      <c r="I30" s="3">
        <v>0.56916296482086204</v>
      </c>
      <c r="J30" s="3"/>
      <c r="K30" s="3">
        <v>0.64463472366332997</v>
      </c>
      <c r="L30" s="3"/>
      <c r="M30" s="3">
        <v>0.46046259999275202</v>
      </c>
      <c r="N30" s="3">
        <v>0.40934398770332298</v>
      </c>
      <c r="O30" s="3">
        <v>0.37626707553863498</v>
      </c>
      <c r="P30" s="3">
        <v>0.41092562675476102</v>
      </c>
      <c r="Q30" s="3">
        <v>0.63870269060134899</v>
      </c>
      <c r="R30" s="3">
        <v>0.47499677538871798</v>
      </c>
      <c r="S30" s="3"/>
      <c r="T30" s="3">
        <v>0.545704364776611</v>
      </c>
      <c r="U30" s="3">
        <v>0.51460558176040605</v>
      </c>
      <c r="V30" s="3">
        <v>0.750565946102142</v>
      </c>
      <c r="W30" s="3">
        <v>0.349185019731522</v>
      </c>
      <c r="X30" s="3"/>
      <c r="Y30" s="3">
        <v>0.72338795661926303</v>
      </c>
      <c r="Z30" s="3">
        <v>0.68334424495696999</v>
      </c>
      <c r="AA30" s="3">
        <v>0.47767567634582497</v>
      </c>
      <c r="AB30" s="3">
        <v>0.592168569564819</v>
      </c>
      <c r="AC30" s="3">
        <v>0.56937158107757602</v>
      </c>
      <c r="AD30" s="3">
        <v>0.555014967918396</v>
      </c>
      <c r="AE30" s="3">
        <v>0.47573736310005199</v>
      </c>
      <c r="AF30" s="3"/>
      <c r="AG30" s="3">
        <v>0.57547795772552501</v>
      </c>
      <c r="AH30" s="3"/>
      <c r="AI30" s="3"/>
      <c r="AJ30" s="3">
        <v>0.49921038746833801</v>
      </c>
      <c r="AK30" s="3">
        <v>0.51383328437805198</v>
      </c>
      <c r="AL30" s="3">
        <v>0.66812092065811202</v>
      </c>
      <c r="AM30" s="3"/>
      <c r="AN30" s="3">
        <v>0.64162868261337302</v>
      </c>
      <c r="AO30" s="3">
        <v>0.64417362213134799</v>
      </c>
      <c r="AP30" s="3">
        <v>0.48843514919281</v>
      </c>
      <c r="AQ30" s="3">
        <v>0.392683476209641</v>
      </c>
      <c r="AR30" s="3">
        <v>0.62718194723129295</v>
      </c>
      <c r="AS30" s="3">
        <v>0.65542292594909701</v>
      </c>
      <c r="AT30" s="3">
        <v>0.69640660285949696</v>
      </c>
      <c r="AU30" s="3"/>
      <c r="AV30" s="3">
        <v>0.68433398008346602</v>
      </c>
      <c r="AW30" s="3">
        <v>0.34979507327079801</v>
      </c>
      <c r="AX30" s="3">
        <v>0.55143183469772294</v>
      </c>
      <c r="AY30" s="3">
        <v>0.47304075956344599</v>
      </c>
      <c r="AZ30" s="3"/>
      <c r="BA30" s="3">
        <v>0.48818781971931502</v>
      </c>
      <c r="BB30" s="3">
        <v>0.54626822471618697</v>
      </c>
      <c r="BC30" s="3">
        <v>0.46272388100624101</v>
      </c>
      <c r="BD30" s="3">
        <v>0.57649469375610396</v>
      </c>
      <c r="BE30" s="3">
        <v>0.64297723770141602</v>
      </c>
      <c r="BF30" s="3">
        <v>0.65366792678832997</v>
      </c>
      <c r="BG30" s="3">
        <v>0.44481533765792802</v>
      </c>
      <c r="BH30" s="3">
        <v>0.75375038385391202</v>
      </c>
      <c r="BI30" s="3">
        <v>0.55558782815933205</v>
      </c>
      <c r="BJ30" s="3">
        <v>0.35036438703536998</v>
      </c>
      <c r="BK30" s="3">
        <v>0.15084826946258501</v>
      </c>
      <c r="BL30" s="3">
        <v>0.63473272323608398</v>
      </c>
      <c r="BM30" s="3">
        <v>0.58294624090194702</v>
      </c>
      <c r="BN30" s="3">
        <v>0.594379663467407</v>
      </c>
      <c r="BO30" s="3">
        <v>0.62547904253006004</v>
      </c>
      <c r="BP30" s="3">
        <v>0.47701948881149298</v>
      </c>
      <c r="BQ30" s="3">
        <v>0.62052792310714699</v>
      </c>
      <c r="BR30" s="3">
        <v>0.51173907518386796</v>
      </c>
      <c r="BS30" s="3">
        <v>0.62439048290252697</v>
      </c>
      <c r="BT30" s="3">
        <v>0.65317916870117199</v>
      </c>
      <c r="BU30" s="3">
        <v>0.61597460508346602</v>
      </c>
      <c r="BV30" s="3">
        <v>0.233743146061897</v>
      </c>
      <c r="BW30" s="3"/>
      <c r="BX30" s="3">
        <v>0.44480422139167802</v>
      </c>
      <c r="BY30" s="3">
        <v>0.43695175647735601</v>
      </c>
      <c r="BZ30" s="3"/>
      <c r="CA30" s="3">
        <v>0.50485062599182096</v>
      </c>
      <c r="CB30" s="3">
        <v>0.54594516754150402</v>
      </c>
      <c r="CC30" s="3">
        <v>0.52891033887863204</v>
      </c>
      <c r="CD30" s="3"/>
      <c r="CE30" s="3">
        <v>0.506416916847229</v>
      </c>
      <c r="CF30" s="3">
        <v>0.42808985710143999</v>
      </c>
      <c r="CG30" s="3">
        <v>0.83275192975997903</v>
      </c>
      <c r="CH30" s="3">
        <v>0.53714668750762895</v>
      </c>
      <c r="CI30" s="3"/>
      <c r="CJ30" s="3">
        <v>0.41845673322677601</v>
      </c>
      <c r="CK30" s="3">
        <v>0.51663172245025601</v>
      </c>
      <c r="CL30" s="3">
        <v>0.50610929727554299</v>
      </c>
      <c r="CM30" s="3">
        <v>0.30572617053985601</v>
      </c>
      <c r="CN30" s="3">
        <v>0.56980329751968395</v>
      </c>
      <c r="CO30" s="3">
        <v>0.57918018102645896</v>
      </c>
      <c r="CP30" s="3">
        <v>0.76541709899902299</v>
      </c>
      <c r="CQ30" s="3"/>
      <c r="CR30" s="3">
        <v>0.72893905639648404</v>
      </c>
      <c r="CS30" s="3">
        <v>0.59824883937835704</v>
      </c>
      <c r="CT30" s="3">
        <v>0.62850719690322898</v>
      </c>
      <c r="CU30" s="3">
        <v>0.30563807487487799</v>
      </c>
      <c r="CV30" s="3">
        <v>0.445979803800583</v>
      </c>
      <c r="CW30" s="3">
        <v>0.75987350940704301</v>
      </c>
      <c r="CX30" s="3">
        <v>0.43783372640609702</v>
      </c>
      <c r="CY30" s="3">
        <v>0.62621939182281505</v>
      </c>
      <c r="CZ30" s="3">
        <v>0.64297258853912398</v>
      </c>
      <c r="DA30" s="3">
        <v>0.464340209960938</v>
      </c>
      <c r="DB30" s="3">
        <v>0.32993346452713002</v>
      </c>
      <c r="DC30" s="3">
        <v>0.47132834792137102</v>
      </c>
      <c r="DD30" s="3">
        <v>0.51924914121627797</v>
      </c>
      <c r="DE30" s="3">
        <v>0.77554231882095304</v>
      </c>
      <c r="DF30" s="3">
        <v>0.32736843824386602</v>
      </c>
      <c r="DG30" s="3">
        <v>0.78047084808349598</v>
      </c>
      <c r="DH30" s="3">
        <v>0.48660239577293402</v>
      </c>
      <c r="DI30" s="3">
        <v>0.40206229686737099</v>
      </c>
      <c r="DJ30" s="3"/>
      <c r="DK30" s="3">
        <v>0.81998807191848799</v>
      </c>
      <c r="DL30" s="3"/>
      <c r="DM30" s="3">
        <v>0.46788221597671498</v>
      </c>
      <c r="DN30" s="3">
        <v>0.58249086141586304</v>
      </c>
      <c r="DO30" s="3">
        <v>0.72242146730422996</v>
      </c>
      <c r="DP30" s="3">
        <v>0.66355794668197599</v>
      </c>
      <c r="DQ30" s="3"/>
      <c r="DR30" s="3">
        <v>0.45623266696929898</v>
      </c>
      <c r="DS30" s="3"/>
      <c r="DT30" s="3">
        <v>0.66136813163757302</v>
      </c>
      <c r="DU30" s="3">
        <v>0.53716182708740201</v>
      </c>
      <c r="DV30" s="3">
        <v>0.455748230218887</v>
      </c>
      <c r="DW30" s="3">
        <v>0.55150085687637296</v>
      </c>
      <c r="DX30" s="3">
        <v>0.38499811291694602</v>
      </c>
      <c r="DY30" s="3">
        <v>0.746274173259735</v>
      </c>
      <c r="DZ30" s="3">
        <v>0.48672947287559498</v>
      </c>
      <c r="EA30" s="3">
        <v>0.52327853441238403</v>
      </c>
      <c r="EB30" s="3">
        <v>0.51688915491104104</v>
      </c>
      <c r="EC30" s="3">
        <v>0.62159615755081199</v>
      </c>
      <c r="ED30" s="3">
        <v>0.47014299035072299</v>
      </c>
      <c r="EE30" s="3">
        <v>0.42262211441993702</v>
      </c>
      <c r="EF30" s="3"/>
      <c r="EG30" s="3">
        <v>0.60316789150238004</v>
      </c>
      <c r="EH30" s="3">
        <v>0.44572088122367898</v>
      </c>
      <c r="EI30" s="3">
        <v>0.71654075384140004</v>
      </c>
      <c r="EJ30" s="3">
        <v>63.803357049822807</v>
      </c>
    </row>
    <row r="31" spans="1:140" x14ac:dyDescent="0.3">
      <c r="A31" s="2">
        <v>1978</v>
      </c>
      <c r="B31" s="3">
        <v>0.50767147541046098</v>
      </c>
      <c r="C31" s="3"/>
      <c r="D31" s="3">
        <v>0.28438466787338301</v>
      </c>
      <c r="E31" s="3">
        <v>0.44102361798286399</v>
      </c>
      <c r="F31" s="3">
        <v>0.74037629365920998</v>
      </c>
      <c r="G31" s="3">
        <v>0.68266916275024403</v>
      </c>
      <c r="H31" s="3">
        <v>0.63296043872833296</v>
      </c>
      <c r="I31" s="3">
        <v>0.56916296482086204</v>
      </c>
      <c r="J31" s="3"/>
      <c r="K31" s="3">
        <v>0.64463472366332997</v>
      </c>
      <c r="L31" s="3"/>
      <c r="M31" s="3">
        <v>0.46046259999275202</v>
      </c>
      <c r="N31" s="3">
        <v>0.40934398770332298</v>
      </c>
      <c r="O31" s="3">
        <v>0.37626707553863498</v>
      </c>
      <c r="P31" s="3">
        <v>0.41092562675476102</v>
      </c>
      <c r="Q31" s="3">
        <v>0.63870269060134899</v>
      </c>
      <c r="R31" s="3">
        <v>0.47499677538871798</v>
      </c>
      <c r="S31" s="3"/>
      <c r="T31" s="3">
        <v>0.51996809244155895</v>
      </c>
      <c r="U31" s="3">
        <v>0.51460558176040605</v>
      </c>
      <c r="V31" s="3">
        <v>0.750565946102142</v>
      </c>
      <c r="W31" s="3">
        <v>0.349185019731522</v>
      </c>
      <c r="X31" s="3"/>
      <c r="Y31" s="3">
        <v>0.70786964893341098</v>
      </c>
      <c r="Z31" s="3">
        <v>0.68334424495696999</v>
      </c>
      <c r="AA31" s="3">
        <v>0.47767567634582497</v>
      </c>
      <c r="AB31" s="3">
        <v>0.592168569564819</v>
      </c>
      <c r="AC31" s="3">
        <v>0.56937158107757602</v>
      </c>
      <c r="AD31" s="3">
        <v>0.555014967918396</v>
      </c>
      <c r="AE31" s="3">
        <v>0.47573736310005199</v>
      </c>
      <c r="AF31" s="3"/>
      <c r="AG31" s="3">
        <v>0.57547795772552501</v>
      </c>
      <c r="AH31" s="3"/>
      <c r="AI31" s="3"/>
      <c r="AJ31" s="3">
        <v>0.49921038746833801</v>
      </c>
      <c r="AK31" s="3">
        <v>0.51383328437805198</v>
      </c>
      <c r="AL31" s="3">
        <v>0.66812092065811202</v>
      </c>
      <c r="AM31" s="3"/>
      <c r="AN31" s="3">
        <v>0.64162868261337302</v>
      </c>
      <c r="AO31" s="3">
        <v>0.64417362213134799</v>
      </c>
      <c r="AP31" s="3">
        <v>0.48102185130119302</v>
      </c>
      <c r="AQ31" s="3">
        <v>0.392683476209641</v>
      </c>
      <c r="AR31" s="3">
        <v>0.62718194723129295</v>
      </c>
      <c r="AS31" s="3">
        <v>0.65542292594909701</v>
      </c>
      <c r="AT31" s="3">
        <v>0.664201200008392</v>
      </c>
      <c r="AU31" s="3"/>
      <c r="AV31" s="3">
        <v>0.68982321023940996</v>
      </c>
      <c r="AW31" s="3">
        <v>0.42917665839195301</v>
      </c>
      <c r="AX31" s="3">
        <v>0.55143183469772294</v>
      </c>
      <c r="AY31" s="3">
        <v>0.47304075956344599</v>
      </c>
      <c r="AZ31" s="3"/>
      <c r="BA31" s="3">
        <v>0.48818781971931502</v>
      </c>
      <c r="BB31" s="3">
        <v>0.54626822471618697</v>
      </c>
      <c r="BC31" s="3">
        <v>0.46272388100624101</v>
      </c>
      <c r="BD31" s="3">
        <v>0.57649469375610396</v>
      </c>
      <c r="BE31" s="3">
        <v>0.64297723770141602</v>
      </c>
      <c r="BF31" s="3">
        <v>0.65366792678832997</v>
      </c>
      <c r="BG31" s="3">
        <v>0.44481533765792802</v>
      </c>
      <c r="BH31" s="3">
        <v>0.73179596662521396</v>
      </c>
      <c r="BI31" s="3">
        <v>0.55558782815933205</v>
      </c>
      <c r="BJ31" s="3">
        <v>0.35036438703536998</v>
      </c>
      <c r="BK31" s="3">
        <v>0.15084826946258501</v>
      </c>
      <c r="BL31" s="3">
        <v>0.63473272323608398</v>
      </c>
      <c r="BM31" s="3">
        <v>0.58294624090194702</v>
      </c>
      <c r="BN31" s="3">
        <v>0.594379663467407</v>
      </c>
      <c r="BO31" s="3">
        <v>0.580993711948395</v>
      </c>
      <c r="BP31" s="3">
        <v>0.46467715501785301</v>
      </c>
      <c r="BQ31" s="3">
        <v>0.62052792310714699</v>
      </c>
      <c r="BR31" s="3">
        <v>0.51173907518386796</v>
      </c>
      <c r="BS31" s="3">
        <v>0.59118402004241899</v>
      </c>
      <c r="BT31" s="3">
        <v>0.65317916870117199</v>
      </c>
      <c r="BU31" s="3">
        <v>0.62021654844284102</v>
      </c>
      <c r="BV31" s="3">
        <v>0.233743146061897</v>
      </c>
      <c r="BW31" s="3"/>
      <c r="BX31" s="3">
        <v>0.44480422139167802</v>
      </c>
      <c r="BY31" s="3">
        <v>0.43695175647735601</v>
      </c>
      <c r="BZ31" s="3"/>
      <c r="CA31" s="3">
        <v>0.50485062599182096</v>
      </c>
      <c r="CB31" s="3">
        <v>0.54594516754150402</v>
      </c>
      <c r="CC31" s="3">
        <v>0.52891033887863204</v>
      </c>
      <c r="CD31" s="3"/>
      <c r="CE31" s="3">
        <v>0.506416916847229</v>
      </c>
      <c r="CF31" s="3">
        <v>0.42808985710143999</v>
      </c>
      <c r="CG31" s="3">
        <v>0.83275192975997903</v>
      </c>
      <c r="CH31" s="3">
        <v>0.53714668750762895</v>
      </c>
      <c r="CI31" s="3"/>
      <c r="CJ31" s="3">
        <v>0.41845673322677601</v>
      </c>
      <c r="CK31" s="3">
        <v>0.51663172245025601</v>
      </c>
      <c r="CL31" s="3">
        <v>0.50610929727554299</v>
      </c>
      <c r="CM31" s="3">
        <v>0.30572617053985601</v>
      </c>
      <c r="CN31" s="3">
        <v>0.56980329751968395</v>
      </c>
      <c r="CO31" s="3">
        <v>0.57918018102645896</v>
      </c>
      <c r="CP31" s="3">
        <v>0.76541709899902299</v>
      </c>
      <c r="CQ31" s="3"/>
      <c r="CR31" s="3">
        <v>0.72893905639648404</v>
      </c>
      <c r="CS31" s="3">
        <v>0.59824883937835704</v>
      </c>
      <c r="CT31" s="3">
        <v>0.62850719690322898</v>
      </c>
      <c r="CU31" s="3">
        <v>0.30563807487487799</v>
      </c>
      <c r="CV31" s="3">
        <v>0.445979803800583</v>
      </c>
      <c r="CW31" s="3">
        <v>0.430306047201157</v>
      </c>
      <c r="CX31" s="3">
        <v>0.43783372640609702</v>
      </c>
      <c r="CY31" s="3">
        <v>0.62621939182281505</v>
      </c>
      <c r="CZ31" s="3">
        <v>0.64297258853912398</v>
      </c>
      <c r="DA31" s="3">
        <v>0.464340209960938</v>
      </c>
      <c r="DB31" s="3">
        <v>0.32993346452713002</v>
      </c>
      <c r="DC31" s="3">
        <v>0.47132834792137102</v>
      </c>
      <c r="DD31" s="3">
        <v>0.51924914121627797</v>
      </c>
      <c r="DE31" s="3">
        <v>0.71673339605331399</v>
      </c>
      <c r="DF31" s="3">
        <v>0.32736843824386602</v>
      </c>
      <c r="DG31" s="3">
        <v>0.78047084808349598</v>
      </c>
      <c r="DH31" s="3">
        <v>0.48660239577293402</v>
      </c>
      <c r="DI31" s="3">
        <v>0.40206229686737099</v>
      </c>
      <c r="DJ31" s="3"/>
      <c r="DK31" s="3">
        <v>0.81998807191848799</v>
      </c>
      <c r="DL31" s="3"/>
      <c r="DM31" s="3">
        <v>0.46788221597671498</v>
      </c>
      <c r="DN31" s="3">
        <v>0.58249086141586304</v>
      </c>
      <c r="DO31" s="3">
        <v>0.72242146730422996</v>
      </c>
      <c r="DP31" s="3">
        <v>0.65104222297668501</v>
      </c>
      <c r="DQ31" s="3"/>
      <c r="DR31" s="3">
        <v>0.45674923062324502</v>
      </c>
      <c r="DS31" s="3"/>
      <c r="DT31" s="3">
        <v>0.66136813163757302</v>
      </c>
      <c r="DU31" s="3">
        <v>0.53716182708740201</v>
      </c>
      <c r="DV31" s="3">
        <v>0.498218894004822</v>
      </c>
      <c r="DW31" s="3">
        <v>0.55150085687637296</v>
      </c>
      <c r="DX31" s="3">
        <v>0.38499811291694602</v>
      </c>
      <c r="DY31" s="3">
        <v>0.746274173259735</v>
      </c>
      <c r="DZ31" s="3">
        <v>0.48672947287559498</v>
      </c>
      <c r="EA31" s="3">
        <v>0.52327853441238403</v>
      </c>
      <c r="EB31" s="3">
        <v>0.51688915491104104</v>
      </c>
      <c r="EC31" s="3">
        <v>0.622295022010803</v>
      </c>
      <c r="ED31" s="3">
        <v>0.47014299035072299</v>
      </c>
      <c r="EE31" s="3">
        <v>0.42262211441993702</v>
      </c>
      <c r="EF31" s="3"/>
      <c r="EG31" s="3">
        <v>0.60316789150238004</v>
      </c>
      <c r="EH31" s="3">
        <v>0.44572088122367898</v>
      </c>
      <c r="EI31" s="3">
        <v>0.69390201568603505</v>
      </c>
      <c r="EJ31" s="3">
        <v>63.302337870001793</v>
      </c>
    </row>
    <row r="32" spans="1:140" x14ac:dyDescent="0.3">
      <c r="A32" s="2">
        <v>1979</v>
      </c>
      <c r="B32" s="3">
        <v>0.50767147541046098</v>
      </c>
      <c r="C32" s="3"/>
      <c r="D32" s="3">
        <v>0.28438466787338301</v>
      </c>
      <c r="E32" s="3">
        <v>0.44102361798286399</v>
      </c>
      <c r="F32" s="3">
        <v>0.74037629365920998</v>
      </c>
      <c r="G32" s="3">
        <v>0.67145711183547996</v>
      </c>
      <c r="H32" s="3">
        <v>0.63296043872833296</v>
      </c>
      <c r="I32" s="3">
        <v>0.56916296482086204</v>
      </c>
      <c r="J32" s="3"/>
      <c r="K32" s="3">
        <v>0.64463472366332997</v>
      </c>
      <c r="L32" s="3"/>
      <c r="M32" s="3">
        <v>0.46046259999275202</v>
      </c>
      <c r="N32" s="3">
        <v>0.40934398770332298</v>
      </c>
      <c r="O32" s="3">
        <v>0.37626707553863498</v>
      </c>
      <c r="P32" s="3">
        <v>0.41092562675476102</v>
      </c>
      <c r="Q32" s="3">
        <v>0.63870269060134899</v>
      </c>
      <c r="R32" s="3">
        <v>0.47499677538871798</v>
      </c>
      <c r="S32" s="3"/>
      <c r="T32" s="3">
        <v>0.52056276798248302</v>
      </c>
      <c r="U32" s="3">
        <v>0.51460558176040605</v>
      </c>
      <c r="V32" s="3">
        <v>0.750565946102142</v>
      </c>
      <c r="W32" s="3">
        <v>0.349185019731522</v>
      </c>
      <c r="X32" s="3"/>
      <c r="Y32" s="3">
        <v>0.68354266881942705</v>
      </c>
      <c r="Z32" s="3">
        <v>0.68334424495696999</v>
      </c>
      <c r="AA32" s="3">
        <v>0.47767567634582497</v>
      </c>
      <c r="AB32" s="3">
        <v>0.592168569564819</v>
      </c>
      <c r="AC32" s="3">
        <v>0.56937158107757602</v>
      </c>
      <c r="AD32" s="3">
        <v>0.555014967918396</v>
      </c>
      <c r="AE32" s="3">
        <v>0.47573736310005199</v>
      </c>
      <c r="AF32" s="3"/>
      <c r="AG32" s="3">
        <v>0.57547795772552501</v>
      </c>
      <c r="AH32" s="3"/>
      <c r="AI32" s="3"/>
      <c r="AJ32" s="3">
        <v>0.49921038746833801</v>
      </c>
      <c r="AK32" s="3">
        <v>0.51383328437805198</v>
      </c>
      <c r="AL32" s="3">
        <v>0.66812092065811202</v>
      </c>
      <c r="AM32" s="3"/>
      <c r="AN32" s="3">
        <v>0.64162868261337302</v>
      </c>
      <c r="AO32" s="3">
        <v>0.64417362213134799</v>
      </c>
      <c r="AP32" s="3">
        <v>0.45041072368621798</v>
      </c>
      <c r="AQ32" s="3">
        <v>0.392683476209641</v>
      </c>
      <c r="AR32" s="3">
        <v>0.62718194723129295</v>
      </c>
      <c r="AS32" s="3">
        <v>0.65542292594909701</v>
      </c>
      <c r="AT32" s="3">
        <v>0.64965778589248702</v>
      </c>
      <c r="AU32" s="3"/>
      <c r="AV32" s="3">
        <v>0.68837136030197099</v>
      </c>
      <c r="AW32" s="3">
        <v>0.42485788464546198</v>
      </c>
      <c r="AX32" s="3">
        <v>0.55143183469772294</v>
      </c>
      <c r="AY32" s="3">
        <v>0.47304075956344599</v>
      </c>
      <c r="AZ32" s="3"/>
      <c r="BA32" s="3">
        <v>0.48818781971931502</v>
      </c>
      <c r="BB32" s="3">
        <v>0.54626822471618697</v>
      </c>
      <c r="BC32" s="3">
        <v>0.46272388100624101</v>
      </c>
      <c r="BD32" s="3">
        <v>0.57649469375610396</v>
      </c>
      <c r="BE32" s="3">
        <v>0.64297723770141602</v>
      </c>
      <c r="BF32" s="3">
        <v>0.65366792678832997</v>
      </c>
      <c r="BG32" s="3">
        <v>0.44481533765792802</v>
      </c>
      <c r="BH32" s="3">
        <v>0.70905941724777199</v>
      </c>
      <c r="BI32" s="3">
        <v>0.55558782815933205</v>
      </c>
      <c r="BJ32" s="3">
        <v>0.35036438703536998</v>
      </c>
      <c r="BK32" s="3">
        <v>0.15084826946258501</v>
      </c>
      <c r="BL32" s="3">
        <v>0.63473272323608398</v>
      </c>
      <c r="BM32" s="3">
        <v>0.58294624090194702</v>
      </c>
      <c r="BN32" s="3">
        <v>0.594379663467407</v>
      </c>
      <c r="BO32" s="3">
        <v>0.56057262420654297</v>
      </c>
      <c r="BP32" s="3">
        <v>0.46339645981788602</v>
      </c>
      <c r="BQ32" s="3">
        <v>0.62052792310714699</v>
      </c>
      <c r="BR32" s="3">
        <v>0.51173907518386796</v>
      </c>
      <c r="BS32" s="3">
        <v>0.578788161277771</v>
      </c>
      <c r="BT32" s="3">
        <v>0.65317916870117199</v>
      </c>
      <c r="BU32" s="3">
        <v>0.61925905942916903</v>
      </c>
      <c r="BV32" s="3">
        <v>0.233743146061897</v>
      </c>
      <c r="BW32" s="3"/>
      <c r="BX32" s="3">
        <v>0.44480422139167802</v>
      </c>
      <c r="BY32" s="3">
        <v>0.43695175647735601</v>
      </c>
      <c r="BZ32" s="3"/>
      <c r="CA32" s="3">
        <v>0.50485062599182096</v>
      </c>
      <c r="CB32" s="3">
        <v>0.54594516754150402</v>
      </c>
      <c r="CC32" s="3">
        <v>0.52891033887863204</v>
      </c>
      <c r="CD32" s="3"/>
      <c r="CE32" s="3">
        <v>0.506416916847229</v>
      </c>
      <c r="CF32" s="3">
        <v>0.42808985710143999</v>
      </c>
      <c r="CG32" s="3">
        <v>0.83275192975997903</v>
      </c>
      <c r="CH32" s="3">
        <v>0.53714668750762895</v>
      </c>
      <c r="CI32" s="3"/>
      <c r="CJ32" s="3">
        <v>0.41845673322677601</v>
      </c>
      <c r="CK32" s="3">
        <v>0.51663172245025601</v>
      </c>
      <c r="CL32" s="3">
        <v>0.50610929727554299</v>
      </c>
      <c r="CM32" s="3">
        <v>0.30572617053985601</v>
      </c>
      <c r="CN32" s="3">
        <v>0.56980329751968395</v>
      </c>
      <c r="CO32" s="3">
        <v>0.57918018102645896</v>
      </c>
      <c r="CP32" s="3">
        <v>0.76541709899902299</v>
      </c>
      <c r="CQ32" s="3"/>
      <c r="CR32" s="3">
        <v>0.72893905639648404</v>
      </c>
      <c r="CS32" s="3">
        <v>0.56629693508148204</v>
      </c>
      <c r="CT32" s="3">
        <v>0.62850719690322898</v>
      </c>
      <c r="CU32" s="3">
        <v>0.30563807487487799</v>
      </c>
      <c r="CV32" s="3">
        <v>0.445979803800583</v>
      </c>
      <c r="CW32" s="3">
        <v>0.430306047201157</v>
      </c>
      <c r="CX32" s="3">
        <v>0.43783372640609702</v>
      </c>
      <c r="CY32" s="3">
        <v>0.62621939182281505</v>
      </c>
      <c r="CZ32" s="3">
        <v>0.64297258853912398</v>
      </c>
      <c r="DA32" s="3">
        <v>0.464340209960938</v>
      </c>
      <c r="DB32" s="3">
        <v>0.32993346452713002</v>
      </c>
      <c r="DC32" s="3">
        <v>0.47132834792137102</v>
      </c>
      <c r="DD32" s="3">
        <v>0.51924914121627797</v>
      </c>
      <c r="DE32" s="3">
        <v>0.79416513442993197</v>
      </c>
      <c r="DF32" s="3">
        <v>0.32736843824386602</v>
      </c>
      <c r="DG32" s="3">
        <v>0.78047084808349598</v>
      </c>
      <c r="DH32" s="3">
        <v>0.48660239577293402</v>
      </c>
      <c r="DI32" s="3">
        <v>0.40206229686737099</v>
      </c>
      <c r="DJ32" s="3"/>
      <c r="DK32" s="3">
        <v>0.81998807191848799</v>
      </c>
      <c r="DL32" s="3"/>
      <c r="DM32" s="3">
        <v>0.46788221597671498</v>
      </c>
      <c r="DN32" s="3">
        <v>0.58249086141586304</v>
      </c>
      <c r="DO32" s="3">
        <v>0.72242146730422996</v>
      </c>
      <c r="DP32" s="3">
        <v>0.63376826047897294</v>
      </c>
      <c r="DQ32" s="3"/>
      <c r="DR32" s="3">
        <v>0.457265794277191</v>
      </c>
      <c r="DS32" s="3"/>
      <c r="DT32" s="3">
        <v>0.66136813163757302</v>
      </c>
      <c r="DU32" s="3">
        <v>0.53716182708740201</v>
      </c>
      <c r="DV32" s="3">
        <v>0.48067858815193198</v>
      </c>
      <c r="DW32" s="3">
        <v>0.55150085687637296</v>
      </c>
      <c r="DX32" s="3">
        <v>0.38499811291694602</v>
      </c>
      <c r="DY32" s="3">
        <v>0.746274173259735</v>
      </c>
      <c r="DZ32" s="3">
        <v>0.48672947287559498</v>
      </c>
      <c r="EA32" s="3">
        <v>0.52327853441238403</v>
      </c>
      <c r="EB32" s="3">
        <v>0.51688915491104104</v>
      </c>
      <c r="EC32" s="3">
        <v>0.62261962890625</v>
      </c>
      <c r="ED32" s="3">
        <v>0.47014299035072299</v>
      </c>
      <c r="EE32" s="3">
        <v>0.42262211441993702</v>
      </c>
      <c r="EF32" s="3"/>
      <c r="EG32" s="3">
        <v>0.59925264120101895</v>
      </c>
      <c r="EH32" s="3">
        <v>0.44572088122367898</v>
      </c>
      <c r="EI32" s="3">
        <v>0.66696310043335005</v>
      </c>
      <c r="EJ32" s="3">
        <v>63.139329239726067</v>
      </c>
    </row>
    <row r="33" spans="1:140" x14ac:dyDescent="0.3">
      <c r="A33" s="2">
        <v>1980</v>
      </c>
      <c r="B33" s="3">
        <v>0.50767147541046098</v>
      </c>
      <c r="C33" s="3"/>
      <c r="D33" s="3">
        <v>0.28438466787338301</v>
      </c>
      <c r="E33" s="3">
        <v>0.44102361798286399</v>
      </c>
      <c r="F33" s="3">
        <v>0.74037629365920998</v>
      </c>
      <c r="G33" s="3">
        <v>0.67230403423309304</v>
      </c>
      <c r="H33" s="3">
        <v>0.63296043872833296</v>
      </c>
      <c r="I33" s="3">
        <v>0.56916296482086204</v>
      </c>
      <c r="J33" s="3">
        <v>0.75030887126922596</v>
      </c>
      <c r="K33" s="3">
        <v>0.64463472366332997</v>
      </c>
      <c r="L33" s="3">
        <v>0.64963638782501198</v>
      </c>
      <c r="M33" s="3">
        <v>0.46351498365402199</v>
      </c>
      <c r="N33" s="3">
        <v>0.40934398770332298</v>
      </c>
      <c r="O33" s="3">
        <v>0.37626707553863498</v>
      </c>
      <c r="P33" s="3">
        <v>0.41092562675476102</v>
      </c>
      <c r="Q33" s="3">
        <v>0.63870269060134899</v>
      </c>
      <c r="R33" s="3">
        <v>0.47499677538871798</v>
      </c>
      <c r="S33" s="3"/>
      <c r="T33" s="3">
        <v>0.53282922506332397</v>
      </c>
      <c r="U33" s="3">
        <v>0.51460558176040605</v>
      </c>
      <c r="V33" s="3">
        <v>0.750565946102142</v>
      </c>
      <c r="W33" s="3">
        <v>0.349185019731522</v>
      </c>
      <c r="X33" s="3">
        <v>0.23189243674278301</v>
      </c>
      <c r="Y33" s="3">
        <v>0.67041498422622703</v>
      </c>
      <c r="Z33" s="3">
        <v>0.68334424495696999</v>
      </c>
      <c r="AA33" s="3">
        <v>0.47767567634582497</v>
      </c>
      <c r="AB33" s="3">
        <v>0.592168569564819</v>
      </c>
      <c r="AC33" s="3">
        <v>0.56937158107757602</v>
      </c>
      <c r="AD33" s="3">
        <v>0.555014967918396</v>
      </c>
      <c r="AE33" s="3">
        <v>0.47573736310005199</v>
      </c>
      <c r="AF33" s="3">
        <v>0.56378614902496305</v>
      </c>
      <c r="AG33" s="3">
        <v>0.57547795772552501</v>
      </c>
      <c r="AH33" s="3"/>
      <c r="AI33" s="3"/>
      <c r="AJ33" s="3">
        <v>0.49921038746833801</v>
      </c>
      <c r="AK33" s="3">
        <v>0.51383328437805198</v>
      </c>
      <c r="AL33" s="3">
        <v>0.66812092065811202</v>
      </c>
      <c r="AM33" s="3">
        <v>0.58082705736160301</v>
      </c>
      <c r="AN33" s="3">
        <v>0.64162868261337302</v>
      </c>
      <c r="AO33" s="3">
        <v>0.64417362213134799</v>
      </c>
      <c r="AP33" s="3">
        <v>0.49009162187576299</v>
      </c>
      <c r="AQ33" s="3">
        <v>0.392683476209641</v>
      </c>
      <c r="AR33" s="3">
        <v>0.62718194723129295</v>
      </c>
      <c r="AS33" s="3">
        <v>0.65542292594909701</v>
      </c>
      <c r="AT33" s="3">
        <v>0.66344517469406095</v>
      </c>
      <c r="AU33" s="3">
        <v>0.65700155496597301</v>
      </c>
      <c r="AV33" s="3">
        <v>0.691270351409912</v>
      </c>
      <c r="AW33" s="3">
        <v>0.420539110898972</v>
      </c>
      <c r="AX33" s="3">
        <v>0.55143183469772294</v>
      </c>
      <c r="AY33" s="3">
        <v>0.47304075956344599</v>
      </c>
      <c r="AZ33" s="3">
        <v>0.25818115472793601</v>
      </c>
      <c r="BA33" s="3">
        <v>0.48818781971931502</v>
      </c>
      <c r="BB33" s="3">
        <v>0.54626822471618697</v>
      </c>
      <c r="BC33" s="3">
        <v>0.46272388100624101</v>
      </c>
      <c r="BD33" s="3">
        <v>0.57649469375610396</v>
      </c>
      <c r="BE33" s="3">
        <v>0.64297723770141602</v>
      </c>
      <c r="BF33" s="3">
        <v>0.65366792678832997</v>
      </c>
      <c r="BG33" s="3">
        <v>0.44481533765792802</v>
      </c>
      <c r="BH33" s="3">
        <v>0.73667180538177501</v>
      </c>
      <c r="BI33" s="3">
        <v>0.55558782815933205</v>
      </c>
      <c r="BJ33" s="3">
        <v>0.35036438703536998</v>
      </c>
      <c r="BK33" s="3">
        <v>0.15084826946258501</v>
      </c>
      <c r="BL33" s="3">
        <v>0.63473272323608398</v>
      </c>
      <c r="BM33" s="3">
        <v>0.58294624090194702</v>
      </c>
      <c r="BN33" s="3">
        <v>0.594379663467407</v>
      </c>
      <c r="BO33" s="3">
        <v>0.56793582439422596</v>
      </c>
      <c r="BP33" s="3">
        <v>0.49273771047592202</v>
      </c>
      <c r="BQ33" s="3">
        <v>0.62052792310714699</v>
      </c>
      <c r="BR33" s="3">
        <v>0.51173907518386796</v>
      </c>
      <c r="BS33" s="3">
        <v>0.57071328163146995</v>
      </c>
      <c r="BT33" s="3">
        <v>0.65317916870117199</v>
      </c>
      <c r="BU33" s="3">
        <v>0.58554244041442904</v>
      </c>
      <c r="BV33" s="3">
        <v>0.233743146061897</v>
      </c>
      <c r="BW33" s="3">
        <v>0.42068365216255199</v>
      </c>
      <c r="BX33" s="3">
        <v>0.44480422139167802</v>
      </c>
      <c r="BY33" s="3">
        <v>0.43695175647735601</v>
      </c>
      <c r="BZ33" s="3">
        <v>0.71741467714309703</v>
      </c>
      <c r="CA33" s="3">
        <v>0.50485062599182096</v>
      </c>
      <c r="CB33" s="3">
        <v>0.54594516754150402</v>
      </c>
      <c r="CC33" s="3">
        <v>0.52891033887863204</v>
      </c>
      <c r="CD33" s="3">
        <v>0.38750183582305903</v>
      </c>
      <c r="CE33" s="3">
        <v>0.506416916847229</v>
      </c>
      <c r="CF33" s="3">
        <v>0.42808985710143999</v>
      </c>
      <c r="CG33" s="3">
        <v>0.83275192975997903</v>
      </c>
      <c r="CH33" s="3">
        <v>0.53714668750762895</v>
      </c>
      <c r="CI33" s="3">
        <v>0.41274702548980702</v>
      </c>
      <c r="CJ33" s="3">
        <v>0.41845673322677601</v>
      </c>
      <c r="CK33" s="3">
        <v>0.51663172245025601</v>
      </c>
      <c r="CL33" s="3">
        <v>0.50610929727554299</v>
      </c>
      <c r="CM33" s="3">
        <v>0.30572617053985601</v>
      </c>
      <c r="CN33" s="3">
        <v>0.56980329751968395</v>
      </c>
      <c r="CO33" s="3">
        <v>0.57918018102645896</v>
      </c>
      <c r="CP33" s="3">
        <v>0.76541709899902299</v>
      </c>
      <c r="CQ33" s="3">
        <v>0.54040467739105202</v>
      </c>
      <c r="CR33" s="3">
        <v>0.72893905639648404</v>
      </c>
      <c r="CS33" s="3">
        <v>0.53657698631286599</v>
      </c>
      <c r="CT33" s="3">
        <v>0.62850719690322898</v>
      </c>
      <c r="CU33" s="3">
        <v>0.30563807487487799</v>
      </c>
      <c r="CV33" s="3">
        <v>0.445979803800583</v>
      </c>
      <c r="CW33" s="3">
        <v>0.430306047201157</v>
      </c>
      <c r="CX33" s="3">
        <v>0.43783372640609702</v>
      </c>
      <c r="CY33" s="3">
        <v>0.62621939182281505</v>
      </c>
      <c r="CZ33" s="3">
        <v>0.64297258853912398</v>
      </c>
      <c r="DA33" s="3">
        <v>0.464340209960938</v>
      </c>
      <c r="DB33" s="3">
        <v>0.32993346452713002</v>
      </c>
      <c r="DC33" s="3">
        <v>0.47132834792137102</v>
      </c>
      <c r="DD33" s="3">
        <v>0.51924914121627797</v>
      </c>
      <c r="DE33" s="3">
        <v>0.79091060161590598</v>
      </c>
      <c r="DF33" s="3">
        <v>0.32736843824386602</v>
      </c>
      <c r="DG33" s="3">
        <v>0.78047084808349598</v>
      </c>
      <c r="DH33" s="3">
        <v>0.48660239577293402</v>
      </c>
      <c r="DI33" s="3">
        <v>0.40206229686737099</v>
      </c>
      <c r="DJ33" s="3">
        <v>0.53641730546951305</v>
      </c>
      <c r="DK33" s="3">
        <v>0.81998807191848799</v>
      </c>
      <c r="DL33" s="3">
        <v>0.73831796646118197</v>
      </c>
      <c r="DM33" s="3">
        <v>0.46788221597671498</v>
      </c>
      <c r="DN33" s="3">
        <v>0.58249086141586304</v>
      </c>
      <c r="DO33" s="3">
        <v>0.72242146730422996</v>
      </c>
      <c r="DP33" s="3">
        <v>0.62098324298858598</v>
      </c>
      <c r="DQ33" s="3">
        <v>0.71165752410888705</v>
      </c>
      <c r="DR33" s="3">
        <v>0.45778235793113697</v>
      </c>
      <c r="DS33" s="3">
        <v>0.80620145797729503</v>
      </c>
      <c r="DT33" s="3">
        <v>0.66136813163757302</v>
      </c>
      <c r="DU33" s="3">
        <v>0.53716182708740201</v>
      </c>
      <c r="DV33" s="3">
        <v>0.43243357539176902</v>
      </c>
      <c r="DW33" s="3">
        <v>0.55150085687637296</v>
      </c>
      <c r="DX33" s="3">
        <v>0.38499811291694602</v>
      </c>
      <c r="DY33" s="3">
        <v>0.746274173259735</v>
      </c>
      <c r="DZ33" s="3">
        <v>0.48672947287559498</v>
      </c>
      <c r="EA33" s="3">
        <v>0.52327853441238403</v>
      </c>
      <c r="EB33" s="3">
        <v>0.51688915491104104</v>
      </c>
      <c r="EC33" s="3">
        <v>0.62434887886047397</v>
      </c>
      <c r="ED33" s="3">
        <v>0.47014299035072299</v>
      </c>
      <c r="EE33" s="3">
        <v>0.42262211441993702</v>
      </c>
      <c r="EF33" s="3"/>
      <c r="EG33" s="3">
        <v>0.559148609638214</v>
      </c>
      <c r="EH33" s="3">
        <v>0.44572088122367898</v>
      </c>
      <c r="EI33" s="3">
        <v>0.68265962600707997</v>
      </c>
      <c r="EJ33" s="3">
        <v>72.063754692673683</v>
      </c>
    </row>
    <row r="34" spans="1:140" x14ac:dyDescent="0.3">
      <c r="A34" s="2">
        <v>1981</v>
      </c>
      <c r="B34" s="3">
        <v>0.50767147541046098</v>
      </c>
      <c r="C34" s="3"/>
      <c r="D34" s="3">
        <v>0.28438466787338301</v>
      </c>
      <c r="E34" s="3">
        <v>0.44102361798286399</v>
      </c>
      <c r="F34" s="3">
        <v>0.74037629365920998</v>
      </c>
      <c r="G34" s="3">
        <v>0.67748272418975797</v>
      </c>
      <c r="H34" s="3">
        <v>0.63296043872833296</v>
      </c>
      <c r="I34" s="3">
        <v>0.56916296482086204</v>
      </c>
      <c r="J34" s="3">
        <v>0.75030887126922596</v>
      </c>
      <c r="K34" s="3">
        <v>0.64463472366332997</v>
      </c>
      <c r="L34" s="3">
        <v>0.64963638782501198</v>
      </c>
      <c r="M34" s="3">
        <v>0.48668855428695701</v>
      </c>
      <c r="N34" s="3">
        <v>0.40934398770332298</v>
      </c>
      <c r="O34" s="3">
        <v>0.37626707553863498</v>
      </c>
      <c r="P34" s="3">
        <v>0.41092562675476102</v>
      </c>
      <c r="Q34" s="3">
        <v>0.63870269060134899</v>
      </c>
      <c r="R34" s="3">
        <v>0.47499677538871798</v>
      </c>
      <c r="S34" s="3"/>
      <c r="T34" s="3">
        <v>0.51625108718872104</v>
      </c>
      <c r="U34" s="3">
        <v>0.51460558176040605</v>
      </c>
      <c r="V34" s="3">
        <v>0.750565946102142</v>
      </c>
      <c r="W34" s="3">
        <v>0.349185019731522</v>
      </c>
      <c r="X34" s="3">
        <v>0.23189243674278301</v>
      </c>
      <c r="Y34" s="3">
        <v>0.69273608922958396</v>
      </c>
      <c r="Z34" s="3">
        <v>0.68334424495696999</v>
      </c>
      <c r="AA34" s="3">
        <v>0.47767567634582497</v>
      </c>
      <c r="AB34" s="3">
        <v>0.592168569564819</v>
      </c>
      <c r="AC34" s="3">
        <v>0.56937158107757602</v>
      </c>
      <c r="AD34" s="3">
        <v>0.555014967918396</v>
      </c>
      <c r="AE34" s="3">
        <v>0.47573736310005199</v>
      </c>
      <c r="AF34" s="3">
        <v>0.56378614902496305</v>
      </c>
      <c r="AG34" s="3">
        <v>0.57547795772552501</v>
      </c>
      <c r="AH34" s="3"/>
      <c r="AI34" s="3"/>
      <c r="AJ34" s="3">
        <v>0.49921038746833801</v>
      </c>
      <c r="AK34" s="3">
        <v>0.51383328437805198</v>
      </c>
      <c r="AL34" s="3">
        <v>0.66812092065811202</v>
      </c>
      <c r="AM34" s="3">
        <v>0.58082705736160301</v>
      </c>
      <c r="AN34" s="3">
        <v>0.64162868261337302</v>
      </c>
      <c r="AO34" s="3">
        <v>0.64417362213134799</v>
      </c>
      <c r="AP34" s="3">
        <v>0.46658670902252197</v>
      </c>
      <c r="AQ34" s="3">
        <v>0.392683476209641</v>
      </c>
      <c r="AR34" s="3">
        <v>0.62718194723129295</v>
      </c>
      <c r="AS34" s="3">
        <v>0.65542292594909701</v>
      </c>
      <c r="AT34" s="3">
        <v>0.67321532964706399</v>
      </c>
      <c r="AU34" s="3">
        <v>0.661931872367859</v>
      </c>
      <c r="AV34" s="3">
        <v>0.68904125690460205</v>
      </c>
      <c r="AW34" s="3">
        <v>0.41622036695480302</v>
      </c>
      <c r="AX34" s="3">
        <v>0.55143183469772294</v>
      </c>
      <c r="AY34" s="3">
        <v>0.47304075956344599</v>
      </c>
      <c r="AZ34" s="3">
        <v>0.25818115472793601</v>
      </c>
      <c r="BA34" s="3">
        <v>0.48818781971931502</v>
      </c>
      <c r="BB34" s="3">
        <v>0.54626822471618697</v>
      </c>
      <c r="BC34" s="3">
        <v>0.46643230319023099</v>
      </c>
      <c r="BD34" s="3">
        <v>0.57649469375610396</v>
      </c>
      <c r="BE34" s="3">
        <v>0.64297723770141602</v>
      </c>
      <c r="BF34" s="3">
        <v>0.65366792678832997</v>
      </c>
      <c r="BG34" s="3">
        <v>0.44481533765792802</v>
      </c>
      <c r="BH34" s="3">
        <v>0.716758072376251</v>
      </c>
      <c r="BI34" s="3">
        <v>0.55558782815933205</v>
      </c>
      <c r="BJ34" s="3">
        <v>0.35036438703536998</v>
      </c>
      <c r="BK34" s="3">
        <v>0.15084826946258501</v>
      </c>
      <c r="BL34" s="3">
        <v>0.63473272323608398</v>
      </c>
      <c r="BM34" s="3">
        <v>0.58294624090194702</v>
      </c>
      <c r="BN34" s="3">
        <v>0.59895449876785301</v>
      </c>
      <c r="BO34" s="3">
        <v>0.56226724386215199</v>
      </c>
      <c r="BP34" s="3">
        <v>0.47569665312767001</v>
      </c>
      <c r="BQ34" s="3">
        <v>0.61841046810150102</v>
      </c>
      <c r="BR34" s="3">
        <v>0.51173907518386796</v>
      </c>
      <c r="BS34" s="3">
        <v>0.57549583911895796</v>
      </c>
      <c r="BT34" s="3">
        <v>0.65317916870117199</v>
      </c>
      <c r="BU34" s="3">
        <v>0.58870673179626498</v>
      </c>
      <c r="BV34" s="3">
        <v>0.233743146061897</v>
      </c>
      <c r="BW34" s="3">
        <v>0.42068365216255199</v>
      </c>
      <c r="BX34" s="3">
        <v>0.44480422139167802</v>
      </c>
      <c r="BY34" s="3">
        <v>0.43695175647735601</v>
      </c>
      <c r="BZ34" s="3">
        <v>0.71741467714309703</v>
      </c>
      <c r="CA34" s="3">
        <v>0.50485062599182096</v>
      </c>
      <c r="CB34" s="3">
        <v>0.54594516754150402</v>
      </c>
      <c r="CC34" s="3">
        <v>0.52891033887863204</v>
      </c>
      <c r="CD34" s="3">
        <v>0.38750183582305903</v>
      </c>
      <c r="CE34" s="3">
        <v>0.506416916847229</v>
      </c>
      <c r="CF34" s="3">
        <v>0.42808985710143999</v>
      </c>
      <c r="CG34" s="3">
        <v>0.83275192975997903</v>
      </c>
      <c r="CH34" s="3">
        <v>0.53714668750762895</v>
      </c>
      <c r="CI34" s="3">
        <v>0.41274702548980702</v>
      </c>
      <c r="CJ34" s="3">
        <v>0.41845673322677601</v>
      </c>
      <c r="CK34" s="3">
        <v>0.51663172245025601</v>
      </c>
      <c r="CL34" s="3">
        <v>0.50610929727554299</v>
      </c>
      <c r="CM34" s="3">
        <v>0.30572617053985601</v>
      </c>
      <c r="CN34" s="3">
        <v>0.56980329751968395</v>
      </c>
      <c r="CO34" s="3">
        <v>0.57918018102645896</v>
      </c>
      <c r="CP34" s="3">
        <v>0.76541709899902299</v>
      </c>
      <c r="CQ34" s="3">
        <v>0.54040467739105202</v>
      </c>
      <c r="CR34" s="3">
        <v>0.71238601207733199</v>
      </c>
      <c r="CS34" s="3">
        <v>0.53452950716018699</v>
      </c>
      <c r="CT34" s="3">
        <v>0.62850719690322898</v>
      </c>
      <c r="CU34" s="3">
        <v>0.30563807487487799</v>
      </c>
      <c r="CV34" s="3">
        <v>0.445979803800583</v>
      </c>
      <c r="CW34" s="3">
        <v>0.430306047201157</v>
      </c>
      <c r="CX34" s="3">
        <v>0.43783372640609702</v>
      </c>
      <c r="CY34" s="3">
        <v>0.62621939182281505</v>
      </c>
      <c r="CZ34" s="3">
        <v>0.64297258853912398</v>
      </c>
      <c r="DA34" s="3">
        <v>0.464340209960938</v>
      </c>
      <c r="DB34" s="3">
        <v>0.32993346452713002</v>
      </c>
      <c r="DC34" s="3">
        <v>0.47132834792137102</v>
      </c>
      <c r="DD34" s="3">
        <v>0.51924914121627797</v>
      </c>
      <c r="DE34" s="3">
        <v>0.79840254783630404</v>
      </c>
      <c r="DF34" s="3">
        <v>0.32736843824386602</v>
      </c>
      <c r="DG34" s="3">
        <v>0.78047084808349598</v>
      </c>
      <c r="DH34" s="3">
        <v>0.48660239577293402</v>
      </c>
      <c r="DI34" s="3">
        <v>0.41414961218833901</v>
      </c>
      <c r="DJ34" s="3">
        <v>0.53641730546951305</v>
      </c>
      <c r="DK34" s="3">
        <v>0.81998807191848799</v>
      </c>
      <c r="DL34" s="3">
        <v>0.73831796646118197</v>
      </c>
      <c r="DM34" s="3">
        <v>0.46788221597671498</v>
      </c>
      <c r="DN34" s="3">
        <v>0.58249086141586304</v>
      </c>
      <c r="DO34" s="3">
        <v>0.72242146730422996</v>
      </c>
      <c r="DP34" s="3">
        <v>0.62170350551605202</v>
      </c>
      <c r="DQ34" s="3">
        <v>0.73596614599227905</v>
      </c>
      <c r="DR34" s="3">
        <v>0.45829892158508301</v>
      </c>
      <c r="DS34" s="3">
        <v>0.80620145797729503</v>
      </c>
      <c r="DT34" s="3">
        <v>0.66136813163757302</v>
      </c>
      <c r="DU34" s="3">
        <v>0.53716182708740201</v>
      </c>
      <c r="DV34" s="3">
        <v>0.50443780422210704</v>
      </c>
      <c r="DW34" s="3">
        <v>0.55150085687637296</v>
      </c>
      <c r="DX34" s="3">
        <v>0.38499811291694602</v>
      </c>
      <c r="DY34" s="3">
        <v>0.746274173259735</v>
      </c>
      <c r="DZ34" s="3">
        <v>0.48672947287559498</v>
      </c>
      <c r="EA34" s="3">
        <v>0.52327853441238403</v>
      </c>
      <c r="EB34" s="3">
        <v>0.51688915491104104</v>
      </c>
      <c r="EC34" s="3">
        <v>0.61421602964401201</v>
      </c>
      <c r="ED34" s="3">
        <v>0.47014299035072299</v>
      </c>
      <c r="EE34" s="3">
        <v>0.42262211441993702</v>
      </c>
      <c r="EF34" s="3"/>
      <c r="EG34" s="3">
        <v>0.60316789150238004</v>
      </c>
      <c r="EH34" s="3">
        <v>0.44572088122367898</v>
      </c>
      <c r="EI34" s="3">
        <v>0.68345177173614502</v>
      </c>
      <c r="EJ34" s="3">
        <v>72.187193915247917</v>
      </c>
    </row>
    <row r="35" spans="1:140" x14ac:dyDescent="0.3">
      <c r="A35" s="2">
        <v>1982</v>
      </c>
      <c r="B35" s="3">
        <v>0.50767147541046098</v>
      </c>
      <c r="C35" s="3"/>
      <c r="D35" s="3">
        <v>0.28438466787338301</v>
      </c>
      <c r="E35" s="3">
        <v>0.44102361798286399</v>
      </c>
      <c r="F35" s="3">
        <v>0.74037629365920998</v>
      </c>
      <c r="G35" s="3">
        <v>0.67574071884155296</v>
      </c>
      <c r="H35" s="3">
        <v>0.63296043872833296</v>
      </c>
      <c r="I35" s="3">
        <v>0.56916296482086204</v>
      </c>
      <c r="J35" s="3">
        <v>0.75030887126922596</v>
      </c>
      <c r="K35" s="3">
        <v>0.64463472366332997</v>
      </c>
      <c r="L35" s="3">
        <v>0.64963638782501198</v>
      </c>
      <c r="M35" s="3">
        <v>0.49031960964202898</v>
      </c>
      <c r="N35" s="3">
        <v>0.40934398770332298</v>
      </c>
      <c r="O35" s="3">
        <v>0.37626707553863498</v>
      </c>
      <c r="P35" s="3">
        <v>0.41092562675476102</v>
      </c>
      <c r="Q35" s="3">
        <v>0.63870269060134899</v>
      </c>
      <c r="R35" s="3">
        <v>0.47499677538871798</v>
      </c>
      <c r="S35" s="3"/>
      <c r="T35" s="3">
        <v>0.50840562582016002</v>
      </c>
      <c r="U35" s="3">
        <v>0.51460558176040605</v>
      </c>
      <c r="V35" s="3">
        <v>0.750565946102142</v>
      </c>
      <c r="W35" s="3">
        <v>0.349185019731522</v>
      </c>
      <c r="X35" s="3">
        <v>0.23189243674278301</v>
      </c>
      <c r="Y35" s="3">
        <v>0.70736044645309404</v>
      </c>
      <c r="Z35" s="3">
        <v>0.68334424495696999</v>
      </c>
      <c r="AA35" s="3">
        <v>0.47767567634582497</v>
      </c>
      <c r="AB35" s="3">
        <v>0.592168569564819</v>
      </c>
      <c r="AC35" s="3">
        <v>0.56937158107757602</v>
      </c>
      <c r="AD35" s="3">
        <v>0.555014967918396</v>
      </c>
      <c r="AE35" s="3">
        <v>0.47573736310005199</v>
      </c>
      <c r="AF35" s="3">
        <v>0.56378614902496305</v>
      </c>
      <c r="AG35" s="3">
        <v>0.57547795772552501</v>
      </c>
      <c r="AH35" s="3"/>
      <c r="AI35" s="3"/>
      <c r="AJ35" s="3">
        <v>0.49921038746833801</v>
      </c>
      <c r="AK35" s="3">
        <v>0.51383328437805198</v>
      </c>
      <c r="AL35" s="3">
        <v>0.66812092065811202</v>
      </c>
      <c r="AM35" s="3">
        <v>0.58082705736160301</v>
      </c>
      <c r="AN35" s="3">
        <v>0.64162868261337302</v>
      </c>
      <c r="AO35" s="3">
        <v>0.64417362213134799</v>
      </c>
      <c r="AP35" s="3">
        <v>0.45173200964927701</v>
      </c>
      <c r="AQ35" s="3">
        <v>0.392683476209641</v>
      </c>
      <c r="AR35" s="3">
        <v>0.62718194723129295</v>
      </c>
      <c r="AS35" s="3">
        <v>0.65542292594909701</v>
      </c>
      <c r="AT35" s="3">
        <v>0.66649138927459695</v>
      </c>
      <c r="AU35" s="3">
        <v>0.67552089691162098</v>
      </c>
      <c r="AV35" s="3">
        <v>0.68997120857238803</v>
      </c>
      <c r="AW35" s="3">
        <v>0.41190159320831299</v>
      </c>
      <c r="AX35" s="3">
        <v>0.55143183469772294</v>
      </c>
      <c r="AY35" s="3">
        <v>0.47304075956344599</v>
      </c>
      <c r="AZ35" s="3">
        <v>0.25818115472793601</v>
      </c>
      <c r="BA35" s="3">
        <v>0.48818781971931502</v>
      </c>
      <c r="BB35" s="3">
        <v>0.54626822471618697</v>
      </c>
      <c r="BC35" s="3">
        <v>0.47887268662452698</v>
      </c>
      <c r="BD35" s="3">
        <v>0.57649469375610396</v>
      </c>
      <c r="BE35" s="3">
        <v>0.64297723770141602</v>
      </c>
      <c r="BF35" s="3">
        <v>0.65366792678832997</v>
      </c>
      <c r="BG35" s="3">
        <v>0.44481533765792802</v>
      </c>
      <c r="BH35" s="3">
        <v>0.70720744132995605</v>
      </c>
      <c r="BI35" s="3">
        <v>0.55558782815933205</v>
      </c>
      <c r="BJ35" s="3">
        <v>0.35036438703536998</v>
      </c>
      <c r="BK35" s="3">
        <v>0.15084826946258501</v>
      </c>
      <c r="BL35" s="3">
        <v>0.63473272323608398</v>
      </c>
      <c r="BM35" s="3">
        <v>0.58294624090194702</v>
      </c>
      <c r="BN35" s="3">
        <v>0.59860765933990501</v>
      </c>
      <c r="BO35" s="3">
        <v>0.57544988393783603</v>
      </c>
      <c r="BP35" s="3">
        <v>0.48436325788497903</v>
      </c>
      <c r="BQ35" s="3">
        <v>0.62244915962219205</v>
      </c>
      <c r="BR35" s="3">
        <v>0.51173907518386796</v>
      </c>
      <c r="BS35" s="3">
        <v>0.60348653793335005</v>
      </c>
      <c r="BT35" s="3">
        <v>0.65317916870117199</v>
      </c>
      <c r="BU35" s="3">
        <v>0.58444416522979703</v>
      </c>
      <c r="BV35" s="3">
        <v>0.233743146061897</v>
      </c>
      <c r="BW35" s="3">
        <v>0.42068365216255199</v>
      </c>
      <c r="BX35" s="3">
        <v>0.44480422139167802</v>
      </c>
      <c r="BY35" s="3">
        <v>0.43695175647735601</v>
      </c>
      <c r="BZ35" s="3">
        <v>0.71741467714309703</v>
      </c>
      <c r="CA35" s="3">
        <v>0.50485062599182096</v>
      </c>
      <c r="CB35" s="3">
        <v>0.54594516754150402</v>
      </c>
      <c r="CC35" s="3">
        <v>0.52891033887863204</v>
      </c>
      <c r="CD35" s="3">
        <v>0.38750183582305903</v>
      </c>
      <c r="CE35" s="3">
        <v>0.506416916847229</v>
      </c>
      <c r="CF35" s="3">
        <v>0.42808985710143999</v>
      </c>
      <c r="CG35" s="3">
        <v>0.83275192975997903</v>
      </c>
      <c r="CH35" s="3">
        <v>0.53714668750762895</v>
      </c>
      <c r="CI35" s="3">
        <v>0.41274702548980702</v>
      </c>
      <c r="CJ35" s="3">
        <v>0.41845673322677601</v>
      </c>
      <c r="CK35" s="3">
        <v>0.51663172245025601</v>
      </c>
      <c r="CL35" s="3">
        <v>0.50610929727554299</v>
      </c>
      <c r="CM35" s="3">
        <v>0.30572617053985601</v>
      </c>
      <c r="CN35" s="3">
        <v>0.56980329751968395</v>
      </c>
      <c r="CO35" s="3">
        <v>0.57918018102645896</v>
      </c>
      <c r="CP35" s="3">
        <v>0.79185479879379295</v>
      </c>
      <c r="CQ35" s="3">
        <v>0.54040467739105202</v>
      </c>
      <c r="CR35" s="3">
        <v>0.70509243011474598</v>
      </c>
      <c r="CS35" s="3">
        <v>0.53583151102065996</v>
      </c>
      <c r="CT35" s="3">
        <v>0.62850719690322898</v>
      </c>
      <c r="CU35" s="3">
        <v>0.30563807487487799</v>
      </c>
      <c r="CV35" s="3">
        <v>0.445979803800583</v>
      </c>
      <c r="CW35" s="3">
        <v>0.430306047201157</v>
      </c>
      <c r="CX35" s="3">
        <v>0.43783372640609702</v>
      </c>
      <c r="CY35" s="3">
        <v>0.62621939182281505</v>
      </c>
      <c r="CZ35" s="3">
        <v>0.64297258853912398</v>
      </c>
      <c r="DA35" s="3">
        <v>0.464340209960938</v>
      </c>
      <c r="DB35" s="3">
        <v>0.32993346452713002</v>
      </c>
      <c r="DC35" s="3">
        <v>0.47132834792137102</v>
      </c>
      <c r="DD35" s="3">
        <v>0.51924914121627797</v>
      </c>
      <c r="DE35" s="3">
        <v>0.73428499698638905</v>
      </c>
      <c r="DF35" s="3">
        <v>0.32736843824386602</v>
      </c>
      <c r="DG35" s="3">
        <v>0.78047084808349598</v>
      </c>
      <c r="DH35" s="3">
        <v>0.48660239577293402</v>
      </c>
      <c r="DI35" s="3">
        <v>0.45169860124588002</v>
      </c>
      <c r="DJ35" s="3">
        <v>0.53641730546951305</v>
      </c>
      <c r="DK35" s="3">
        <v>0.81998807191848799</v>
      </c>
      <c r="DL35" s="3">
        <v>0.73831796646118197</v>
      </c>
      <c r="DM35" s="3">
        <v>0.46788221597671498</v>
      </c>
      <c r="DN35" s="3">
        <v>0.58249086141586304</v>
      </c>
      <c r="DO35" s="3">
        <v>0.72242146730422996</v>
      </c>
      <c r="DP35" s="3">
        <v>0.59694939851760898</v>
      </c>
      <c r="DQ35" s="3">
        <v>0.72671383619308505</v>
      </c>
      <c r="DR35" s="3">
        <v>0.45881545543670699</v>
      </c>
      <c r="DS35" s="3">
        <v>0.80620145797729503</v>
      </c>
      <c r="DT35" s="3">
        <v>0.66136813163757302</v>
      </c>
      <c r="DU35" s="3">
        <v>0.53716182708740201</v>
      </c>
      <c r="DV35" s="3">
        <v>0.59248286485671997</v>
      </c>
      <c r="DW35" s="3">
        <v>0.55150085687637296</v>
      </c>
      <c r="DX35" s="3">
        <v>0.38499811291694602</v>
      </c>
      <c r="DY35" s="3">
        <v>0.746274173259735</v>
      </c>
      <c r="DZ35" s="3">
        <v>0.48672947287559498</v>
      </c>
      <c r="EA35" s="3">
        <v>0.52327853441238403</v>
      </c>
      <c r="EB35" s="3">
        <v>0.51688915491104104</v>
      </c>
      <c r="EC35" s="3">
        <v>0.61674332618713401</v>
      </c>
      <c r="ED35" s="3">
        <v>0.47014299035072299</v>
      </c>
      <c r="EE35" s="3">
        <v>0.42262211441993702</v>
      </c>
      <c r="EF35" s="3"/>
      <c r="EG35" s="3">
        <v>0.60316789150238004</v>
      </c>
      <c r="EH35" s="3">
        <v>0.44572088122367898</v>
      </c>
      <c r="EI35" s="3">
        <v>0.69563674926757801</v>
      </c>
      <c r="EJ35" s="3">
        <v>72.299787417054176</v>
      </c>
    </row>
    <row r="36" spans="1:140" x14ac:dyDescent="0.3">
      <c r="A36" s="2">
        <v>1983</v>
      </c>
      <c r="B36" s="3">
        <v>0.50767147541046098</v>
      </c>
      <c r="C36" s="3"/>
      <c r="D36" s="3">
        <v>0.28438466787338301</v>
      </c>
      <c r="E36" s="3">
        <v>0.44102361798286399</v>
      </c>
      <c r="F36" s="3">
        <v>0.74037629365920998</v>
      </c>
      <c r="G36" s="3">
        <v>0.64600694179534901</v>
      </c>
      <c r="H36" s="3">
        <v>0.63296043872833296</v>
      </c>
      <c r="I36" s="3">
        <v>0.56916296482086204</v>
      </c>
      <c r="J36" s="3">
        <v>0.75030887126922596</v>
      </c>
      <c r="K36" s="3">
        <v>0.64463472366332997</v>
      </c>
      <c r="L36" s="3">
        <v>0.64963638782501198</v>
      </c>
      <c r="M36" s="3">
        <v>0.49237495660781899</v>
      </c>
      <c r="N36" s="3">
        <v>0.40934398770332298</v>
      </c>
      <c r="O36" s="3">
        <v>0.37626707553863498</v>
      </c>
      <c r="P36" s="3">
        <v>0.41092562675476102</v>
      </c>
      <c r="Q36" s="3">
        <v>0.63870269060134899</v>
      </c>
      <c r="R36" s="3">
        <v>0.47499677538871798</v>
      </c>
      <c r="S36" s="3"/>
      <c r="T36" s="3">
        <v>0.56678187847137496</v>
      </c>
      <c r="U36" s="3">
        <v>0.51460558176040605</v>
      </c>
      <c r="V36" s="3">
        <v>0.750565946102142</v>
      </c>
      <c r="W36" s="3">
        <v>0.349185019731522</v>
      </c>
      <c r="X36" s="3">
        <v>0.23189243674278301</v>
      </c>
      <c r="Y36" s="3">
        <v>0.67722523212432895</v>
      </c>
      <c r="Z36" s="3">
        <v>0.68334424495696999</v>
      </c>
      <c r="AA36" s="3">
        <v>0.47767567634582497</v>
      </c>
      <c r="AB36" s="3">
        <v>0.592168569564819</v>
      </c>
      <c r="AC36" s="3">
        <v>0.56937158107757602</v>
      </c>
      <c r="AD36" s="3">
        <v>0.555014967918396</v>
      </c>
      <c r="AE36" s="3">
        <v>0.47573736310005199</v>
      </c>
      <c r="AF36" s="3">
        <v>0.56378614902496305</v>
      </c>
      <c r="AG36" s="3">
        <v>0.57547795772552501</v>
      </c>
      <c r="AH36" s="3"/>
      <c r="AI36" s="3"/>
      <c r="AJ36" s="3">
        <v>0.49921038746833801</v>
      </c>
      <c r="AK36" s="3">
        <v>0.51383328437805198</v>
      </c>
      <c r="AL36" s="3">
        <v>0.66812092065811202</v>
      </c>
      <c r="AM36" s="3">
        <v>0.58082705736160301</v>
      </c>
      <c r="AN36" s="3">
        <v>0.64162868261337302</v>
      </c>
      <c r="AO36" s="3">
        <v>0.64417362213134799</v>
      </c>
      <c r="AP36" s="3">
        <v>0.41472518444061302</v>
      </c>
      <c r="AQ36" s="3">
        <v>0.392683476209641</v>
      </c>
      <c r="AR36" s="3">
        <v>0.62718194723129295</v>
      </c>
      <c r="AS36" s="3">
        <v>0.65542292594909701</v>
      </c>
      <c r="AT36" s="3">
        <v>0.66067510843277</v>
      </c>
      <c r="AU36" s="3">
        <v>0.67994236946106001</v>
      </c>
      <c r="AV36" s="3">
        <v>0.68078589439392101</v>
      </c>
      <c r="AW36" s="3">
        <v>0.40758281946182301</v>
      </c>
      <c r="AX36" s="3">
        <v>0.55143183469772294</v>
      </c>
      <c r="AY36" s="3">
        <v>0.47304075956344599</v>
      </c>
      <c r="AZ36" s="3">
        <v>0.25818115472793601</v>
      </c>
      <c r="BA36" s="3">
        <v>0.48818781971931502</v>
      </c>
      <c r="BB36" s="3">
        <v>0.54626822471618697</v>
      </c>
      <c r="BC36" s="3">
        <v>0.49079042673111001</v>
      </c>
      <c r="BD36" s="3">
        <v>0.57649469375610396</v>
      </c>
      <c r="BE36" s="3">
        <v>0.64297723770141602</v>
      </c>
      <c r="BF36" s="3">
        <v>0.65366792678832997</v>
      </c>
      <c r="BG36" s="3">
        <v>0.44481533765792802</v>
      </c>
      <c r="BH36" s="3">
        <v>0.71862405538559004</v>
      </c>
      <c r="BI36" s="3">
        <v>0.55558782815933205</v>
      </c>
      <c r="BJ36" s="3">
        <v>0.35036438703536998</v>
      </c>
      <c r="BK36" s="3">
        <v>0.15084826946258501</v>
      </c>
      <c r="BL36" s="3">
        <v>0.63473272323608398</v>
      </c>
      <c r="BM36" s="3">
        <v>0.58294624090194702</v>
      </c>
      <c r="BN36" s="3">
        <v>0.59828066825866699</v>
      </c>
      <c r="BO36" s="3">
        <v>0.54353660345077504</v>
      </c>
      <c r="BP36" s="3">
        <v>0.50193178653716997</v>
      </c>
      <c r="BQ36" s="3">
        <v>0.62603956460952803</v>
      </c>
      <c r="BR36" s="3">
        <v>0.51173907518386796</v>
      </c>
      <c r="BS36" s="3">
        <v>0.59192860126495395</v>
      </c>
      <c r="BT36" s="3">
        <v>0.65317916870117199</v>
      </c>
      <c r="BU36" s="3">
        <v>0.58481907844543501</v>
      </c>
      <c r="BV36" s="3">
        <v>0.233743146061897</v>
      </c>
      <c r="BW36" s="3">
        <v>0.42068365216255199</v>
      </c>
      <c r="BX36" s="3">
        <v>0.44480422139167802</v>
      </c>
      <c r="BY36" s="3">
        <v>0.43695175647735601</v>
      </c>
      <c r="BZ36" s="3">
        <v>0.71741467714309703</v>
      </c>
      <c r="CA36" s="3">
        <v>0.50485062599182096</v>
      </c>
      <c r="CB36" s="3">
        <v>0.54594516754150402</v>
      </c>
      <c r="CC36" s="3">
        <v>0.52891033887863204</v>
      </c>
      <c r="CD36" s="3">
        <v>0.38750183582305903</v>
      </c>
      <c r="CE36" s="3">
        <v>0.506416916847229</v>
      </c>
      <c r="CF36" s="3">
        <v>0.42808985710143999</v>
      </c>
      <c r="CG36" s="3">
        <v>0.83275192975997903</v>
      </c>
      <c r="CH36" s="3">
        <v>0.53714668750762895</v>
      </c>
      <c r="CI36" s="3">
        <v>0.41274702548980702</v>
      </c>
      <c r="CJ36" s="3">
        <v>0.41845673322677601</v>
      </c>
      <c r="CK36" s="3">
        <v>0.51663172245025601</v>
      </c>
      <c r="CL36" s="3">
        <v>0.50610929727554299</v>
      </c>
      <c r="CM36" s="3">
        <v>0.30572617053985601</v>
      </c>
      <c r="CN36" s="3">
        <v>0.56980329751968395</v>
      </c>
      <c r="CO36" s="3">
        <v>0.57918018102645896</v>
      </c>
      <c r="CP36" s="3">
        <v>0.78605055809020996</v>
      </c>
      <c r="CQ36" s="3">
        <v>0.54040467739105202</v>
      </c>
      <c r="CR36" s="3">
        <v>0.69116514921188399</v>
      </c>
      <c r="CS36" s="3">
        <v>0.52753698825836204</v>
      </c>
      <c r="CT36" s="3">
        <v>0.59342575073242199</v>
      </c>
      <c r="CU36" s="3">
        <v>0.30563807487487799</v>
      </c>
      <c r="CV36" s="3">
        <v>0.445979803800583</v>
      </c>
      <c r="CW36" s="3">
        <v>0.430306047201157</v>
      </c>
      <c r="CX36" s="3">
        <v>0.43783372640609702</v>
      </c>
      <c r="CY36" s="3">
        <v>0.62621939182281505</v>
      </c>
      <c r="CZ36" s="3">
        <v>0.64297258853912398</v>
      </c>
      <c r="DA36" s="3">
        <v>0.464340209960938</v>
      </c>
      <c r="DB36" s="3">
        <v>0.32993346452713002</v>
      </c>
      <c r="DC36" s="3">
        <v>0.47132834792137102</v>
      </c>
      <c r="DD36" s="3">
        <v>0.51924914121627797</v>
      </c>
      <c r="DE36" s="3">
        <v>0.69543242454528797</v>
      </c>
      <c r="DF36" s="3">
        <v>0.32736843824386602</v>
      </c>
      <c r="DG36" s="3">
        <v>0.78047084808349598</v>
      </c>
      <c r="DH36" s="3">
        <v>0.48660239577293402</v>
      </c>
      <c r="DI36" s="3">
        <v>0.46593847870826699</v>
      </c>
      <c r="DJ36" s="3">
        <v>0.53641730546951305</v>
      </c>
      <c r="DK36" s="3">
        <v>0.81998807191848799</v>
      </c>
      <c r="DL36" s="3">
        <v>0.73831796646118197</v>
      </c>
      <c r="DM36" s="3">
        <v>0.46788221597671498</v>
      </c>
      <c r="DN36" s="3">
        <v>0.58249086141586304</v>
      </c>
      <c r="DO36" s="3">
        <v>0.72242146730422996</v>
      </c>
      <c r="DP36" s="3">
        <v>0.57761424779892001</v>
      </c>
      <c r="DQ36" s="3">
        <v>0.77079445123672496</v>
      </c>
      <c r="DR36" s="3">
        <v>0.45933201909065202</v>
      </c>
      <c r="DS36" s="3">
        <v>0.80620145797729503</v>
      </c>
      <c r="DT36" s="3">
        <v>0.66136813163757302</v>
      </c>
      <c r="DU36" s="3">
        <v>0.53716182708740201</v>
      </c>
      <c r="DV36" s="3">
        <v>0.61244541406631503</v>
      </c>
      <c r="DW36" s="3">
        <v>0.55150085687637296</v>
      </c>
      <c r="DX36" s="3">
        <v>0.38499811291694602</v>
      </c>
      <c r="DY36" s="3">
        <v>0.746274173259735</v>
      </c>
      <c r="DZ36" s="3">
        <v>0.48672947287559498</v>
      </c>
      <c r="EA36" s="3">
        <v>0.52327853441238403</v>
      </c>
      <c r="EB36" s="3">
        <v>0.51688915491104104</v>
      </c>
      <c r="EC36" s="3">
        <v>0.60385227203369096</v>
      </c>
      <c r="ED36" s="3">
        <v>0.47014299035072299</v>
      </c>
      <c r="EE36" s="3">
        <v>0.42262211441993702</v>
      </c>
      <c r="EF36" s="3"/>
      <c r="EG36" s="3">
        <v>0.60316789150238004</v>
      </c>
      <c r="EH36" s="3">
        <v>0.44572088122367898</v>
      </c>
      <c r="EI36" s="3">
        <v>0.639040768146515</v>
      </c>
      <c r="EJ36" s="3">
        <v>72.137531653046608</v>
      </c>
    </row>
    <row r="37" spans="1:140" x14ac:dyDescent="0.3">
      <c r="A37" s="2">
        <v>1984</v>
      </c>
      <c r="B37" s="3">
        <v>0.50767147541046098</v>
      </c>
      <c r="C37" s="3"/>
      <c r="D37" s="3">
        <v>0.28438466787338301</v>
      </c>
      <c r="E37" s="3">
        <v>0.44102361798286399</v>
      </c>
      <c r="F37" s="3">
        <v>0.74037629365920998</v>
      </c>
      <c r="G37" s="3">
        <v>0.64459490776062001</v>
      </c>
      <c r="H37" s="3">
        <v>0.63296043872833296</v>
      </c>
      <c r="I37" s="3">
        <v>0.56916296482086204</v>
      </c>
      <c r="J37" s="3">
        <v>0.75030887126922596</v>
      </c>
      <c r="K37" s="3">
        <v>0.64463472366332997</v>
      </c>
      <c r="L37" s="3">
        <v>0.64963638782501198</v>
      </c>
      <c r="M37" s="3">
        <v>0.49962711334228499</v>
      </c>
      <c r="N37" s="3">
        <v>0.40934398770332298</v>
      </c>
      <c r="O37" s="3">
        <v>0.37626707553863498</v>
      </c>
      <c r="P37" s="3">
        <v>0.41092562675476102</v>
      </c>
      <c r="Q37" s="3">
        <v>0.63870269060134899</v>
      </c>
      <c r="R37" s="3">
        <v>0.47499677538871798</v>
      </c>
      <c r="S37" s="3"/>
      <c r="T37" s="3">
        <v>0.71569854021072399</v>
      </c>
      <c r="U37" s="3">
        <v>0.51460558176040605</v>
      </c>
      <c r="V37" s="3">
        <v>0.750565946102142</v>
      </c>
      <c r="W37" s="3">
        <v>0.349185019731522</v>
      </c>
      <c r="X37" s="3">
        <v>0.23189243674278301</v>
      </c>
      <c r="Y37" s="3">
        <v>0.66142368316650402</v>
      </c>
      <c r="Z37" s="3">
        <v>0.68334424495696999</v>
      </c>
      <c r="AA37" s="3">
        <v>0.47767567634582497</v>
      </c>
      <c r="AB37" s="3">
        <v>0.592168569564819</v>
      </c>
      <c r="AC37" s="3">
        <v>0.56937158107757602</v>
      </c>
      <c r="AD37" s="3">
        <v>0.555014967918396</v>
      </c>
      <c r="AE37" s="3">
        <v>0.47573736310005199</v>
      </c>
      <c r="AF37" s="3">
        <v>0.56378614902496305</v>
      </c>
      <c r="AG37" s="3">
        <v>0.57547795772552501</v>
      </c>
      <c r="AH37" s="3"/>
      <c r="AI37" s="3"/>
      <c r="AJ37" s="3">
        <v>0.49921038746833801</v>
      </c>
      <c r="AK37" s="3">
        <v>0.51383328437805198</v>
      </c>
      <c r="AL37" s="3">
        <v>0.66812092065811202</v>
      </c>
      <c r="AM37" s="3">
        <v>0.58082705736160301</v>
      </c>
      <c r="AN37" s="3">
        <v>0.64162868261337302</v>
      </c>
      <c r="AO37" s="3">
        <v>0.64417362213134799</v>
      </c>
      <c r="AP37" s="3">
        <v>0.41656011343002303</v>
      </c>
      <c r="AQ37" s="3">
        <v>0.392683476209641</v>
      </c>
      <c r="AR37" s="3">
        <v>0.62718194723129295</v>
      </c>
      <c r="AS37" s="3">
        <v>0.65542292594909701</v>
      </c>
      <c r="AT37" s="3">
        <v>0.65804690122604403</v>
      </c>
      <c r="AU37" s="3">
        <v>0.67916548252105702</v>
      </c>
      <c r="AV37" s="3">
        <v>0.66813695430755604</v>
      </c>
      <c r="AW37" s="3">
        <v>0.40326404571533198</v>
      </c>
      <c r="AX37" s="3">
        <v>0.55143183469772294</v>
      </c>
      <c r="AY37" s="3">
        <v>0.47304075956344599</v>
      </c>
      <c r="AZ37" s="3">
        <v>0.25818115472793601</v>
      </c>
      <c r="BA37" s="3">
        <v>0.48818781971931502</v>
      </c>
      <c r="BB37" s="3">
        <v>0.54626822471618697</v>
      </c>
      <c r="BC37" s="3">
        <v>0.47348916530609098</v>
      </c>
      <c r="BD37" s="3">
        <v>0.57649469375610396</v>
      </c>
      <c r="BE37" s="3">
        <v>0.64297723770141602</v>
      </c>
      <c r="BF37" s="3">
        <v>0.65366792678832997</v>
      </c>
      <c r="BG37" s="3">
        <v>0.44481533765792802</v>
      </c>
      <c r="BH37" s="3">
        <v>0.71541231870651201</v>
      </c>
      <c r="BI37" s="3">
        <v>0.55558782815933205</v>
      </c>
      <c r="BJ37" s="3">
        <v>0.35036438703536998</v>
      </c>
      <c r="BK37" s="3">
        <v>0.15084826946258501</v>
      </c>
      <c r="BL37" s="3">
        <v>0.63473272323608398</v>
      </c>
      <c r="BM37" s="3">
        <v>0.58294624090194702</v>
      </c>
      <c r="BN37" s="3">
        <v>0.57838320732116699</v>
      </c>
      <c r="BO37" s="3">
        <v>0.49765759706497198</v>
      </c>
      <c r="BP37" s="3">
        <v>0.49195915460586498</v>
      </c>
      <c r="BQ37" s="3">
        <v>0.614821076393127</v>
      </c>
      <c r="BR37" s="3">
        <v>0.51173907518386796</v>
      </c>
      <c r="BS37" s="3">
        <v>0.57469677925109897</v>
      </c>
      <c r="BT37" s="3">
        <v>0.65317916870117199</v>
      </c>
      <c r="BU37" s="3">
        <v>0.57250648736953702</v>
      </c>
      <c r="BV37" s="3">
        <v>0.233743146061897</v>
      </c>
      <c r="BW37" s="3">
        <v>0.42068365216255199</v>
      </c>
      <c r="BX37" s="3">
        <v>0.44480422139167802</v>
      </c>
      <c r="BY37" s="3">
        <v>0.43695175647735601</v>
      </c>
      <c r="BZ37" s="3">
        <v>0.71741467714309703</v>
      </c>
      <c r="CA37" s="3">
        <v>0.50485062599182096</v>
      </c>
      <c r="CB37" s="3">
        <v>0.54594516754150402</v>
      </c>
      <c r="CC37" s="3">
        <v>0.52891033887863204</v>
      </c>
      <c r="CD37" s="3">
        <v>0.38750183582305903</v>
      </c>
      <c r="CE37" s="3">
        <v>0.506416916847229</v>
      </c>
      <c r="CF37" s="3">
        <v>0.42808985710143999</v>
      </c>
      <c r="CG37" s="3">
        <v>0.83275192975997903</v>
      </c>
      <c r="CH37" s="3">
        <v>0.53714668750762895</v>
      </c>
      <c r="CI37" s="3">
        <v>0.41274702548980702</v>
      </c>
      <c r="CJ37" s="3">
        <v>0.41845673322677601</v>
      </c>
      <c r="CK37" s="3">
        <v>0.51663172245025601</v>
      </c>
      <c r="CL37" s="3">
        <v>0.50610929727554299</v>
      </c>
      <c r="CM37" s="3">
        <v>0.30572617053985601</v>
      </c>
      <c r="CN37" s="3">
        <v>0.56980329751968395</v>
      </c>
      <c r="CO37" s="3">
        <v>0.57918018102645896</v>
      </c>
      <c r="CP37" s="3">
        <v>0.74472057819366499</v>
      </c>
      <c r="CQ37" s="3">
        <v>0.54040467739105202</v>
      </c>
      <c r="CR37" s="3">
        <v>0.67354178428649902</v>
      </c>
      <c r="CS37" s="3">
        <v>0.51241081953048695</v>
      </c>
      <c r="CT37" s="3">
        <v>0.59068417549133301</v>
      </c>
      <c r="CU37" s="3">
        <v>0.30563807487487799</v>
      </c>
      <c r="CV37" s="3">
        <v>0.445979803800583</v>
      </c>
      <c r="CW37" s="3">
        <v>0.430306047201157</v>
      </c>
      <c r="CX37" s="3">
        <v>0.43783372640609702</v>
      </c>
      <c r="CY37" s="3">
        <v>0.62621939182281505</v>
      </c>
      <c r="CZ37" s="3">
        <v>0.64297258853912398</v>
      </c>
      <c r="DA37" s="3">
        <v>0.464340209960938</v>
      </c>
      <c r="DB37" s="3">
        <v>0.32993346452713002</v>
      </c>
      <c r="DC37" s="3">
        <v>0.47132834792137102</v>
      </c>
      <c r="DD37" s="3">
        <v>0.51924914121627797</v>
      </c>
      <c r="DE37" s="3">
        <v>0.69286143779754605</v>
      </c>
      <c r="DF37" s="3">
        <v>0.32736843824386602</v>
      </c>
      <c r="DG37" s="3">
        <v>0.78047084808349598</v>
      </c>
      <c r="DH37" s="3">
        <v>0.48660239577293402</v>
      </c>
      <c r="DI37" s="3">
        <v>0.47788465023040799</v>
      </c>
      <c r="DJ37" s="3">
        <v>0.53641730546951305</v>
      </c>
      <c r="DK37" s="3">
        <v>0.81998807191848799</v>
      </c>
      <c r="DL37" s="3">
        <v>0.73831796646118197</v>
      </c>
      <c r="DM37" s="3">
        <v>0.46788221597671498</v>
      </c>
      <c r="DN37" s="3">
        <v>0.58249086141586304</v>
      </c>
      <c r="DO37" s="3">
        <v>0.72242146730422996</v>
      </c>
      <c r="DP37" s="3">
        <v>0.56359839439392101</v>
      </c>
      <c r="DQ37" s="3">
        <v>0.68136113882064797</v>
      </c>
      <c r="DR37" s="3">
        <v>0.459848582744598</v>
      </c>
      <c r="DS37" s="3">
        <v>0.80620145797729503</v>
      </c>
      <c r="DT37" s="3">
        <v>0.66136813163757302</v>
      </c>
      <c r="DU37" s="3">
        <v>0.53716182708740201</v>
      </c>
      <c r="DV37" s="3">
        <v>0.61153227090835605</v>
      </c>
      <c r="DW37" s="3">
        <v>0.55150085687637296</v>
      </c>
      <c r="DX37" s="3">
        <v>0.38499811291694602</v>
      </c>
      <c r="DY37" s="3">
        <v>0.746274173259735</v>
      </c>
      <c r="DZ37" s="3">
        <v>0.48672947287559498</v>
      </c>
      <c r="EA37" s="3">
        <v>0.52327853441238403</v>
      </c>
      <c r="EB37" s="3">
        <v>0.51688915491104104</v>
      </c>
      <c r="EC37" s="3">
        <v>0.60195177793502797</v>
      </c>
      <c r="ED37" s="3">
        <v>0.47014299035072299</v>
      </c>
      <c r="EE37" s="3">
        <v>0.42262211441993702</v>
      </c>
      <c r="EF37" s="3"/>
      <c r="EG37" s="3">
        <v>0.60316789150238004</v>
      </c>
      <c r="EH37" s="3">
        <v>0.44572088122367898</v>
      </c>
      <c r="EI37" s="3">
        <v>0.69470918178558405</v>
      </c>
      <c r="EJ37" s="3">
        <v>72.003400281071663</v>
      </c>
    </row>
    <row r="38" spans="1:140" x14ac:dyDescent="0.3">
      <c r="A38" s="2">
        <v>1985</v>
      </c>
      <c r="B38" s="3">
        <v>0.50767147541046098</v>
      </c>
      <c r="C38" s="3"/>
      <c r="D38" s="3">
        <v>0.28438466787338301</v>
      </c>
      <c r="E38" s="3">
        <v>0.44102361798286399</v>
      </c>
      <c r="F38" s="3">
        <v>0.74037629365920998</v>
      </c>
      <c r="G38" s="3">
        <v>0.64178806543350198</v>
      </c>
      <c r="H38" s="3">
        <v>0.63296043872833296</v>
      </c>
      <c r="I38" s="3">
        <v>0.56916296482086204</v>
      </c>
      <c r="J38" s="3">
        <v>0.75165176391601596</v>
      </c>
      <c r="K38" s="3">
        <v>0.64463472366332997</v>
      </c>
      <c r="L38" s="3">
        <v>0.64963638782501198</v>
      </c>
      <c r="M38" s="3">
        <v>0.50257319211959794</v>
      </c>
      <c r="N38" s="3">
        <v>0.40934398770332298</v>
      </c>
      <c r="O38" s="3">
        <v>0.37626707553863498</v>
      </c>
      <c r="P38" s="3">
        <v>0.41092562675476102</v>
      </c>
      <c r="Q38" s="3">
        <v>0.63870269060134899</v>
      </c>
      <c r="R38" s="3">
        <v>0.47499677538871798</v>
      </c>
      <c r="S38" s="3"/>
      <c r="T38" s="3">
        <v>0.60567176342010498</v>
      </c>
      <c r="U38" s="3">
        <v>0.51460558176040605</v>
      </c>
      <c r="V38" s="3">
        <v>0.750565946102142</v>
      </c>
      <c r="W38" s="3">
        <v>0.349185019731522</v>
      </c>
      <c r="X38" s="3">
        <v>0.23189243674278301</v>
      </c>
      <c r="Y38" s="3">
        <v>0.65837454795837402</v>
      </c>
      <c r="Z38" s="3">
        <v>0.68334424495696999</v>
      </c>
      <c r="AA38" s="3">
        <v>0.47767567634582497</v>
      </c>
      <c r="AB38" s="3">
        <v>0.592168569564819</v>
      </c>
      <c r="AC38" s="3">
        <v>0.56937158107757602</v>
      </c>
      <c r="AD38" s="3">
        <v>0.555014967918396</v>
      </c>
      <c r="AE38" s="3">
        <v>0.47573736310005199</v>
      </c>
      <c r="AF38" s="3">
        <v>0.56378614902496305</v>
      </c>
      <c r="AG38" s="3">
        <v>0.57547795772552501</v>
      </c>
      <c r="AH38" s="3"/>
      <c r="AI38" s="3"/>
      <c r="AJ38" s="3">
        <v>0.49921038746833801</v>
      </c>
      <c r="AK38" s="3">
        <v>0.51383328437805198</v>
      </c>
      <c r="AL38" s="3">
        <v>0.66812092065811202</v>
      </c>
      <c r="AM38" s="3">
        <v>0.58082705736160301</v>
      </c>
      <c r="AN38" s="3">
        <v>0.64162868261337302</v>
      </c>
      <c r="AO38" s="3">
        <v>0.64417362213134799</v>
      </c>
      <c r="AP38" s="3">
        <v>0.40938702225685097</v>
      </c>
      <c r="AQ38" s="3">
        <v>0.392683476209641</v>
      </c>
      <c r="AR38" s="3">
        <v>0.62718194723129295</v>
      </c>
      <c r="AS38" s="3">
        <v>0.65542292594909701</v>
      </c>
      <c r="AT38" s="3">
        <v>0.67199569940567005</v>
      </c>
      <c r="AU38" s="3">
        <v>0.65087234973907504</v>
      </c>
      <c r="AV38" s="3">
        <v>0.65942621231079102</v>
      </c>
      <c r="AW38" s="3">
        <v>0.398945301771164</v>
      </c>
      <c r="AX38" s="3">
        <v>0.55143183469772294</v>
      </c>
      <c r="AY38" s="3">
        <v>0.47304075956344599</v>
      </c>
      <c r="AZ38" s="3">
        <v>0.25818115472793601</v>
      </c>
      <c r="BA38" s="3">
        <v>0.48818781971931502</v>
      </c>
      <c r="BB38" s="3">
        <v>0.54626822471618697</v>
      </c>
      <c r="BC38" s="3">
        <v>0.50027137994766202</v>
      </c>
      <c r="BD38" s="3">
        <v>0.57649469375610396</v>
      </c>
      <c r="BE38" s="3">
        <v>0.64297723770141602</v>
      </c>
      <c r="BF38" s="3">
        <v>0.65366792678832997</v>
      </c>
      <c r="BG38" s="3">
        <v>0.44481533765792802</v>
      </c>
      <c r="BH38" s="3">
        <v>0.69879543781280495</v>
      </c>
      <c r="BI38" s="3">
        <v>0.55558782815933205</v>
      </c>
      <c r="BJ38" s="3">
        <v>0.35036438703536998</v>
      </c>
      <c r="BK38" s="3">
        <v>0.15084826946258501</v>
      </c>
      <c r="BL38" s="3">
        <v>0.63473272323608398</v>
      </c>
      <c r="BM38" s="3">
        <v>0.58294624090194702</v>
      </c>
      <c r="BN38" s="3">
        <v>0.57662838697433505</v>
      </c>
      <c r="BO38" s="3">
        <v>0.47512006759643599</v>
      </c>
      <c r="BP38" s="3">
        <v>0.460578143596649</v>
      </c>
      <c r="BQ38" s="3">
        <v>0.60598671436309803</v>
      </c>
      <c r="BR38" s="3">
        <v>0.51173907518386796</v>
      </c>
      <c r="BS38" s="3">
        <v>0.56772083044052102</v>
      </c>
      <c r="BT38" s="3">
        <v>0.65317916870117199</v>
      </c>
      <c r="BU38" s="3">
        <v>0.56545495986938499</v>
      </c>
      <c r="BV38" s="3">
        <v>0.233743146061897</v>
      </c>
      <c r="BW38" s="3">
        <v>0.42068365216255199</v>
      </c>
      <c r="BX38" s="3">
        <v>0.44480422139167802</v>
      </c>
      <c r="BY38" s="3">
        <v>0.43695175647735601</v>
      </c>
      <c r="BZ38" s="3">
        <v>0.71741467714309703</v>
      </c>
      <c r="CA38" s="3">
        <v>0.50485062599182096</v>
      </c>
      <c r="CB38" s="3">
        <v>0.54594516754150402</v>
      </c>
      <c r="CC38" s="3">
        <v>0.52891033887863204</v>
      </c>
      <c r="CD38" s="3">
        <v>0.38750183582305903</v>
      </c>
      <c r="CE38" s="3">
        <v>0.506416916847229</v>
      </c>
      <c r="CF38" s="3">
        <v>0.42808985710143999</v>
      </c>
      <c r="CG38" s="3">
        <v>0.83275192975997903</v>
      </c>
      <c r="CH38" s="3">
        <v>0.53714668750762895</v>
      </c>
      <c r="CI38" s="3">
        <v>0.41274702548980702</v>
      </c>
      <c r="CJ38" s="3">
        <v>0.41845673322677601</v>
      </c>
      <c r="CK38" s="3">
        <v>0.51663172245025601</v>
      </c>
      <c r="CL38" s="3">
        <v>0.50610929727554299</v>
      </c>
      <c r="CM38" s="3">
        <v>0.30572617053985601</v>
      </c>
      <c r="CN38" s="3">
        <v>0.56980329751968395</v>
      </c>
      <c r="CO38" s="3">
        <v>0.57918018102645896</v>
      </c>
      <c r="CP38" s="3">
        <v>0.76720207929611195</v>
      </c>
      <c r="CQ38" s="3">
        <v>0.54040467739105202</v>
      </c>
      <c r="CR38" s="3">
        <v>0.67241454124450695</v>
      </c>
      <c r="CS38" s="3">
        <v>0.51952421665191695</v>
      </c>
      <c r="CT38" s="3">
        <v>0.58993095159530595</v>
      </c>
      <c r="CU38" s="3">
        <v>0.30563807487487799</v>
      </c>
      <c r="CV38" s="3">
        <v>0.445979803800583</v>
      </c>
      <c r="CW38" s="3">
        <v>0.430306047201157</v>
      </c>
      <c r="CX38" s="3">
        <v>0.43783372640609702</v>
      </c>
      <c r="CY38" s="3">
        <v>0.62621939182281505</v>
      </c>
      <c r="CZ38" s="3">
        <v>0.64297258853912398</v>
      </c>
      <c r="DA38" s="3">
        <v>0.464340209960938</v>
      </c>
      <c r="DB38" s="3">
        <v>0.32993346452713002</v>
      </c>
      <c r="DC38" s="3">
        <v>0.47132834792137102</v>
      </c>
      <c r="DD38" s="3">
        <v>0.51924914121627797</v>
      </c>
      <c r="DE38" s="3">
        <v>0.75320756435394298</v>
      </c>
      <c r="DF38" s="3">
        <v>0.32736843824386602</v>
      </c>
      <c r="DG38" s="3">
        <v>0.78047084808349598</v>
      </c>
      <c r="DH38" s="3">
        <v>0.48660239577293402</v>
      </c>
      <c r="DI38" s="3">
        <v>0.49103838205337502</v>
      </c>
      <c r="DJ38" s="3">
        <v>0.53641730546951305</v>
      </c>
      <c r="DK38" s="3">
        <v>0.81998807191848799</v>
      </c>
      <c r="DL38" s="3">
        <v>0.73831796646118197</v>
      </c>
      <c r="DM38" s="3">
        <v>0.46788221597671498</v>
      </c>
      <c r="DN38" s="3">
        <v>0.58249086141586304</v>
      </c>
      <c r="DO38" s="3">
        <v>0.72242146730422996</v>
      </c>
      <c r="DP38" s="3">
        <v>0.56923216581344604</v>
      </c>
      <c r="DQ38" s="3">
        <v>0.683613181114197</v>
      </c>
      <c r="DR38" s="3">
        <v>0.46036511659622198</v>
      </c>
      <c r="DS38" s="3">
        <v>0.80620145797729503</v>
      </c>
      <c r="DT38" s="3">
        <v>0.66136813163757302</v>
      </c>
      <c r="DU38" s="3">
        <v>0.53716182708740201</v>
      </c>
      <c r="DV38" s="3">
        <v>0.63033241033554099</v>
      </c>
      <c r="DW38" s="3">
        <v>0.55150085687637296</v>
      </c>
      <c r="DX38" s="3">
        <v>0.38499811291694602</v>
      </c>
      <c r="DY38" s="3">
        <v>0.746274173259735</v>
      </c>
      <c r="DZ38" s="3">
        <v>0.48672947287559498</v>
      </c>
      <c r="EA38" s="3">
        <v>0.52327853441238403</v>
      </c>
      <c r="EB38" s="3">
        <v>0.51688915491104104</v>
      </c>
      <c r="EC38" s="3">
        <v>0.60230153799056996</v>
      </c>
      <c r="ED38" s="3">
        <v>0.47014299035072299</v>
      </c>
      <c r="EE38" s="3">
        <v>0.42262211441993702</v>
      </c>
      <c r="EF38" s="3"/>
      <c r="EG38" s="3">
        <v>0.60316789150238004</v>
      </c>
      <c r="EH38" s="3">
        <v>0.44572088122367898</v>
      </c>
      <c r="EI38" s="3">
        <v>0.62601304054260298</v>
      </c>
      <c r="EJ38" s="3">
        <v>71.848960116505623</v>
      </c>
    </row>
    <row r="39" spans="1:140" x14ac:dyDescent="0.3">
      <c r="A39" s="2">
        <v>1986</v>
      </c>
      <c r="B39" s="3">
        <v>0.50767147541046098</v>
      </c>
      <c r="C39" s="3"/>
      <c r="D39" s="3">
        <v>0.28438466787338301</v>
      </c>
      <c r="E39" s="3">
        <v>0.44102361798286399</v>
      </c>
      <c r="F39" s="3">
        <v>0.74037629365920998</v>
      </c>
      <c r="G39" s="3">
        <v>0.63194215297698997</v>
      </c>
      <c r="H39" s="3">
        <v>0.63296043872833296</v>
      </c>
      <c r="I39" s="3">
        <v>0.56916296482086204</v>
      </c>
      <c r="J39" s="3">
        <v>0.73028898239135698</v>
      </c>
      <c r="K39" s="3">
        <v>0.636752068996429</v>
      </c>
      <c r="L39" s="3">
        <v>0.64963638782501198</v>
      </c>
      <c r="M39" s="3">
        <v>0.50551927089691195</v>
      </c>
      <c r="N39" s="3">
        <v>0.40934398770332298</v>
      </c>
      <c r="O39" s="3">
        <v>0.37626707553863498</v>
      </c>
      <c r="P39" s="3">
        <v>0.41092562675476102</v>
      </c>
      <c r="Q39" s="3">
        <v>0.63870269060134899</v>
      </c>
      <c r="R39" s="3">
        <v>0.47499677538871798</v>
      </c>
      <c r="S39" s="3">
        <v>0.51880818605422996</v>
      </c>
      <c r="T39" s="3">
        <v>0.52021473646163896</v>
      </c>
      <c r="U39" s="3">
        <v>0.51460558176040605</v>
      </c>
      <c r="V39" s="3">
        <v>0.750565946102142</v>
      </c>
      <c r="W39" s="3">
        <v>0.349185019731522</v>
      </c>
      <c r="X39" s="3">
        <v>0.23189243674278301</v>
      </c>
      <c r="Y39" s="3">
        <v>0.67951303720474199</v>
      </c>
      <c r="Z39" s="3">
        <v>0.68334424495696999</v>
      </c>
      <c r="AA39" s="3">
        <v>0.47767567634582497</v>
      </c>
      <c r="AB39" s="3">
        <v>0.592168569564819</v>
      </c>
      <c r="AC39" s="3">
        <v>0.56937158107757602</v>
      </c>
      <c r="AD39" s="3">
        <v>0.555014967918396</v>
      </c>
      <c r="AE39" s="3">
        <v>0.47573736310005199</v>
      </c>
      <c r="AF39" s="3">
        <v>0.56378614902496305</v>
      </c>
      <c r="AG39" s="3">
        <v>0.57547795772552501</v>
      </c>
      <c r="AH39" s="3"/>
      <c r="AI39" s="3"/>
      <c r="AJ39" s="3">
        <v>0.49921038746833801</v>
      </c>
      <c r="AK39" s="3">
        <v>0.51383328437805198</v>
      </c>
      <c r="AL39" s="3">
        <v>0.66812092065811202</v>
      </c>
      <c r="AM39" s="3">
        <v>0.58082705736160301</v>
      </c>
      <c r="AN39" s="3">
        <v>0.64162868261337302</v>
      </c>
      <c r="AO39" s="3">
        <v>0.64417362213134799</v>
      </c>
      <c r="AP39" s="3">
        <v>0.44229519367218001</v>
      </c>
      <c r="AQ39" s="3">
        <v>0.392683476209641</v>
      </c>
      <c r="AR39" s="3">
        <v>0.62718194723129295</v>
      </c>
      <c r="AS39" s="3">
        <v>0.65542292594909701</v>
      </c>
      <c r="AT39" s="3">
        <v>0.67025291919708296</v>
      </c>
      <c r="AU39" s="3">
        <v>0.64580863714218095</v>
      </c>
      <c r="AV39" s="3">
        <v>0.63900393247604403</v>
      </c>
      <c r="AW39" s="3">
        <v>0.39462652802467302</v>
      </c>
      <c r="AX39" s="3">
        <v>0.55143183469772294</v>
      </c>
      <c r="AY39" s="3">
        <v>0.47304075956344599</v>
      </c>
      <c r="AZ39" s="3">
        <v>0.25818115472793601</v>
      </c>
      <c r="BA39" s="3">
        <v>0.48818781971931502</v>
      </c>
      <c r="BB39" s="3">
        <v>0.54626822471618697</v>
      </c>
      <c r="BC39" s="3">
        <v>0.491990476846695</v>
      </c>
      <c r="BD39" s="3">
        <v>0.57649469375610396</v>
      </c>
      <c r="BE39" s="3">
        <v>0.64297723770141602</v>
      </c>
      <c r="BF39" s="3">
        <v>0.65366792678832997</v>
      </c>
      <c r="BG39" s="3">
        <v>0.44481533765792802</v>
      </c>
      <c r="BH39" s="3">
        <v>0.69570708274841297</v>
      </c>
      <c r="BI39" s="3">
        <v>0.55558782815933205</v>
      </c>
      <c r="BJ39" s="3">
        <v>0.35036438703536998</v>
      </c>
      <c r="BK39" s="3">
        <v>0.15084826946258501</v>
      </c>
      <c r="BL39" s="3">
        <v>0.63473272323608398</v>
      </c>
      <c r="BM39" s="3">
        <v>0.58294624090194702</v>
      </c>
      <c r="BN39" s="3">
        <v>0.56529903411865201</v>
      </c>
      <c r="BO39" s="3">
        <v>0.45726251602172902</v>
      </c>
      <c r="BP39" s="3">
        <v>0.460737824440002</v>
      </c>
      <c r="BQ39" s="3">
        <v>0.59679919481277499</v>
      </c>
      <c r="BR39" s="3">
        <v>0.51173907518386796</v>
      </c>
      <c r="BS39" s="3">
        <v>0.57169252634048495</v>
      </c>
      <c r="BT39" s="3">
        <v>0.65317916870117199</v>
      </c>
      <c r="BU39" s="3">
        <v>0.54773962497711204</v>
      </c>
      <c r="BV39" s="3">
        <v>0.233743146061897</v>
      </c>
      <c r="BW39" s="3">
        <v>0.42068365216255199</v>
      </c>
      <c r="BX39" s="3">
        <v>0.44480422139167802</v>
      </c>
      <c r="BY39" s="3">
        <v>0.43695175647735601</v>
      </c>
      <c r="BZ39" s="3">
        <v>0.71741467714309703</v>
      </c>
      <c r="CA39" s="3">
        <v>0.50485062599182096</v>
      </c>
      <c r="CB39" s="3">
        <v>0.54594516754150402</v>
      </c>
      <c r="CC39" s="3">
        <v>0.52891033887863204</v>
      </c>
      <c r="CD39" s="3">
        <v>0.38750183582305903</v>
      </c>
      <c r="CE39" s="3">
        <v>0.506416916847229</v>
      </c>
      <c r="CF39" s="3">
        <v>0.42808985710143999</v>
      </c>
      <c r="CG39" s="3">
        <v>0.83275192975997903</v>
      </c>
      <c r="CH39" s="3">
        <v>0.53714668750762895</v>
      </c>
      <c r="CI39" s="3">
        <v>0.41274702548980702</v>
      </c>
      <c r="CJ39" s="3">
        <v>0.41845673322677601</v>
      </c>
      <c r="CK39" s="3">
        <v>0.51663172245025601</v>
      </c>
      <c r="CL39" s="3">
        <v>0.50610929727554299</v>
      </c>
      <c r="CM39" s="3">
        <v>0.30572617053985601</v>
      </c>
      <c r="CN39" s="3">
        <v>0.56980329751968395</v>
      </c>
      <c r="CO39" s="3">
        <v>0.57918018102645896</v>
      </c>
      <c r="CP39" s="3">
        <v>0.76050251722335804</v>
      </c>
      <c r="CQ39" s="3">
        <v>0.54040467739105202</v>
      </c>
      <c r="CR39" s="3">
        <v>0.68025952577590898</v>
      </c>
      <c r="CS39" s="3">
        <v>0.57441043853759799</v>
      </c>
      <c r="CT39" s="3">
        <v>0.58533102273940996</v>
      </c>
      <c r="CU39" s="3">
        <v>0.30563807487487799</v>
      </c>
      <c r="CV39" s="3">
        <v>0.445979803800583</v>
      </c>
      <c r="CW39" s="3">
        <v>0.430306047201157</v>
      </c>
      <c r="CX39" s="3">
        <v>0.43783372640609702</v>
      </c>
      <c r="CY39" s="3">
        <v>0.62621939182281505</v>
      </c>
      <c r="CZ39" s="3">
        <v>0.64297258853912398</v>
      </c>
      <c r="DA39" s="3">
        <v>0.464340209960938</v>
      </c>
      <c r="DB39" s="3">
        <v>0.32993346452713002</v>
      </c>
      <c r="DC39" s="3">
        <v>0.47132834792137102</v>
      </c>
      <c r="DD39" s="3">
        <v>0.51924914121627797</v>
      </c>
      <c r="DE39" s="3">
        <v>0.719487905502319</v>
      </c>
      <c r="DF39" s="3">
        <v>0.32736843824386602</v>
      </c>
      <c r="DG39" s="3">
        <v>0.78047084808349598</v>
      </c>
      <c r="DH39" s="3">
        <v>0.48660239577293402</v>
      </c>
      <c r="DI39" s="3">
        <v>0.44835090637206998</v>
      </c>
      <c r="DJ39" s="3">
        <v>0.53641730546951305</v>
      </c>
      <c r="DK39" s="3">
        <v>0.81998807191848799</v>
      </c>
      <c r="DL39" s="3">
        <v>0.73831796646118197</v>
      </c>
      <c r="DM39" s="3">
        <v>0.46788221597671498</v>
      </c>
      <c r="DN39" s="3">
        <v>0.58249086141586304</v>
      </c>
      <c r="DO39" s="3">
        <v>0.72242146730422996</v>
      </c>
      <c r="DP39" s="3">
        <v>0.57101583480835005</v>
      </c>
      <c r="DQ39" s="3">
        <v>0.63105440139770497</v>
      </c>
      <c r="DR39" s="3">
        <v>0.46088168025016801</v>
      </c>
      <c r="DS39" s="3">
        <v>0.80620145797729503</v>
      </c>
      <c r="DT39" s="3">
        <v>0.66136813163757302</v>
      </c>
      <c r="DU39" s="3">
        <v>0.53716182708740201</v>
      </c>
      <c r="DV39" s="3">
        <v>0.65812194347381603</v>
      </c>
      <c r="DW39" s="3">
        <v>0.55150085687637296</v>
      </c>
      <c r="DX39" s="3">
        <v>0.38499811291694602</v>
      </c>
      <c r="DY39" s="3">
        <v>0.746274173259735</v>
      </c>
      <c r="DZ39" s="3">
        <v>0.48672947287559498</v>
      </c>
      <c r="EA39" s="3">
        <v>0.52327853441238403</v>
      </c>
      <c r="EB39" s="3">
        <v>0.51688915491104104</v>
      </c>
      <c r="EC39" s="3">
        <v>0.60773700475692705</v>
      </c>
      <c r="ED39" s="3">
        <v>0.47014299035072299</v>
      </c>
      <c r="EE39" s="3">
        <v>0.42262211441993702</v>
      </c>
      <c r="EF39" s="3"/>
      <c r="EG39" s="3">
        <v>0.60316789150238004</v>
      </c>
      <c r="EH39" s="3">
        <v>0.44572088122367898</v>
      </c>
      <c r="EI39" s="3">
        <v>0.58795833587646495</v>
      </c>
      <c r="EJ39" s="3">
        <v>72.125273808836937</v>
      </c>
    </row>
    <row r="40" spans="1:140" x14ac:dyDescent="0.3">
      <c r="A40" s="2">
        <v>1987</v>
      </c>
      <c r="B40" s="3">
        <v>0.50767147541046098</v>
      </c>
      <c r="C40" s="3"/>
      <c r="D40" s="3">
        <v>0.28438466787338301</v>
      </c>
      <c r="E40" s="3">
        <v>0.44102361798286399</v>
      </c>
      <c r="F40" s="3">
        <v>0.74037629365920998</v>
      </c>
      <c r="G40" s="3">
        <v>0.61318987607955899</v>
      </c>
      <c r="H40" s="3">
        <v>0.63296043872833296</v>
      </c>
      <c r="I40" s="3">
        <v>0.56916296482086204</v>
      </c>
      <c r="J40" s="3">
        <v>0.72446906566619895</v>
      </c>
      <c r="K40" s="3">
        <v>0.63119018077850297</v>
      </c>
      <c r="L40" s="3">
        <v>0.64963638782501198</v>
      </c>
      <c r="M40" s="3">
        <v>0.50846529006957997</v>
      </c>
      <c r="N40" s="3">
        <v>0.40934398770332298</v>
      </c>
      <c r="O40" s="3">
        <v>0.37626707553863498</v>
      </c>
      <c r="P40" s="3">
        <v>0.41092562675476102</v>
      </c>
      <c r="Q40" s="3">
        <v>0.63870269060134899</v>
      </c>
      <c r="R40" s="3">
        <v>0.47499677538871798</v>
      </c>
      <c r="S40" s="3">
        <v>0.51880818605422996</v>
      </c>
      <c r="T40" s="3">
        <v>0.53338313102722201</v>
      </c>
      <c r="U40" s="3">
        <v>0.51460558176040605</v>
      </c>
      <c r="V40" s="3">
        <v>0.750565946102142</v>
      </c>
      <c r="W40" s="3">
        <v>0.349185019731522</v>
      </c>
      <c r="X40" s="3">
        <v>0.23189243674278301</v>
      </c>
      <c r="Y40" s="3">
        <v>0.67333859205246005</v>
      </c>
      <c r="Z40" s="3">
        <v>0.68334424495696999</v>
      </c>
      <c r="AA40" s="3">
        <v>0.47767567634582497</v>
      </c>
      <c r="AB40" s="3">
        <v>0.592168569564819</v>
      </c>
      <c r="AC40" s="3">
        <v>0.56937158107757602</v>
      </c>
      <c r="AD40" s="3">
        <v>0.555014967918396</v>
      </c>
      <c r="AE40" s="3">
        <v>0.47573736310005199</v>
      </c>
      <c r="AF40" s="3">
        <v>0.56378614902496305</v>
      </c>
      <c r="AG40" s="3">
        <v>0.57547795772552501</v>
      </c>
      <c r="AH40" s="3"/>
      <c r="AI40" s="3"/>
      <c r="AJ40" s="3">
        <v>0.49921038746833801</v>
      </c>
      <c r="AK40" s="3">
        <v>0.51383328437805198</v>
      </c>
      <c r="AL40" s="3">
        <v>0.66812092065811202</v>
      </c>
      <c r="AM40" s="3">
        <v>0.58082705736160301</v>
      </c>
      <c r="AN40" s="3">
        <v>0.64162868261337302</v>
      </c>
      <c r="AO40" s="3">
        <v>0.64417362213134799</v>
      </c>
      <c r="AP40" s="3">
        <v>0.45011407136917098</v>
      </c>
      <c r="AQ40" s="3">
        <v>0.392683476209641</v>
      </c>
      <c r="AR40" s="3">
        <v>0.62718194723129295</v>
      </c>
      <c r="AS40" s="3">
        <v>0.65542292594909701</v>
      </c>
      <c r="AT40" s="3">
        <v>0.66841131448745705</v>
      </c>
      <c r="AU40" s="3">
        <v>0.64151072502136197</v>
      </c>
      <c r="AV40" s="3">
        <v>0.63356786966323897</v>
      </c>
      <c r="AW40" s="3">
        <v>0.39030775427818298</v>
      </c>
      <c r="AX40" s="3">
        <v>0.55143183469772294</v>
      </c>
      <c r="AY40" s="3">
        <v>0.47304075956344599</v>
      </c>
      <c r="AZ40" s="3">
        <v>0.25818115472793601</v>
      </c>
      <c r="BA40" s="3">
        <v>0.48818781971931502</v>
      </c>
      <c r="BB40" s="3">
        <v>0.54626822471618697</v>
      </c>
      <c r="BC40" s="3">
        <v>0.473602205514908</v>
      </c>
      <c r="BD40" s="3">
        <v>0.57649469375610396</v>
      </c>
      <c r="BE40" s="3">
        <v>0.64297723770141602</v>
      </c>
      <c r="BF40" s="3">
        <v>0.65366792678832997</v>
      </c>
      <c r="BG40" s="3">
        <v>0.44481533765792802</v>
      </c>
      <c r="BH40" s="3">
        <v>0.69907557964324996</v>
      </c>
      <c r="BI40" s="3">
        <v>0.55558782815933205</v>
      </c>
      <c r="BJ40" s="3">
        <v>0.35036438703536998</v>
      </c>
      <c r="BK40" s="3">
        <v>0.15084826946258501</v>
      </c>
      <c r="BL40" s="3">
        <v>0.63473272323608398</v>
      </c>
      <c r="BM40" s="3">
        <v>0.58294624090194702</v>
      </c>
      <c r="BN40" s="3">
        <v>0.56346178054809604</v>
      </c>
      <c r="BO40" s="3">
        <v>0.46030205488205</v>
      </c>
      <c r="BP40" s="3">
        <v>0.47875452041625999</v>
      </c>
      <c r="BQ40" s="3">
        <v>0.58881700038909901</v>
      </c>
      <c r="BR40" s="3">
        <v>0.51173907518386796</v>
      </c>
      <c r="BS40" s="3">
        <v>0.56837558746337902</v>
      </c>
      <c r="BT40" s="3">
        <v>0.65317916870117199</v>
      </c>
      <c r="BU40" s="3">
        <v>0.54228293895721402</v>
      </c>
      <c r="BV40" s="3">
        <v>0.233743146061897</v>
      </c>
      <c r="BW40" s="3">
        <v>0.42068365216255199</v>
      </c>
      <c r="BX40" s="3">
        <v>0.44480422139167802</v>
      </c>
      <c r="BY40" s="3">
        <v>0.43695175647735601</v>
      </c>
      <c r="BZ40" s="3">
        <v>0.71741467714309703</v>
      </c>
      <c r="CA40" s="3">
        <v>0.50485062599182096</v>
      </c>
      <c r="CB40" s="3">
        <v>0.54594516754150402</v>
      </c>
      <c r="CC40" s="3">
        <v>0.52891033887863204</v>
      </c>
      <c r="CD40" s="3">
        <v>0.38750183582305903</v>
      </c>
      <c r="CE40" s="3">
        <v>0.506416916847229</v>
      </c>
      <c r="CF40" s="3">
        <v>0.42808985710143999</v>
      </c>
      <c r="CG40" s="3">
        <v>0.83275192975997903</v>
      </c>
      <c r="CH40" s="3">
        <v>0.53714668750762895</v>
      </c>
      <c r="CI40" s="3">
        <v>0.41274702548980702</v>
      </c>
      <c r="CJ40" s="3">
        <v>0.41845673322677601</v>
      </c>
      <c r="CK40" s="3">
        <v>0.51663172245025601</v>
      </c>
      <c r="CL40" s="3">
        <v>0.50610929727554299</v>
      </c>
      <c r="CM40" s="3">
        <v>0.30572617053985601</v>
      </c>
      <c r="CN40" s="3">
        <v>0.56980329751968395</v>
      </c>
      <c r="CO40" s="3">
        <v>0.57918018102645896</v>
      </c>
      <c r="CP40" s="3">
        <v>0.63765478134155296</v>
      </c>
      <c r="CQ40" s="3">
        <v>0.54040467739105202</v>
      </c>
      <c r="CR40" s="3">
        <v>0.69564300775527999</v>
      </c>
      <c r="CS40" s="3">
        <v>0.58902597427368197</v>
      </c>
      <c r="CT40" s="3">
        <v>0.59947150945663497</v>
      </c>
      <c r="CU40" s="3">
        <v>0.30563807487487799</v>
      </c>
      <c r="CV40" s="3">
        <v>0.445979803800583</v>
      </c>
      <c r="CW40" s="3">
        <v>0.430306047201157</v>
      </c>
      <c r="CX40" s="3">
        <v>0.43783372640609702</v>
      </c>
      <c r="CY40" s="3">
        <v>0.62621939182281505</v>
      </c>
      <c r="CZ40" s="3">
        <v>0.64297258853912398</v>
      </c>
      <c r="DA40" s="3">
        <v>0.464340209960938</v>
      </c>
      <c r="DB40" s="3">
        <v>0.32993346452713002</v>
      </c>
      <c r="DC40" s="3">
        <v>0.47132834792137102</v>
      </c>
      <c r="DD40" s="3">
        <v>0.51924914121627797</v>
      </c>
      <c r="DE40" s="3">
        <v>0.79052257537841797</v>
      </c>
      <c r="DF40" s="3">
        <v>0.32736843824386602</v>
      </c>
      <c r="DG40" s="3">
        <v>0.78047084808349598</v>
      </c>
      <c r="DH40" s="3">
        <v>0.48660239577293402</v>
      </c>
      <c r="DI40" s="3">
        <v>0.42418184876442</v>
      </c>
      <c r="DJ40" s="3">
        <v>0.53641730546951305</v>
      </c>
      <c r="DK40" s="3">
        <v>0.81998807191848799</v>
      </c>
      <c r="DL40" s="3">
        <v>0.73831796646118197</v>
      </c>
      <c r="DM40" s="3">
        <v>0.46788221597671498</v>
      </c>
      <c r="DN40" s="3">
        <v>0.58249086141586304</v>
      </c>
      <c r="DO40" s="3">
        <v>0.72242146730422996</v>
      </c>
      <c r="DP40" s="3">
        <v>0.57482248544693004</v>
      </c>
      <c r="DQ40" s="3">
        <v>0.61207884550094604</v>
      </c>
      <c r="DR40" s="3">
        <v>0.46139824390411399</v>
      </c>
      <c r="DS40" s="3">
        <v>0.80620145797729503</v>
      </c>
      <c r="DT40" s="3">
        <v>0.66136813163757302</v>
      </c>
      <c r="DU40" s="3">
        <v>0.53716182708740201</v>
      </c>
      <c r="DV40" s="3">
        <v>0.63375115394592296</v>
      </c>
      <c r="DW40" s="3">
        <v>0.55150085687637296</v>
      </c>
      <c r="DX40" s="3">
        <v>0.38499811291694602</v>
      </c>
      <c r="DY40" s="3">
        <v>0.746274173259735</v>
      </c>
      <c r="DZ40" s="3">
        <v>0.48672947287559498</v>
      </c>
      <c r="EA40" s="3">
        <v>0.52327853441238403</v>
      </c>
      <c r="EB40" s="3">
        <v>0.51688915491104104</v>
      </c>
      <c r="EC40" s="3">
        <v>0.61597257852554299</v>
      </c>
      <c r="ED40" s="3">
        <v>0.47014299035072299</v>
      </c>
      <c r="EE40" s="3">
        <v>0.42262211441993702</v>
      </c>
      <c r="EF40" s="3"/>
      <c r="EG40" s="3">
        <v>0.60316789150238004</v>
      </c>
      <c r="EH40" s="3">
        <v>0.44572088122367898</v>
      </c>
      <c r="EI40" s="3">
        <v>0.57580041885375999</v>
      </c>
      <c r="EJ40" s="3">
        <v>72.009659513831139</v>
      </c>
    </row>
    <row r="41" spans="1:140" x14ac:dyDescent="0.3">
      <c r="A41" s="2">
        <v>1988</v>
      </c>
      <c r="B41" s="3">
        <v>0.50767147541046098</v>
      </c>
      <c r="C41" s="3"/>
      <c r="D41" s="3">
        <v>0.28438466787338301</v>
      </c>
      <c r="E41" s="3">
        <v>0.44102361798286399</v>
      </c>
      <c r="F41" s="3">
        <v>0.74037629365920998</v>
      </c>
      <c r="G41" s="3">
        <v>0.609080970287323</v>
      </c>
      <c r="H41" s="3">
        <v>0.63296043872833296</v>
      </c>
      <c r="I41" s="3">
        <v>0.56916296482086204</v>
      </c>
      <c r="J41" s="3">
        <v>0.71181941032409701</v>
      </c>
      <c r="K41" s="3">
        <v>0.61617451906204201</v>
      </c>
      <c r="L41" s="3">
        <v>0.64963638782501198</v>
      </c>
      <c r="M41" s="3">
        <v>0.51141136884689298</v>
      </c>
      <c r="N41" s="3">
        <v>0.40934398770332298</v>
      </c>
      <c r="O41" s="3">
        <v>0.37626707553863498</v>
      </c>
      <c r="P41" s="3">
        <v>0.41092562675476102</v>
      </c>
      <c r="Q41" s="3">
        <v>0.63870269060134899</v>
      </c>
      <c r="R41" s="3">
        <v>0.47499677538871798</v>
      </c>
      <c r="S41" s="3">
        <v>0.51880818605422996</v>
      </c>
      <c r="T41" s="3">
        <v>0.54655146598815896</v>
      </c>
      <c r="U41" s="3">
        <v>0.51460558176040605</v>
      </c>
      <c r="V41" s="3">
        <v>0.750565946102142</v>
      </c>
      <c r="W41" s="3">
        <v>0.349185019731522</v>
      </c>
      <c r="X41" s="3">
        <v>0.23189243674278301</v>
      </c>
      <c r="Y41" s="3">
        <v>0.68139940500259399</v>
      </c>
      <c r="Z41" s="3">
        <v>0.68334424495696999</v>
      </c>
      <c r="AA41" s="3">
        <v>0.47767567634582497</v>
      </c>
      <c r="AB41" s="3">
        <v>0.592168569564819</v>
      </c>
      <c r="AC41" s="3">
        <v>0.56937158107757602</v>
      </c>
      <c r="AD41" s="3">
        <v>0.555014967918396</v>
      </c>
      <c r="AE41" s="3">
        <v>0.47573736310005199</v>
      </c>
      <c r="AF41" s="3">
        <v>0.56378614902496305</v>
      </c>
      <c r="AG41" s="3">
        <v>0.57547795772552501</v>
      </c>
      <c r="AH41" s="3"/>
      <c r="AI41" s="3"/>
      <c r="AJ41" s="3">
        <v>0.49921038746833801</v>
      </c>
      <c r="AK41" s="3">
        <v>0.51383328437805198</v>
      </c>
      <c r="AL41" s="3">
        <v>0.66812092065811202</v>
      </c>
      <c r="AM41" s="3">
        <v>0.58082705736160301</v>
      </c>
      <c r="AN41" s="3">
        <v>0.64162868261337302</v>
      </c>
      <c r="AO41" s="3">
        <v>0.64417362213134799</v>
      </c>
      <c r="AP41" s="3">
        <v>0.41385090351104697</v>
      </c>
      <c r="AQ41" s="3">
        <v>0.392683476209641</v>
      </c>
      <c r="AR41" s="3">
        <v>0.62718194723129295</v>
      </c>
      <c r="AS41" s="3">
        <v>0.65542292594909701</v>
      </c>
      <c r="AT41" s="3">
        <v>0.66368770599365201</v>
      </c>
      <c r="AU41" s="3">
        <v>0.611494660377502</v>
      </c>
      <c r="AV41" s="3">
        <v>0.61851698160171498</v>
      </c>
      <c r="AW41" s="3">
        <v>0.385988980531693</v>
      </c>
      <c r="AX41" s="3">
        <v>0.55035716295242298</v>
      </c>
      <c r="AY41" s="3">
        <v>0.47304075956344599</v>
      </c>
      <c r="AZ41" s="3">
        <v>0.25818115472793601</v>
      </c>
      <c r="BA41" s="3">
        <v>0.48818781971931502</v>
      </c>
      <c r="BB41" s="3">
        <v>0.54626822471618697</v>
      </c>
      <c r="BC41" s="3">
        <v>0.46732476353645303</v>
      </c>
      <c r="BD41" s="3">
        <v>0.57649469375610396</v>
      </c>
      <c r="BE41" s="3">
        <v>0.64297723770141602</v>
      </c>
      <c r="BF41" s="3">
        <v>0.65366792678832997</v>
      </c>
      <c r="BG41" s="3">
        <v>0.44481533765792802</v>
      </c>
      <c r="BH41" s="3">
        <v>0.69686019420623802</v>
      </c>
      <c r="BI41" s="3">
        <v>0.55558782815933205</v>
      </c>
      <c r="BJ41" s="3">
        <v>0.35036438703536998</v>
      </c>
      <c r="BK41" s="3">
        <v>0.15084826946258501</v>
      </c>
      <c r="BL41" s="3">
        <v>0.63473272323608398</v>
      </c>
      <c r="BM41" s="3">
        <v>0.58294624090194702</v>
      </c>
      <c r="BN41" s="3">
        <v>0.56056445837020896</v>
      </c>
      <c r="BO41" s="3">
        <v>0.47188672423362699</v>
      </c>
      <c r="BP41" s="3">
        <v>0.48898708820343001</v>
      </c>
      <c r="BQ41" s="3">
        <v>0.579881250858307</v>
      </c>
      <c r="BR41" s="3">
        <v>0.51173907518386796</v>
      </c>
      <c r="BS41" s="3">
        <v>0.56591582298278797</v>
      </c>
      <c r="BT41" s="3">
        <v>0.65317916870117199</v>
      </c>
      <c r="BU41" s="3">
        <v>0.55493241548538197</v>
      </c>
      <c r="BV41" s="3">
        <v>0.233743146061897</v>
      </c>
      <c r="BW41" s="3">
        <v>0.42068365216255199</v>
      </c>
      <c r="BX41" s="3">
        <v>0.44480422139167802</v>
      </c>
      <c r="BY41" s="3">
        <v>0.43695175647735601</v>
      </c>
      <c r="BZ41" s="3">
        <v>0.71741467714309703</v>
      </c>
      <c r="CA41" s="3">
        <v>0.50485062599182096</v>
      </c>
      <c r="CB41" s="3">
        <v>0.54594516754150402</v>
      </c>
      <c r="CC41" s="3">
        <v>0.52891033887863204</v>
      </c>
      <c r="CD41" s="3">
        <v>0.38750183582305903</v>
      </c>
      <c r="CE41" s="3">
        <v>0.506416916847229</v>
      </c>
      <c r="CF41" s="3">
        <v>0.42808985710143999</v>
      </c>
      <c r="CG41" s="3">
        <v>0.83275192975997903</v>
      </c>
      <c r="CH41" s="3">
        <v>0.53714668750762895</v>
      </c>
      <c r="CI41" s="3">
        <v>0.41274702548980702</v>
      </c>
      <c r="CJ41" s="3">
        <v>0.41845673322677601</v>
      </c>
      <c r="CK41" s="3">
        <v>0.51663172245025601</v>
      </c>
      <c r="CL41" s="3">
        <v>0.50610929727554299</v>
      </c>
      <c r="CM41" s="3">
        <v>0.30572617053985601</v>
      </c>
      <c r="CN41" s="3">
        <v>0.56980329751968395</v>
      </c>
      <c r="CO41" s="3">
        <v>0.57918018102645896</v>
      </c>
      <c r="CP41" s="3">
        <v>0.66078805923461903</v>
      </c>
      <c r="CQ41" s="3">
        <v>0.54040467739105202</v>
      </c>
      <c r="CR41" s="3">
        <v>0.68638873100280795</v>
      </c>
      <c r="CS41" s="3">
        <v>0.58909219503402699</v>
      </c>
      <c r="CT41" s="3">
        <v>0.58581387996673595</v>
      </c>
      <c r="CU41" s="3">
        <v>0.30563807487487799</v>
      </c>
      <c r="CV41" s="3">
        <v>0.445979803800583</v>
      </c>
      <c r="CW41" s="3">
        <v>0.430306047201157</v>
      </c>
      <c r="CX41" s="3">
        <v>0.43783372640609702</v>
      </c>
      <c r="CY41" s="3">
        <v>0.62621939182281505</v>
      </c>
      <c r="CZ41" s="3">
        <v>0.64297258853912398</v>
      </c>
      <c r="DA41" s="3">
        <v>0.464340209960938</v>
      </c>
      <c r="DB41" s="3">
        <v>0.32993346452713002</v>
      </c>
      <c r="DC41" s="3">
        <v>0.47132834792137102</v>
      </c>
      <c r="DD41" s="3">
        <v>0.51924914121627797</v>
      </c>
      <c r="DE41" s="3">
        <v>0.72696900367736805</v>
      </c>
      <c r="DF41" s="3">
        <v>0.32736843824386602</v>
      </c>
      <c r="DG41" s="3">
        <v>0.78047084808349598</v>
      </c>
      <c r="DH41" s="3">
        <v>0.48660239577293402</v>
      </c>
      <c r="DI41" s="3">
        <v>0.41592609882354697</v>
      </c>
      <c r="DJ41" s="3">
        <v>0.53641730546951305</v>
      </c>
      <c r="DK41" s="3">
        <v>0.81998807191848799</v>
      </c>
      <c r="DL41" s="3">
        <v>0.73831796646118197</v>
      </c>
      <c r="DM41" s="3">
        <v>0.46788221597671498</v>
      </c>
      <c r="DN41" s="3">
        <v>0.58249086141586304</v>
      </c>
      <c r="DO41" s="3">
        <v>0.72242146730422996</v>
      </c>
      <c r="DP41" s="3">
        <v>0.566728115081787</v>
      </c>
      <c r="DQ41" s="3">
        <v>0.61207884550094604</v>
      </c>
      <c r="DR41" s="3">
        <v>0.46191480755806003</v>
      </c>
      <c r="DS41" s="3">
        <v>0.80620145797729503</v>
      </c>
      <c r="DT41" s="3">
        <v>0.66136813163757302</v>
      </c>
      <c r="DU41" s="3">
        <v>0.53716182708740201</v>
      </c>
      <c r="DV41" s="3">
        <v>0.61786276102065996</v>
      </c>
      <c r="DW41" s="3">
        <v>0.55150085687637296</v>
      </c>
      <c r="DX41" s="3">
        <v>0.38499811291694602</v>
      </c>
      <c r="DY41" s="3">
        <v>0.746274173259735</v>
      </c>
      <c r="DZ41" s="3">
        <v>0.48672947287559498</v>
      </c>
      <c r="EA41" s="3">
        <v>0.52327853441238403</v>
      </c>
      <c r="EB41" s="3">
        <v>0.51688915491104104</v>
      </c>
      <c r="EC41" s="3">
        <v>0.62066638469696001</v>
      </c>
      <c r="ED41" s="3">
        <v>0.47014299035072299</v>
      </c>
      <c r="EE41" s="3">
        <v>0.42262211441993702</v>
      </c>
      <c r="EF41" s="3"/>
      <c r="EG41" s="3">
        <v>0.60316789150238004</v>
      </c>
      <c r="EH41" s="3">
        <v>0.44572088122367898</v>
      </c>
      <c r="EI41" s="3">
        <v>0.55759149789810203</v>
      </c>
      <c r="EJ41" s="3">
        <v>71.81379134953022</v>
      </c>
    </row>
    <row r="42" spans="1:140" x14ac:dyDescent="0.3">
      <c r="A42" s="2">
        <v>1989</v>
      </c>
      <c r="B42" s="3">
        <v>0.50767147541046098</v>
      </c>
      <c r="C42" s="3"/>
      <c r="D42" s="3">
        <v>0.28438466787338301</v>
      </c>
      <c r="E42" s="3">
        <v>0.44102361798286399</v>
      </c>
      <c r="F42" s="3">
        <v>0.74037629365920998</v>
      </c>
      <c r="G42" s="3">
        <v>0.61846667528152499</v>
      </c>
      <c r="H42" s="3">
        <v>0.63296043872833296</v>
      </c>
      <c r="I42" s="3">
        <v>0.56916296482086204</v>
      </c>
      <c r="J42" s="3">
        <v>0.71920055150985696</v>
      </c>
      <c r="K42" s="3">
        <v>0.61199527978897095</v>
      </c>
      <c r="L42" s="3">
        <v>0.64963638782501198</v>
      </c>
      <c r="M42" s="3">
        <v>0.51435744762420699</v>
      </c>
      <c r="N42" s="3">
        <v>0.40934398770332298</v>
      </c>
      <c r="O42" s="3">
        <v>0.37626707553863498</v>
      </c>
      <c r="P42" s="3">
        <v>0.41092562675476102</v>
      </c>
      <c r="Q42" s="3">
        <v>0.63870269060134899</v>
      </c>
      <c r="R42" s="3">
        <v>0.47499677538871798</v>
      </c>
      <c r="S42" s="3">
        <v>0.51880818605422996</v>
      </c>
      <c r="T42" s="3">
        <v>0.55001676082611095</v>
      </c>
      <c r="U42" s="3">
        <v>0.51460558176040605</v>
      </c>
      <c r="V42" s="3">
        <v>0.750565946102142</v>
      </c>
      <c r="W42" s="3">
        <v>0.349185019731522</v>
      </c>
      <c r="X42" s="3">
        <v>0.23189243674278301</v>
      </c>
      <c r="Y42" s="3">
        <v>0.69305270910263095</v>
      </c>
      <c r="Z42" s="3">
        <v>0.68334424495696999</v>
      </c>
      <c r="AA42" s="3">
        <v>0.47767567634582497</v>
      </c>
      <c r="AB42" s="3">
        <v>0.592168569564819</v>
      </c>
      <c r="AC42" s="3">
        <v>0.56937158107757602</v>
      </c>
      <c r="AD42" s="3">
        <v>0.555014967918396</v>
      </c>
      <c r="AE42" s="3">
        <v>0.47573736310005199</v>
      </c>
      <c r="AF42" s="3">
        <v>0.56378614902496305</v>
      </c>
      <c r="AG42" s="3">
        <v>0.57547795772552501</v>
      </c>
      <c r="AH42" s="3"/>
      <c r="AI42" s="3"/>
      <c r="AJ42" s="3">
        <v>0.49921038746833801</v>
      </c>
      <c r="AK42" s="3">
        <v>0.51383328437805198</v>
      </c>
      <c r="AL42" s="3">
        <v>0.66812092065811202</v>
      </c>
      <c r="AM42" s="3">
        <v>0.58082705736160301</v>
      </c>
      <c r="AN42" s="3">
        <v>0.64162868261337302</v>
      </c>
      <c r="AO42" s="3">
        <v>0.64417362213134799</v>
      </c>
      <c r="AP42" s="3">
        <v>0.38906764984130898</v>
      </c>
      <c r="AQ42" s="3">
        <v>0.392683476209641</v>
      </c>
      <c r="AR42" s="3">
        <v>0.62718194723129295</v>
      </c>
      <c r="AS42" s="3">
        <v>0.65542292594909701</v>
      </c>
      <c r="AT42" s="3">
        <v>0.66390663385391202</v>
      </c>
      <c r="AU42" s="3">
        <v>0.61348778009414695</v>
      </c>
      <c r="AV42" s="3">
        <v>0.61202800273895297</v>
      </c>
      <c r="AW42" s="3">
        <v>0.38167020678520203</v>
      </c>
      <c r="AX42" s="3">
        <v>0.55672466754913297</v>
      </c>
      <c r="AY42" s="3">
        <v>0.47304075956344599</v>
      </c>
      <c r="AZ42" s="3">
        <v>0.25818115472793601</v>
      </c>
      <c r="BA42" s="3">
        <v>0.48818781971931502</v>
      </c>
      <c r="BB42" s="3">
        <v>0.54626822471618697</v>
      </c>
      <c r="BC42" s="3">
        <v>0.47092381119728099</v>
      </c>
      <c r="BD42" s="3">
        <v>0.57649469375610396</v>
      </c>
      <c r="BE42" s="3">
        <v>0.64297723770141602</v>
      </c>
      <c r="BF42" s="3">
        <v>0.65366792678832997</v>
      </c>
      <c r="BG42" s="3">
        <v>0.44481533765792802</v>
      </c>
      <c r="BH42" s="3">
        <v>0.68217349052429199</v>
      </c>
      <c r="BI42" s="3">
        <v>0.55558782815933205</v>
      </c>
      <c r="BJ42" s="3">
        <v>0.35036438703536998</v>
      </c>
      <c r="BK42" s="3">
        <v>0.15084826946258501</v>
      </c>
      <c r="BL42" s="3">
        <v>0.63473272323608398</v>
      </c>
      <c r="BM42" s="3">
        <v>0.58294624090194702</v>
      </c>
      <c r="BN42" s="3">
        <v>0.56002587080001798</v>
      </c>
      <c r="BO42" s="3">
        <v>0.48349916934967002</v>
      </c>
      <c r="BP42" s="3">
        <v>0.48659598827362099</v>
      </c>
      <c r="BQ42" s="3">
        <v>0.57707095146179199</v>
      </c>
      <c r="BR42" s="3">
        <v>0.51173907518386796</v>
      </c>
      <c r="BS42" s="3">
        <v>0.56235873699188199</v>
      </c>
      <c r="BT42" s="3">
        <v>0.65317916870117199</v>
      </c>
      <c r="BU42" s="3">
        <v>0.56867444515228305</v>
      </c>
      <c r="BV42" s="3">
        <v>0.233743146061897</v>
      </c>
      <c r="BW42" s="3">
        <v>0.42068365216255199</v>
      </c>
      <c r="BX42" s="3">
        <v>0.44480422139167802</v>
      </c>
      <c r="BY42" s="3">
        <v>0.43695175647735601</v>
      </c>
      <c r="BZ42" s="3">
        <v>0.71741467714309703</v>
      </c>
      <c r="CA42" s="3">
        <v>0.50485062599182096</v>
      </c>
      <c r="CB42" s="3">
        <v>0.54594516754150402</v>
      </c>
      <c r="CC42" s="3">
        <v>0.52891033887863204</v>
      </c>
      <c r="CD42" s="3">
        <v>0.38750183582305903</v>
      </c>
      <c r="CE42" s="3">
        <v>0.506416916847229</v>
      </c>
      <c r="CF42" s="3">
        <v>0.42808985710143999</v>
      </c>
      <c r="CG42" s="3">
        <v>0.83275192975997903</v>
      </c>
      <c r="CH42" s="3">
        <v>0.53714668750762895</v>
      </c>
      <c r="CI42" s="3">
        <v>0.41274702548980702</v>
      </c>
      <c r="CJ42" s="3">
        <v>0.41845673322677601</v>
      </c>
      <c r="CK42" s="3">
        <v>0.51663172245025601</v>
      </c>
      <c r="CL42" s="3">
        <v>0.50610929727554299</v>
      </c>
      <c r="CM42" s="3">
        <v>0.30572617053985601</v>
      </c>
      <c r="CN42" s="3">
        <v>0.56980329751968395</v>
      </c>
      <c r="CO42" s="3">
        <v>0.57918018102645896</v>
      </c>
      <c r="CP42" s="3">
        <v>0.57048922777175903</v>
      </c>
      <c r="CQ42" s="3">
        <v>0.54040467739105202</v>
      </c>
      <c r="CR42" s="3">
        <v>0.66930526494979903</v>
      </c>
      <c r="CS42" s="3">
        <v>0.55293768644332897</v>
      </c>
      <c r="CT42" s="3">
        <v>0.58266615867614702</v>
      </c>
      <c r="CU42" s="3">
        <v>0.30563807487487799</v>
      </c>
      <c r="CV42" s="3">
        <v>0.445979803800583</v>
      </c>
      <c r="CW42" s="3">
        <v>0.430306047201157</v>
      </c>
      <c r="CX42" s="3">
        <v>0.43783372640609702</v>
      </c>
      <c r="CY42" s="3">
        <v>0.62621939182281505</v>
      </c>
      <c r="CZ42" s="3">
        <v>0.64297258853912398</v>
      </c>
      <c r="DA42" s="3">
        <v>0.464340209960938</v>
      </c>
      <c r="DB42" s="3">
        <v>0.32993346452713002</v>
      </c>
      <c r="DC42" s="3">
        <v>0.47132834792137102</v>
      </c>
      <c r="DD42" s="3">
        <v>0.51924914121627797</v>
      </c>
      <c r="DE42" s="3">
        <v>0.74101006984710704</v>
      </c>
      <c r="DF42" s="3">
        <v>0.32736843824386602</v>
      </c>
      <c r="DG42" s="3">
        <v>0.78047084808349598</v>
      </c>
      <c r="DH42" s="3">
        <v>0.48660239577293402</v>
      </c>
      <c r="DI42" s="3">
        <v>0.425718814134598</v>
      </c>
      <c r="DJ42" s="3">
        <v>0.53641730546951305</v>
      </c>
      <c r="DK42" s="3">
        <v>0.81998807191848799</v>
      </c>
      <c r="DL42" s="3">
        <v>0.73831796646118197</v>
      </c>
      <c r="DM42" s="3">
        <v>0.46788221597671498</v>
      </c>
      <c r="DN42" s="3">
        <v>0.58249086141586304</v>
      </c>
      <c r="DO42" s="3">
        <v>0.72242146730422996</v>
      </c>
      <c r="DP42" s="3">
        <v>0.57538300752639804</v>
      </c>
      <c r="DQ42" s="3">
        <v>0.61207884550094604</v>
      </c>
      <c r="DR42" s="3">
        <v>0.462431371212006</v>
      </c>
      <c r="DS42" s="3">
        <v>0.80620145797729503</v>
      </c>
      <c r="DT42" s="3">
        <v>0.66136813163757302</v>
      </c>
      <c r="DU42" s="3">
        <v>0.53716182708740201</v>
      </c>
      <c r="DV42" s="3">
        <v>0.56588613986969005</v>
      </c>
      <c r="DW42" s="3">
        <v>0.55150085687637296</v>
      </c>
      <c r="DX42" s="3">
        <v>0.38499811291694602</v>
      </c>
      <c r="DY42" s="3">
        <v>0.746274173259735</v>
      </c>
      <c r="DZ42" s="3">
        <v>0.48672947287559498</v>
      </c>
      <c r="EA42" s="3">
        <v>0.52327853441238403</v>
      </c>
      <c r="EB42" s="3">
        <v>0.51688915491104104</v>
      </c>
      <c r="EC42" s="3">
        <v>0.61185866594314597</v>
      </c>
      <c r="ED42" s="3">
        <v>0.47014299035072299</v>
      </c>
      <c r="EE42" s="3">
        <v>0.42262211441993702</v>
      </c>
      <c r="EF42" s="3"/>
      <c r="EG42" s="3">
        <v>0.60316789150238004</v>
      </c>
      <c r="EH42" s="3">
        <v>0.44572088122367898</v>
      </c>
      <c r="EI42" s="3">
        <v>0.53115588426589999</v>
      </c>
      <c r="EJ42" s="3">
        <v>71.621502682566643</v>
      </c>
    </row>
    <row r="43" spans="1:140" x14ac:dyDescent="0.3">
      <c r="A43" s="2">
        <v>1990</v>
      </c>
      <c r="B43" s="3">
        <v>0.50767147541046098</v>
      </c>
      <c r="C43" s="3"/>
      <c r="D43" s="3">
        <v>0.28438466787338301</v>
      </c>
      <c r="E43" s="3">
        <v>0.44102361798286399</v>
      </c>
      <c r="F43" s="3">
        <v>0.74037629365920998</v>
      </c>
      <c r="G43" s="3">
        <v>0.62600868940353405</v>
      </c>
      <c r="H43" s="3">
        <v>0.63296043872833296</v>
      </c>
      <c r="I43" s="3">
        <v>0.56916296482086204</v>
      </c>
      <c r="J43" s="3">
        <v>0.72658169269561801</v>
      </c>
      <c r="K43" s="3">
        <v>0.61892038583755504</v>
      </c>
      <c r="L43" s="3">
        <v>0.64963638782501198</v>
      </c>
      <c r="M43" s="3">
        <v>0.51730352640152</v>
      </c>
      <c r="N43" s="3">
        <v>0.40934398770332298</v>
      </c>
      <c r="O43" s="3">
        <v>0.37626707553863498</v>
      </c>
      <c r="P43" s="3">
        <v>0.41835877299308799</v>
      </c>
      <c r="Q43" s="3">
        <v>0.63870269060134899</v>
      </c>
      <c r="R43" s="3">
        <v>0.47499677538871798</v>
      </c>
      <c r="S43" s="3">
        <v>0.51880818605422996</v>
      </c>
      <c r="T43" s="3">
        <v>0.53807979822158802</v>
      </c>
      <c r="U43" s="3">
        <v>0.51460558176040605</v>
      </c>
      <c r="V43" s="3">
        <v>0.750565946102142</v>
      </c>
      <c r="W43" s="3">
        <v>0.349185019731522</v>
      </c>
      <c r="X43" s="3">
        <v>0.23189243674278301</v>
      </c>
      <c r="Y43" s="3">
        <v>0.71036583185195901</v>
      </c>
      <c r="Z43" s="3">
        <v>0.68334424495696999</v>
      </c>
      <c r="AA43" s="3">
        <v>0.47767567634582497</v>
      </c>
      <c r="AB43" s="3">
        <v>0.592168569564819</v>
      </c>
      <c r="AC43" s="3">
        <v>0.558516144752502</v>
      </c>
      <c r="AD43" s="3">
        <v>0.555014967918396</v>
      </c>
      <c r="AE43" s="3">
        <v>0.47573736310005199</v>
      </c>
      <c r="AF43" s="3">
        <v>0.56378614902496305</v>
      </c>
      <c r="AG43" s="3">
        <v>0.57547795772552501</v>
      </c>
      <c r="AH43" s="3"/>
      <c r="AI43" s="3"/>
      <c r="AJ43" s="3">
        <v>0.49921038746833801</v>
      </c>
      <c r="AK43" s="3">
        <v>0.51383328437805198</v>
      </c>
      <c r="AL43" s="3">
        <v>0.66812092065811202</v>
      </c>
      <c r="AM43" s="3">
        <v>0.58082705736160301</v>
      </c>
      <c r="AN43" s="3">
        <v>0.64162868261337302</v>
      </c>
      <c r="AO43" s="3">
        <v>0.64417362213134799</v>
      </c>
      <c r="AP43" s="3">
        <v>0.35535669326782199</v>
      </c>
      <c r="AQ43" s="3">
        <v>0.392683476209641</v>
      </c>
      <c r="AR43" s="3">
        <v>0.62718194723129295</v>
      </c>
      <c r="AS43" s="3">
        <v>0.65542292594909701</v>
      </c>
      <c r="AT43" s="3">
        <v>0.67934006452560403</v>
      </c>
      <c r="AU43" s="3">
        <v>0.60516953468322798</v>
      </c>
      <c r="AV43" s="3">
        <v>0.61757051944732699</v>
      </c>
      <c r="AW43" s="3">
        <v>0.37735146284103399</v>
      </c>
      <c r="AX43" s="3">
        <v>0.57584363222122203</v>
      </c>
      <c r="AY43" s="3">
        <v>0.47304075956344599</v>
      </c>
      <c r="AZ43" s="3">
        <v>0.25818115472793601</v>
      </c>
      <c r="BA43" s="3">
        <v>0.48818781971931502</v>
      </c>
      <c r="BB43" s="3">
        <v>0.54626822471618697</v>
      </c>
      <c r="BC43" s="3">
        <v>0.48713979125022899</v>
      </c>
      <c r="BD43" s="3">
        <v>0.57649469375610396</v>
      </c>
      <c r="BE43" s="3">
        <v>0.64297723770141602</v>
      </c>
      <c r="BF43" s="3">
        <v>0.65366792678832997</v>
      </c>
      <c r="BG43" s="3">
        <v>0.44481533765792802</v>
      </c>
      <c r="BH43" s="3">
        <v>0.67996287345886197</v>
      </c>
      <c r="BI43" s="3">
        <v>0.55558782815933205</v>
      </c>
      <c r="BJ43" s="3">
        <v>0.35036438703536998</v>
      </c>
      <c r="BK43" s="3">
        <v>0.15084826946258501</v>
      </c>
      <c r="BL43" s="3">
        <v>0.63473272323608398</v>
      </c>
      <c r="BM43" s="3">
        <v>0.58294624090194702</v>
      </c>
      <c r="BN43" s="3">
        <v>0.57002264261245705</v>
      </c>
      <c r="BO43" s="3">
        <v>0.495111644268036</v>
      </c>
      <c r="BP43" s="3">
        <v>0.48405987024307301</v>
      </c>
      <c r="BQ43" s="3">
        <v>0.57350707054138195</v>
      </c>
      <c r="BR43" s="3">
        <v>0.51173907518386796</v>
      </c>
      <c r="BS43" s="3">
        <v>0.54419565200805697</v>
      </c>
      <c r="BT43" s="3">
        <v>0.65317916870117199</v>
      </c>
      <c r="BU43" s="3">
        <v>0.56983906030654896</v>
      </c>
      <c r="BV43" s="3">
        <v>0.233743146061897</v>
      </c>
      <c r="BW43" s="3">
        <v>0.42068365216255199</v>
      </c>
      <c r="BX43" s="3">
        <v>0.44480422139167802</v>
      </c>
      <c r="BY43" s="3">
        <v>0.43695175647735601</v>
      </c>
      <c r="BZ43" s="3">
        <v>0.71741467714309703</v>
      </c>
      <c r="CA43" s="3">
        <v>0.50485062599182096</v>
      </c>
      <c r="CB43" s="3">
        <v>0.54594516754150402</v>
      </c>
      <c r="CC43" s="3">
        <v>0.52891033887863204</v>
      </c>
      <c r="CD43" s="3">
        <v>0.38750183582305903</v>
      </c>
      <c r="CE43" s="3">
        <v>0.506416916847229</v>
      </c>
      <c r="CF43" s="3">
        <v>0.42808985710143999</v>
      </c>
      <c r="CG43" s="3">
        <v>0.83275192975997903</v>
      </c>
      <c r="CH43" s="3">
        <v>0.53714668750762895</v>
      </c>
      <c r="CI43" s="3">
        <v>0.41274702548980702</v>
      </c>
      <c r="CJ43" s="3">
        <v>0.41845673322677601</v>
      </c>
      <c r="CK43" s="3">
        <v>0.51663172245025601</v>
      </c>
      <c r="CL43" s="3">
        <v>0.50610929727554299</v>
      </c>
      <c r="CM43" s="3">
        <v>0.30572617053985601</v>
      </c>
      <c r="CN43" s="3">
        <v>0.62273859977722201</v>
      </c>
      <c r="CO43" s="3">
        <v>0.57918018102645896</v>
      </c>
      <c r="CP43" s="3">
        <v>0.55775952339172397</v>
      </c>
      <c r="CQ43" s="3">
        <v>0.54040467739105202</v>
      </c>
      <c r="CR43" s="3">
        <v>0.65220302343368497</v>
      </c>
      <c r="CS43" s="3">
        <v>0.53911817073821999</v>
      </c>
      <c r="CT43" s="3">
        <v>0.56750744581222501</v>
      </c>
      <c r="CU43" s="3">
        <v>0.30563807487487799</v>
      </c>
      <c r="CV43" s="3">
        <v>0.445979803800583</v>
      </c>
      <c r="CW43" s="3">
        <v>0.430306047201157</v>
      </c>
      <c r="CX43" s="3">
        <v>0.43783372640609702</v>
      </c>
      <c r="CY43" s="3">
        <v>0.62621939182281505</v>
      </c>
      <c r="CZ43" s="3">
        <v>0.64297258853912398</v>
      </c>
      <c r="DA43" s="3">
        <v>0.464340209960938</v>
      </c>
      <c r="DB43" s="3">
        <v>0.32993346452713002</v>
      </c>
      <c r="DC43" s="3">
        <v>0.47132834792137102</v>
      </c>
      <c r="DD43" s="3">
        <v>0.51924914121627797</v>
      </c>
      <c r="DE43" s="3">
        <v>0.74101006984710704</v>
      </c>
      <c r="DF43" s="3">
        <v>0.32736843824386602</v>
      </c>
      <c r="DG43" s="3">
        <v>0.78047084808349598</v>
      </c>
      <c r="DH43" s="3">
        <v>0.48660239577293402</v>
      </c>
      <c r="DI43" s="3">
        <v>0.42934843897819502</v>
      </c>
      <c r="DJ43" s="3">
        <v>0.53641730546951305</v>
      </c>
      <c r="DK43" s="3">
        <v>0.81998807191848799</v>
      </c>
      <c r="DL43" s="3">
        <v>0.73831796646118197</v>
      </c>
      <c r="DM43" s="3">
        <v>0.46788221597671498</v>
      </c>
      <c r="DN43" s="3">
        <v>0.58249086141586304</v>
      </c>
      <c r="DO43" s="3">
        <v>0.72242146730422996</v>
      </c>
      <c r="DP43" s="3">
        <v>0.59676533937454201</v>
      </c>
      <c r="DQ43" s="3">
        <v>0.61207884550094604</v>
      </c>
      <c r="DR43" s="3">
        <v>0.46294790506362898</v>
      </c>
      <c r="DS43" s="3">
        <v>0.80620145797729503</v>
      </c>
      <c r="DT43" s="3">
        <v>0.66136813163757302</v>
      </c>
      <c r="DU43" s="3">
        <v>0.53716182708740201</v>
      </c>
      <c r="DV43" s="3">
        <v>0.55918854475021396</v>
      </c>
      <c r="DW43" s="3">
        <v>0.55150085687637296</v>
      </c>
      <c r="DX43" s="3">
        <v>0.38499811291694602</v>
      </c>
      <c r="DY43" s="3">
        <v>0.746274173259735</v>
      </c>
      <c r="DZ43" s="3">
        <v>0.48672947287559498</v>
      </c>
      <c r="EA43" s="3">
        <v>0.62301373481750499</v>
      </c>
      <c r="EB43" s="3">
        <v>0.51688915491104104</v>
      </c>
      <c r="EC43" s="3">
        <v>0.61519789695739702</v>
      </c>
      <c r="ED43" s="3">
        <v>0.47014299035072299</v>
      </c>
      <c r="EE43" s="3">
        <v>0.42262211441993702</v>
      </c>
      <c r="EF43" s="3"/>
      <c r="EG43" s="3">
        <v>0.60316789150238004</v>
      </c>
      <c r="EH43" s="3">
        <v>0.44572088122367898</v>
      </c>
      <c r="EI43" s="3">
        <v>0.53338110446929898</v>
      </c>
      <c r="EJ43" s="3">
        <v>71.772769674658775</v>
      </c>
    </row>
    <row r="44" spans="1:140" x14ac:dyDescent="0.3">
      <c r="A44" s="2">
        <v>1991</v>
      </c>
      <c r="B44" s="3">
        <v>0.50767147541046098</v>
      </c>
      <c r="C44" s="3">
        <v>0.648357033729553</v>
      </c>
      <c r="D44" s="3">
        <v>0.28438466787338301</v>
      </c>
      <c r="E44" s="3">
        <v>0.44102361798286399</v>
      </c>
      <c r="F44" s="3">
        <v>0.74037629365920998</v>
      </c>
      <c r="G44" s="3">
        <v>0.61731112003326405</v>
      </c>
      <c r="H44" s="3">
        <v>0.63296043872833296</v>
      </c>
      <c r="I44" s="3">
        <v>0.56916296482086204</v>
      </c>
      <c r="J44" s="3">
        <v>0.73396283388137795</v>
      </c>
      <c r="K44" s="3">
        <v>0.63227075338363603</v>
      </c>
      <c r="L44" s="3">
        <v>0.64963638782501198</v>
      </c>
      <c r="M44" s="3">
        <v>0.52024960517883301</v>
      </c>
      <c r="N44" s="3">
        <v>0.40934398770332298</v>
      </c>
      <c r="O44" s="3">
        <v>0.37626707553863498</v>
      </c>
      <c r="P44" s="3">
        <v>0.41835877299308799</v>
      </c>
      <c r="Q44" s="3">
        <v>0.63870269060134899</v>
      </c>
      <c r="R44" s="3">
        <v>0.433642387390137</v>
      </c>
      <c r="S44" s="3">
        <v>0.51880818605422996</v>
      </c>
      <c r="T44" s="3">
        <v>0.54870563745498702</v>
      </c>
      <c r="U44" s="3">
        <v>0.51460558176040605</v>
      </c>
      <c r="V44" s="3">
        <v>0.750565946102142</v>
      </c>
      <c r="W44" s="3">
        <v>0.349185019731522</v>
      </c>
      <c r="X44" s="3">
        <v>0.23189243674278301</v>
      </c>
      <c r="Y44" s="3">
        <v>0.73360276222229004</v>
      </c>
      <c r="Z44" s="3">
        <v>0.68334424495696999</v>
      </c>
      <c r="AA44" s="3">
        <v>0.47767567634582497</v>
      </c>
      <c r="AB44" s="3">
        <v>0.592168569564819</v>
      </c>
      <c r="AC44" s="3">
        <v>0.60904872417449996</v>
      </c>
      <c r="AD44" s="3">
        <v>0.54456031322479204</v>
      </c>
      <c r="AE44" s="3">
        <v>0.47573736310005199</v>
      </c>
      <c r="AF44" s="3">
        <v>0.56378614902496305</v>
      </c>
      <c r="AG44" s="3">
        <v>0.57547795772552501</v>
      </c>
      <c r="AH44" s="3"/>
      <c r="AI44" s="3">
        <v>0.47030466794967701</v>
      </c>
      <c r="AJ44" s="3">
        <v>0.49921038746833801</v>
      </c>
      <c r="AK44" s="3">
        <v>0.51383328437805198</v>
      </c>
      <c r="AL44" s="3">
        <v>0.66812092065811202</v>
      </c>
      <c r="AM44" s="3">
        <v>0.584103584289551</v>
      </c>
      <c r="AN44" s="3">
        <v>0.64162868261337302</v>
      </c>
      <c r="AO44" s="3">
        <v>0.64417362213134799</v>
      </c>
      <c r="AP44" s="3">
        <v>0.34843766689300498</v>
      </c>
      <c r="AQ44" s="3">
        <v>0.392683476209641</v>
      </c>
      <c r="AR44" s="3">
        <v>0.62718194723129295</v>
      </c>
      <c r="AS44" s="3">
        <v>0.65542292594909701</v>
      </c>
      <c r="AT44" s="3">
        <v>0.70811116695404097</v>
      </c>
      <c r="AU44" s="3">
        <v>0.59685128927230802</v>
      </c>
      <c r="AV44" s="3">
        <v>0.61892634630203203</v>
      </c>
      <c r="AW44" s="3">
        <v>0.37303268909454301</v>
      </c>
      <c r="AX44" s="3">
        <v>0.58201324939727805</v>
      </c>
      <c r="AY44" s="3">
        <v>0.47304075956344599</v>
      </c>
      <c r="AZ44" s="3">
        <v>0.25818115472793601</v>
      </c>
      <c r="BA44" s="3">
        <v>0.48818781971931502</v>
      </c>
      <c r="BB44" s="3">
        <v>0.54626822471618697</v>
      </c>
      <c r="BC44" s="3">
        <v>0.47652620077133201</v>
      </c>
      <c r="BD44" s="3">
        <v>0.57649469375610396</v>
      </c>
      <c r="BE44" s="3">
        <v>0.64297723770141602</v>
      </c>
      <c r="BF44" s="3">
        <v>0.65366792678832997</v>
      </c>
      <c r="BG44" s="3">
        <v>0.44481533765792802</v>
      </c>
      <c r="BH44" s="3">
        <v>0.67595756053924605</v>
      </c>
      <c r="BI44" s="3">
        <v>0.55558782815933205</v>
      </c>
      <c r="BJ44" s="3">
        <v>0.35036438703536998</v>
      </c>
      <c r="BK44" s="3">
        <v>0.15084826946258501</v>
      </c>
      <c r="BL44" s="3">
        <v>0.63473272323608398</v>
      </c>
      <c r="BM44" s="3">
        <v>0.58294624090194702</v>
      </c>
      <c r="BN44" s="3">
        <v>0.57619446516036998</v>
      </c>
      <c r="BO44" s="3">
        <v>0.50672411918640103</v>
      </c>
      <c r="BP44" s="3">
        <v>0.49003434181213401</v>
      </c>
      <c r="BQ44" s="3">
        <v>0.58302062749862704</v>
      </c>
      <c r="BR44" s="3">
        <v>0.46767044067382801</v>
      </c>
      <c r="BS44" s="3">
        <v>0.51951342821121205</v>
      </c>
      <c r="BT44" s="3">
        <v>0.63005781173706099</v>
      </c>
      <c r="BU44" s="3">
        <v>0.56950682401657104</v>
      </c>
      <c r="BV44" s="3">
        <v>0.233743146061897</v>
      </c>
      <c r="BW44" s="3">
        <v>0.42068365216255199</v>
      </c>
      <c r="BX44" s="3">
        <v>0.44480422139167802</v>
      </c>
      <c r="BY44" s="3">
        <v>0.43695175647735601</v>
      </c>
      <c r="BZ44" s="3">
        <v>0.71741467714309703</v>
      </c>
      <c r="CA44" s="3">
        <v>0.50485062599182096</v>
      </c>
      <c r="CB44" s="3">
        <v>0.54594516754150402</v>
      </c>
      <c r="CC44" s="3">
        <v>0.52891033887863204</v>
      </c>
      <c r="CD44" s="3">
        <v>0.38750183582305903</v>
      </c>
      <c r="CE44" s="3">
        <v>0.506416916847229</v>
      </c>
      <c r="CF44" s="3">
        <v>0.42808985710143999</v>
      </c>
      <c r="CG44" s="3">
        <v>0.86441773176193204</v>
      </c>
      <c r="CH44" s="3">
        <v>0.53714668750762895</v>
      </c>
      <c r="CI44" s="3">
        <v>0.41274702548980702</v>
      </c>
      <c r="CJ44" s="3">
        <v>0.41845673322677601</v>
      </c>
      <c r="CK44" s="3">
        <v>0.51663172245025601</v>
      </c>
      <c r="CL44" s="3">
        <v>0.51659065485000599</v>
      </c>
      <c r="CM44" s="3">
        <v>0.30572617053985601</v>
      </c>
      <c r="CN44" s="3">
        <v>0.66038066148757901</v>
      </c>
      <c r="CO44" s="3">
        <v>0.57918018102645896</v>
      </c>
      <c r="CP44" s="3">
        <v>0.57977980375289895</v>
      </c>
      <c r="CQ44" s="3">
        <v>0.54040467739105202</v>
      </c>
      <c r="CR44" s="3">
        <v>0.65564095973968495</v>
      </c>
      <c r="CS44" s="3">
        <v>0.54343658685684204</v>
      </c>
      <c r="CT44" s="3">
        <v>0.57138752937316895</v>
      </c>
      <c r="CU44" s="3">
        <v>0.30563807487487799</v>
      </c>
      <c r="CV44" s="3">
        <v>0.445979803800583</v>
      </c>
      <c r="CW44" s="3">
        <v>0.430306047201157</v>
      </c>
      <c r="CX44" s="3">
        <v>0.43783372640609702</v>
      </c>
      <c r="CY44" s="3">
        <v>0.62621939182281505</v>
      </c>
      <c r="CZ44" s="3">
        <v>0.64297258853912398</v>
      </c>
      <c r="DA44" s="3">
        <v>0.464340209960938</v>
      </c>
      <c r="DB44" s="3">
        <v>0.32993346452713002</v>
      </c>
      <c r="DC44" s="3">
        <v>0.47132834792137102</v>
      </c>
      <c r="DD44" s="3">
        <v>0.51924914121627797</v>
      </c>
      <c r="DE44" s="3">
        <v>0.74101006984710704</v>
      </c>
      <c r="DF44" s="3">
        <v>0.32736843824386602</v>
      </c>
      <c r="DG44" s="3">
        <v>0.78047084808349598</v>
      </c>
      <c r="DH44" s="3">
        <v>0.48660239577293402</v>
      </c>
      <c r="DI44" s="3">
        <v>0.43817377090454102</v>
      </c>
      <c r="DJ44" s="3">
        <v>0.53641730546951305</v>
      </c>
      <c r="DK44" s="3">
        <v>0.81998807191848799</v>
      </c>
      <c r="DL44" s="3">
        <v>0.73831796646118197</v>
      </c>
      <c r="DM44" s="3">
        <v>0.46788221597671498</v>
      </c>
      <c r="DN44" s="3">
        <v>0.58249086141586304</v>
      </c>
      <c r="DO44" s="3">
        <v>0.72242146730422996</v>
      </c>
      <c r="DP44" s="3">
        <v>0.59407508373260498</v>
      </c>
      <c r="DQ44" s="3">
        <v>0.61207884550094604</v>
      </c>
      <c r="DR44" s="3">
        <v>0.46346446871757502</v>
      </c>
      <c r="DS44" s="3">
        <v>0.80620145797729503</v>
      </c>
      <c r="DT44" s="3">
        <v>0.66136813163757302</v>
      </c>
      <c r="DU44" s="3">
        <v>0.53716182708740201</v>
      </c>
      <c r="DV44" s="3">
        <v>0.57005488872528098</v>
      </c>
      <c r="DW44" s="3">
        <v>0.55150085687637296</v>
      </c>
      <c r="DX44" s="3">
        <v>0.38499811291694602</v>
      </c>
      <c r="DY44" s="3">
        <v>0.746274173259735</v>
      </c>
      <c r="DZ44" s="3">
        <v>0.48672947287559498</v>
      </c>
      <c r="EA44" s="3">
        <v>0.60053902864456199</v>
      </c>
      <c r="EB44" s="3">
        <v>0.51688915491104104</v>
      </c>
      <c r="EC44" s="3">
        <v>0.61509883403778098</v>
      </c>
      <c r="ED44" s="3">
        <v>0.47014299035072299</v>
      </c>
      <c r="EE44" s="3">
        <v>0.42262211441993702</v>
      </c>
      <c r="EF44" s="3">
        <v>0.389665007591248</v>
      </c>
      <c r="EG44" s="3">
        <v>0.60288685560226396</v>
      </c>
      <c r="EH44" s="3">
        <v>0.44572088122367898</v>
      </c>
      <c r="EI44" s="3">
        <v>0.53338110446929898</v>
      </c>
      <c r="EJ44" s="3">
        <v>73.383237823843956</v>
      </c>
    </row>
    <row r="45" spans="1:140" x14ac:dyDescent="0.3">
      <c r="A45" s="2">
        <v>1992</v>
      </c>
      <c r="B45" s="3">
        <v>0.50767147541046098</v>
      </c>
      <c r="C45" s="3">
        <v>0.648357033729553</v>
      </c>
      <c r="D45" s="3">
        <v>0.28438466787338301</v>
      </c>
      <c r="E45" s="3">
        <v>0.44102361798286399</v>
      </c>
      <c r="F45" s="3">
        <v>0.71902811527252197</v>
      </c>
      <c r="G45" s="3">
        <v>0.60727578401565596</v>
      </c>
      <c r="H45" s="3">
        <v>0.63296043872833296</v>
      </c>
      <c r="I45" s="3">
        <v>0.56916296482086204</v>
      </c>
      <c r="J45" s="3">
        <v>0.741343975067139</v>
      </c>
      <c r="K45" s="3">
        <v>0.62950432300567605</v>
      </c>
      <c r="L45" s="3">
        <v>0.64963638782501198</v>
      </c>
      <c r="M45" s="3">
        <v>0.52319562435150102</v>
      </c>
      <c r="N45" s="3">
        <v>0.40934398770332298</v>
      </c>
      <c r="O45" s="3">
        <v>0.37626707553863498</v>
      </c>
      <c r="P45" s="3">
        <v>0.41797584295272799</v>
      </c>
      <c r="Q45" s="3">
        <v>0.63870269060134899</v>
      </c>
      <c r="R45" s="3">
        <v>0.461375772953033</v>
      </c>
      <c r="S45" s="3">
        <v>0.51880818605422996</v>
      </c>
      <c r="T45" s="3">
        <v>0.55989742279052701</v>
      </c>
      <c r="U45" s="3">
        <v>0.51460558176040605</v>
      </c>
      <c r="V45" s="3">
        <v>0.750565946102142</v>
      </c>
      <c r="W45" s="3">
        <v>0.349185019731522</v>
      </c>
      <c r="X45" s="3">
        <v>0.23189243674278301</v>
      </c>
      <c r="Y45" s="3">
        <v>0.73851740360259999</v>
      </c>
      <c r="Z45" s="3">
        <v>0.68334424495696999</v>
      </c>
      <c r="AA45" s="3">
        <v>0.47767567634582497</v>
      </c>
      <c r="AB45" s="3">
        <v>0.592168569564819</v>
      </c>
      <c r="AC45" s="3">
        <v>0.615020751953125</v>
      </c>
      <c r="AD45" s="3">
        <v>0.53410571813583396</v>
      </c>
      <c r="AE45" s="3">
        <v>0.47573736310005199</v>
      </c>
      <c r="AF45" s="3">
        <v>0.56378614902496305</v>
      </c>
      <c r="AG45" s="3">
        <v>0.57547795772552501</v>
      </c>
      <c r="AH45" s="3"/>
      <c r="AI45" s="3">
        <v>0.47030466794967701</v>
      </c>
      <c r="AJ45" s="3">
        <v>0.49921038746833801</v>
      </c>
      <c r="AK45" s="3">
        <v>0.51383328437805198</v>
      </c>
      <c r="AL45" s="3">
        <v>0.67629379034042403</v>
      </c>
      <c r="AM45" s="3">
        <v>0.61767965555190996</v>
      </c>
      <c r="AN45" s="3">
        <v>0.64162868261337302</v>
      </c>
      <c r="AO45" s="3">
        <v>0.62621104717254605</v>
      </c>
      <c r="AP45" s="3">
        <v>0.353559941053391</v>
      </c>
      <c r="AQ45" s="3">
        <v>0.392683476209641</v>
      </c>
      <c r="AR45" s="3">
        <v>0.62718194723129295</v>
      </c>
      <c r="AS45" s="3">
        <v>0.65542292594909701</v>
      </c>
      <c r="AT45" s="3">
        <v>0.67991089820861805</v>
      </c>
      <c r="AU45" s="3">
        <v>0.58853304386138905</v>
      </c>
      <c r="AV45" s="3">
        <v>0.61742240190506004</v>
      </c>
      <c r="AW45" s="3">
        <v>0.36871391534805298</v>
      </c>
      <c r="AX45" s="3">
        <v>0.57981961965560902</v>
      </c>
      <c r="AY45" s="3">
        <v>0.47304075956344599</v>
      </c>
      <c r="AZ45" s="3">
        <v>0.25818115472793601</v>
      </c>
      <c r="BA45" s="3">
        <v>0.48818781971931502</v>
      </c>
      <c r="BB45" s="3">
        <v>0.54626822471618697</v>
      </c>
      <c r="BC45" s="3">
        <v>0.46825838088989302</v>
      </c>
      <c r="BD45" s="3">
        <v>0.57649469375610396</v>
      </c>
      <c r="BE45" s="3">
        <v>0.64297723770141602</v>
      </c>
      <c r="BF45" s="3">
        <v>0.65366792678832997</v>
      </c>
      <c r="BG45" s="3">
        <v>0.44481533765792802</v>
      </c>
      <c r="BH45" s="3">
        <v>0.66958576440811202</v>
      </c>
      <c r="BI45" s="3">
        <v>0.55558782815933205</v>
      </c>
      <c r="BJ45" s="3">
        <v>0.35036438703536998</v>
      </c>
      <c r="BK45" s="3">
        <v>0.15084826946258501</v>
      </c>
      <c r="BL45" s="3">
        <v>0.63473272323608398</v>
      </c>
      <c r="BM45" s="3">
        <v>0.58294624090194702</v>
      </c>
      <c r="BN45" s="3">
        <v>0.57364350557327304</v>
      </c>
      <c r="BO45" s="3">
        <v>0.51833653450012196</v>
      </c>
      <c r="BP45" s="3">
        <v>0.50214570760726895</v>
      </c>
      <c r="BQ45" s="3">
        <v>0.591111660003662</v>
      </c>
      <c r="BR45" s="3">
        <v>0.508803009986877</v>
      </c>
      <c r="BS45" s="3">
        <v>0.54845172166824296</v>
      </c>
      <c r="BT45" s="3">
        <v>0.51839226484298695</v>
      </c>
      <c r="BU45" s="3">
        <v>0.56869888305664096</v>
      </c>
      <c r="BV45" s="3">
        <v>0.233743146061897</v>
      </c>
      <c r="BW45" s="3">
        <v>0.42068365216255199</v>
      </c>
      <c r="BX45" s="3">
        <v>0.44480422139167802</v>
      </c>
      <c r="BY45" s="3">
        <v>0.43695175647735601</v>
      </c>
      <c r="BZ45" s="3">
        <v>0.71741467714309703</v>
      </c>
      <c r="CA45" s="3">
        <v>0.50485062599182096</v>
      </c>
      <c r="CB45" s="3">
        <v>0.54594516754150402</v>
      </c>
      <c r="CC45" s="3">
        <v>0.52891033887863204</v>
      </c>
      <c r="CD45" s="3">
        <v>0.38750183582305903</v>
      </c>
      <c r="CE45" s="3">
        <v>0.506416916847229</v>
      </c>
      <c r="CF45" s="3">
        <v>0.42808985710143999</v>
      </c>
      <c r="CG45" s="3">
        <v>0.72327548265457198</v>
      </c>
      <c r="CH45" s="3">
        <v>0.53714668750762895</v>
      </c>
      <c r="CI45" s="3">
        <v>0.41274702548980702</v>
      </c>
      <c r="CJ45" s="3">
        <v>0.41845673322677601</v>
      </c>
      <c r="CK45" s="3">
        <v>0.51663172245025601</v>
      </c>
      <c r="CL45" s="3">
        <v>0.52707201242446899</v>
      </c>
      <c r="CM45" s="3">
        <v>0.30572617053985601</v>
      </c>
      <c r="CN45" s="3">
        <v>0.64872956275939897</v>
      </c>
      <c r="CO45" s="3">
        <v>0.57918018102645896</v>
      </c>
      <c r="CP45" s="3">
        <v>0.52199125289917003</v>
      </c>
      <c r="CQ45" s="3">
        <v>0.54040467739105202</v>
      </c>
      <c r="CR45" s="3">
        <v>0.66851973533630404</v>
      </c>
      <c r="CS45" s="3">
        <v>0.55057358741760298</v>
      </c>
      <c r="CT45" s="3">
        <v>0.56206858158111594</v>
      </c>
      <c r="CU45" s="3">
        <v>0.30563807487487799</v>
      </c>
      <c r="CV45" s="3">
        <v>0.445979803800583</v>
      </c>
      <c r="CW45" s="3">
        <v>0.430306047201157</v>
      </c>
      <c r="CX45" s="3">
        <v>0.43783372640609702</v>
      </c>
      <c r="CY45" s="3">
        <v>0.62621939182281505</v>
      </c>
      <c r="CZ45" s="3">
        <v>0.64297258853912398</v>
      </c>
      <c r="DA45" s="3">
        <v>0.464340209960938</v>
      </c>
      <c r="DB45" s="3">
        <v>0.32993346452713002</v>
      </c>
      <c r="DC45" s="3">
        <v>0.47132834792137102</v>
      </c>
      <c r="DD45" s="3">
        <v>0.51924914121627797</v>
      </c>
      <c r="DE45" s="3">
        <v>0.74101006984710704</v>
      </c>
      <c r="DF45" s="3">
        <v>0.32736843824386602</v>
      </c>
      <c r="DG45" s="3">
        <v>0.78047084808349598</v>
      </c>
      <c r="DH45" s="3">
        <v>0.48660239577293402</v>
      </c>
      <c r="DI45" s="3">
        <v>0.44707390666008001</v>
      </c>
      <c r="DJ45" s="3">
        <v>0.53641730546951305</v>
      </c>
      <c r="DK45" s="3">
        <v>0.81998807191848799</v>
      </c>
      <c r="DL45" s="3">
        <v>0.73831796646118197</v>
      </c>
      <c r="DM45" s="3">
        <v>0.46788221597671498</v>
      </c>
      <c r="DN45" s="3">
        <v>0.58249086141586304</v>
      </c>
      <c r="DO45" s="3">
        <v>0.72242146730422996</v>
      </c>
      <c r="DP45" s="3">
        <v>0.57613152265548695</v>
      </c>
      <c r="DQ45" s="3">
        <v>0.61207884550094604</v>
      </c>
      <c r="DR45" s="3">
        <v>0.463981032371521</v>
      </c>
      <c r="DS45" s="3">
        <v>0.80620145797729503</v>
      </c>
      <c r="DT45" s="3">
        <v>0.66136813163757302</v>
      </c>
      <c r="DU45" s="3">
        <v>0.53716182708740201</v>
      </c>
      <c r="DV45" s="3">
        <v>0.56584388017654397</v>
      </c>
      <c r="DW45" s="3">
        <v>0.55150085687637296</v>
      </c>
      <c r="DX45" s="3">
        <v>0.38499811291694602</v>
      </c>
      <c r="DY45" s="3">
        <v>0.746274173259735</v>
      </c>
      <c r="DZ45" s="3">
        <v>0.48672947287559498</v>
      </c>
      <c r="EA45" s="3">
        <v>0.53004920482635498</v>
      </c>
      <c r="EB45" s="3">
        <v>0.51688915491104104</v>
      </c>
      <c r="EC45" s="3">
        <v>0.62004846334457397</v>
      </c>
      <c r="ED45" s="3">
        <v>0.47014299035072299</v>
      </c>
      <c r="EE45" s="3">
        <v>0.42262211441993702</v>
      </c>
      <c r="EF45" s="3">
        <v>0.389665007591248</v>
      </c>
      <c r="EG45" s="3">
        <v>0.59972977638244596</v>
      </c>
      <c r="EH45" s="3">
        <v>0.44572088122367898</v>
      </c>
      <c r="EI45" s="3">
        <v>0.53338110446929898</v>
      </c>
      <c r="EJ45" s="3">
        <v>73.08414588868618</v>
      </c>
    </row>
    <row r="46" spans="1:140" x14ac:dyDescent="0.3">
      <c r="A46" s="2">
        <v>1993</v>
      </c>
      <c r="B46" s="3">
        <v>0.50767147541046098</v>
      </c>
      <c r="C46" s="3">
        <v>0.648357033729553</v>
      </c>
      <c r="D46" s="3">
        <v>0.28438466787338301</v>
      </c>
      <c r="E46" s="3">
        <v>0.44102361798286399</v>
      </c>
      <c r="F46" s="3">
        <v>0.74037629365920998</v>
      </c>
      <c r="G46" s="3">
        <v>0.60133963823318504</v>
      </c>
      <c r="H46" s="3">
        <v>0.63296043872833296</v>
      </c>
      <c r="I46" s="3">
        <v>0.56916296482086204</v>
      </c>
      <c r="J46" s="3">
        <v>0.74872505664825395</v>
      </c>
      <c r="K46" s="3">
        <v>0.63459676504135099</v>
      </c>
      <c r="L46" s="3">
        <v>0.64963638782501198</v>
      </c>
      <c r="M46" s="3">
        <v>0.52614170312881503</v>
      </c>
      <c r="N46" s="3">
        <v>0.40934398770332298</v>
      </c>
      <c r="O46" s="3">
        <v>0.35791897773742698</v>
      </c>
      <c r="P46" s="3">
        <v>0.41328740119934099</v>
      </c>
      <c r="Q46" s="3">
        <v>0.63870269060134899</v>
      </c>
      <c r="R46" s="3">
        <v>0.58812469244003296</v>
      </c>
      <c r="S46" s="3">
        <v>0.51880818605422996</v>
      </c>
      <c r="T46" s="3">
        <v>0.56088185310363803</v>
      </c>
      <c r="U46" s="3">
        <v>0.491567462682724</v>
      </c>
      <c r="V46" s="3">
        <v>0.750565946102142</v>
      </c>
      <c r="W46" s="3">
        <v>0.38288813829422003</v>
      </c>
      <c r="X46" s="3">
        <v>0.23189243674278301</v>
      </c>
      <c r="Y46" s="3">
        <v>0.72248613834381104</v>
      </c>
      <c r="Z46" s="3">
        <v>0.68334424495696999</v>
      </c>
      <c r="AA46" s="3">
        <v>0.47767567634582497</v>
      </c>
      <c r="AB46" s="3">
        <v>0.56681269407272294</v>
      </c>
      <c r="AC46" s="3">
        <v>0.60426539182662997</v>
      </c>
      <c r="AD46" s="3">
        <v>0.52365106344223</v>
      </c>
      <c r="AE46" s="3">
        <v>0.46964699029922502</v>
      </c>
      <c r="AF46" s="3">
        <v>0.56378614902496305</v>
      </c>
      <c r="AG46" s="3">
        <v>0.57547795772552501</v>
      </c>
      <c r="AH46" s="3"/>
      <c r="AI46" s="3">
        <v>0.47030466794967701</v>
      </c>
      <c r="AJ46" s="3">
        <v>0.49921038746833801</v>
      </c>
      <c r="AK46" s="3">
        <v>0.507951319217682</v>
      </c>
      <c r="AL46" s="3">
        <v>0.67794388532638605</v>
      </c>
      <c r="AM46" s="3">
        <v>0.61909878253936801</v>
      </c>
      <c r="AN46" s="3">
        <v>0.64162868261337302</v>
      </c>
      <c r="AO46" s="3">
        <v>0.61902928352356001</v>
      </c>
      <c r="AP46" s="3">
        <v>0.35868221521377602</v>
      </c>
      <c r="AQ46" s="3">
        <v>0.392683476209641</v>
      </c>
      <c r="AR46" s="3">
        <v>0.62718194723129295</v>
      </c>
      <c r="AS46" s="3">
        <v>0.65542292594909701</v>
      </c>
      <c r="AT46" s="3">
        <v>0.63353741168975797</v>
      </c>
      <c r="AU46" s="3">
        <v>0.58021473884582497</v>
      </c>
      <c r="AV46" s="3">
        <v>0.61931926012039196</v>
      </c>
      <c r="AW46" s="3">
        <v>0.364395141601563</v>
      </c>
      <c r="AX46" s="3">
        <v>0.56387525796890303</v>
      </c>
      <c r="AY46" s="3">
        <v>0.47304075956344599</v>
      </c>
      <c r="AZ46" s="3">
        <v>0.25818115472793601</v>
      </c>
      <c r="BA46" s="3">
        <v>0.48818781971931502</v>
      </c>
      <c r="BB46" s="3">
        <v>0.54626822471618697</v>
      </c>
      <c r="BC46" s="3">
        <v>0.45927229523658802</v>
      </c>
      <c r="BD46" s="3">
        <v>0.57649469375610396</v>
      </c>
      <c r="BE46" s="3">
        <v>0.64297723770141602</v>
      </c>
      <c r="BF46" s="3">
        <v>0.65366792678832997</v>
      </c>
      <c r="BG46" s="3">
        <v>0.44481533765792802</v>
      </c>
      <c r="BH46" s="3">
        <v>0.655598163604736</v>
      </c>
      <c r="BI46" s="3">
        <v>0.55558782815933205</v>
      </c>
      <c r="BJ46" s="3">
        <v>0.35036438703536998</v>
      </c>
      <c r="BK46" s="3">
        <v>0.15084826946258501</v>
      </c>
      <c r="BL46" s="3">
        <v>0.63473272323608398</v>
      </c>
      <c r="BM46" s="3">
        <v>0.58294624090194702</v>
      </c>
      <c r="BN46" s="3">
        <v>0.56170445680618297</v>
      </c>
      <c r="BO46" s="3">
        <v>0.52994900941848799</v>
      </c>
      <c r="BP46" s="3">
        <v>0.50214570760726895</v>
      </c>
      <c r="BQ46" s="3">
        <v>0.59581488370895397</v>
      </c>
      <c r="BR46" s="3">
        <v>0.594091176986694</v>
      </c>
      <c r="BS46" s="3">
        <v>0.55729842185974099</v>
      </c>
      <c r="BT46" s="3">
        <v>0.55888336896896396</v>
      </c>
      <c r="BU46" s="3">
        <v>0.55941361188888605</v>
      </c>
      <c r="BV46" s="3">
        <v>0.233743146061897</v>
      </c>
      <c r="BW46" s="3">
        <v>0.42068365216255199</v>
      </c>
      <c r="BX46" s="3">
        <v>0.44480422139167802</v>
      </c>
      <c r="BY46" s="3">
        <v>0.43695175647735601</v>
      </c>
      <c r="BZ46" s="3">
        <v>0.71741467714309703</v>
      </c>
      <c r="CA46" s="3">
        <v>0.50485062599182096</v>
      </c>
      <c r="CB46" s="3">
        <v>0.54594516754150402</v>
      </c>
      <c r="CC46" s="3">
        <v>0.52891033887863204</v>
      </c>
      <c r="CD46" s="3">
        <v>0.38750183582305903</v>
      </c>
      <c r="CE46" s="3">
        <v>0.506416916847229</v>
      </c>
      <c r="CF46" s="3">
        <v>0.42808985710143999</v>
      </c>
      <c r="CG46" s="3">
        <v>0.76531744003295898</v>
      </c>
      <c r="CH46" s="3">
        <v>0.53714668750762895</v>
      </c>
      <c r="CI46" s="3">
        <v>0.41274702548980702</v>
      </c>
      <c r="CJ46" s="3">
        <v>0.41845673322677601</v>
      </c>
      <c r="CK46" s="3">
        <v>0.51663172245025601</v>
      </c>
      <c r="CL46" s="3">
        <v>0.537553369998932</v>
      </c>
      <c r="CM46" s="3">
        <v>0.30572617053985601</v>
      </c>
      <c r="CN46" s="3">
        <v>0.65006971359252896</v>
      </c>
      <c r="CO46" s="3">
        <v>0.57918018102645896</v>
      </c>
      <c r="CP46" s="3">
        <v>0.59759616851806596</v>
      </c>
      <c r="CQ46" s="3">
        <v>0.54040467739105202</v>
      </c>
      <c r="CR46" s="3">
        <v>0.66805225610732999</v>
      </c>
      <c r="CS46" s="3">
        <v>0.539406538009644</v>
      </c>
      <c r="CT46" s="3">
        <v>0.55155950784683205</v>
      </c>
      <c r="CU46" s="3">
        <v>0.30563807487487799</v>
      </c>
      <c r="CV46" s="3">
        <v>0.445979803800583</v>
      </c>
      <c r="CW46" s="3">
        <v>0.430306047201157</v>
      </c>
      <c r="CX46" s="3">
        <v>0.43842452764511097</v>
      </c>
      <c r="CY46" s="3">
        <v>0.62621939182281505</v>
      </c>
      <c r="CZ46" s="3">
        <v>0.64297258853912398</v>
      </c>
      <c r="DA46" s="3">
        <v>0.464340209960938</v>
      </c>
      <c r="DB46" s="3">
        <v>0.32993346452713002</v>
      </c>
      <c r="DC46" s="3">
        <v>0.47132834792137102</v>
      </c>
      <c r="DD46" s="3">
        <v>0.51924914121627797</v>
      </c>
      <c r="DE46" s="3">
        <v>0.74101006984710704</v>
      </c>
      <c r="DF46" s="3">
        <v>0.32736843824386602</v>
      </c>
      <c r="DG46" s="3">
        <v>0.78047084808349598</v>
      </c>
      <c r="DH46" s="3">
        <v>0.48660239577293402</v>
      </c>
      <c r="DI46" s="3">
        <v>0.43585130572318997</v>
      </c>
      <c r="DJ46" s="3">
        <v>0.53641730546951305</v>
      </c>
      <c r="DK46" s="3">
        <v>0.81998807191848799</v>
      </c>
      <c r="DL46" s="3">
        <v>0.73831796646118197</v>
      </c>
      <c r="DM46" s="3">
        <v>0.46788221597671498</v>
      </c>
      <c r="DN46" s="3">
        <v>0.58249086141586304</v>
      </c>
      <c r="DO46" s="3">
        <v>0.72242146730422996</v>
      </c>
      <c r="DP46" s="3">
        <v>0.54834634065628096</v>
      </c>
      <c r="DQ46" s="3">
        <v>0.61207884550094604</v>
      </c>
      <c r="DR46" s="3">
        <v>0.46449756622314498</v>
      </c>
      <c r="DS46" s="3">
        <v>0.80620145797729503</v>
      </c>
      <c r="DT46" s="3">
        <v>0.66136813163757302</v>
      </c>
      <c r="DU46" s="3">
        <v>0.53716182708740201</v>
      </c>
      <c r="DV46" s="3">
        <v>0.56698697805404696</v>
      </c>
      <c r="DW46" s="3">
        <v>0.54185408353805498</v>
      </c>
      <c r="DX46" s="3">
        <v>0.38499811291694602</v>
      </c>
      <c r="DY46" s="3">
        <v>0.746274173259735</v>
      </c>
      <c r="DZ46" s="3">
        <v>0.48672947287559498</v>
      </c>
      <c r="EA46" s="3">
        <v>0.41864129900932301</v>
      </c>
      <c r="EB46" s="3">
        <v>0.51688915491104104</v>
      </c>
      <c r="EC46" s="3">
        <v>0.61419630050659202</v>
      </c>
      <c r="ED46" s="3">
        <v>0.47014299035072299</v>
      </c>
      <c r="EE46" s="3">
        <v>0.42262211441993702</v>
      </c>
      <c r="EF46" s="3">
        <v>0.389665007591248</v>
      </c>
      <c r="EG46" s="3">
        <v>0.59338057041168202</v>
      </c>
      <c r="EH46" s="3">
        <v>0.44572088122367898</v>
      </c>
      <c r="EI46" s="3">
        <v>0.53338110446929898</v>
      </c>
      <c r="EJ46" s="3">
        <v>73.127776548266411</v>
      </c>
    </row>
    <row r="47" spans="1:140" x14ac:dyDescent="0.3">
      <c r="A47" s="2">
        <v>1994</v>
      </c>
      <c r="B47" s="3">
        <v>0.50767147541046098</v>
      </c>
      <c r="C47" s="3">
        <v>0.648357033729553</v>
      </c>
      <c r="D47" s="3">
        <v>0.28438466787338301</v>
      </c>
      <c r="E47" s="3">
        <v>0.43184515833854697</v>
      </c>
      <c r="F47" s="3">
        <v>0.74037629365920998</v>
      </c>
      <c r="G47" s="3">
        <v>0.60407537221908603</v>
      </c>
      <c r="H47" s="3">
        <v>0.63296043872833296</v>
      </c>
      <c r="I47" s="3">
        <v>0.56916296482086204</v>
      </c>
      <c r="J47" s="3">
        <v>0.756106197834015</v>
      </c>
      <c r="K47" s="3">
        <v>0.62539678812027</v>
      </c>
      <c r="L47" s="3">
        <v>0.64963638782501198</v>
      </c>
      <c r="M47" s="3">
        <v>0.52908778190612804</v>
      </c>
      <c r="N47" s="3">
        <v>0.40934398770332298</v>
      </c>
      <c r="O47" s="3">
        <v>0.348360896110535</v>
      </c>
      <c r="P47" s="3">
        <v>0.41835877299308799</v>
      </c>
      <c r="Q47" s="3">
        <v>0.63870269060134899</v>
      </c>
      <c r="R47" s="3">
        <v>0.51496499776840199</v>
      </c>
      <c r="S47" s="3">
        <v>0.51880818605422996</v>
      </c>
      <c r="T47" s="3">
        <v>0.55644845962524403</v>
      </c>
      <c r="U47" s="3">
        <v>0.51168423891067505</v>
      </c>
      <c r="V47" s="3">
        <v>0.750565946102142</v>
      </c>
      <c r="W47" s="3">
        <v>0.32737785577773998</v>
      </c>
      <c r="X47" s="3">
        <v>0.23189243674278301</v>
      </c>
      <c r="Y47" s="3">
        <v>0.69545793533325195</v>
      </c>
      <c r="Z47" s="3">
        <v>0.68334424495696999</v>
      </c>
      <c r="AA47" s="3">
        <v>0.47767567634582497</v>
      </c>
      <c r="AB47" s="3">
        <v>0.56103366613388095</v>
      </c>
      <c r="AC47" s="3">
        <v>0.47520664334297202</v>
      </c>
      <c r="AD47" s="3">
        <v>0.54417085647582997</v>
      </c>
      <c r="AE47" s="3">
        <v>0.50499045848846402</v>
      </c>
      <c r="AF47" s="3">
        <v>0.56378614902496305</v>
      </c>
      <c r="AG47" s="3">
        <v>0.57547795772552501</v>
      </c>
      <c r="AH47" s="3"/>
      <c r="AI47" s="3">
        <v>0.47030466794967701</v>
      </c>
      <c r="AJ47" s="3">
        <v>0.49921038746833801</v>
      </c>
      <c r="AK47" s="3">
        <v>0.52179658412933405</v>
      </c>
      <c r="AL47" s="3">
        <v>0.66182577610015902</v>
      </c>
      <c r="AM47" s="3">
        <v>0.66224932670593295</v>
      </c>
      <c r="AN47" s="3">
        <v>0.64162868261337302</v>
      </c>
      <c r="AO47" s="3">
        <v>0.67358195781707797</v>
      </c>
      <c r="AP47" s="3">
        <v>0.36380448937416099</v>
      </c>
      <c r="AQ47" s="3">
        <v>0.392683476209641</v>
      </c>
      <c r="AR47" s="3">
        <v>0.62718194723129295</v>
      </c>
      <c r="AS47" s="3">
        <v>0.65542292594909701</v>
      </c>
      <c r="AT47" s="3">
        <v>0.60737484693527199</v>
      </c>
      <c r="AU47" s="3">
        <v>0.57189649343490601</v>
      </c>
      <c r="AV47" s="3">
        <v>0.61722809076309204</v>
      </c>
      <c r="AW47" s="3">
        <v>0.36007636785507202</v>
      </c>
      <c r="AX47" s="3">
        <v>0.54994559288024902</v>
      </c>
      <c r="AY47" s="3">
        <v>0.47304075956344599</v>
      </c>
      <c r="AZ47" s="3">
        <v>0.25818115472793601</v>
      </c>
      <c r="BA47" s="3">
        <v>0.48818781971931502</v>
      </c>
      <c r="BB47" s="3">
        <v>0.54626822471618697</v>
      </c>
      <c r="BC47" s="3">
        <v>0.44908237457275402</v>
      </c>
      <c r="BD47" s="3">
        <v>0.57649469375610396</v>
      </c>
      <c r="BE47" s="3">
        <v>0.64297723770141602</v>
      </c>
      <c r="BF47" s="3">
        <v>0.65366792678832997</v>
      </c>
      <c r="BG47" s="3">
        <v>0.44481533765792802</v>
      </c>
      <c r="BH47" s="3">
        <v>0.641673684120178</v>
      </c>
      <c r="BI47" s="3">
        <v>0.55558782815933205</v>
      </c>
      <c r="BJ47" s="3">
        <v>0.35036438703536998</v>
      </c>
      <c r="BK47" s="3">
        <v>0.15084826946258501</v>
      </c>
      <c r="BL47" s="3">
        <v>0.63473272323608398</v>
      </c>
      <c r="BM47" s="3">
        <v>0.58294624090194702</v>
      </c>
      <c r="BN47" s="3">
        <v>0.54326409101486195</v>
      </c>
      <c r="BO47" s="3">
        <v>0.54156148433685303</v>
      </c>
      <c r="BP47" s="3">
        <v>0.49766999483108498</v>
      </c>
      <c r="BQ47" s="3">
        <v>0.60395592451095603</v>
      </c>
      <c r="BR47" s="3">
        <v>0.51933389902114901</v>
      </c>
      <c r="BS47" s="3">
        <v>0.57793790102005005</v>
      </c>
      <c r="BT47" s="3">
        <v>0.59896767139434803</v>
      </c>
      <c r="BU47" s="3">
        <v>0.56065368652343806</v>
      </c>
      <c r="BV47" s="3">
        <v>0.233743146061897</v>
      </c>
      <c r="BW47" s="3">
        <v>0.42068365216255199</v>
      </c>
      <c r="BX47" s="3">
        <v>0.44480422139167802</v>
      </c>
      <c r="BY47" s="3">
        <v>0.43695175647735601</v>
      </c>
      <c r="BZ47" s="3">
        <v>0.71741467714309703</v>
      </c>
      <c r="CA47" s="3">
        <v>0.50485062599182096</v>
      </c>
      <c r="CB47" s="3">
        <v>0.54594516754150402</v>
      </c>
      <c r="CC47" s="3">
        <v>0.52891033887863204</v>
      </c>
      <c r="CD47" s="3">
        <v>0.38750183582305903</v>
      </c>
      <c r="CE47" s="3">
        <v>0.506416916847229</v>
      </c>
      <c r="CF47" s="3">
        <v>0.43435490131378202</v>
      </c>
      <c r="CG47" s="3">
        <v>0.70972096920013406</v>
      </c>
      <c r="CH47" s="3">
        <v>0.53714668750762895</v>
      </c>
      <c r="CI47" s="3">
        <v>0.41274702548980702</v>
      </c>
      <c r="CJ47" s="3">
        <v>0.41845673322677601</v>
      </c>
      <c r="CK47" s="3">
        <v>0.51663172245025601</v>
      </c>
      <c r="CL47" s="3">
        <v>0.548034727573395</v>
      </c>
      <c r="CM47" s="3">
        <v>0.30572617053985601</v>
      </c>
      <c r="CN47" s="3">
        <v>0.63138252496719405</v>
      </c>
      <c r="CO47" s="3">
        <v>0.57918018102645896</v>
      </c>
      <c r="CP47" s="3">
        <v>0.68105643987655595</v>
      </c>
      <c r="CQ47" s="3">
        <v>0.54040467739105202</v>
      </c>
      <c r="CR47" s="3">
        <v>0.65370625257492099</v>
      </c>
      <c r="CS47" s="3">
        <v>0.54203212261199996</v>
      </c>
      <c r="CT47" s="3">
        <v>0.54081726074218806</v>
      </c>
      <c r="CU47" s="3">
        <v>0.30563807487487799</v>
      </c>
      <c r="CV47" s="3">
        <v>0.445979803800583</v>
      </c>
      <c r="CW47" s="3">
        <v>0.430306047201157</v>
      </c>
      <c r="CX47" s="3">
        <v>0.443968296051025</v>
      </c>
      <c r="CY47" s="3">
        <v>0.62621939182281505</v>
      </c>
      <c r="CZ47" s="3">
        <v>0.64297258853912398</v>
      </c>
      <c r="DA47" s="3">
        <v>0.464340209960938</v>
      </c>
      <c r="DB47" s="3">
        <v>0.32993346452713002</v>
      </c>
      <c r="DC47" s="3">
        <v>0.47132834792137102</v>
      </c>
      <c r="DD47" s="3">
        <v>0.51924914121627797</v>
      </c>
      <c r="DE47" s="3">
        <v>0.74101006984710704</v>
      </c>
      <c r="DF47" s="3">
        <v>0.32736843824386602</v>
      </c>
      <c r="DG47" s="3">
        <v>0.78047084808349598</v>
      </c>
      <c r="DH47" s="3">
        <v>0.48660239577293402</v>
      </c>
      <c r="DI47" s="3">
        <v>0.439308881759644</v>
      </c>
      <c r="DJ47" s="3">
        <v>0.53641730546951305</v>
      </c>
      <c r="DK47" s="3">
        <v>0.81998807191848799</v>
      </c>
      <c r="DL47" s="3">
        <v>0.73831796646118197</v>
      </c>
      <c r="DM47" s="3">
        <v>0.46788221597671498</v>
      </c>
      <c r="DN47" s="3">
        <v>0.53461968898773204</v>
      </c>
      <c r="DO47" s="3">
        <v>0.72242146730422996</v>
      </c>
      <c r="DP47" s="3">
        <v>0.53750622272491499</v>
      </c>
      <c r="DQ47" s="3">
        <v>0.61207884550094604</v>
      </c>
      <c r="DR47" s="3">
        <v>0.46501412987709001</v>
      </c>
      <c r="DS47" s="3">
        <v>0.80620145797729503</v>
      </c>
      <c r="DT47" s="3">
        <v>0.66136813163757302</v>
      </c>
      <c r="DU47" s="3">
        <v>0.53716182708740201</v>
      </c>
      <c r="DV47" s="3">
        <v>0.49430897831916798</v>
      </c>
      <c r="DW47" s="3">
        <v>0.52147430181503296</v>
      </c>
      <c r="DX47" s="3">
        <v>0.38499811291694602</v>
      </c>
      <c r="DY47" s="3">
        <v>0.746274173259735</v>
      </c>
      <c r="DZ47" s="3">
        <v>0.48672947287559498</v>
      </c>
      <c r="EA47" s="3">
        <v>0.47552007436752303</v>
      </c>
      <c r="EB47" s="3">
        <v>0.51688915491104104</v>
      </c>
      <c r="EC47" s="3">
        <v>0.60795438289642301</v>
      </c>
      <c r="ED47" s="3">
        <v>0.47014299035072299</v>
      </c>
      <c r="EE47" s="3">
        <v>0.42262211441993702</v>
      </c>
      <c r="EF47" s="3">
        <v>0.389665007591248</v>
      </c>
      <c r="EG47" s="3">
        <v>0.58972358703613303</v>
      </c>
      <c r="EH47" s="3">
        <v>0.44572088122367898</v>
      </c>
      <c r="EI47" s="3">
        <v>0.53338110446929898</v>
      </c>
      <c r="EJ47" s="3">
        <v>72.812835946679115</v>
      </c>
    </row>
    <row r="48" spans="1:140" x14ac:dyDescent="0.3">
      <c r="A48" s="2">
        <v>1995</v>
      </c>
      <c r="B48" s="3">
        <v>0.50767147541046098</v>
      </c>
      <c r="C48" s="3">
        <v>0.648357033729553</v>
      </c>
      <c r="D48" s="3">
        <v>0.28438466787338301</v>
      </c>
      <c r="E48" s="3">
        <v>0.39392945170402499</v>
      </c>
      <c r="F48" s="3">
        <v>0.74037629365920998</v>
      </c>
      <c r="G48" s="3">
        <v>0.60752350091934204</v>
      </c>
      <c r="H48" s="3">
        <v>0.63296043872833296</v>
      </c>
      <c r="I48" s="3">
        <v>0.51396548748016402</v>
      </c>
      <c r="J48" s="3">
        <v>0.76348733901977495</v>
      </c>
      <c r="K48" s="3">
        <v>0.61720252037048295</v>
      </c>
      <c r="L48" s="3">
        <v>0.61020404100418102</v>
      </c>
      <c r="M48" s="3">
        <v>0.53203386068344105</v>
      </c>
      <c r="N48" s="3">
        <v>0.40934398770332298</v>
      </c>
      <c r="O48" s="3">
        <v>0.33697938919067399</v>
      </c>
      <c r="P48" s="3">
        <v>0.41835877299308799</v>
      </c>
      <c r="Q48" s="3">
        <v>0.63870269060134899</v>
      </c>
      <c r="R48" s="3">
        <v>0.51096862554550204</v>
      </c>
      <c r="S48" s="3">
        <v>0.51880818605422996</v>
      </c>
      <c r="T48" s="3">
        <v>0.53892171382904097</v>
      </c>
      <c r="U48" s="3">
        <v>0.57339739799499501</v>
      </c>
      <c r="V48" s="3">
        <v>0.750565946102142</v>
      </c>
      <c r="W48" s="3">
        <v>0.33158975839614901</v>
      </c>
      <c r="X48" s="3">
        <v>0.23189243674278301</v>
      </c>
      <c r="Y48" s="3">
        <v>0.68305718898773204</v>
      </c>
      <c r="Z48" s="3">
        <v>0.68334424495696999</v>
      </c>
      <c r="AA48" s="3">
        <v>0.47767567634582497</v>
      </c>
      <c r="AB48" s="3">
        <v>0.56735098361969005</v>
      </c>
      <c r="AC48" s="3">
        <v>0.47256705164909402</v>
      </c>
      <c r="AD48" s="3">
        <v>0.50939065217971802</v>
      </c>
      <c r="AE48" s="3">
        <v>0.49851611256599399</v>
      </c>
      <c r="AF48" s="3">
        <v>0.56378614902496305</v>
      </c>
      <c r="AG48" s="3">
        <v>0.57547795772552501</v>
      </c>
      <c r="AH48" s="3"/>
      <c r="AI48" s="3">
        <v>0.47030466794967701</v>
      </c>
      <c r="AJ48" s="3">
        <v>0.49921038746833801</v>
      </c>
      <c r="AK48" s="3">
        <v>0.52712368965148904</v>
      </c>
      <c r="AL48" s="3">
        <v>0.66114825010299705</v>
      </c>
      <c r="AM48" s="3">
        <v>0.63812786340713501</v>
      </c>
      <c r="AN48" s="3">
        <v>0.64162868261337302</v>
      </c>
      <c r="AO48" s="3">
        <v>0.65805226564407304</v>
      </c>
      <c r="AP48" s="3">
        <v>0.36892676353454601</v>
      </c>
      <c r="AQ48" s="3">
        <v>0.392683476209641</v>
      </c>
      <c r="AR48" s="3">
        <v>0.62718194723129295</v>
      </c>
      <c r="AS48" s="3">
        <v>0.64604455232620195</v>
      </c>
      <c r="AT48" s="3">
        <v>0.59062218666076705</v>
      </c>
      <c r="AU48" s="3">
        <v>0.56357824802398704</v>
      </c>
      <c r="AV48" s="3">
        <v>0.62015771865844704</v>
      </c>
      <c r="AW48" s="3">
        <v>0.35575762391090399</v>
      </c>
      <c r="AX48" s="3">
        <v>0.54422229528427102</v>
      </c>
      <c r="AY48" s="3">
        <v>0.47304075956344599</v>
      </c>
      <c r="AZ48" s="3">
        <v>0.25818115472793601</v>
      </c>
      <c r="BA48" s="3">
        <v>0.48818781971931502</v>
      </c>
      <c r="BB48" s="3">
        <v>0.54626822471618697</v>
      </c>
      <c r="BC48" s="3">
        <v>0.472353845834732</v>
      </c>
      <c r="BD48" s="3">
        <v>0.57649469375610396</v>
      </c>
      <c r="BE48" s="3">
        <v>0.64297723770141602</v>
      </c>
      <c r="BF48" s="3">
        <v>0.65366792678832997</v>
      </c>
      <c r="BG48" s="3">
        <v>0.44481533765792802</v>
      </c>
      <c r="BH48" s="3">
        <v>0.62444663047790505</v>
      </c>
      <c r="BI48" s="3">
        <v>0.55558782815933205</v>
      </c>
      <c r="BJ48" s="3">
        <v>0.372519761323929</v>
      </c>
      <c r="BK48" s="3">
        <v>0.15084826946258501</v>
      </c>
      <c r="BL48" s="3">
        <v>0.63473272323608398</v>
      </c>
      <c r="BM48" s="3">
        <v>0.58294624090194702</v>
      </c>
      <c r="BN48" s="3">
        <v>0.52540910243988004</v>
      </c>
      <c r="BO48" s="3">
        <v>0.55317395925521895</v>
      </c>
      <c r="BP48" s="3">
        <v>0.50214570760726895</v>
      </c>
      <c r="BQ48" s="3">
        <v>0.59876435995101895</v>
      </c>
      <c r="BR48" s="3">
        <v>0.59185826778411899</v>
      </c>
      <c r="BS48" s="3">
        <v>0.59857702255249001</v>
      </c>
      <c r="BT48" s="3">
        <v>0.78093218803405795</v>
      </c>
      <c r="BU48" s="3">
        <v>0.56412678956985496</v>
      </c>
      <c r="BV48" s="3">
        <v>0.233743146061897</v>
      </c>
      <c r="BW48" s="3">
        <v>0.42068365216255199</v>
      </c>
      <c r="BX48" s="3">
        <v>0.44480422139167802</v>
      </c>
      <c r="BY48" s="3">
        <v>0.42305642366409302</v>
      </c>
      <c r="BZ48" s="3">
        <v>0.71741467714309703</v>
      </c>
      <c r="CA48" s="3">
        <v>0.50485062599182096</v>
      </c>
      <c r="CB48" s="3">
        <v>0.54594516754150402</v>
      </c>
      <c r="CC48" s="3">
        <v>0.56819719076156605</v>
      </c>
      <c r="CD48" s="3">
        <v>0.38750183582305903</v>
      </c>
      <c r="CE48" s="3">
        <v>0.506416916847229</v>
      </c>
      <c r="CF48" s="3">
        <v>0.386093139648438</v>
      </c>
      <c r="CG48" s="3">
        <v>0.69126182794570901</v>
      </c>
      <c r="CH48" s="3">
        <v>0.53714668750762895</v>
      </c>
      <c r="CI48" s="3">
        <v>0.41274702548980702</v>
      </c>
      <c r="CJ48" s="3">
        <v>0.41845673322677601</v>
      </c>
      <c r="CK48" s="3">
        <v>0.51663172245025601</v>
      </c>
      <c r="CL48" s="3">
        <v>0.54987740516662598</v>
      </c>
      <c r="CM48" s="3">
        <v>0.30572617053985601</v>
      </c>
      <c r="CN48" s="3">
        <v>0.65464335680007901</v>
      </c>
      <c r="CO48" s="3">
        <v>0.57918018102645896</v>
      </c>
      <c r="CP48" s="3">
        <v>0.58704948425293002</v>
      </c>
      <c r="CQ48" s="3">
        <v>0.54040467739105202</v>
      </c>
      <c r="CR48" s="3">
        <v>0.61663687229156505</v>
      </c>
      <c r="CS48" s="3">
        <v>0.53937250375747703</v>
      </c>
      <c r="CT48" s="3">
        <v>0.53878378868103005</v>
      </c>
      <c r="CU48" s="3">
        <v>0.30563807487487799</v>
      </c>
      <c r="CV48" s="3">
        <v>0.445979803800583</v>
      </c>
      <c r="CW48" s="3">
        <v>0.430306047201157</v>
      </c>
      <c r="CX48" s="3">
        <v>0.44121593236923201</v>
      </c>
      <c r="CY48" s="3">
        <v>0.62621939182281505</v>
      </c>
      <c r="CZ48" s="3">
        <v>0.64297258853912398</v>
      </c>
      <c r="DA48" s="3">
        <v>0.471402227878571</v>
      </c>
      <c r="DB48" s="3">
        <v>0.32993346452713002</v>
      </c>
      <c r="DC48" s="3">
        <v>0.47132834792137102</v>
      </c>
      <c r="DD48" s="3">
        <v>0.51924914121627797</v>
      </c>
      <c r="DE48" s="3">
        <v>0.74101006984710704</v>
      </c>
      <c r="DF48" s="3">
        <v>0.32736843824386602</v>
      </c>
      <c r="DG48" s="3">
        <v>0.78047084808349598</v>
      </c>
      <c r="DH48" s="3">
        <v>0.48660239577293402</v>
      </c>
      <c r="DI48" s="3">
        <v>0.440195173025131</v>
      </c>
      <c r="DJ48" s="3">
        <v>0.53641730546951305</v>
      </c>
      <c r="DK48" s="3">
        <v>0.81998807191848799</v>
      </c>
      <c r="DL48" s="3">
        <v>0.73831796646118197</v>
      </c>
      <c r="DM48" s="3">
        <v>0.46788221597671498</v>
      </c>
      <c r="DN48" s="3">
        <v>0.53535360097885099</v>
      </c>
      <c r="DO48" s="3">
        <v>0.72242146730422996</v>
      </c>
      <c r="DP48" s="3">
        <v>0.51824998855590798</v>
      </c>
      <c r="DQ48" s="3">
        <v>0.61207884550094604</v>
      </c>
      <c r="DR48" s="3">
        <v>0.46553069353103599</v>
      </c>
      <c r="DS48" s="3">
        <v>0.80620145797729503</v>
      </c>
      <c r="DT48" s="3">
        <v>0.66136813163757302</v>
      </c>
      <c r="DU48" s="3">
        <v>0.53716182708740201</v>
      </c>
      <c r="DV48" s="3">
        <v>0.49473100900650002</v>
      </c>
      <c r="DW48" s="3">
        <v>0.51845717430114702</v>
      </c>
      <c r="DX48" s="3">
        <v>0.38499811291694602</v>
      </c>
      <c r="DY48" s="3">
        <v>0.746274173259735</v>
      </c>
      <c r="DZ48" s="3">
        <v>0.51393431425094604</v>
      </c>
      <c r="EA48" s="3">
        <v>0.55844122171402</v>
      </c>
      <c r="EB48" s="3">
        <v>0.51688915491104104</v>
      </c>
      <c r="EC48" s="3">
        <v>0.607377409934998</v>
      </c>
      <c r="ED48" s="3">
        <v>0.47014299035072299</v>
      </c>
      <c r="EE48" s="3">
        <v>0.42262211441993702</v>
      </c>
      <c r="EF48" s="3">
        <v>0.389665007591248</v>
      </c>
      <c r="EG48" s="3">
        <v>0.58218359947204601</v>
      </c>
      <c r="EH48" s="3">
        <v>0.44572088122367898</v>
      </c>
      <c r="EI48" s="3">
        <v>0.53338110446929898</v>
      </c>
      <c r="EJ48" s="3">
        <v>72.831924721598625</v>
      </c>
    </row>
    <row r="49" spans="1:140" x14ac:dyDescent="0.3">
      <c r="A49" s="2">
        <v>1996</v>
      </c>
      <c r="B49" s="3">
        <v>0.50767147541046098</v>
      </c>
      <c r="C49" s="3">
        <v>0.63725948333740201</v>
      </c>
      <c r="D49" s="3">
        <v>0.28438466787338301</v>
      </c>
      <c r="E49" s="3">
        <v>0.36697271466255199</v>
      </c>
      <c r="F49" s="3">
        <v>0.74037629365920998</v>
      </c>
      <c r="G49" s="3">
        <v>0.61795842647552501</v>
      </c>
      <c r="H49" s="3">
        <v>0.62157768011093095</v>
      </c>
      <c r="I49" s="3">
        <v>0.483230710029602</v>
      </c>
      <c r="J49" s="3">
        <v>0.770868480205536</v>
      </c>
      <c r="K49" s="3">
        <v>0.6217400431633</v>
      </c>
      <c r="L49" s="3">
        <v>0.60325980186462402</v>
      </c>
      <c r="M49" s="3">
        <v>0.53497993946075395</v>
      </c>
      <c r="N49" s="3">
        <v>0.38634952902793901</v>
      </c>
      <c r="O49" s="3">
        <v>0.335175842046738</v>
      </c>
      <c r="P49" s="3">
        <v>0.40988242626190202</v>
      </c>
      <c r="Q49" s="3">
        <v>0.63870269060134899</v>
      </c>
      <c r="R49" s="3">
        <v>0.52520650625228904</v>
      </c>
      <c r="S49" s="3">
        <v>0.51880818605422996</v>
      </c>
      <c r="T49" s="3">
        <v>0.55449229478836104</v>
      </c>
      <c r="U49" s="3">
        <v>0.56422448158264205</v>
      </c>
      <c r="V49" s="3">
        <v>0.750565946102142</v>
      </c>
      <c r="W49" s="3">
        <v>0.316365987062454</v>
      </c>
      <c r="X49" s="3">
        <v>0.23189243674278301</v>
      </c>
      <c r="Y49" s="3">
        <v>0.67677205801010099</v>
      </c>
      <c r="Z49" s="3">
        <v>0.68217420578002896</v>
      </c>
      <c r="AA49" s="3">
        <v>0.47767567634582497</v>
      </c>
      <c r="AB49" s="3">
        <v>0.58839058876037598</v>
      </c>
      <c r="AC49" s="3">
        <v>0.49328860640525801</v>
      </c>
      <c r="AD49" s="3">
        <v>0.503528833389282</v>
      </c>
      <c r="AE49" s="3">
        <v>0.50511050224304199</v>
      </c>
      <c r="AF49" s="3">
        <v>0.56378614902496305</v>
      </c>
      <c r="AG49" s="3">
        <v>0.57547795772552501</v>
      </c>
      <c r="AH49" s="3"/>
      <c r="AI49" s="3">
        <v>0.47030466794967701</v>
      </c>
      <c r="AJ49" s="3">
        <v>0.50639367103576705</v>
      </c>
      <c r="AK49" s="3">
        <v>0.53529131412506104</v>
      </c>
      <c r="AL49" s="3">
        <v>0.65817373991012595</v>
      </c>
      <c r="AM49" s="3">
        <v>0.65462440252304099</v>
      </c>
      <c r="AN49" s="3">
        <v>0.64705199003219604</v>
      </c>
      <c r="AO49" s="3">
        <v>0.66179919242858898</v>
      </c>
      <c r="AP49" s="3">
        <v>0.37404900789260898</v>
      </c>
      <c r="AQ49" s="3">
        <v>0.392683476209641</v>
      </c>
      <c r="AR49" s="3">
        <v>0.62561523914337203</v>
      </c>
      <c r="AS49" s="3">
        <v>0.65106916427612305</v>
      </c>
      <c r="AT49" s="3">
        <v>0.59269171953201305</v>
      </c>
      <c r="AU49" s="3">
        <v>0.55526000261306796</v>
      </c>
      <c r="AV49" s="3">
        <v>0.62336277961731001</v>
      </c>
      <c r="AW49" s="3">
        <v>0.35143885016441301</v>
      </c>
      <c r="AX49" s="3">
        <v>0.53398752212524403</v>
      </c>
      <c r="AY49" s="3">
        <v>0.47304075956344599</v>
      </c>
      <c r="AZ49" s="3">
        <v>0.25818115472793601</v>
      </c>
      <c r="BA49" s="3">
        <v>0.48130822181701699</v>
      </c>
      <c r="BB49" s="3">
        <v>0.54626822471618697</v>
      </c>
      <c r="BC49" s="3">
        <v>0.47552597522735601</v>
      </c>
      <c r="BD49" s="3">
        <v>0.57649469375610396</v>
      </c>
      <c r="BE49" s="3">
        <v>0.65490484237670898</v>
      </c>
      <c r="BF49" s="3">
        <v>0.63753896951675404</v>
      </c>
      <c r="BG49" s="3">
        <v>0.44481533765792802</v>
      </c>
      <c r="BH49" s="3">
        <v>0.62345266342163097</v>
      </c>
      <c r="BI49" s="3">
        <v>0.55684971809387196</v>
      </c>
      <c r="BJ49" s="3">
        <v>0.36448195576667802</v>
      </c>
      <c r="BK49" s="3">
        <v>0.15084826946258501</v>
      </c>
      <c r="BL49" s="3">
        <v>0.66397458314895597</v>
      </c>
      <c r="BM49" s="3">
        <v>0.58294624090194702</v>
      </c>
      <c r="BN49" s="3">
        <v>0.52741187810897805</v>
      </c>
      <c r="BO49" s="3">
        <v>0.56478643417358398</v>
      </c>
      <c r="BP49" s="3">
        <v>0.50214570760726895</v>
      </c>
      <c r="BQ49" s="3">
        <v>0.58914321660995495</v>
      </c>
      <c r="BR49" s="3">
        <v>0.60267931222915605</v>
      </c>
      <c r="BS49" s="3">
        <v>0.54749178886413596</v>
      </c>
      <c r="BT49" s="3">
        <v>0.804554462432861</v>
      </c>
      <c r="BU49" s="3">
        <v>0.57291972637176503</v>
      </c>
      <c r="BV49" s="3">
        <v>0.233743146061897</v>
      </c>
      <c r="BW49" s="3">
        <v>0.42068365216255199</v>
      </c>
      <c r="BX49" s="3">
        <v>0.44480422139167802</v>
      </c>
      <c r="BY49" s="3">
        <v>0.42129501700401301</v>
      </c>
      <c r="BZ49" s="3">
        <v>0.71741467714309703</v>
      </c>
      <c r="CA49" s="3">
        <v>0.51384317874908403</v>
      </c>
      <c r="CB49" s="3">
        <v>0.54104989767074596</v>
      </c>
      <c r="CC49" s="3">
        <v>0.62359678745269798</v>
      </c>
      <c r="CD49" s="3">
        <v>0.38750183582305903</v>
      </c>
      <c r="CE49" s="3">
        <v>0.55825978517532304</v>
      </c>
      <c r="CF49" s="3">
        <v>0.36346200108528098</v>
      </c>
      <c r="CG49" s="3">
        <v>0.69126182794570901</v>
      </c>
      <c r="CH49" s="3">
        <v>0.54289627075195301</v>
      </c>
      <c r="CI49" s="3">
        <v>0.41914319992065402</v>
      </c>
      <c r="CJ49" s="3">
        <v>0.41845673322677601</v>
      </c>
      <c r="CK49" s="3">
        <v>0.51663172245025601</v>
      </c>
      <c r="CL49" s="3">
        <v>0.54383587837219205</v>
      </c>
      <c r="CM49" s="3">
        <v>0.30572617053985601</v>
      </c>
      <c r="CN49" s="3">
        <v>0.644539654254913</v>
      </c>
      <c r="CO49" s="3">
        <v>0.55638176202774003</v>
      </c>
      <c r="CP49" s="3">
        <v>0.561565160751343</v>
      </c>
      <c r="CQ49" s="3">
        <v>0.54040467739105202</v>
      </c>
      <c r="CR49" s="3">
        <v>0.61556887626647905</v>
      </c>
      <c r="CS49" s="3">
        <v>0.52664774656295799</v>
      </c>
      <c r="CT49" s="3">
        <v>0.545568287372589</v>
      </c>
      <c r="CU49" s="3">
        <v>0.30563807487487799</v>
      </c>
      <c r="CV49" s="3">
        <v>0.445979803800583</v>
      </c>
      <c r="CW49" s="3">
        <v>0.430306047201157</v>
      </c>
      <c r="CX49" s="3">
        <v>0.43963170051574701</v>
      </c>
      <c r="CY49" s="3">
        <v>0.64249712228775002</v>
      </c>
      <c r="CZ49" s="3">
        <v>0.65771663188934304</v>
      </c>
      <c r="DA49" s="3">
        <v>0.485843896865845</v>
      </c>
      <c r="DB49" s="3">
        <v>0.32993346452713002</v>
      </c>
      <c r="DC49" s="3">
        <v>0.46576318144798301</v>
      </c>
      <c r="DD49" s="3">
        <v>0.51924914121627797</v>
      </c>
      <c r="DE49" s="3">
        <v>0.74101006984710704</v>
      </c>
      <c r="DF49" s="3">
        <v>0.32736843824386602</v>
      </c>
      <c r="DG49" s="3">
        <v>0.84501373767852805</v>
      </c>
      <c r="DH49" s="3">
        <v>0.48660239577293402</v>
      </c>
      <c r="DI49" s="3">
        <v>0.44173026084899902</v>
      </c>
      <c r="DJ49" s="3">
        <v>0.53641730546951305</v>
      </c>
      <c r="DK49" s="3">
        <v>0.81998807191848799</v>
      </c>
      <c r="DL49" s="3">
        <v>0.73831796646118197</v>
      </c>
      <c r="DM49" s="3">
        <v>0.46788221597671498</v>
      </c>
      <c r="DN49" s="3">
        <v>0.55311012268066395</v>
      </c>
      <c r="DO49" s="3">
        <v>0.70201563835143999</v>
      </c>
      <c r="DP49" s="3">
        <v>0.53202313184738204</v>
      </c>
      <c r="DQ49" s="3">
        <v>0.61207884550094604</v>
      </c>
      <c r="DR49" s="3">
        <v>0.50721997022628795</v>
      </c>
      <c r="DS49" s="3">
        <v>0.80620145797729503</v>
      </c>
      <c r="DT49" s="3">
        <v>0.66136813163757302</v>
      </c>
      <c r="DU49" s="3">
        <v>0.53716182708740201</v>
      </c>
      <c r="DV49" s="3">
        <v>0.49511936306953402</v>
      </c>
      <c r="DW49" s="3">
        <v>0.52545398473739602</v>
      </c>
      <c r="DX49" s="3">
        <v>0.38499811291694602</v>
      </c>
      <c r="DY49" s="3">
        <v>0.746274173259735</v>
      </c>
      <c r="DZ49" s="3">
        <v>0.51146721839904796</v>
      </c>
      <c r="EA49" s="3">
        <v>0.55844122171402</v>
      </c>
      <c r="EB49" s="3">
        <v>0.51688915491104104</v>
      </c>
      <c r="EC49" s="3">
        <v>0.60711616277694702</v>
      </c>
      <c r="ED49" s="3">
        <v>0.47014299035072299</v>
      </c>
      <c r="EE49" s="3">
        <v>0.42262211441993702</v>
      </c>
      <c r="EF49" s="3">
        <v>0.372447580099106</v>
      </c>
      <c r="EG49" s="3">
        <v>0.58194380998611495</v>
      </c>
      <c r="EH49" s="3">
        <v>0.44572088122367898</v>
      </c>
      <c r="EI49" s="3">
        <v>0.53338110446929898</v>
      </c>
      <c r="EJ49" s="3">
        <v>72.988080188632011</v>
      </c>
    </row>
    <row r="50" spans="1:140" x14ac:dyDescent="0.3">
      <c r="A50" s="2">
        <v>1997</v>
      </c>
      <c r="B50" s="3">
        <v>0.50767147541046098</v>
      </c>
      <c r="C50" s="3">
        <v>0.634907245635986</v>
      </c>
      <c r="D50" s="3">
        <v>0.28438466787338301</v>
      </c>
      <c r="E50" s="3">
        <v>0.35687369108200101</v>
      </c>
      <c r="F50" s="3">
        <v>0.72695696353912398</v>
      </c>
      <c r="G50" s="3">
        <v>0.61184757947921797</v>
      </c>
      <c r="H50" s="3">
        <v>0.61111289262771595</v>
      </c>
      <c r="I50" s="3">
        <v>0.42894089221954301</v>
      </c>
      <c r="J50" s="3">
        <v>0.77824962139129605</v>
      </c>
      <c r="K50" s="3">
        <v>0.61915332078933705</v>
      </c>
      <c r="L50" s="3">
        <v>0.606281578540802</v>
      </c>
      <c r="M50" s="3">
        <v>0.53792595863342296</v>
      </c>
      <c r="N50" s="3">
        <v>0.50032854080200195</v>
      </c>
      <c r="O50" s="3">
        <v>0.335175842046738</v>
      </c>
      <c r="P50" s="3">
        <v>0.41518127918243403</v>
      </c>
      <c r="Q50" s="3">
        <v>0.63870269060134899</v>
      </c>
      <c r="R50" s="3">
        <v>0.50874650478363004</v>
      </c>
      <c r="S50" s="3">
        <v>0.51482450962066695</v>
      </c>
      <c r="T50" s="3">
        <v>0.54931980371475198</v>
      </c>
      <c r="U50" s="3">
        <v>0.54111599922180198</v>
      </c>
      <c r="V50" s="3">
        <v>0.750565946102142</v>
      </c>
      <c r="W50" s="3">
        <v>0.279382765293121</v>
      </c>
      <c r="X50" s="3">
        <v>0.23189243674278301</v>
      </c>
      <c r="Y50" s="3">
        <v>0.67350614070892301</v>
      </c>
      <c r="Z50" s="3">
        <v>0.67523252964019798</v>
      </c>
      <c r="AA50" s="3">
        <v>0.482842296361923</v>
      </c>
      <c r="AB50" s="3">
        <v>0.58852964639663696</v>
      </c>
      <c r="AC50" s="3">
        <v>0.45680820941924999</v>
      </c>
      <c r="AD50" s="3">
        <v>0.503528833389282</v>
      </c>
      <c r="AE50" s="3">
        <v>0.50368487834930398</v>
      </c>
      <c r="AF50" s="3">
        <v>0.56378614902496305</v>
      </c>
      <c r="AG50" s="3">
        <v>0.57547795772552501</v>
      </c>
      <c r="AH50" s="3"/>
      <c r="AI50" s="3">
        <v>0.47030466794967701</v>
      </c>
      <c r="AJ50" s="3">
        <v>0.51077264547348</v>
      </c>
      <c r="AK50" s="3">
        <v>0.54050952196121205</v>
      </c>
      <c r="AL50" s="3">
        <v>0.64655691385269198</v>
      </c>
      <c r="AM50" s="3">
        <v>0.64017951488494895</v>
      </c>
      <c r="AN50" s="3">
        <v>0.64190500974655196</v>
      </c>
      <c r="AO50" s="3">
        <v>0.64251834154128995</v>
      </c>
      <c r="AP50" s="3">
        <v>0.379171282052994</v>
      </c>
      <c r="AQ50" s="3">
        <v>0.39185607433319097</v>
      </c>
      <c r="AR50" s="3">
        <v>0.638372302055359</v>
      </c>
      <c r="AS50" s="3">
        <v>0.62996941804885898</v>
      </c>
      <c r="AT50" s="3">
        <v>0.57860100269317605</v>
      </c>
      <c r="AU50" s="3">
        <v>0.58168697357177701</v>
      </c>
      <c r="AV50" s="3">
        <v>0.61702024936676003</v>
      </c>
      <c r="AW50" s="3">
        <v>0.34712007641792297</v>
      </c>
      <c r="AX50" s="3">
        <v>0.55085921287536599</v>
      </c>
      <c r="AY50" s="3">
        <v>0.47304075956344599</v>
      </c>
      <c r="AZ50" s="3">
        <v>0.25818115472793601</v>
      </c>
      <c r="BA50" s="3">
        <v>0.49091997742652899</v>
      </c>
      <c r="BB50" s="3">
        <v>0.54626822471618697</v>
      </c>
      <c r="BC50" s="3">
        <v>0.48082143068313599</v>
      </c>
      <c r="BD50" s="3">
        <v>0.57649469375610396</v>
      </c>
      <c r="BE50" s="3">
        <v>0.66095334291458097</v>
      </c>
      <c r="BF50" s="3">
        <v>0.61054247617721602</v>
      </c>
      <c r="BG50" s="3">
        <v>0.44481533765792802</v>
      </c>
      <c r="BH50" s="3">
        <v>0.62269347906112704</v>
      </c>
      <c r="BI50" s="3">
        <v>0.53071868419647195</v>
      </c>
      <c r="BJ50" s="3">
        <v>0.38318502902984602</v>
      </c>
      <c r="BK50" s="3">
        <v>0.15084826946258501</v>
      </c>
      <c r="BL50" s="3">
        <v>0.598385989665985</v>
      </c>
      <c r="BM50" s="3">
        <v>0.58294624090194702</v>
      </c>
      <c r="BN50" s="3">
        <v>0.53324389457702603</v>
      </c>
      <c r="BO50" s="3">
        <v>0.57639884948730502</v>
      </c>
      <c r="BP50" s="3">
        <v>0.49886763095855702</v>
      </c>
      <c r="BQ50" s="3">
        <v>0.59552359580993697</v>
      </c>
      <c r="BR50" s="3">
        <v>0.605568528175354</v>
      </c>
      <c r="BS50" s="3">
        <v>0.55744731426239003</v>
      </c>
      <c r="BT50" s="3">
        <v>0.73036378622055098</v>
      </c>
      <c r="BU50" s="3">
        <v>0.54850262403488204</v>
      </c>
      <c r="BV50" s="3">
        <v>0.233743146061897</v>
      </c>
      <c r="BW50" s="3">
        <v>0.42068365216255199</v>
      </c>
      <c r="BX50" s="3">
        <v>0.44480422139167802</v>
      </c>
      <c r="BY50" s="3">
        <v>0.415911585092545</v>
      </c>
      <c r="BZ50" s="3">
        <v>0.71741467714309703</v>
      </c>
      <c r="CA50" s="3">
        <v>0.53340131044387795</v>
      </c>
      <c r="CB50" s="3">
        <v>0.54966670274734497</v>
      </c>
      <c r="CC50" s="3">
        <v>0.53706938028335605</v>
      </c>
      <c r="CD50" s="3">
        <v>0.39654022455215499</v>
      </c>
      <c r="CE50" s="3">
        <v>0.61010259389877297</v>
      </c>
      <c r="CF50" s="3">
        <v>0.37465891242027299</v>
      </c>
      <c r="CG50" s="3">
        <v>0.67006814479827903</v>
      </c>
      <c r="CH50" s="3">
        <v>0.53571170568466198</v>
      </c>
      <c r="CI50" s="3">
        <v>0.35500016808509799</v>
      </c>
      <c r="CJ50" s="3">
        <v>0.43373915553093001</v>
      </c>
      <c r="CK50" s="3">
        <v>0.51663172245025601</v>
      </c>
      <c r="CL50" s="3">
        <v>0.528156757354736</v>
      </c>
      <c r="CM50" s="3">
        <v>0.30572617053985601</v>
      </c>
      <c r="CN50" s="3">
        <v>0.63398396968841597</v>
      </c>
      <c r="CO50" s="3">
        <v>0.53815948963165305</v>
      </c>
      <c r="CP50" s="3">
        <v>0.588084697723389</v>
      </c>
      <c r="CQ50" s="3">
        <v>0.54040467739105202</v>
      </c>
      <c r="CR50" s="3">
        <v>0.60917150974273704</v>
      </c>
      <c r="CS50" s="3">
        <v>0.52713245153427102</v>
      </c>
      <c r="CT50" s="3">
        <v>0.54321962594985995</v>
      </c>
      <c r="CU50" s="3">
        <v>0.30563807487487799</v>
      </c>
      <c r="CV50" s="3">
        <v>0.44400900602340698</v>
      </c>
      <c r="CW50" s="3">
        <v>0.430306047201157</v>
      </c>
      <c r="CX50" s="3">
        <v>0.43691718578338601</v>
      </c>
      <c r="CY50" s="3">
        <v>0.63975733518600497</v>
      </c>
      <c r="CZ50" s="3">
        <v>0.653558790683746</v>
      </c>
      <c r="DA50" s="3">
        <v>0.51372271776199296</v>
      </c>
      <c r="DB50" s="3">
        <v>0.32993346452713002</v>
      </c>
      <c r="DC50" s="3">
        <v>0.411178469657898</v>
      </c>
      <c r="DD50" s="3">
        <v>0.51924914121627797</v>
      </c>
      <c r="DE50" s="3">
        <v>0.74101006984710704</v>
      </c>
      <c r="DF50" s="3">
        <v>0.32736843824386602</v>
      </c>
      <c r="DG50" s="3">
        <v>0.89654290676116899</v>
      </c>
      <c r="DH50" s="3">
        <v>0.48660239577293402</v>
      </c>
      <c r="DI50" s="3">
        <v>0.43725708127021801</v>
      </c>
      <c r="DJ50" s="3">
        <v>0.53641730546951305</v>
      </c>
      <c r="DK50" s="3">
        <v>0.81998807191848799</v>
      </c>
      <c r="DL50" s="3">
        <v>0.73831796646118197</v>
      </c>
      <c r="DM50" s="3">
        <v>0.46788221597671498</v>
      </c>
      <c r="DN50" s="3">
        <v>0.56860941648483299</v>
      </c>
      <c r="DO50" s="3">
        <v>0.67536675930023204</v>
      </c>
      <c r="DP50" s="3">
        <v>0.53012573719024703</v>
      </c>
      <c r="DQ50" s="3">
        <v>0.61207884550094604</v>
      </c>
      <c r="DR50" s="3">
        <v>0.51694631576538097</v>
      </c>
      <c r="DS50" s="3">
        <v>0.80620145797729503</v>
      </c>
      <c r="DT50" s="3">
        <v>0.66136813163757302</v>
      </c>
      <c r="DU50" s="3">
        <v>0.53716182708740201</v>
      </c>
      <c r="DV50" s="3">
        <v>0.47667866945266701</v>
      </c>
      <c r="DW50" s="3">
        <v>0.52935487031936601</v>
      </c>
      <c r="DX50" s="3">
        <v>0.38499811291694602</v>
      </c>
      <c r="DY50" s="3">
        <v>0.746274173259735</v>
      </c>
      <c r="DZ50" s="3">
        <v>0.49836713075637801</v>
      </c>
      <c r="EA50" s="3">
        <v>0.55844122171402</v>
      </c>
      <c r="EB50" s="3">
        <v>0.51688915491104104</v>
      </c>
      <c r="EC50" s="3">
        <v>0.60960984230041504</v>
      </c>
      <c r="ED50" s="3">
        <v>0.47014299035072299</v>
      </c>
      <c r="EE50" s="3">
        <v>0.42262211441993702</v>
      </c>
      <c r="EF50" s="3">
        <v>0.40203467011451699</v>
      </c>
      <c r="EG50" s="3">
        <v>0.58009159564971902</v>
      </c>
      <c r="EH50" s="3">
        <v>0.44572088122367898</v>
      </c>
      <c r="EI50" s="3">
        <v>0.53338110446929898</v>
      </c>
      <c r="EJ50" s="3">
        <v>72.634381726384163</v>
      </c>
    </row>
    <row r="51" spans="1:140" x14ac:dyDescent="0.3">
      <c r="A51" s="2">
        <v>1998</v>
      </c>
      <c r="B51" s="3">
        <v>0.50767147541046098</v>
      </c>
      <c r="C51" s="3">
        <v>0.63823181390762296</v>
      </c>
      <c r="D51" s="3">
        <v>0.28438466787338301</v>
      </c>
      <c r="E51" s="3">
        <v>0.36957648396491999</v>
      </c>
      <c r="F51" s="3">
        <v>0.74593782424926802</v>
      </c>
      <c r="G51" s="3">
        <v>0.61336934566497803</v>
      </c>
      <c r="H51" s="3">
        <v>0.60789513587951705</v>
      </c>
      <c r="I51" s="3">
        <v>0.389421045780182</v>
      </c>
      <c r="J51" s="3">
        <v>0.785630762577057</v>
      </c>
      <c r="K51" s="3">
        <v>0.61694717407226596</v>
      </c>
      <c r="L51" s="3">
        <v>0.61444818973541304</v>
      </c>
      <c r="M51" s="3">
        <v>0.54087203741073597</v>
      </c>
      <c r="N51" s="3">
        <v>0.46794918179512002</v>
      </c>
      <c r="O51" s="3">
        <v>0.36298686265945401</v>
      </c>
      <c r="P51" s="3">
        <v>0.40168920159339899</v>
      </c>
      <c r="Q51" s="3">
        <v>0.63870269060134899</v>
      </c>
      <c r="R51" s="3">
        <v>0.55288225412368797</v>
      </c>
      <c r="S51" s="3">
        <v>0.52158612012863204</v>
      </c>
      <c r="T51" s="3">
        <v>0.51867204904556297</v>
      </c>
      <c r="U51" s="3">
        <v>0.54727929830551103</v>
      </c>
      <c r="V51" s="3">
        <v>0.750565946102142</v>
      </c>
      <c r="W51" s="3">
        <v>0.29423990845680198</v>
      </c>
      <c r="X51" s="3">
        <v>0.23189243674278301</v>
      </c>
      <c r="Y51" s="3">
        <v>0.68622696399688698</v>
      </c>
      <c r="Z51" s="3">
        <v>0.66884309053420998</v>
      </c>
      <c r="AA51" s="3">
        <v>0.50355237722396895</v>
      </c>
      <c r="AB51" s="3">
        <v>0.592412769794464</v>
      </c>
      <c r="AC51" s="3">
        <v>0.45377197861671398</v>
      </c>
      <c r="AD51" s="3">
        <v>0.503528833389282</v>
      </c>
      <c r="AE51" s="3">
        <v>0.50534731149673495</v>
      </c>
      <c r="AF51" s="3">
        <v>0.56378614902496305</v>
      </c>
      <c r="AG51" s="3">
        <v>0.57547795772552501</v>
      </c>
      <c r="AH51" s="3"/>
      <c r="AI51" s="3">
        <v>0.47030466794967701</v>
      </c>
      <c r="AJ51" s="3">
        <v>0.49065718054771401</v>
      </c>
      <c r="AK51" s="3">
        <v>0.51559567451477095</v>
      </c>
      <c r="AL51" s="3">
        <v>0.63981693983078003</v>
      </c>
      <c r="AM51" s="3">
        <v>0.63356858491897605</v>
      </c>
      <c r="AN51" s="3">
        <v>0.65660530328750599</v>
      </c>
      <c r="AO51" s="3">
        <v>0.62323749065399203</v>
      </c>
      <c r="AP51" s="3">
        <v>0.388788372278214</v>
      </c>
      <c r="AQ51" s="3">
        <v>0.39959737658500699</v>
      </c>
      <c r="AR51" s="3">
        <v>0.64331871271133401</v>
      </c>
      <c r="AS51" s="3">
        <v>0.61443763971328702</v>
      </c>
      <c r="AT51" s="3">
        <v>0.569102764129639</v>
      </c>
      <c r="AU51" s="3">
        <v>0.595314621925354</v>
      </c>
      <c r="AV51" s="3">
        <v>0.612329661846161</v>
      </c>
      <c r="AW51" s="3">
        <v>0.34280130267143299</v>
      </c>
      <c r="AX51" s="3">
        <v>0.55723530054092396</v>
      </c>
      <c r="AY51" s="3">
        <v>0.47304075956344599</v>
      </c>
      <c r="AZ51" s="3">
        <v>0.25818115472793601</v>
      </c>
      <c r="BA51" s="3">
        <v>0.49272489547729498</v>
      </c>
      <c r="BB51" s="3">
        <v>0.54626822471618697</v>
      </c>
      <c r="BC51" s="3">
        <v>0.50674688816070601</v>
      </c>
      <c r="BD51" s="3">
        <v>0.57649469375610396</v>
      </c>
      <c r="BE51" s="3">
        <v>0.68623316287994396</v>
      </c>
      <c r="BF51" s="3">
        <v>0.59982401132583596</v>
      </c>
      <c r="BG51" s="3">
        <v>0.44481533765792802</v>
      </c>
      <c r="BH51" s="3">
        <v>0.61085438728332497</v>
      </c>
      <c r="BI51" s="3">
        <v>0.50819629430770896</v>
      </c>
      <c r="BJ51" s="3">
        <v>0.40969613194465598</v>
      </c>
      <c r="BK51" s="3">
        <v>0.18970687687397</v>
      </c>
      <c r="BL51" s="3">
        <v>0.61397594213485696</v>
      </c>
      <c r="BM51" s="3">
        <v>0.58294624090194702</v>
      </c>
      <c r="BN51" s="3">
        <v>0.50802224874496504</v>
      </c>
      <c r="BO51" s="3">
        <v>0.58801132440567005</v>
      </c>
      <c r="BP51" s="3">
        <v>0.49973329901695301</v>
      </c>
      <c r="BQ51" s="3">
        <v>0.59660863876342796</v>
      </c>
      <c r="BR51" s="3">
        <v>0.57368421554565396</v>
      </c>
      <c r="BS51" s="3">
        <v>0.57369279861450195</v>
      </c>
      <c r="BT51" s="3">
        <v>0.71993130445480302</v>
      </c>
      <c r="BU51" s="3">
        <v>0.51871508359909102</v>
      </c>
      <c r="BV51" s="3">
        <v>0.233743146061897</v>
      </c>
      <c r="BW51" s="3">
        <v>0.42068365216255199</v>
      </c>
      <c r="BX51" s="3">
        <v>0.44480422139167802</v>
      </c>
      <c r="BY51" s="3">
        <v>0.41366177797317499</v>
      </c>
      <c r="BZ51" s="3">
        <v>0.70096623897552501</v>
      </c>
      <c r="CA51" s="3">
        <v>0.57049494981765703</v>
      </c>
      <c r="CB51" s="3">
        <v>0.56198561191558805</v>
      </c>
      <c r="CC51" s="3">
        <v>0.51860660314559903</v>
      </c>
      <c r="CD51" s="3">
        <v>0.44049599766731301</v>
      </c>
      <c r="CE51" s="3">
        <v>0.66194546222686801</v>
      </c>
      <c r="CF51" s="3">
        <v>0.38126775622367898</v>
      </c>
      <c r="CG51" s="3">
        <v>0.67881011962890603</v>
      </c>
      <c r="CH51" s="3">
        <v>0.52707564830779996</v>
      </c>
      <c r="CI51" s="3">
        <v>0.459715485572815</v>
      </c>
      <c r="CJ51" s="3">
        <v>0.41604983806610102</v>
      </c>
      <c r="CK51" s="3">
        <v>0.51663172245025601</v>
      </c>
      <c r="CL51" s="3">
        <v>0.51257497072219804</v>
      </c>
      <c r="CM51" s="3">
        <v>0.30572617053985601</v>
      </c>
      <c r="CN51" s="3">
        <v>0.63295155763626099</v>
      </c>
      <c r="CO51" s="3">
        <v>0.60601949691772505</v>
      </c>
      <c r="CP51" s="3">
        <v>0.61704444885253895</v>
      </c>
      <c r="CQ51" s="3">
        <v>0.54040467739105202</v>
      </c>
      <c r="CR51" s="3">
        <v>0.61007004976272605</v>
      </c>
      <c r="CS51" s="3">
        <v>0.57097077369689897</v>
      </c>
      <c r="CT51" s="3">
        <v>0.54211908578872703</v>
      </c>
      <c r="CU51" s="3">
        <v>0.30563807487487799</v>
      </c>
      <c r="CV51" s="3">
        <v>0.452280133962631</v>
      </c>
      <c r="CW51" s="3">
        <v>0.430306047201157</v>
      </c>
      <c r="CX51" s="3">
        <v>0.42984360456466703</v>
      </c>
      <c r="CY51" s="3">
        <v>0.64853781461715698</v>
      </c>
      <c r="CZ51" s="3">
        <v>0.65797197818756104</v>
      </c>
      <c r="DA51" s="3">
        <v>0.49918469786643999</v>
      </c>
      <c r="DB51" s="3">
        <v>0.311383217573166</v>
      </c>
      <c r="DC51" s="3">
        <v>0.50844347476959195</v>
      </c>
      <c r="DD51" s="3">
        <v>0.51924914121627797</v>
      </c>
      <c r="DE51" s="3">
        <v>0.74101006984710704</v>
      </c>
      <c r="DF51" s="3">
        <v>0.32736843824386602</v>
      </c>
      <c r="DG51" s="3">
        <v>0.82460808753967296</v>
      </c>
      <c r="DH51" s="3">
        <v>0.48660239577293402</v>
      </c>
      <c r="DI51" s="3">
        <v>0.46197772026062001</v>
      </c>
      <c r="DJ51" s="3">
        <v>0.53641730546951305</v>
      </c>
      <c r="DK51" s="3">
        <v>0.69781655073165905</v>
      </c>
      <c r="DL51" s="3">
        <v>0.73831796646118197</v>
      </c>
      <c r="DM51" s="3">
        <v>0.46788221597671498</v>
      </c>
      <c r="DN51" s="3">
        <v>0.56548357009887695</v>
      </c>
      <c r="DO51" s="3">
        <v>0.66499060392379805</v>
      </c>
      <c r="DP51" s="3">
        <v>0.50479018688201904</v>
      </c>
      <c r="DQ51" s="3">
        <v>0.61207884550094604</v>
      </c>
      <c r="DR51" s="3">
        <v>0.52638012170791604</v>
      </c>
      <c r="DS51" s="3">
        <v>0.80620145797729503</v>
      </c>
      <c r="DT51" s="3">
        <v>0.66136813163757302</v>
      </c>
      <c r="DU51" s="3">
        <v>0.53716182708740201</v>
      </c>
      <c r="DV51" s="3">
        <v>0.484130799770355</v>
      </c>
      <c r="DW51" s="3">
        <v>0.52400827407836903</v>
      </c>
      <c r="DX51" s="3">
        <v>0.38499811291694602</v>
      </c>
      <c r="DY51" s="3">
        <v>0.746274173259735</v>
      </c>
      <c r="DZ51" s="3">
        <v>0.489761233329773</v>
      </c>
      <c r="EA51" s="3">
        <v>0.55844122171402</v>
      </c>
      <c r="EB51" s="3">
        <v>0.53765255212783802</v>
      </c>
      <c r="EC51" s="3">
        <v>0.62301325798034701</v>
      </c>
      <c r="ED51" s="3">
        <v>0.47014299035072299</v>
      </c>
      <c r="EE51" s="3">
        <v>0.47456434369087203</v>
      </c>
      <c r="EF51" s="3">
        <v>0.39883905649185197</v>
      </c>
      <c r="EG51" s="3">
        <v>0.58879441022872903</v>
      </c>
      <c r="EH51" s="3">
        <v>0.44572088122367898</v>
      </c>
      <c r="EI51" s="3">
        <v>0.53338110446929898</v>
      </c>
      <c r="EJ51" s="3">
        <v>72.954430401325226</v>
      </c>
    </row>
    <row r="52" spans="1:140" x14ac:dyDescent="0.3">
      <c r="A52" s="2">
        <v>1999</v>
      </c>
      <c r="B52" s="3">
        <v>0.494069933891296</v>
      </c>
      <c r="C52" s="3">
        <v>0.65521061420440696</v>
      </c>
      <c r="D52" s="3">
        <v>0.28438466787338301</v>
      </c>
      <c r="E52" s="3">
        <v>0.39151379466056802</v>
      </c>
      <c r="F52" s="3">
        <v>0.71565210819244396</v>
      </c>
      <c r="G52" s="3">
        <v>0.60503202676773105</v>
      </c>
      <c r="H52" s="3">
        <v>0.60791605710983299</v>
      </c>
      <c r="I52" s="3">
        <v>0.40884459018707298</v>
      </c>
      <c r="J52" s="3">
        <v>0.79301190376281705</v>
      </c>
      <c r="K52" s="3">
        <v>0.62435293197631803</v>
      </c>
      <c r="L52" s="3">
        <v>0.61715501546859697</v>
      </c>
      <c r="M52" s="3">
        <v>0.54381811618804898</v>
      </c>
      <c r="N52" s="3">
        <v>0.53603619337081898</v>
      </c>
      <c r="O52" s="3">
        <v>0.35984858870506298</v>
      </c>
      <c r="P52" s="3">
        <v>0.40820619463920599</v>
      </c>
      <c r="Q52" s="3">
        <v>0.63870269060134899</v>
      </c>
      <c r="R52" s="3">
        <v>0.54867219924926802</v>
      </c>
      <c r="S52" s="3">
        <v>0.50789749622345004</v>
      </c>
      <c r="T52" s="3">
        <v>0.53787636756896995</v>
      </c>
      <c r="U52" s="3">
        <v>0.54511737823486295</v>
      </c>
      <c r="V52" s="3">
        <v>0.750565946102142</v>
      </c>
      <c r="W52" s="3">
        <v>0.30325356125831598</v>
      </c>
      <c r="X52" s="3">
        <v>0.23189243674278301</v>
      </c>
      <c r="Y52" s="3">
        <v>0.66929835081100497</v>
      </c>
      <c r="Z52" s="3">
        <v>0.67725193500518799</v>
      </c>
      <c r="AA52" s="3">
        <v>0.51628828048706099</v>
      </c>
      <c r="AB52" s="3">
        <v>0.60627686977386497</v>
      </c>
      <c r="AC52" s="3">
        <v>0.457283675670624</v>
      </c>
      <c r="AD52" s="3">
        <v>0.503528833389282</v>
      </c>
      <c r="AE52" s="3">
        <v>0.49611249566078203</v>
      </c>
      <c r="AF52" s="3">
        <v>0.56378614902496305</v>
      </c>
      <c r="AG52" s="3">
        <v>0.57547795772552501</v>
      </c>
      <c r="AH52" s="3"/>
      <c r="AI52" s="3">
        <v>0.47030466794967701</v>
      </c>
      <c r="AJ52" s="3">
        <v>0.487139612436295</v>
      </c>
      <c r="AK52" s="3">
        <v>0.51588112115859996</v>
      </c>
      <c r="AL52" s="3">
        <v>0.64517545700073198</v>
      </c>
      <c r="AM52" s="3">
        <v>0.63356858491897605</v>
      </c>
      <c r="AN52" s="3">
        <v>0.648662328720093</v>
      </c>
      <c r="AO52" s="3">
        <v>0.603956639766693</v>
      </c>
      <c r="AP52" s="3">
        <v>0.40995183587074302</v>
      </c>
      <c r="AQ52" s="3">
        <v>0.41391891241073597</v>
      </c>
      <c r="AR52" s="3">
        <v>0.647610723972321</v>
      </c>
      <c r="AS52" s="3">
        <v>0.59048926830291704</v>
      </c>
      <c r="AT52" s="3">
        <v>0.57330912351608299</v>
      </c>
      <c r="AU52" s="3">
        <v>0.56383627653121904</v>
      </c>
      <c r="AV52" s="3">
        <v>0.61858904361724898</v>
      </c>
      <c r="AW52" s="3">
        <v>0.33848255872726402</v>
      </c>
      <c r="AX52" s="3">
        <v>0.57967984676361095</v>
      </c>
      <c r="AY52" s="3">
        <v>0.403450727462769</v>
      </c>
      <c r="AZ52" s="3">
        <v>0.25818115472793601</v>
      </c>
      <c r="BA52" s="3">
        <v>0.50372934341430697</v>
      </c>
      <c r="BB52" s="3">
        <v>0.54626822471618697</v>
      </c>
      <c r="BC52" s="3">
        <v>0.50802427530288696</v>
      </c>
      <c r="BD52" s="3">
        <v>0.57649469375610396</v>
      </c>
      <c r="BE52" s="3">
        <v>0.70427453517913796</v>
      </c>
      <c r="BF52" s="3">
        <v>0.59293222427368197</v>
      </c>
      <c r="BG52" s="3">
        <v>0.44481533765792802</v>
      </c>
      <c r="BH52" s="3">
        <v>0.60229253768920898</v>
      </c>
      <c r="BI52" s="3">
        <v>0.49624022841453602</v>
      </c>
      <c r="BJ52" s="3">
        <v>0.37334153056144698</v>
      </c>
      <c r="BK52" s="3">
        <v>0.12710328400134999</v>
      </c>
      <c r="BL52" s="3">
        <v>0.64555865526199296</v>
      </c>
      <c r="BM52" s="3">
        <v>0.58294624090194702</v>
      </c>
      <c r="BN52" s="3">
        <v>0.51143050193786599</v>
      </c>
      <c r="BO52" s="3">
        <v>0.58593124151229903</v>
      </c>
      <c r="BP52" s="3">
        <v>0.50214570760726895</v>
      </c>
      <c r="BQ52" s="3">
        <v>0.59183150529861495</v>
      </c>
      <c r="BR52" s="3">
        <v>0.54510992765426602</v>
      </c>
      <c r="BS52" s="3">
        <v>0.59125524759292603</v>
      </c>
      <c r="BT52" s="3">
        <v>0.68728178739547696</v>
      </c>
      <c r="BU52" s="3">
        <v>0.51080620288848899</v>
      </c>
      <c r="BV52" s="3">
        <v>0.233743146061897</v>
      </c>
      <c r="BW52" s="3">
        <v>0.42068365216255199</v>
      </c>
      <c r="BX52" s="3">
        <v>0.44480422139167802</v>
      </c>
      <c r="BY52" s="3">
        <v>0.41473615169525102</v>
      </c>
      <c r="BZ52" s="3">
        <v>0.68451786041259799</v>
      </c>
      <c r="CA52" s="3">
        <v>0.58494204282760598</v>
      </c>
      <c r="CB52" s="3">
        <v>0.53542697429657005</v>
      </c>
      <c r="CC52" s="3">
        <v>0.51446509361267101</v>
      </c>
      <c r="CD52" s="3">
        <v>0.45870119333267201</v>
      </c>
      <c r="CE52" s="3">
        <v>0.49194368720054599</v>
      </c>
      <c r="CF52" s="3">
        <v>0.38682797551155101</v>
      </c>
      <c r="CG52" s="3">
        <v>0.677565097808838</v>
      </c>
      <c r="CH52" s="3">
        <v>0.53073757886886597</v>
      </c>
      <c r="CI52" s="3">
        <v>0.43734133243560802</v>
      </c>
      <c r="CJ52" s="3">
        <v>0.459289461374283</v>
      </c>
      <c r="CK52" s="3">
        <v>0.51663172245025601</v>
      </c>
      <c r="CL52" s="3">
        <v>0.48705190420150801</v>
      </c>
      <c r="CM52" s="3">
        <v>0.30572617053985601</v>
      </c>
      <c r="CN52" s="3">
        <v>0.62433576583862305</v>
      </c>
      <c r="CO52" s="3">
        <v>0.62412577867507901</v>
      </c>
      <c r="CP52" s="3">
        <v>0.57778251171112105</v>
      </c>
      <c r="CQ52" s="3">
        <v>0.54040467739105202</v>
      </c>
      <c r="CR52" s="3">
        <v>0.62112694978714</v>
      </c>
      <c r="CS52" s="3">
        <v>0.55771303176879905</v>
      </c>
      <c r="CT52" s="3">
        <v>0.52892631292343095</v>
      </c>
      <c r="CU52" s="3">
        <v>0.30563807487487799</v>
      </c>
      <c r="CV52" s="3">
        <v>0.45052099227905301</v>
      </c>
      <c r="CW52" s="3">
        <v>0.430306047201157</v>
      </c>
      <c r="CX52" s="3">
        <v>0.42347788810730003</v>
      </c>
      <c r="CY52" s="3">
        <v>0.64238899946212802</v>
      </c>
      <c r="CZ52" s="3">
        <v>0.65639114379882801</v>
      </c>
      <c r="DA52" s="3">
        <v>0.50101745128631603</v>
      </c>
      <c r="DB52" s="3">
        <v>0.29283297061920199</v>
      </c>
      <c r="DC52" s="3">
        <v>0.47023624181747398</v>
      </c>
      <c r="DD52" s="3">
        <v>0.51924914121627797</v>
      </c>
      <c r="DE52" s="3">
        <v>0.74101006984710704</v>
      </c>
      <c r="DF52" s="3">
        <v>0.32736843824386602</v>
      </c>
      <c r="DG52" s="3">
        <v>0.72151517868042003</v>
      </c>
      <c r="DH52" s="3">
        <v>0.48660239577293402</v>
      </c>
      <c r="DI52" s="3">
        <v>0.455795347690582</v>
      </c>
      <c r="DJ52" s="3">
        <v>0.53641730546951305</v>
      </c>
      <c r="DK52" s="3">
        <v>0.63700294494628895</v>
      </c>
      <c r="DL52" s="3">
        <v>0.73831796646118197</v>
      </c>
      <c r="DM52" s="3">
        <v>0.46788221597671498</v>
      </c>
      <c r="DN52" s="3">
        <v>0.54769170284271196</v>
      </c>
      <c r="DO52" s="3">
        <v>0.65063118934631303</v>
      </c>
      <c r="DP52" s="3">
        <v>0.50795257091522195</v>
      </c>
      <c r="DQ52" s="3">
        <v>0.61207884550094604</v>
      </c>
      <c r="DR52" s="3">
        <v>0.52337831258773804</v>
      </c>
      <c r="DS52" s="3">
        <v>0.80620145797729503</v>
      </c>
      <c r="DT52" s="3">
        <v>0.66136813163757302</v>
      </c>
      <c r="DU52" s="3">
        <v>0.53716182708740201</v>
      </c>
      <c r="DV52" s="3">
        <v>0.472161084413528</v>
      </c>
      <c r="DW52" s="3">
        <v>0.52074414491653398</v>
      </c>
      <c r="DX52" s="3">
        <v>0.40404891967773399</v>
      </c>
      <c r="DY52" s="3">
        <v>0.746274173259735</v>
      </c>
      <c r="DZ52" s="3">
        <v>0.47043856978416398</v>
      </c>
      <c r="EA52" s="3">
        <v>0.55844122171402</v>
      </c>
      <c r="EB52" s="3">
        <v>0.56442052125930797</v>
      </c>
      <c r="EC52" s="3">
        <v>0.62598866224288896</v>
      </c>
      <c r="ED52" s="3">
        <v>0.47014299035072299</v>
      </c>
      <c r="EE52" s="3">
        <v>0.46230444312095598</v>
      </c>
      <c r="EF52" s="3">
        <v>0.380558252334595</v>
      </c>
      <c r="EG52" s="3">
        <v>0.58349156379699696</v>
      </c>
      <c r="EH52" s="3">
        <v>0.44572088122367898</v>
      </c>
      <c r="EI52" s="3">
        <v>0.53338110446929898</v>
      </c>
      <c r="EJ52" s="3">
        <v>72.354438155889511</v>
      </c>
    </row>
    <row r="53" spans="1:140" x14ac:dyDescent="0.3">
      <c r="A53" s="2">
        <v>2000</v>
      </c>
      <c r="B53" s="3">
        <v>0.48466652631759599</v>
      </c>
      <c r="C53" s="3">
        <v>0.64510613679885898</v>
      </c>
      <c r="D53" s="3">
        <v>0.28438466787338301</v>
      </c>
      <c r="E53" s="3">
        <v>0.39110618829727201</v>
      </c>
      <c r="F53" s="3">
        <v>0.68109333515167203</v>
      </c>
      <c r="G53" s="3">
        <v>0.60654604434966997</v>
      </c>
      <c r="H53" s="3">
        <v>0.596380054950714</v>
      </c>
      <c r="I53" s="3">
        <v>0.401025891304016</v>
      </c>
      <c r="J53" s="3">
        <v>0.80039304494857799</v>
      </c>
      <c r="K53" s="3">
        <v>0.616643667221069</v>
      </c>
      <c r="L53" s="3">
        <v>0.61715501546859697</v>
      </c>
      <c r="M53" s="3">
        <v>0.52827203273773204</v>
      </c>
      <c r="N53" s="3">
        <v>0.50445932149887096</v>
      </c>
      <c r="O53" s="3">
        <v>0.335175842046738</v>
      </c>
      <c r="P53" s="3">
        <v>0.39157712459564198</v>
      </c>
      <c r="Q53" s="3">
        <v>0.63870269060134899</v>
      </c>
      <c r="R53" s="3">
        <v>0.55598914623260498</v>
      </c>
      <c r="S53" s="3">
        <v>0.54865735769271895</v>
      </c>
      <c r="T53" s="3">
        <v>0.56012141704559304</v>
      </c>
      <c r="U53" s="3">
        <v>0.53780651092529297</v>
      </c>
      <c r="V53" s="3">
        <v>0.750565946102142</v>
      </c>
      <c r="W53" s="3">
        <v>0.277960985898972</v>
      </c>
      <c r="X53" s="3">
        <v>0.23189243674278301</v>
      </c>
      <c r="Y53" s="3">
        <v>0.65389531850814797</v>
      </c>
      <c r="Z53" s="3">
        <v>0.67216616868972801</v>
      </c>
      <c r="AA53" s="3">
        <v>0.49851754307746898</v>
      </c>
      <c r="AB53" s="3">
        <v>0.59196180105209395</v>
      </c>
      <c r="AC53" s="3">
        <v>0.477415680885315</v>
      </c>
      <c r="AD53" s="3">
        <v>0.503528833389282</v>
      </c>
      <c r="AE53" s="3">
        <v>0.47887116670608498</v>
      </c>
      <c r="AF53" s="3">
        <v>0.56378614902496305</v>
      </c>
      <c r="AG53" s="3">
        <v>0.57547795772552501</v>
      </c>
      <c r="AH53" s="3"/>
      <c r="AI53" s="3">
        <v>0.47030466794967701</v>
      </c>
      <c r="AJ53" s="3">
        <v>0.48717737197875999</v>
      </c>
      <c r="AK53" s="3">
        <v>0.514873087406158</v>
      </c>
      <c r="AL53" s="3">
        <v>0.65420615673065197</v>
      </c>
      <c r="AM53" s="3">
        <v>0.63356858491897605</v>
      </c>
      <c r="AN53" s="3">
        <v>0.62219971418380704</v>
      </c>
      <c r="AO53" s="3">
        <v>0.58467578887939498</v>
      </c>
      <c r="AP53" s="3">
        <v>0.43111532926559398</v>
      </c>
      <c r="AQ53" s="3">
        <v>0.41654896736144997</v>
      </c>
      <c r="AR53" s="3">
        <v>0.64577174186706499</v>
      </c>
      <c r="AS53" s="3">
        <v>0.58611917495727495</v>
      </c>
      <c r="AT53" s="3">
        <v>0.56625580787658703</v>
      </c>
      <c r="AU53" s="3">
        <v>0.54889833927154497</v>
      </c>
      <c r="AV53" s="3">
        <v>0.61542105674743697</v>
      </c>
      <c r="AW53" s="3">
        <v>0.33416378498077398</v>
      </c>
      <c r="AX53" s="3">
        <v>0.58840501308441195</v>
      </c>
      <c r="AY53" s="3">
        <v>0.428573608398438</v>
      </c>
      <c r="AZ53" s="3">
        <v>0.25818115472793601</v>
      </c>
      <c r="BA53" s="3">
        <v>0.50228089094161998</v>
      </c>
      <c r="BB53" s="3">
        <v>0.54626822471618697</v>
      </c>
      <c r="BC53" s="3">
        <v>0.50749325752258301</v>
      </c>
      <c r="BD53" s="3">
        <v>0.57649469375610396</v>
      </c>
      <c r="BE53" s="3">
        <v>0.70624113082885698</v>
      </c>
      <c r="BF53" s="3">
        <v>0.60829424858093295</v>
      </c>
      <c r="BG53" s="3">
        <v>0.44481533765792802</v>
      </c>
      <c r="BH53" s="3">
        <v>0.59547996520996105</v>
      </c>
      <c r="BI53" s="3">
        <v>0.48276895284652699</v>
      </c>
      <c r="BJ53" s="3">
        <v>0.357484400272369</v>
      </c>
      <c r="BK53" s="3">
        <v>8.9657217264175401E-2</v>
      </c>
      <c r="BL53" s="3">
        <v>0.64846348762512196</v>
      </c>
      <c r="BM53" s="3">
        <v>0.58294624090194702</v>
      </c>
      <c r="BN53" s="3">
        <v>0.50219082832336404</v>
      </c>
      <c r="BO53" s="3">
        <v>0.58344221115112305</v>
      </c>
      <c r="BP53" s="3">
        <v>0.48628699779510498</v>
      </c>
      <c r="BQ53" s="3">
        <v>0.58198881149292003</v>
      </c>
      <c r="BR53" s="3">
        <v>0.50487542152404796</v>
      </c>
      <c r="BS53" s="3">
        <v>0.60222542285919201</v>
      </c>
      <c r="BT53" s="3">
        <v>0.64218091964721702</v>
      </c>
      <c r="BU53" s="3">
        <v>0.50675207376480103</v>
      </c>
      <c r="BV53" s="3">
        <v>0.233743146061897</v>
      </c>
      <c r="BW53" s="3">
        <v>0.42068365216255199</v>
      </c>
      <c r="BX53" s="3">
        <v>0.44480422139167802</v>
      </c>
      <c r="BY53" s="3">
        <v>0.40470081567764299</v>
      </c>
      <c r="BZ53" s="3">
        <v>0.66806948184966997</v>
      </c>
      <c r="CA53" s="3">
        <v>0.52150696516036998</v>
      </c>
      <c r="CB53" s="3">
        <v>0.54003763198852495</v>
      </c>
      <c r="CC53" s="3">
        <v>0.501256883144379</v>
      </c>
      <c r="CD53" s="3">
        <v>0.446205914020538</v>
      </c>
      <c r="CE53" s="3">
        <v>0.51666605472564697</v>
      </c>
      <c r="CF53" s="3">
        <v>0.397220939397812</v>
      </c>
      <c r="CG53" s="3">
        <v>0.62940764427185103</v>
      </c>
      <c r="CH53" s="3">
        <v>0.51317179203033403</v>
      </c>
      <c r="CI53" s="3">
        <v>0.44121164083480802</v>
      </c>
      <c r="CJ53" s="3">
        <v>0.42964524030685403</v>
      </c>
      <c r="CK53" s="3">
        <v>0.51663172245025601</v>
      </c>
      <c r="CL53" s="3">
        <v>0.48299092054367099</v>
      </c>
      <c r="CM53" s="3">
        <v>0.30572617053985601</v>
      </c>
      <c r="CN53" s="3">
        <v>0.62342715263366699</v>
      </c>
      <c r="CO53" s="3">
        <v>0.615986347198486</v>
      </c>
      <c r="CP53" s="3">
        <v>0.51874697208404497</v>
      </c>
      <c r="CQ53" s="3">
        <v>0.54040467739105202</v>
      </c>
      <c r="CR53" s="3">
        <v>0.62163841724395796</v>
      </c>
      <c r="CS53" s="3">
        <v>0.48589694499969499</v>
      </c>
      <c r="CT53" s="3">
        <v>0.53982424736022905</v>
      </c>
      <c r="CU53" s="3">
        <v>0.30563807487487799</v>
      </c>
      <c r="CV53" s="3">
        <v>0.46481302380561801</v>
      </c>
      <c r="CW53" s="3">
        <v>0.430306047201157</v>
      </c>
      <c r="CX53" s="3">
        <v>0.39628329873085</v>
      </c>
      <c r="CY53" s="3">
        <v>0.625951588153839</v>
      </c>
      <c r="CZ53" s="3">
        <v>0.65594464540481601</v>
      </c>
      <c r="DA53" s="3">
        <v>0.5118048787117</v>
      </c>
      <c r="DB53" s="3">
        <v>0.21515275537967701</v>
      </c>
      <c r="DC53" s="3">
        <v>0.52173930406570401</v>
      </c>
      <c r="DD53" s="3">
        <v>0.51924914121627797</v>
      </c>
      <c r="DE53" s="3">
        <v>0.74101006984710704</v>
      </c>
      <c r="DF53" s="3">
        <v>0.32736843824386602</v>
      </c>
      <c r="DG53" s="3">
        <v>0.68301206827163696</v>
      </c>
      <c r="DH53" s="3">
        <v>0.48660239577293402</v>
      </c>
      <c r="DI53" s="3">
        <v>0.45759242773056003</v>
      </c>
      <c r="DJ53" s="3">
        <v>0.53641730546951305</v>
      </c>
      <c r="DK53" s="3">
        <v>0.61016774177551303</v>
      </c>
      <c r="DL53" s="3">
        <v>0.73831796646118197</v>
      </c>
      <c r="DM53" s="3">
        <v>0.46788221597671498</v>
      </c>
      <c r="DN53" s="3">
        <v>0.55312418937683105</v>
      </c>
      <c r="DO53" s="3">
        <v>0.65929746627807595</v>
      </c>
      <c r="DP53" s="3">
        <v>0.52159649133682295</v>
      </c>
      <c r="DQ53" s="3">
        <v>0.61207884550094604</v>
      </c>
      <c r="DR53" s="3">
        <v>0.55514365434646595</v>
      </c>
      <c r="DS53" s="3">
        <v>0.80620145797729503</v>
      </c>
      <c r="DT53" s="3">
        <v>0.66136813163757302</v>
      </c>
      <c r="DU53" s="3">
        <v>0.53716182708740201</v>
      </c>
      <c r="DV53" s="3">
        <v>0.409260183572769</v>
      </c>
      <c r="DW53" s="3">
        <v>0.51346701383590698</v>
      </c>
      <c r="DX53" s="3">
        <v>0.39739942550659202</v>
      </c>
      <c r="DY53" s="3">
        <v>0.746274173259735</v>
      </c>
      <c r="DZ53" s="3">
        <v>0.464605182409287</v>
      </c>
      <c r="EA53" s="3">
        <v>0.55844122171402</v>
      </c>
      <c r="EB53" s="3">
        <v>0.56384497880935702</v>
      </c>
      <c r="EC53" s="3">
        <v>0.63707315921783403</v>
      </c>
      <c r="ED53" s="3">
        <v>0.47014299035072299</v>
      </c>
      <c r="EE53" s="3">
        <v>0.410519778728485</v>
      </c>
      <c r="EF53" s="3">
        <v>0.380558252334595</v>
      </c>
      <c r="EG53" s="3">
        <v>0.56106150150299094</v>
      </c>
      <c r="EH53" s="3">
        <v>0.44572088122367898</v>
      </c>
      <c r="EI53" s="3">
        <v>0.53338110446929898</v>
      </c>
      <c r="EJ53" s="3">
        <v>71.498972982168198</v>
      </c>
    </row>
    <row r="54" spans="1:140" x14ac:dyDescent="0.3">
      <c r="A54" s="2">
        <v>2001</v>
      </c>
      <c r="B54" s="3">
        <v>0.50532066822052002</v>
      </c>
      <c r="C54" s="3">
        <v>0.64510613679885898</v>
      </c>
      <c r="D54" s="3">
        <v>0.28438466787338301</v>
      </c>
      <c r="E54" s="3">
        <v>0.39978456497192399</v>
      </c>
      <c r="F54" s="3">
        <v>0.69898414611816395</v>
      </c>
      <c r="G54" s="3">
        <v>0.60815471410751298</v>
      </c>
      <c r="H54" s="3">
        <v>0.58848339319229104</v>
      </c>
      <c r="I54" s="3">
        <v>0.37794706225395203</v>
      </c>
      <c r="J54" s="3">
        <v>0.80777412652969405</v>
      </c>
      <c r="K54" s="3">
        <v>0.62734395265579201</v>
      </c>
      <c r="L54" s="3">
        <v>0.61715501546859697</v>
      </c>
      <c r="M54" s="3">
        <v>0.527124524116516</v>
      </c>
      <c r="N54" s="3">
        <v>0.47758570313453702</v>
      </c>
      <c r="O54" s="3">
        <v>0.335175842046738</v>
      </c>
      <c r="P54" s="3">
        <v>0.37686532735824602</v>
      </c>
      <c r="Q54" s="3">
        <v>0.63870269060134899</v>
      </c>
      <c r="R54" s="3">
        <v>0.59133988618850697</v>
      </c>
      <c r="S54" s="3">
        <v>0.56915092468261697</v>
      </c>
      <c r="T54" s="3">
        <v>0.55858963727951105</v>
      </c>
      <c r="U54" s="3">
        <v>0.54514724016189597</v>
      </c>
      <c r="V54" s="3">
        <v>0.750565946102142</v>
      </c>
      <c r="W54" s="3">
        <v>0.277960985898972</v>
      </c>
      <c r="X54" s="3">
        <v>0.23189243674278301</v>
      </c>
      <c r="Y54" s="3">
        <v>0.65738117694854703</v>
      </c>
      <c r="Z54" s="3">
        <v>0.69147419929504395</v>
      </c>
      <c r="AA54" s="3">
        <v>0.49457925558090199</v>
      </c>
      <c r="AB54" s="3">
        <v>0.58803319931030296</v>
      </c>
      <c r="AC54" s="3">
        <v>0.46420395374298101</v>
      </c>
      <c r="AD54" s="3">
        <v>0.503528833389282</v>
      </c>
      <c r="AE54" s="3">
        <v>0.48483088612556502</v>
      </c>
      <c r="AF54" s="3">
        <v>0.56378614902496305</v>
      </c>
      <c r="AG54" s="3">
        <v>0.57547795772552501</v>
      </c>
      <c r="AH54" s="3"/>
      <c r="AI54" s="3">
        <v>0.47030466794967701</v>
      </c>
      <c r="AJ54" s="3">
        <v>0.48394066095352201</v>
      </c>
      <c r="AK54" s="3">
        <v>0.51113259792327903</v>
      </c>
      <c r="AL54" s="3">
        <v>0.64121270179748502</v>
      </c>
      <c r="AM54" s="3">
        <v>0.63356858491897605</v>
      </c>
      <c r="AN54" s="3">
        <v>0.63645589351654097</v>
      </c>
      <c r="AO54" s="3">
        <v>0.56539493799209595</v>
      </c>
      <c r="AP54" s="3">
        <v>0.452278792858124</v>
      </c>
      <c r="AQ54" s="3">
        <v>0.41182991862297103</v>
      </c>
      <c r="AR54" s="3">
        <v>0.63794064521789595</v>
      </c>
      <c r="AS54" s="3">
        <v>0.56992989778518699</v>
      </c>
      <c r="AT54" s="3">
        <v>0.560388684272766</v>
      </c>
      <c r="AU54" s="3">
        <v>0.48862648010253901</v>
      </c>
      <c r="AV54" s="3">
        <v>0.61707258224487305</v>
      </c>
      <c r="AW54" s="3">
        <v>0.329845011234283</v>
      </c>
      <c r="AX54" s="3">
        <v>0.60084056854248002</v>
      </c>
      <c r="AY54" s="3">
        <v>0.39466980099678001</v>
      </c>
      <c r="AZ54" s="3">
        <v>0.25818115472793601</v>
      </c>
      <c r="BA54" s="3">
        <v>0.50735074281692505</v>
      </c>
      <c r="BB54" s="3">
        <v>0.54626822471618697</v>
      </c>
      <c r="BC54" s="3">
        <v>0.518105328083038</v>
      </c>
      <c r="BD54" s="3">
        <v>0.59424567222595204</v>
      </c>
      <c r="BE54" s="3">
        <v>0.67645716667175304</v>
      </c>
      <c r="BF54" s="3">
        <v>0.60727345943450906</v>
      </c>
      <c r="BG54" s="3">
        <v>0.44548618793487499</v>
      </c>
      <c r="BH54" s="3">
        <v>0.58325493335723899</v>
      </c>
      <c r="BI54" s="3">
        <v>0.47704705595970198</v>
      </c>
      <c r="BJ54" s="3">
        <v>0.362613916397095</v>
      </c>
      <c r="BK54" s="3">
        <v>0.13470076024532299</v>
      </c>
      <c r="BL54" s="3">
        <v>0.61550736427307096</v>
      </c>
      <c r="BM54" s="3">
        <v>0.59878545999527</v>
      </c>
      <c r="BN54" s="3">
        <v>0.498864024877548</v>
      </c>
      <c r="BO54" s="3">
        <v>0.57705634832382202</v>
      </c>
      <c r="BP54" s="3">
        <v>0.47118741273879999</v>
      </c>
      <c r="BQ54" s="3">
        <v>0.58215481042861905</v>
      </c>
      <c r="BR54" s="3">
        <v>0.50803303718566895</v>
      </c>
      <c r="BS54" s="3">
        <v>0.58837395906448398</v>
      </c>
      <c r="BT54" s="3">
        <v>0.58958643674850497</v>
      </c>
      <c r="BU54" s="3">
        <v>0.51060974597930897</v>
      </c>
      <c r="BV54" s="3">
        <v>0.233743146061897</v>
      </c>
      <c r="BW54" s="3">
        <v>0.42068365216255199</v>
      </c>
      <c r="BX54" s="3">
        <v>0.44480422139167802</v>
      </c>
      <c r="BY54" s="3">
        <v>0.39907330274581898</v>
      </c>
      <c r="BZ54" s="3">
        <v>0.65162104368209794</v>
      </c>
      <c r="CA54" s="3">
        <v>0.492708951234818</v>
      </c>
      <c r="CB54" s="3">
        <v>0.57010781764984098</v>
      </c>
      <c r="CC54" s="3">
        <v>0.48347693681716902</v>
      </c>
      <c r="CD54" s="3">
        <v>0.45777180790901201</v>
      </c>
      <c r="CE54" s="3">
        <v>0.55108159780502297</v>
      </c>
      <c r="CF54" s="3">
        <v>0.41174426674842801</v>
      </c>
      <c r="CG54" s="3">
        <v>0.60241991281509399</v>
      </c>
      <c r="CH54" s="3">
        <v>0.53804528713226296</v>
      </c>
      <c r="CI54" s="3">
        <v>0.38678970932960499</v>
      </c>
      <c r="CJ54" s="3">
        <v>0.51322126388549805</v>
      </c>
      <c r="CK54" s="3">
        <v>0.51663172245025601</v>
      </c>
      <c r="CL54" s="3">
        <v>0.47489959001541099</v>
      </c>
      <c r="CM54" s="3">
        <v>0.30572617053985601</v>
      </c>
      <c r="CN54" s="3">
        <v>0.59246683120727495</v>
      </c>
      <c r="CO54" s="3">
        <v>0.59786838293075595</v>
      </c>
      <c r="CP54" s="3">
        <v>0.64910137653350797</v>
      </c>
      <c r="CQ54" s="3">
        <v>0.54040467739105202</v>
      </c>
      <c r="CR54" s="3">
        <v>0.61918550729751598</v>
      </c>
      <c r="CS54" s="3">
        <v>0.496959418058395</v>
      </c>
      <c r="CT54" s="3">
        <v>0.54116219282150302</v>
      </c>
      <c r="CU54" s="3">
        <v>0.31286597251892101</v>
      </c>
      <c r="CV54" s="3">
        <v>0.45022502541542098</v>
      </c>
      <c r="CW54" s="3">
        <v>0.430306047201157</v>
      </c>
      <c r="CX54" s="3">
        <v>0.38400775194168102</v>
      </c>
      <c r="CY54" s="3">
        <v>0.64759796857833896</v>
      </c>
      <c r="CZ54" s="3">
        <v>0.65859049558639504</v>
      </c>
      <c r="DA54" s="3">
        <v>0.47142562270164501</v>
      </c>
      <c r="DB54" s="3">
        <v>0.23401826620101901</v>
      </c>
      <c r="DC54" s="3">
        <v>0.54267579317092896</v>
      </c>
      <c r="DD54" s="3">
        <v>0.51924914121627797</v>
      </c>
      <c r="DE54" s="3">
        <v>0.74101006984710704</v>
      </c>
      <c r="DF54" s="3">
        <v>0.32736843824386602</v>
      </c>
      <c r="DG54" s="3">
        <v>0.68159282207489003</v>
      </c>
      <c r="DH54" s="3">
        <v>0.48660239577293402</v>
      </c>
      <c r="DI54" s="3">
        <v>0.48934844136238098</v>
      </c>
      <c r="DJ54" s="3">
        <v>0.53641730546951305</v>
      </c>
      <c r="DK54" s="3">
        <v>0.64790844917297397</v>
      </c>
      <c r="DL54" s="3">
        <v>0.73831796646118197</v>
      </c>
      <c r="DM54" s="3">
        <v>0.46788221597671498</v>
      </c>
      <c r="DN54" s="3">
        <v>0.54326891899108898</v>
      </c>
      <c r="DO54" s="3">
        <v>0.65562880039215099</v>
      </c>
      <c r="DP54" s="3">
        <v>0.53783261775970503</v>
      </c>
      <c r="DQ54" s="3">
        <v>0.61207884550094604</v>
      </c>
      <c r="DR54" s="3">
        <v>0.59345722198486295</v>
      </c>
      <c r="DS54" s="3">
        <v>0.80620145797729503</v>
      </c>
      <c r="DT54" s="3">
        <v>0.66136813163757302</v>
      </c>
      <c r="DU54" s="3">
        <v>0.51825827360153198</v>
      </c>
      <c r="DV54" s="3">
        <v>0.42087742686271701</v>
      </c>
      <c r="DW54" s="3">
        <v>0.510922431945801</v>
      </c>
      <c r="DX54" s="3">
        <v>0.37458983063697798</v>
      </c>
      <c r="DY54" s="3">
        <v>0.74212771654128995</v>
      </c>
      <c r="DZ54" s="3">
        <v>0.45367664098739602</v>
      </c>
      <c r="EA54" s="3">
        <v>0.55844122171402</v>
      </c>
      <c r="EB54" s="3">
        <v>0.55749028921127297</v>
      </c>
      <c r="EC54" s="3">
        <v>0.640336573123932</v>
      </c>
      <c r="ED54" s="3">
        <v>0.47014299035072299</v>
      </c>
      <c r="EE54" s="3">
        <v>0.44543823599815402</v>
      </c>
      <c r="EF54" s="3">
        <v>0.380558252334595</v>
      </c>
      <c r="EG54" s="3">
        <v>0.54541349411010698</v>
      </c>
      <c r="EH54" s="3">
        <v>0.44572088122367898</v>
      </c>
      <c r="EI54" s="3">
        <v>0.53338110446929898</v>
      </c>
      <c r="EJ54" s="3">
        <v>71.586731165647507</v>
      </c>
    </row>
    <row r="55" spans="1:140" x14ac:dyDescent="0.3">
      <c r="A55" s="2">
        <v>2002</v>
      </c>
      <c r="B55" s="3">
        <v>0.50445723533630404</v>
      </c>
      <c r="C55" s="3">
        <v>0.64510613679885898</v>
      </c>
      <c r="D55" s="3">
        <v>0.28438466787338301</v>
      </c>
      <c r="E55" s="3">
        <v>0.31755295395851102</v>
      </c>
      <c r="F55" s="3">
        <v>0.65767061710357699</v>
      </c>
      <c r="G55" s="3">
        <v>0.60081726312637296</v>
      </c>
      <c r="H55" s="3">
        <v>0.58400487899780296</v>
      </c>
      <c r="I55" s="3">
        <v>0.37708979845047003</v>
      </c>
      <c r="J55" s="3">
        <v>0.81515526771545399</v>
      </c>
      <c r="K55" s="3">
        <v>0.63153022527694702</v>
      </c>
      <c r="L55" s="3">
        <v>0.61715501546859697</v>
      </c>
      <c r="M55" s="3">
        <v>0.54244518280029297</v>
      </c>
      <c r="N55" s="3">
        <v>0.45359468460083002</v>
      </c>
      <c r="O55" s="3">
        <v>0.33897337317466703</v>
      </c>
      <c r="P55" s="3">
        <v>0.38102149963378901</v>
      </c>
      <c r="Q55" s="3">
        <v>0.63870269060134899</v>
      </c>
      <c r="R55" s="3">
        <v>0.58664691448211703</v>
      </c>
      <c r="S55" s="3">
        <v>0.57960432767867998</v>
      </c>
      <c r="T55" s="3">
        <v>0.54747527837753296</v>
      </c>
      <c r="U55" s="3">
        <v>0.53306978940963701</v>
      </c>
      <c r="V55" s="3">
        <v>0.750565946102142</v>
      </c>
      <c r="W55" s="3">
        <v>0.277960985898972</v>
      </c>
      <c r="X55" s="3">
        <v>0.23189243674278301</v>
      </c>
      <c r="Y55" s="3">
        <v>0.65740263462066695</v>
      </c>
      <c r="Z55" s="3">
        <v>0.70999103784561202</v>
      </c>
      <c r="AA55" s="3">
        <v>0.49340796470642101</v>
      </c>
      <c r="AB55" s="3">
        <v>0.60328334569930997</v>
      </c>
      <c r="AC55" s="3">
        <v>0.45099222660064697</v>
      </c>
      <c r="AD55" s="3">
        <v>0.503528833389282</v>
      </c>
      <c r="AE55" s="3">
        <v>0.49131464958190901</v>
      </c>
      <c r="AF55" s="3">
        <v>0.56378614902496305</v>
      </c>
      <c r="AG55" s="3">
        <v>0.57547795772552501</v>
      </c>
      <c r="AH55" s="3"/>
      <c r="AI55" s="3">
        <v>0.47030466794967701</v>
      </c>
      <c r="AJ55" s="3">
        <v>0.50466799736022905</v>
      </c>
      <c r="AK55" s="3">
        <v>0.52249526977539096</v>
      </c>
      <c r="AL55" s="3">
        <v>0.63599413633346602</v>
      </c>
      <c r="AM55" s="3">
        <v>0.63356858491897605</v>
      </c>
      <c r="AN55" s="3">
        <v>0.64094573259353604</v>
      </c>
      <c r="AO55" s="3">
        <v>0.54611408710479703</v>
      </c>
      <c r="AP55" s="3">
        <v>0.47344225645065302</v>
      </c>
      <c r="AQ55" s="3">
        <v>0.40657445788383501</v>
      </c>
      <c r="AR55" s="3">
        <v>0.63675624132156405</v>
      </c>
      <c r="AS55" s="3">
        <v>0.55981594324111905</v>
      </c>
      <c r="AT55" s="3">
        <v>0.56524127721786499</v>
      </c>
      <c r="AU55" s="3">
        <v>0.48862648010253901</v>
      </c>
      <c r="AV55" s="3">
        <v>0.62155622243881203</v>
      </c>
      <c r="AW55" s="3">
        <v>0.33584272861480702</v>
      </c>
      <c r="AX55" s="3">
        <v>0.59301739931106601</v>
      </c>
      <c r="AY55" s="3">
        <v>0.32950294017791698</v>
      </c>
      <c r="AZ55" s="3">
        <v>0.25818115472793601</v>
      </c>
      <c r="BA55" s="3">
        <v>0.53803080320358299</v>
      </c>
      <c r="BB55" s="3">
        <v>0.53360295295715299</v>
      </c>
      <c r="BC55" s="3">
        <v>0.51440083980560303</v>
      </c>
      <c r="BD55" s="3">
        <v>0.59915834665298495</v>
      </c>
      <c r="BE55" s="3">
        <v>0.68335223197937001</v>
      </c>
      <c r="BF55" s="3">
        <v>0.588345587253571</v>
      </c>
      <c r="BG55" s="3">
        <v>0.44915896654129001</v>
      </c>
      <c r="BH55" s="3">
        <v>0.55831050872802701</v>
      </c>
      <c r="BI55" s="3">
        <v>0.45196396112442</v>
      </c>
      <c r="BJ55" s="3">
        <v>0.31752306222915599</v>
      </c>
      <c r="BK55" s="3">
        <v>0.16785342991352101</v>
      </c>
      <c r="BL55" s="3">
        <v>0.61161273717880205</v>
      </c>
      <c r="BM55" s="3">
        <v>0.58515858650207497</v>
      </c>
      <c r="BN55" s="3">
        <v>0.50221711397170998</v>
      </c>
      <c r="BO55" s="3">
        <v>0.56527924537658703</v>
      </c>
      <c r="BP55" s="3">
        <v>0.47063210606575001</v>
      </c>
      <c r="BQ55" s="3">
        <v>0.569685459136963</v>
      </c>
      <c r="BR55" s="3">
        <v>0.44652503728866599</v>
      </c>
      <c r="BS55" s="3">
        <v>0.58863884210586503</v>
      </c>
      <c r="BT55" s="3">
        <v>0.64186888933181796</v>
      </c>
      <c r="BU55" s="3">
        <v>0.50567269325256303</v>
      </c>
      <c r="BV55" s="3">
        <v>0.233743146061897</v>
      </c>
      <c r="BW55" s="3">
        <v>0.42068365216255199</v>
      </c>
      <c r="BX55" s="3">
        <v>0.44480422139167802</v>
      </c>
      <c r="BY55" s="3">
        <v>0.36879551410674999</v>
      </c>
      <c r="BZ55" s="3">
        <v>0.62352615594863903</v>
      </c>
      <c r="CA55" s="3">
        <v>0.491704642772675</v>
      </c>
      <c r="CB55" s="3">
        <v>0.57849103212356601</v>
      </c>
      <c r="CC55" s="3">
        <v>0.45918628573417702</v>
      </c>
      <c r="CD55" s="3">
        <v>0.43344554305076599</v>
      </c>
      <c r="CE55" s="3">
        <v>0.60535854101180997</v>
      </c>
      <c r="CF55" s="3">
        <v>0.40451151132583602</v>
      </c>
      <c r="CG55" s="3">
        <v>0.61487430334091198</v>
      </c>
      <c r="CH55" s="3">
        <v>0.53047192096710205</v>
      </c>
      <c r="CI55" s="3">
        <v>0.37175905704498302</v>
      </c>
      <c r="CJ55" s="3">
        <v>0.53925997018814098</v>
      </c>
      <c r="CK55" s="3">
        <v>0.50387585163116499</v>
      </c>
      <c r="CL55" s="3">
        <v>0.46650677919387801</v>
      </c>
      <c r="CM55" s="3">
        <v>0.30572617053985601</v>
      </c>
      <c r="CN55" s="3">
        <v>0.57853496074676503</v>
      </c>
      <c r="CO55" s="3">
        <v>0.620178163051605</v>
      </c>
      <c r="CP55" s="3">
        <v>0.66416025161743197</v>
      </c>
      <c r="CQ55" s="3">
        <v>0.54040467739105202</v>
      </c>
      <c r="CR55" s="3">
        <v>0.62223595380783103</v>
      </c>
      <c r="CS55" s="3">
        <v>0.52276909351348899</v>
      </c>
      <c r="CT55" s="3">
        <v>0.52759295701980602</v>
      </c>
      <c r="CU55" s="3">
        <v>0.31494584679603599</v>
      </c>
      <c r="CV55" s="3">
        <v>0.43873116374015803</v>
      </c>
      <c r="CW55" s="3">
        <v>0.430306047201157</v>
      </c>
      <c r="CX55" s="3">
        <v>0.38038375973701499</v>
      </c>
      <c r="CY55" s="3">
        <v>0.62246966361999501</v>
      </c>
      <c r="CZ55" s="3">
        <v>0.65621787309646595</v>
      </c>
      <c r="DA55" s="3">
        <v>0.44855356216430697</v>
      </c>
      <c r="DB55" s="3">
        <v>0.230767726898193</v>
      </c>
      <c r="DC55" s="3">
        <v>0.52317643165588401</v>
      </c>
      <c r="DD55" s="3">
        <v>0.51924914121627797</v>
      </c>
      <c r="DE55" s="3">
        <v>0.74101006984710704</v>
      </c>
      <c r="DF55" s="3">
        <v>0.32736843824386602</v>
      </c>
      <c r="DG55" s="3">
        <v>0.73098498582839999</v>
      </c>
      <c r="DH55" s="3">
        <v>0.48660239577293402</v>
      </c>
      <c r="DI55" s="3">
        <v>0.47307565808296198</v>
      </c>
      <c r="DJ55" s="3">
        <v>0.53629034757614102</v>
      </c>
      <c r="DK55" s="3">
        <v>0.68740952014923096</v>
      </c>
      <c r="DL55" s="3">
        <v>0.73831796646118197</v>
      </c>
      <c r="DM55" s="3">
        <v>0.46788221597671498</v>
      </c>
      <c r="DN55" s="3">
        <v>0.54489707946777299</v>
      </c>
      <c r="DO55" s="3">
        <v>0.653328537940979</v>
      </c>
      <c r="DP55" s="3">
        <v>0.53750342130661</v>
      </c>
      <c r="DQ55" s="3">
        <v>0.61207884550094604</v>
      </c>
      <c r="DR55" s="3">
        <v>0.54430156946182295</v>
      </c>
      <c r="DS55" s="3">
        <v>0.80620145797729503</v>
      </c>
      <c r="DT55" s="3">
        <v>0.66136813163757302</v>
      </c>
      <c r="DU55" s="3">
        <v>0.47385460138320901</v>
      </c>
      <c r="DV55" s="3">
        <v>0.41952669620513899</v>
      </c>
      <c r="DW55" s="3">
        <v>0.50512677431106601</v>
      </c>
      <c r="DX55" s="3">
        <v>0.37968751788139299</v>
      </c>
      <c r="DY55" s="3">
        <v>0.74225658178329501</v>
      </c>
      <c r="DZ55" s="3">
        <v>0.44108656048774703</v>
      </c>
      <c r="EA55" s="3">
        <v>0.55844122171402</v>
      </c>
      <c r="EB55" s="3">
        <v>0.51149749755859397</v>
      </c>
      <c r="EC55" s="3">
        <v>0.62961667776107799</v>
      </c>
      <c r="ED55" s="3">
        <v>0.47014299035072299</v>
      </c>
      <c r="EE55" s="3">
        <v>0.412869542837143</v>
      </c>
      <c r="EF55" s="3">
        <v>0.380558252334595</v>
      </c>
      <c r="EG55" s="3">
        <v>0.52916842699050903</v>
      </c>
      <c r="EH55" s="3">
        <v>0.44572088122367898</v>
      </c>
      <c r="EI55" s="3">
        <v>0.53338110446929898</v>
      </c>
      <c r="EJ55" s="3">
        <v>71.076658487319946</v>
      </c>
    </row>
    <row r="56" spans="1:140" x14ac:dyDescent="0.3">
      <c r="A56" s="2">
        <v>2003</v>
      </c>
      <c r="B56" s="3">
        <v>0.50010085105895996</v>
      </c>
      <c r="C56" s="3">
        <v>0.64510613679885898</v>
      </c>
      <c r="D56" s="3">
        <v>0.29165270924568198</v>
      </c>
      <c r="E56" s="3">
        <v>0.31013572216033902</v>
      </c>
      <c r="F56" s="3">
        <v>0.64133149385452304</v>
      </c>
      <c r="G56" s="3">
        <v>0.60151207447052002</v>
      </c>
      <c r="H56" s="3">
        <v>0.58308047056198098</v>
      </c>
      <c r="I56" s="3">
        <v>0.37939685583114602</v>
      </c>
      <c r="J56" s="3">
        <v>0.82253640890121504</v>
      </c>
      <c r="K56" s="3">
        <v>0.624384045600891</v>
      </c>
      <c r="L56" s="3">
        <v>0.61715501546859697</v>
      </c>
      <c r="M56" s="3">
        <v>0.51407396793365501</v>
      </c>
      <c r="N56" s="3">
        <v>0.467773497104645</v>
      </c>
      <c r="O56" s="3">
        <v>0.32670408487319902</v>
      </c>
      <c r="P56" s="3">
        <v>0.39035645127296398</v>
      </c>
      <c r="Q56" s="3">
        <v>0.63870269060134899</v>
      </c>
      <c r="R56" s="3">
        <v>0.55440300703048695</v>
      </c>
      <c r="S56" s="3">
        <v>0.57592236995696999</v>
      </c>
      <c r="T56" s="3">
        <v>0.54515248537063599</v>
      </c>
      <c r="U56" s="3">
        <v>0.52957761287689198</v>
      </c>
      <c r="V56" s="3">
        <v>0.750565946102142</v>
      </c>
      <c r="W56" s="3">
        <v>0.277960985898972</v>
      </c>
      <c r="X56" s="3">
        <v>0.23189243674278301</v>
      </c>
      <c r="Y56" s="3">
        <v>0.64575374126434304</v>
      </c>
      <c r="Z56" s="3">
        <v>0.70200389623642001</v>
      </c>
      <c r="AA56" s="3">
        <v>0.50219112634658802</v>
      </c>
      <c r="AB56" s="3">
        <v>0.598127961158752</v>
      </c>
      <c r="AC56" s="3">
        <v>0.43778046965599099</v>
      </c>
      <c r="AD56" s="3">
        <v>0.503528833389282</v>
      </c>
      <c r="AE56" s="3">
        <v>0.47989606857299799</v>
      </c>
      <c r="AF56" s="3">
        <v>0.56378614902496305</v>
      </c>
      <c r="AG56" s="3">
        <v>0.57547795772552501</v>
      </c>
      <c r="AH56" s="3"/>
      <c r="AI56" s="3">
        <v>0.47030466794967701</v>
      </c>
      <c r="AJ56" s="3">
        <v>0.524957716464996</v>
      </c>
      <c r="AK56" s="3">
        <v>0.523767530918121</v>
      </c>
      <c r="AL56" s="3">
        <v>0.63388812541961703</v>
      </c>
      <c r="AM56" s="3">
        <v>0.63356858491897605</v>
      </c>
      <c r="AN56" s="3">
        <v>0.64233356714248702</v>
      </c>
      <c r="AO56" s="3">
        <v>0.526833236217499</v>
      </c>
      <c r="AP56" s="3">
        <v>0.49460574984550498</v>
      </c>
      <c r="AQ56" s="3">
        <v>0.4029680788517</v>
      </c>
      <c r="AR56" s="3">
        <v>0.63354235887527499</v>
      </c>
      <c r="AS56" s="3">
        <v>0.55422103404998802</v>
      </c>
      <c r="AT56" s="3">
        <v>0.56926673650741599</v>
      </c>
      <c r="AU56" s="3">
        <v>0.48862648010253901</v>
      </c>
      <c r="AV56" s="3">
        <v>0.62175071239471402</v>
      </c>
      <c r="AW56" s="3">
        <v>0.34566628932952898</v>
      </c>
      <c r="AX56" s="3">
        <v>0.58760732412338301</v>
      </c>
      <c r="AY56" s="3">
        <v>0.25615864992141701</v>
      </c>
      <c r="AZ56" s="3">
        <v>0.25818115472793601</v>
      </c>
      <c r="BA56" s="3">
        <v>0.54161179065704301</v>
      </c>
      <c r="BB56" s="3">
        <v>0.53583902120590199</v>
      </c>
      <c r="BC56" s="3">
        <v>0.51511842012405396</v>
      </c>
      <c r="BD56" s="3">
        <v>0.60446208715438798</v>
      </c>
      <c r="BE56" s="3">
        <v>0.674582719802856</v>
      </c>
      <c r="BF56" s="3">
        <v>0.60682696104049705</v>
      </c>
      <c r="BG56" s="3">
        <v>0.45404854416847201</v>
      </c>
      <c r="BH56" s="3">
        <v>0.55034899711608898</v>
      </c>
      <c r="BI56" s="3">
        <v>0.46076148748397799</v>
      </c>
      <c r="BJ56" s="3">
        <v>0.30290192365646401</v>
      </c>
      <c r="BK56" s="3">
        <v>0.20641566812992099</v>
      </c>
      <c r="BL56" s="3">
        <v>0.63628661632537797</v>
      </c>
      <c r="BM56" s="3">
        <v>0.57135099172592196</v>
      </c>
      <c r="BN56" s="3">
        <v>0.50489097833633401</v>
      </c>
      <c r="BO56" s="3">
        <v>0.57736861705779996</v>
      </c>
      <c r="BP56" s="3">
        <v>0.47177663445472701</v>
      </c>
      <c r="BQ56" s="3">
        <v>0.56282925605773904</v>
      </c>
      <c r="BR56" s="3">
        <v>0.46525865793228099</v>
      </c>
      <c r="BS56" s="3">
        <v>0.58707958459854104</v>
      </c>
      <c r="BT56" s="3">
        <v>0.64025270938873302</v>
      </c>
      <c r="BU56" s="3">
        <v>0.51203811168670699</v>
      </c>
      <c r="BV56" s="3">
        <v>0.233743146061897</v>
      </c>
      <c r="BW56" s="3">
        <v>0.411997079849243</v>
      </c>
      <c r="BX56" s="3">
        <v>0.44480422139167802</v>
      </c>
      <c r="BY56" s="3">
        <v>0.38950857520103499</v>
      </c>
      <c r="BZ56" s="3">
        <v>0.64160507917404197</v>
      </c>
      <c r="CA56" s="3">
        <v>0.48983433842659002</v>
      </c>
      <c r="CB56" s="3">
        <v>0.57198059558868397</v>
      </c>
      <c r="CC56" s="3">
        <v>0.46171236038208002</v>
      </c>
      <c r="CD56" s="3">
        <v>0.41137811541557301</v>
      </c>
      <c r="CE56" s="3">
        <v>0.65415424108505205</v>
      </c>
      <c r="CF56" s="3">
        <v>0.40090799331665</v>
      </c>
      <c r="CG56" s="3">
        <v>0.60668200254440297</v>
      </c>
      <c r="CH56" s="3">
        <v>0.52962177991867099</v>
      </c>
      <c r="CI56" s="3">
        <v>0.37425452470779402</v>
      </c>
      <c r="CJ56" s="3">
        <v>0.41486209630966198</v>
      </c>
      <c r="CK56" s="3">
        <v>0.49112004041671797</v>
      </c>
      <c r="CL56" s="3">
        <v>0.45995718240737898</v>
      </c>
      <c r="CM56" s="3">
        <v>0.30572617053985601</v>
      </c>
      <c r="CN56" s="3">
        <v>0.59462857246398904</v>
      </c>
      <c r="CO56" s="3">
        <v>0.61545580625534102</v>
      </c>
      <c r="CP56" s="3">
        <v>0.59956818819045998</v>
      </c>
      <c r="CQ56" s="3">
        <v>0.54040467739105202</v>
      </c>
      <c r="CR56" s="3">
        <v>0.62383872270584095</v>
      </c>
      <c r="CS56" s="3">
        <v>0.51408296823501598</v>
      </c>
      <c r="CT56" s="3">
        <v>0.529493927955627</v>
      </c>
      <c r="CU56" s="3">
        <v>0.32181793451309199</v>
      </c>
      <c r="CV56" s="3">
        <v>0.43209886550903298</v>
      </c>
      <c r="CW56" s="3">
        <v>0.430306047201157</v>
      </c>
      <c r="CX56" s="3">
        <v>0.37259566783905002</v>
      </c>
      <c r="CY56" s="3">
        <v>0.60047000646591198</v>
      </c>
      <c r="CZ56" s="3">
        <v>0.654438257217407</v>
      </c>
      <c r="DA56" s="3">
        <v>0.436662197113037</v>
      </c>
      <c r="DB56" s="3">
        <v>0.206975683569908</v>
      </c>
      <c r="DC56" s="3">
        <v>0.52169686555862405</v>
      </c>
      <c r="DD56" s="3">
        <v>0.50823080539703402</v>
      </c>
      <c r="DE56" s="3">
        <v>0.74101006984710704</v>
      </c>
      <c r="DF56" s="3">
        <v>0.31133875250816301</v>
      </c>
      <c r="DG56" s="3">
        <v>0.70093905925750699</v>
      </c>
      <c r="DH56" s="3">
        <v>0.48660239577293402</v>
      </c>
      <c r="DI56" s="3">
        <v>0.46449789404869102</v>
      </c>
      <c r="DJ56" s="3">
        <v>0.534201920032501</v>
      </c>
      <c r="DK56" s="3">
        <v>0.70609754323959395</v>
      </c>
      <c r="DL56" s="3">
        <v>0.73831796646118197</v>
      </c>
      <c r="DM56" s="3">
        <v>0.46788221597671498</v>
      </c>
      <c r="DN56" s="3">
        <v>0.53412181138992298</v>
      </c>
      <c r="DO56" s="3">
        <v>0.64132469892501798</v>
      </c>
      <c r="DP56" s="3">
        <v>0.53376251459121704</v>
      </c>
      <c r="DQ56" s="3">
        <v>0.61207884550094604</v>
      </c>
      <c r="DR56" s="3">
        <v>0.49514594674110401</v>
      </c>
      <c r="DS56" s="3">
        <v>0.80620145797729503</v>
      </c>
      <c r="DT56" s="3">
        <v>0.66136813163757302</v>
      </c>
      <c r="DU56" s="3">
        <v>0.42577940225601202</v>
      </c>
      <c r="DV56" s="3">
        <v>0.36330670118331898</v>
      </c>
      <c r="DW56" s="3">
        <v>0.51280444860458396</v>
      </c>
      <c r="DX56" s="3">
        <v>0.38416650891303999</v>
      </c>
      <c r="DY56" s="3">
        <v>0.73330813646316495</v>
      </c>
      <c r="DZ56" s="3">
        <v>0.429332375526428</v>
      </c>
      <c r="EA56" s="3">
        <v>0.55844122171402</v>
      </c>
      <c r="EB56" s="3">
        <v>0.45285949110984802</v>
      </c>
      <c r="EC56" s="3">
        <v>0.62144571542739901</v>
      </c>
      <c r="ED56" s="3">
        <v>0.47014299035072299</v>
      </c>
      <c r="EE56" s="3">
        <v>0.37773218750953702</v>
      </c>
      <c r="EF56" s="3">
        <v>0.380558252334595</v>
      </c>
      <c r="EG56" s="3">
        <v>0.52712428569793701</v>
      </c>
      <c r="EH56" s="3">
        <v>0.44572088122367898</v>
      </c>
      <c r="EI56" s="3">
        <v>0.53338110446929898</v>
      </c>
      <c r="EJ56" s="3">
        <v>70.425930961966515</v>
      </c>
    </row>
    <row r="57" spans="1:140" x14ac:dyDescent="0.3">
      <c r="A57" s="2">
        <v>2004</v>
      </c>
      <c r="B57" s="3">
        <v>0.49406376481056202</v>
      </c>
      <c r="C57" s="3">
        <v>0.64510613679885898</v>
      </c>
      <c r="D57" s="3">
        <v>0.275552868843079</v>
      </c>
      <c r="E57" s="3">
        <v>0.32479485869407698</v>
      </c>
      <c r="F57" s="3">
        <v>0.63795536756515503</v>
      </c>
      <c r="G57" s="3">
        <v>0.60324400663375899</v>
      </c>
      <c r="H57" s="3">
        <v>0.57262855768203702</v>
      </c>
      <c r="I57" s="3">
        <v>0.38560789823532099</v>
      </c>
      <c r="J57" s="3">
        <v>0.82991755008697499</v>
      </c>
      <c r="K57" s="3">
        <v>0.60980695486068703</v>
      </c>
      <c r="L57" s="3">
        <v>0.61715501546859697</v>
      </c>
      <c r="M57" s="3">
        <v>0.49517765641212502</v>
      </c>
      <c r="N57" s="3">
        <v>0.46456292271614102</v>
      </c>
      <c r="O57" s="3">
        <v>0.322468191385269</v>
      </c>
      <c r="P57" s="3">
        <v>0.39315596222877502</v>
      </c>
      <c r="Q57" s="3">
        <v>0.63870269060134899</v>
      </c>
      <c r="R57" s="3">
        <v>0.55243027210235596</v>
      </c>
      <c r="S57" s="3">
        <v>0.58195775747299205</v>
      </c>
      <c r="T57" s="3">
        <v>0.524885714054108</v>
      </c>
      <c r="U57" s="3">
        <v>0.525227069854736</v>
      </c>
      <c r="V57" s="3">
        <v>0.750565946102142</v>
      </c>
      <c r="W57" s="3">
        <v>0.277960985898972</v>
      </c>
      <c r="X57" s="3">
        <v>0.23189243674278301</v>
      </c>
      <c r="Y57" s="3">
        <v>0.63933426141738903</v>
      </c>
      <c r="Z57" s="3">
        <v>0.68523824214935303</v>
      </c>
      <c r="AA57" s="3">
        <v>0.456808030605316</v>
      </c>
      <c r="AB57" s="3">
        <v>0.57288444042205799</v>
      </c>
      <c r="AC57" s="3">
        <v>0.424568742513657</v>
      </c>
      <c r="AD57" s="3">
        <v>0.503528833389282</v>
      </c>
      <c r="AE57" s="3">
        <v>0.470782250165939</v>
      </c>
      <c r="AF57" s="3">
        <v>0.56378614902496305</v>
      </c>
      <c r="AG57" s="3">
        <v>0.57547795772552501</v>
      </c>
      <c r="AH57" s="3"/>
      <c r="AI57" s="3">
        <v>0.47030466794967701</v>
      </c>
      <c r="AJ57" s="3">
        <v>0.52232289314269997</v>
      </c>
      <c r="AK57" s="3">
        <v>0.523043572902679</v>
      </c>
      <c r="AL57" s="3">
        <v>0.61962860822677601</v>
      </c>
      <c r="AM57" s="3">
        <v>0.63356858491897605</v>
      </c>
      <c r="AN57" s="3">
        <v>0.63236320018768299</v>
      </c>
      <c r="AO57" s="3">
        <v>0.50755238533019997</v>
      </c>
      <c r="AP57" s="3">
        <v>0.515769243240356</v>
      </c>
      <c r="AQ57" s="3">
        <v>0.376297116279602</v>
      </c>
      <c r="AR57" s="3">
        <v>0.62982279062271096</v>
      </c>
      <c r="AS57" s="3">
        <v>0.55283671617507901</v>
      </c>
      <c r="AT57" s="3">
        <v>0.56399136781692505</v>
      </c>
      <c r="AU57" s="3">
        <v>0.48862648010253901</v>
      </c>
      <c r="AV57" s="3">
        <v>0.61643612384796098</v>
      </c>
      <c r="AW57" s="3">
        <v>0.31819966435432401</v>
      </c>
      <c r="AX57" s="3">
        <v>0.59727203845977805</v>
      </c>
      <c r="AY57" s="3">
        <v>0.236964911222458</v>
      </c>
      <c r="AZ57" s="3">
        <v>0.26485010981559798</v>
      </c>
      <c r="BA57" s="3">
        <v>0.53039360046386697</v>
      </c>
      <c r="BB57" s="3">
        <v>0.53036469221115101</v>
      </c>
      <c r="BC57" s="3">
        <v>0.50047564506530795</v>
      </c>
      <c r="BD57" s="3">
        <v>0.59473705291748002</v>
      </c>
      <c r="BE57" s="3">
        <v>0.65546047687530495</v>
      </c>
      <c r="BF57" s="3">
        <v>0.60768371820449796</v>
      </c>
      <c r="BG57" s="3">
        <v>0.450937330722809</v>
      </c>
      <c r="BH57" s="3">
        <v>0.51423865556716897</v>
      </c>
      <c r="BI57" s="3">
        <v>0.47111329436302202</v>
      </c>
      <c r="BJ57" s="3">
        <v>0.28613790869712802</v>
      </c>
      <c r="BK57" s="3">
        <v>0.23334398865699801</v>
      </c>
      <c r="BL57" s="3">
        <v>0.63318449258804299</v>
      </c>
      <c r="BM57" s="3">
        <v>0.56109803915023804</v>
      </c>
      <c r="BN57" s="3">
        <v>0.50328499078750599</v>
      </c>
      <c r="BO57" s="3">
        <v>0.57138007879257202</v>
      </c>
      <c r="BP57" s="3">
        <v>0.45833179354667702</v>
      </c>
      <c r="BQ57" s="3">
        <v>0.55420696735382102</v>
      </c>
      <c r="BR57" s="3">
        <v>0.44575849175453203</v>
      </c>
      <c r="BS57" s="3">
        <v>0.58231210708618197</v>
      </c>
      <c r="BT57" s="3">
        <v>0.535286545753479</v>
      </c>
      <c r="BU57" s="3">
        <v>0.50962233543395996</v>
      </c>
      <c r="BV57" s="3">
        <v>0.233743146061897</v>
      </c>
      <c r="BW57" s="3">
        <v>0.40760487318038902</v>
      </c>
      <c r="BX57" s="3">
        <v>0.44480422139167802</v>
      </c>
      <c r="BY57" s="3">
        <v>0.38655021786689803</v>
      </c>
      <c r="BZ57" s="3">
        <v>0.63938909769058205</v>
      </c>
      <c r="CA57" s="3">
        <v>0.49887269735336298</v>
      </c>
      <c r="CB57" s="3">
        <v>0.57566475868225098</v>
      </c>
      <c r="CC57" s="3">
        <v>0.46247339248657199</v>
      </c>
      <c r="CD57" s="3">
        <v>0.398641467094421</v>
      </c>
      <c r="CE57" s="3">
        <v>0.619945228099823</v>
      </c>
      <c r="CF57" s="3">
        <v>0.38083210587501498</v>
      </c>
      <c r="CG57" s="3">
        <v>0.57593715190887496</v>
      </c>
      <c r="CH57" s="3">
        <v>0.53414142131805398</v>
      </c>
      <c r="CI57" s="3">
        <v>0.34419041872024497</v>
      </c>
      <c r="CJ57" s="3">
        <v>0.41486209630966198</v>
      </c>
      <c r="CK57" s="3">
        <v>0.47836419939994801</v>
      </c>
      <c r="CL57" s="3">
        <v>0.45459789037704501</v>
      </c>
      <c r="CM57" s="3">
        <v>0.30572617053985601</v>
      </c>
      <c r="CN57" s="3">
        <v>0.57694631814956698</v>
      </c>
      <c r="CO57" s="3">
        <v>0.65659344196319602</v>
      </c>
      <c r="CP57" s="3">
        <v>0.77526730298996005</v>
      </c>
      <c r="CQ57" s="3">
        <v>0.54040467739105202</v>
      </c>
      <c r="CR57" s="3">
        <v>0.61249178647994995</v>
      </c>
      <c r="CS57" s="3">
        <v>0.48863536119461098</v>
      </c>
      <c r="CT57" s="3">
        <v>0.53180027008056596</v>
      </c>
      <c r="CU57" s="3">
        <v>0.31028240919113198</v>
      </c>
      <c r="CV57" s="3">
        <v>0.42956194281578097</v>
      </c>
      <c r="CW57" s="3">
        <v>0.430306047201157</v>
      </c>
      <c r="CX57" s="3">
        <v>0.41044962406158397</v>
      </c>
      <c r="CY57" s="3">
        <v>0.56314665079116799</v>
      </c>
      <c r="CZ57" s="3">
        <v>0.64727401733398404</v>
      </c>
      <c r="DA57" s="3">
        <v>0.43572822213172901</v>
      </c>
      <c r="DB57" s="3">
        <v>0.19959707558155099</v>
      </c>
      <c r="DC57" s="3">
        <v>0.498999863862991</v>
      </c>
      <c r="DD57" s="3">
        <v>0.501237452030182</v>
      </c>
      <c r="DE57" s="3">
        <v>0.74101006984710704</v>
      </c>
      <c r="DF57" s="3">
        <v>0.29165825247764599</v>
      </c>
      <c r="DG57" s="3">
        <v>0.65893852710723899</v>
      </c>
      <c r="DH57" s="3">
        <v>0.48660239577293402</v>
      </c>
      <c r="DI57" s="3">
        <v>0.42625194787979098</v>
      </c>
      <c r="DJ57" s="3">
        <v>0.52915763854980502</v>
      </c>
      <c r="DK57" s="3">
        <v>0.67034065723419201</v>
      </c>
      <c r="DL57" s="3">
        <v>0.73831796646118197</v>
      </c>
      <c r="DM57" s="3">
        <v>0.46788221597671498</v>
      </c>
      <c r="DN57" s="3">
        <v>0.50745677947998002</v>
      </c>
      <c r="DO57" s="3">
        <v>0.64141422510147095</v>
      </c>
      <c r="DP57" s="3">
        <v>0.52573019266128496</v>
      </c>
      <c r="DQ57" s="3">
        <v>0.61207884550094604</v>
      </c>
      <c r="DR57" s="3">
        <v>0.44599032402038602</v>
      </c>
      <c r="DS57" s="3">
        <v>0.80620145797729503</v>
      </c>
      <c r="DT57" s="3">
        <v>0.66136813163757302</v>
      </c>
      <c r="DU57" s="3">
        <v>0.36644521355629001</v>
      </c>
      <c r="DV57" s="3">
        <v>0.34018325805664101</v>
      </c>
      <c r="DW57" s="3">
        <v>0.50870770215988204</v>
      </c>
      <c r="DX57" s="3">
        <v>0.38207083940505998</v>
      </c>
      <c r="DY57" s="3">
        <v>0.72225975990295399</v>
      </c>
      <c r="DZ57" s="3">
        <v>0.42676427960395802</v>
      </c>
      <c r="EA57" s="3">
        <v>0.55844122171402</v>
      </c>
      <c r="EB57" s="3">
        <v>0.44765928387641901</v>
      </c>
      <c r="EC57" s="3">
        <v>0.61711513996124301</v>
      </c>
      <c r="ED57" s="3">
        <v>0.47014299035072299</v>
      </c>
      <c r="EE57" s="3">
        <v>0.376152813434601</v>
      </c>
      <c r="EF57" s="3">
        <v>0.380558252334595</v>
      </c>
      <c r="EG57" s="3">
        <v>0.52409619092941295</v>
      </c>
      <c r="EH57" s="3">
        <v>0.44572088122367898</v>
      </c>
      <c r="EI57" s="3">
        <v>0.53338110446929898</v>
      </c>
      <c r="EJ57" s="3">
        <v>69.521593749523163</v>
      </c>
    </row>
    <row r="58" spans="1:140" x14ac:dyDescent="0.3">
      <c r="A58" s="2">
        <v>2005</v>
      </c>
      <c r="B58" s="3">
        <v>0.48898050189018299</v>
      </c>
      <c r="C58" s="3">
        <v>0.64510613679885898</v>
      </c>
      <c r="D58" s="3">
        <v>0.23160654306411699</v>
      </c>
      <c r="E58" s="3">
        <v>0.33895027637481701</v>
      </c>
      <c r="F58" s="3">
        <v>0.60297709703445401</v>
      </c>
      <c r="G58" s="3">
        <v>0.59303462505340598</v>
      </c>
      <c r="H58" s="3">
        <v>0.56361502408981301</v>
      </c>
      <c r="I58" s="3">
        <v>0.34198948740959201</v>
      </c>
      <c r="J58" s="3">
        <v>0.83729869127273604</v>
      </c>
      <c r="K58" s="3">
        <v>0.60296809673309304</v>
      </c>
      <c r="L58" s="3">
        <v>0.61715501546859697</v>
      </c>
      <c r="M58" s="3">
        <v>0.53447592258453402</v>
      </c>
      <c r="N58" s="3">
        <v>0.46745353937148998</v>
      </c>
      <c r="O58" s="3">
        <v>0.31823229789733898</v>
      </c>
      <c r="P58" s="3">
        <v>0.378183543682098</v>
      </c>
      <c r="Q58" s="3">
        <v>0.63870269060134899</v>
      </c>
      <c r="R58" s="3">
        <v>0.56975281238555897</v>
      </c>
      <c r="S58" s="3">
        <v>0.60279405117034901</v>
      </c>
      <c r="T58" s="3">
        <v>0.51447933912277199</v>
      </c>
      <c r="U58" s="3">
        <v>0.53544569015502896</v>
      </c>
      <c r="V58" s="3">
        <v>0.750565946102142</v>
      </c>
      <c r="W58" s="3">
        <v>0.277960985898972</v>
      </c>
      <c r="X58" s="3">
        <v>0.23189243674278301</v>
      </c>
      <c r="Y58" s="3">
        <v>0.62943536043167103</v>
      </c>
      <c r="Z58" s="3">
        <v>0.67732322216033902</v>
      </c>
      <c r="AA58" s="3">
        <v>0.43114435672759999</v>
      </c>
      <c r="AB58" s="3">
        <v>0.56821864843368497</v>
      </c>
      <c r="AC58" s="3">
        <v>0.41135701537132302</v>
      </c>
      <c r="AD58" s="3">
        <v>0.503528833389282</v>
      </c>
      <c r="AE58" s="3">
        <v>0.46928697824478099</v>
      </c>
      <c r="AF58" s="3">
        <v>0.56378614902496305</v>
      </c>
      <c r="AG58" s="3">
        <v>0.57547795772552501</v>
      </c>
      <c r="AH58" s="3"/>
      <c r="AI58" s="3">
        <v>0.47030466794967701</v>
      </c>
      <c r="AJ58" s="3">
        <v>0.54670631885528598</v>
      </c>
      <c r="AK58" s="3">
        <v>0.52035903930664096</v>
      </c>
      <c r="AL58" s="3">
        <v>0.61289066076278698</v>
      </c>
      <c r="AM58" s="3">
        <v>0.63356858491897605</v>
      </c>
      <c r="AN58" s="3">
        <v>0.63459825515747104</v>
      </c>
      <c r="AO58" s="3">
        <v>0.488271534442902</v>
      </c>
      <c r="AP58" s="3">
        <v>0.53693270683288596</v>
      </c>
      <c r="AQ58" s="3">
        <v>0.37969750165939298</v>
      </c>
      <c r="AR58" s="3">
        <v>0.62430113554000899</v>
      </c>
      <c r="AS58" s="3">
        <v>0.54561364650726296</v>
      </c>
      <c r="AT58" s="3">
        <v>0.57283180952072099</v>
      </c>
      <c r="AU58" s="3">
        <v>0.48862648010253901</v>
      </c>
      <c r="AV58" s="3">
        <v>0.61584341526031505</v>
      </c>
      <c r="AW58" s="3">
        <v>0.27486464381218001</v>
      </c>
      <c r="AX58" s="3">
        <v>0.59480118751525901</v>
      </c>
      <c r="AY58" s="3">
        <v>0.24138669669628099</v>
      </c>
      <c r="AZ58" s="3">
        <v>0.268579602241516</v>
      </c>
      <c r="BA58" s="3">
        <v>0.54139482975006104</v>
      </c>
      <c r="BB58" s="3">
        <v>0.52413427829742398</v>
      </c>
      <c r="BC58" s="3">
        <v>0.49025470018386802</v>
      </c>
      <c r="BD58" s="3">
        <v>0.58929669857025102</v>
      </c>
      <c r="BE58" s="3">
        <v>0.64388632774353005</v>
      </c>
      <c r="BF58" s="3">
        <v>0.61334896087646495</v>
      </c>
      <c r="BG58" s="3">
        <v>0.43868681788444502</v>
      </c>
      <c r="BH58" s="3">
        <v>0.50090736150741599</v>
      </c>
      <c r="BI58" s="3">
        <v>0.48490998148918202</v>
      </c>
      <c r="BJ58" s="3">
        <v>0.27795287966728199</v>
      </c>
      <c r="BK58" s="3">
        <v>0.215262040495872</v>
      </c>
      <c r="BL58" s="3">
        <v>0.662636518478394</v>
      </c>
      <c r="BM58" s="3">
        <v>0.56493550539016701</v>
      </c>
      <c r="BN58" s="3">
        <v>0.507152199745178</v>
      </c>
      <c r="BO58" s="3">
        <v>0.56366455554962203</v>
      </c>
      <c r="BP58" s="3">
        <v>0.45696207880973799</v>
      </c>
      <c r="BQ58" s="3">
        <v>0.55404567718505904</v>
      </c>
      <c r="BR58" s="3">
        <v>0.43485793471336398</v>
      </c>
      <c r="BS58" s="3">
        <v>0.56830203533172596</v>
      </c>
      <c r="BT58" s="3">
        <v>0.551721811294556</v>
      </c>
      <c r="BU58" s="3">
        <v>0.51835632324218806</v>
      </c>
      <c r="BV58" s="3">
        <v>0.23039913177490201</v>
      </c>
      <c r="BW58" s="3">
        <v>0.39798420667648299</v>
      </c>
      <c r="BX58" s="3">
        <v>0.44480422139167802</v>
      </c>
      <c r="BY58" s="3">
        <v>0.38043689727783198</v>
      </c>
      <c r="BZ58" s="3">
        <v>0.60898500680923495</v>
      </c>
      <c r="CA58" s="3">
        <v>0.50318807363510099</v>
      </c>
      <c r="CB58" s="3">
        <v>0.569202661514282</v>
      </c>
      <c r="CC58" s="3">
        <v>0.489384144544601</v>
      </c>
      <c r="CD58" s="3">
        <v>0.40775910019874601</v>
      </c>
      <c r="CE58" s="3">
        <v>0.62628096342086803</v>
      </c>
      <c r="CF58" s="3">
        <v>0.37599304318428001</v>
      </c>
      <c r="CG58" s="3">
        <v>0.51429772377014205</v>
      </c>
      <c r="CH58" s="3">
        <v>0.54546147584915206</v>
      </c>
      <c r="CI58" s="3">
        <v>0.39665484428405801</v>
      </c>
      <c r="CJ58" s="3">
        <v>0.41486209630966198</v>
      </c>
      <c r="CK58" s="3">
        <v>0.46560835838317899</v>
      </c>
      <c r="CL58" s="3">
        <v>0.44395667314529402</v>
      </c>
      <c r="CM58" s="3">
        <v>0.30572617053985601</v>
      </c>
      <c r="CN58" s="3">
        <v>0.57705730199813798</v>
      </c>
      <c r="CO58" s="3">
        <v>0.66352945566177401</v>
      </c>
      <c r="CP58" s="3">
        <v>0.65497410297393799</v>
      </c>
      <c r="CQ58" s="3">
        <v>0.54040467739105202</v>
      </c>
      <c r="CR58" s="3">
        <v>0.59801638126373302</v>
      </c>
      <c r="CS58" s="3">
        <v>0.46303430199623102</v>
      </c>
      <c r="CT58" s="3">
        <v>0.53591531515121504</v>
      </c>
      <c r="CU58" s="3">
        <v>0.277813911437988</v>
      </c>
      <c r="CV58" s="3">
        <v>0.41220396757125899</v>
      </c>
      <c r="CW58" s="3">
        <v>0.430306047201157</v>
      </c>
      <c r="CX58" s="3">
        <v>0.40440034866333002</v>
      </c>
      <c r="CY58" s="3">
        <v>0.56303483247757002</v>
      </c>
      <c r="CZ58" s="3">
        <v>0.65426272153854403</v>
      </c>
      <c r="DA58" s="3">
        <v>0.43610835075378401</v>
      </c>
      <c r="DB58" s="3">
        <v>0.17279346287250499</v>
      </c>
      <c r="DC58" s="3">
        <v>0.52820336818695102</v>
      </c>
      <c r="DD58" s="3">
        <v>0.49434229731559798</v>
      </c>
      <c r="DE58" s="3">
        <v>0.74101006984710704</v>
      </c>
      <c r="DF58" s="3">
        <v>0.257433742284775</v>
      </c>
      <c r="DG58" s="3">
        <v>0.662669897079468</v>
      </c>
      <c r="DH58" s="3">
        <v>0.48660239577293402</v>
      </c>
      <c r="DI58" s="3">
        <v>0.42181241512298601</v>
      </c>
      <c r="DJ58" s="3">
        <v>0.53116768598556496</v>
      </c>
      <c r="DK58" s="3">
        <v>0.65206617116928101</v>
      </c>
      <c r="DL58" s="3">
        <v>0.73831796646118197</v>
      </c>
      <c r="DM58" s="3">
        <v>0.46788221597671498</v>
      </c>
      <c r="DN58" s="3">
        <v>0.51665556430816695</v>
      </c>
      <c r="DO58" s="3">
        <v>0.64513671398162797</v>
      </c>
      <c r="DP58" s="3">
        <v>0.52773034572601296</v>
      </c>
      <c r="DQ58" s="3">
        <v>0.61207884550094604</v>
      </c>
      <c r="DR58" s="3">
        <v>0.39683467149734503</v>
      </c>
      <c r="DS58" s="3">
        <v>0.80620145797729503</v>
      </c>
      <c r="DT58" s="3">
        <v>0.66136813163757302</v>
      </c>
      <c r="DU58" s="3">
        <v>0.39641761779785201</v>
      </c>
      <c r="DV58" s="3">
        <v>0.31515014171600297</v>
      </c>
      <c r="DW58" s="3">
        <v>0.49536672234535201</v>
      </c>
      <c r="DX58" s="3">
        <v>0.38182330131530801</v>
      </c>
      <c r="DY58" s="3">
        <v>0.71241378784179699</v>
      </c>
      <c r="DZ58" s="3">
        <v>0.40737804770469699</v>
      </c>
      <c r="EA58" s="3">
        <v>0.55844122171402</v>
      </c>
      <c r="EB58" s="3">
        <v>0.47397190332412698</v>
      </c>
      <c r="EC58" s="3">
        <v>0.60563534498214699</v>
      </c>
      <c r="ED58" s="3">
        <v>0.47014299035072299</v>
      </c>
      <c r="EE58" s="3">
        <v>0.35470369458198497</v>
      </c>
      <c r="EF58" s="3">
        <v>0.380558252334595</v>
      </c>
      <c r="EG58" s="3">
        <v>0.51827377080917403</v>
      </c>
      <c r="EH58" s="3">
        <v>0.44572088122367898</v>
      </c>
      <c r="EI58" s="3">
        <v>0.53338110446929898</v>
      </c>
      <c r="EJ58" s="3">
        <v>68.967759385704994</v>
      </c>
    </row>
    <row r="59" spans="1:140" x14ac:dyDescent="0.3">
      <c r="A59" s="2">
        <v>2006</v>
      </c>
      <c r="B59" s="3">
        <v>0.49753871560096702</v>
      </c>
      <c r="C59" s="3">
        <v>0.64510613679885898</v>
      </c>
      <c r="D59" s="3">
        <v>0.237113997340202</v>
      </c>
      <c r="E59" s="3">
        <v>0.35553923249244701</v>
      </c>
      <c r="F59" s="3">
        <v>0.59388279914856001</v>
      </c>
      <c r="G59" s="3">
        <v>0.58805024623870905</v>
      </c>
      <c r="H59" s="3">
        <v>0.55662834644317605</v>
      </c>
      <c r="I59" s="3">
        <v>0.25540632009506198</v>
      </c>
      <c r="J59" s="3">
        <v>0.61885082721710205</v>
      </c>
      <c r="K59" s="3">
        <v>0.60329127311706499</v>
      </c>
      <c r="L59" s="3">
        <v>0.61715501546859697</v>
      </c>
      <c r="M59" s="3">
        <v>0.504200339317322</v>
      </c>
      <c r="N59" s="3">
        <v>0.46368643641471902</v>
      </c>
      <c r="O59" s="3">
        <v>0.31399643421173101</v>
      </c>
      <c r="P59" s="3">
        <v>0.40631175041198703</v>
      </c>
      <c r="Q59" s="3">
        <v>0.64881449937820401</v>
      </c>
      <c r="R59" s="3">
        <v>0.57919806241989102</v>
      </c>
      <c r="S59" s="3">
        <v>0.58554708957672097</v>
      </c>
      <c r="T59" s="3">
        <v>0.47956445813178999</v>
      </c>
      <c r="U59" s="3">
        <v>0.54047101736068703</v>
      </c>
      <c r="V59" s="3">
        <v>0.750565946102142</v>
      </c>
      <c r="W59" s="3">
        <v>0.277960985898972</v>
      </c>
      <c r="X59" s="3">
        <v>0.16431578993797299</v>
      </c>
      <c r="Y59" s="3">
        <v>0.63426184654235795</v>
      </c>
      <c r="Z59" s="3">
        <v>0.65928083658218395</v>
      </c>
      <c r="AA59" s="3">
        <v>0.38486394286155701</v>
      </c>
      <c r="AB59" s="3">
        <v>0.55735933780670199</v>
      </c>
      <c r="AC59" s="3">
        <v>0.41027855873107899</v>
      </c>
      <c r="AD59" s="3">
        <v>0.503528833389282</v>
      </c>
      <c r="AE59" s="3">
        <v>0.46930652856826799</v>
      </c>
      <c r="AF59" s="3">
        <v>0.56378614902496305</v>
      </c>
      <c r="AG59" s="3">
        <v>0.57547795772552501</v>
      </c>
      <c r="AH59" s="3"/>
      <c r="AI59" s="3">
        <v>0.47030466794967701</v>
      </c>
      <c r="AJ59" s="3">
        <v>0.55012208223342896</v>
      </c>
      <c r="AK59" s="3">
        <v>0.51459234952926602</v>
      </c>
      <c r="AL59" s="3">
        <v>0.59849315881729104</v>
      </c>
      <c r="AM59" s="3">
        <v>0.63356858491897605</v>
      </c>
      <c r="AN59" s="3">
        <v>0.63262909650802601</v>
      </c>
      <c r="AO59" s="3">
        <v>0.46899068355560303</v>
      </c>
      <c r="AP59" s="3">
        <v>0.55809617042541504</v>
      </c>
      <c r="AQ59" s="3">
        <v>0.37849360704422003</v>
      </c>
      <c r="AR59" s="3">
        <v>0.622456014156342</v>
      </c>
      <c r="AS59" s="3">
        <v>0.54734808206558205</v>
      </c>
      <c r="AT59" s="3">
        <v>0.57486647367477395</v>
      </c>
      <c r="AU59" s="3">
        <v>0.48862648010253901</v>
      </c>
      <c r="AV59" s="3">
        <v>0.61557942628860496</v>
      </c>
      <c r="AW59" s="3">
        <v>0.27486464381218001</v>
      </c>
      <c r="AX59" s="3">
        <v>0.600103139877319</v>
      </c>
      <c r="AY59" s="3">
        <v>0.22512012720107999</v>
      </c>
      <c r="AZ59" s="3">
        <v>0.31621503829956099</v>
      </c>
      <c r="BA59" s="3">
        <v>0.54611939191818204</v>
      </c>
      <c r="BB59" s="3">
        <v>0.52074575424194303</v>
      </c>
      <c r="BC59" s="3">
        <v>0.48774510622024497</v>
      </c>
      <c r="BD59" s="3">
        <v>0.58564513921737704</v>
      </c>
      <c r="BE59" s="3">
        <v>0.63302522897720304</v>
      </c>
      <c r="BF59" s="3">
        <v>0.59313291311264005</v>
      </c>
      <c r="BG59" s="3">
        <v>0.43988284468650801</v>
      </c>
      <c r="BH59" s="3">
        <v>0.48188790678978</v>
      </c>
      <c r="BI59" s="3">
        <v>0.489465892314911</v>
      </c>
      <c r="BJ59" s="3">
        <v>0.27935031056404103</v>
      </c>
      <c r="BK59" s="3">
        <v>0.231356590986252</v>
      </c>
      <c r="BL59" s="3">
        <v>0.67935991287231401</v>
      </c>
      <c r="BM59" s="3">
        <v>0.56949859857559204</v>
      </c>
      <c r="BN59" s="3">
        <v>0.51036411523819003</v>
      </c>
      <c r="BO59" s="3">
        <v>0.57129865884780895</v>
      </c>
      <c r="BP59" s="3">
        <v>0.45974600315094</v>
      </c>
      <c r="BQ59" s="3">
        <v>0.55389565229415905</v>
      </c>
      <c r="BR59" s="3">
        <v>0.40254238247871399</v>
      </c>
      <c r="BS59" s="3">
        <v>0.57311689853668202</v>
      </c>
      <c r="BT59" s="3">
        <v>0.66421175003051802</v>
      </c>
      <c r="BU59" s="3">
        <v>0.52308619022369396</v>
      </c>
      <c r="BV59" s="3">
        <v>0.209404036402702</v>
      </c>
      <c r="BW59" s="3">
        <v>0.39798420667648299</v>
      </c>
      <c r="BX59" s="3">
        <v>0.44480422139167802</v>
      </c>
      <c r="BY59" s="3">
        <v>0.37453186511993403</v>
      </c>
      <c r="BZ59" s="3">
        <v>0.56073808670043901</v>
      </c>
      <c r="CA59" s="3">
        <v>0.52353525161743197</v>
      </c>
      <c r="CB59" s="3">
        <v>0.541487276554108</v>
      </c>
      <c r="CC59" s="3">
        <v>0.50273859500884999</v>
      </c>
      <c r="CD59" s="3">
        <v>0.42524525523185702</v>
      </c>
      <c r="CE59" s="3">
        <v>0.62809514999389604</v>
      </c>
      <c r="CF59" s="3">
        <v>0.365198314189911</v>
      </c>
      <c r="CG59" s="3">
        <v>0.50852847099304199</v>
      </c>
      <c r="CH59" s="3">
        <v>0.55165576934814498</v>
      </c>
      <c r="CI59" s="3">
        <v>0.32821351289749101</v>
      </c>
      <c r="CJ59" s="3">
        <v>0.41486209630966198</v>
      </c>
      <c r="CK59" s="3">
        <v>0.40408957004547102</v>
      </c>
      <c r="CL59" s="3">
        <v>0.43162813782692</v>
      </c>
      <c r="CM59" s="3">
        <v>0.30572617053985601</v>
      </c>
      <c r="CN59" s="3">
        <v>0.535508692264557</v>
      </c>
      <c r="CO59" s="3">
        <v>0.66949146986007702</v>
      </c>
      <c r="CP59" s="3">
        <v>0.90298873186111495</v>
      </c>
      <c r="CQ59" s="3">
        <v>0.54040467739105202</v>
      </c>
      <c r="CR59" s="3">
        <v>0.58388936519622803</v>
      </c>
      <c r="CS59" s="3">
        <v>0.45411300659179699</v>
      </c>
      <c r="CT59" s="3">
        <v>0.54715275764465299</v>
      </c>
      <c r="CU59" s="3">
        <v>0.26278379559516901</v>
      </c>
      <c r="CV59" s="3">
        <v>0.40895661711692799</v>
      </c>
      <c r="CW59" s="3">
        <v>0.430306047201157</v>
      </c>
      <c r="CX59" s="3">
        <v>0.40246874094009399</v>
      </c>
      <c r="CY59" s="3">
        <v>0.56092864274978604</v>
      </c>
      <c r="CZ59" s="3">
        <v>0.64194995164871205</v>
      </c>
      <c r="DA59" s="3">
        <v>0.44240069389343301</v>
      </c>
      <c r="DB59" s="3">
        <v>0.183959871530533</v>
      </c>
      <c r="DC59" s="3">
        <v>0.51782286167144798</v>
      </c>
      <c r="DD59" s="3">
        <v>0.50361633300781306</v>
      </c>
      <c r="DE59" s="3">
        <v>0.74101006984710704</v>
      </c>
      <c r="DF59" s="3">
        <v>0.24551200866699199</v>
      </c>
      <c r="DG59" s="3">
        <v>0.63498550653457597</v>
      </c>
      <c r="DH59" s="3">
        <v>0.48660239577293402</v>
      </c>
      <c r="DI59" s="3">
        <v>0.41980013251304599</v>
      </c>
      <c r="DJ59" s="3">
        <v>0.53217589855194103</v>
      </c>
      <c r="DK59" s="3">
        <v>0.65404218435287498</v>
      </c>
      <c r="DL59" s="3">
        <v>0.73831796646118197</v>
      </c>
      <c r="DM59" s="3">
        <v>0.46788221597671498</v>
      </c>
      <c r="DN59" s="3">
        <v>0.50325495004653897</v>
      </c>
      <c r="DO59" s="3">
        <v>0.63908553123474099</v>
      </c>
      <c r="DP59" s="3">
        <v>0.51928323507309004</v>
      </c>
      <c r="DQ59" s="3">
        <v>0.61207884550094604</v>
      </c>
      <c r="DR59" s="3">
        <v>0.40448611974716198</v>
      </c>
      <c r="DS59" s="3">
        <v>0.80620145797729503</v>
      </c>
      <c r="DT59" s="3">
        <v>0.66139662265777599</v>
      </c>
      <c r="DU59" s="3">
        <v>0.39174538850784302</v>
      </c>
      <c r="DV59" s="3">
        <v>0.288683742284775</v>
      </c>
      <c r="DW59" s="3">
        <v>0.48851653933525102</v>
      </c>
      <c r="DX59" s="3">
        <v>0.37980839610099798</v>
      </c>
      <c r="DY59" s="3">
        <v>0.70635133981704701</v>
      </c>
      <c r="DZ59" s="3">
        <v>0.42190885543823198</v>
      </c>
      <c r="EA59" s="3">
        <v>0.55844122171402</v>
      </c>
      <c r="EB59" s="3">
        <v>0.47397190332412698</v>
      </c>
      <c r="EC59" s="3">
        <v>0.60551089048385598</v>
      </c>
      <c r="ED59" s="3">
        <v>0.47014299035072299</v>
      </c>
      <c r="EE59" s="3">
        <v>0.37727889418602001</v>
      </c>
      <c r="EF59" s="3">
        <v>0.380558252334595</v>
      </c>
      <c r="EG59" s="3">
        <v>0.51367509365081798</v>
      </c>
      <c r="EH59" s="3">
        <v>0.44572088122367898</v>
      </c>
      <c r="EI59" s="3">
        <v>0.53338110446929898</v>
      </c>
      <c r="EJ59" s="3">
        <v>68.516305655241013</v>
      </c>
    </row>
    <row r="60" spans="1:140" x14ac:dyDescent="0.3">
      <c r="A60" s="2">
        <v>2007</v>
      </c>
      <c r="B60" s="3">
        <v>0.475488781929016</v>
      </c>
      <c r="C60" s="3">
        <v>0.64510613679885898</v>
      </c>
      <c r="D60" s="3">
        <v>0.24262131750583599</v>
      </c>
      <c r="E60" s="3">
        <v>0.36484679579734802</v>
      </c>
      <c r="F60" s="3">
        <v>0.58740293979644798</v>
      </c>
      <c r="G60" s="3">
        <v>0.59333646297454801</v>
      </c>
      <c r="H60" s="3">
        <v>0.55068665742874101</v>
      </c>
      <c r="I60" s="3">
        <v>0.23188740015029899</v>
      </c>
      <c r="J60" s="3">
        <v>0.61492037773132302</v>
      </c>
      <c r="K60" s="3">
        <v>0.60006719827652</v>
      </c>
      <c r="L60" s="3">
        <v>0.61715501546859697</v>
      </c>
      <c r="M60" s="3">
        <v>0.46006473898887601</v>
      </c>
      <c r="N60" s="3">
        <v>0.46705025434494002</v>
      </c>
      <c r="O60" s="3">
        <v>0.30976054072380099</v>
      </c>
      <c r="P60" s="3">
        <v>0.391525238752365</v>
      </c>
      <c r="Q60" s="3">
        <v>0.65479743480682395</v>
      </c>
      <c r="R60" s="3">
        <v>0.56773430109024003</v>
      </c>
      <c r="S60" s="3">
        <v>0.59899276494979903</v>
      </c>
      <c r="T60" s="3">
        <v>0.47111546993255599</v>
      </c>
      <c r="U60" s="3">
        <v>0.54151612520217896</v>
      </c>
      <c r="V60" s="3">
        <v>0.750565946102142</v>
      </c>
      <c r="W60" s="3">
        <v>0.277960985898972</v>
      </c>
      <c r="X60" s="3">
        <v>0.16431578993797299</v>
      </c>
      <c r="Y60" s="3">
        <v>0.63949495553970304</v>
      </c>
      <c r="Z60" s="3">
        <v>0.64875799417495705</v>
      </c>
      <c r="AA60" s="3">
        <v>0.384131580591202</v>
      </c>
      <c r="AB60" s="3">
        <v>0.55308187007904097</v>
      </c>
      <c r="AC60" s="3">
        <v>0.406882584095001</v>
      </c>
      <c r="AD60" s="3">
        <v>0.503528833389282</v>
      </c>
      <c r="AE60" s="3">
        <v>0.47263014316558799</v>
      </c>
      <c r="AF60" s="3">
        <v>0.56378614902496305</v>
      </c>
      <c r="AG60" s="3">
        <v>0.57547795772552501</v>
      </c>
      <c r="AH60" s="3"/>
      <c r="AI60" s="3">
        <v>0.47509387135505698</v>
      </c>
      <c r="AJ60" s="3">
        <v>0.55758357048034701</v>
      </c>
      <c r="AK60" s="3">
        <v>0.50928258895874001</v>
      </c>
      <c r="AL60" s="3">
        <v>0.59017890691757202</v>
      </c>
      <c r="AM60" s="3">
        <v>0.63356858491897605</v>
      </c>
      <c r="AN60" s="3">
        <v>0.64929646253585804</v>
      </c>
      <c r="AO60" s="3">
        <v>0.449709832668304</v>
      </c>
      <c r="AP60" s="3">
        <v>0.579259634017944</v>
      </c>
      <c r="AQ60" s="3">
        <v>0.33614617586135898</v>
      </c>
      <c r="AR60" s="3">
        <v>0.60876673460006703</v>
      </c>
      <c r="AS60" s="3">
        <v>0.56267821788787797</v>
      </c>
      <c r="AT60" s="3">
        <v>0.55915278196334794</v>
      </c>
      <c r="AU60" s="3">
        <v>0.48862648010253901</v>
      </c>
      <c r="AV60" s="3">
        <v>0.60730212926864602</v>
      </c>
      <c r="AW60" s="3">
        <v>0.27486464381218001</v>
      </c>
      <c r="AX60" s="3">
        <v>0.60355818271636996</v>
      </c>
      <c r="AY60" s="3">
        <v>0.25200253725051902</v>
      </c>
      <c r="AZ60" s="3">
        <v>0.32784500718116799</v>
      </c>
      <c r="BA60" s="3">
        <v>0.54316633939742998</v>
      </c>
      <c r="BB60" s="3">
        <v>0.50872623920440696</v>
      </c>
      <c r="BC60" s="3">
        <v>0.49263226985931402</v>
      </c>
      <c r="BD60" s="3">
        <v>0.58943134546279896</v>
      </c>
      <c r="BE60" s="3">
        <v>0.62731242179870605</v>
      </c>
      <c r="BF60" s="3">
        <v>0.59732908010482799</v>
      </c>
      <c r="BG60" s="3">
        <v>0.44668528437614402</v>
      </c>
      <c r="BH60" s="3">
        <v>0.48065128922462502</v>
      </c>
      <c r="BI60" s="3">
        <v>0.49779891967773399</v>
      </c>
      <c r="BJ60" s="3">
        <v>0.25260269641876198</v>
      </c>
      <c r="BK60" s="3">
        <v>0.240822583436966</v>
      </c>
      <c r="BL60" s="3">
        <v>0.67016565799713101</v>
      </c>
      <c r="BM60" s="3">
        <v>0.57033526897430398</v>
      </c>
      <c r="BN60" s="3">
        <v>0.50755149126052901</v>
      </c>
      <c r="BO60" s="3">
        <v>0.57826226949691795</v>
      </c>
      <c r="BP60" s="3">
        <v>0.46429747343063399</v>
      </c>
      <c r="BQ60" s="3">
        <v>0.55038559436798096</v>
      </c>
      <c r="BR60" s="3">
        <v>0.44838055968284601</v>
      </c>
      <c r="BS60" s="3">
        <v>0.57167643308639504</v>
      </c>
      <c r="BT60" s="3">
        <v>0.62435054779052701</v>
      </c>
      <c r="BU60" s="3">
        <v>0.51939719915390004</v>
      </c>
      <c r="BV60" s="3">
        <v>0.22009155154228199</v>
      </c>
      <c r="BW60" s="3">
        <v>0.39798420667648299</v>
      </c>
      <c r="BX60" s="3">
        <v>0.44480422139167802</v>
      </c>
      <c r="BY60" s="3">
        <v>0.37712910771369901</v>
      </c>
      <c r="BZ60" s="3">
        <v>0.544047892093658</v>
      </c>
      <c r="CA60" s="3">
        <v>0.51580011844634999</v>
      </c>
      <c r="CB60" s="3">
        <v>0.53723776340484597</v>
      </c>
      <c r="CC60" s="3">
        <v>0.532370924949646</v>
      </c>
      <c r="CD60" s="3">
        <v>0.44614771008491499</v>
      </c>
      <c r="CE60" s="3">
        <v>0.60120141506195102</v>
      </c>
      <c r="CF60" s="3">
        <v>0.36237484216690102</v>
      </c>
      <c r="CG60" s="3">
        <v>0.47379413247108498</v>
      </c>
      <c r="CH60" s="3">
        <v>0.53841686248779297</v>
      </c>
      <c r="CI60" s="3">
        <v>0.35328200459480302</v>
      </c>
      <c r="CJ60" s="3">
        <v>0.41486209630966198</v>
      </c>
      <c r="CK60" s="3">
        <v>0.40408957004547102</v>
      </c>
      <c r="CL60" s="3">
        <v>0.42526301741599998</v>
      </c>
      <c r="CM60" s="3">
        <v>0.31861838698387102</v>
      </c>
      <c r="CN60" s="3">
        <v>0.51883745193481401</v>
      </c>
      <c r="CO60" s="3">
        <v>0.58761060237884499</v>
      </c>
      <c r="CP60" s="3">
        <v>0.65777862071991</v>
      </c>
      <c r="CQ60" s="3">
        <v>0.54490345716476396</v>
      </c>
      <c r="CR60" s="3">
        <v>0.58125203847885099</v>
      </c>
      <c r="CS60" s="3">
        <v>0.47730714082717901</v>
      </c>
      <c r="CT60" s="3">
        <v>0.55641114711761497</v>
      </c>
      <c r="CU60" s="3">
        <v>0.27697634696960399</v>
      </c>
      <c r="CV60" s="3">
        <v>0.40734088420867898</v>
      </c>
      <c r="CW60" s="3">
        <v>0.430306047201157</v>
      </c>
      <c r="CX60" s="3">
        <v>0.40332561731338501</v>
      </c>
      <c r="CY60" s="3">
        <v>0.56403559446334794</v>
      </c>
      <c r="CZ60" s="3">
        <v>0.62297731637954701</v>
      </c>
      <c r="DA60" s="3">
        <v>0.44685119390487699</v>
      </c>
      <c r="DB60" s="3">
        <v>0.18028555810451499</v>
      </c>
      <c r="DC60" s="3">
        <v>0.45581579208374001</v>
      </c>
      <c r="DD60" s="3">
        <v>0.51906454563140902</v>
      </c>
      <c r="DE60" s="3">
        <v>0.74101006984710704</v>
      </c>
      <c r="DF60" s="3">
        <v>0.233940735459328</v>
      </c>
      <c r="DG60" s="3">
        <v>0.63498550653457597</v>
      </c>
      <c r="DH60" s="3">
        <v>0.48660239577293402</v>
      </c>
      <c r="DI60" s="3">
        <v>0.42375618219375599</v>
      </c>
      <c r="DJ60" s="3">
        <v>0.52794522047042802</v>
      </c>
      <c r="DK60" s="3">
        <v>0.65122109651565596</v>
      </c>
      <c r="DL60" s="3">
        <v>0.73831796646118197</v>
      </c>
      <c r="DM60" s="3">
        <v>0.46788221597671498</v>
      </c>
      <c r="DN60" s="3">
        <v>0.49818369746208202</v>
      </c>
      <c r="DO60" s="3">
        <v>0.63378894329071001</v>
      </c>
      <c r="DP60" s="3">
        <v>0.52841407060623202</v>
      </c>
      <c r="DQ60" s="3">
        <v>0.61207884550094604</v>
      </c>
      <c r="DR60" s="3">
        <v>0.38976660370826699</v>
      </c>
      <c r="DS60" s="3">
        <v>0.80620145797729503</v>
      </c>
      <c r="DT60" s="3">
        <v>0.67059689760208097</v>
      </c>
      <c r="DU60" s="3">
        <v>0.37486702203750599</v>
      </c>
      <c r="DV60" s="3">
        <v>0.29071578383445701</v>
      </c>
      <c r="DW60" s="3">
        <v>0.48546442389488198</v>
      </c>
      <c r="DX60" s="3">
        <v>0.386080622673035</v>
      </c>
      <c r="DY60" s="3">
        <v>0.69506067037582397</v>
      </c>
      <c r="DZ60" s="3">
        <v>0.387988090515137</v>
      </c>
      <c r="EA60" s="3">
        <v>0.55844122171402</v>
      </c>
      <c r="EB60" s="3">
        <v>0.47397190332412698</v>
      </c>
      <c r="EC60" s="3">
        <v>0.60400372743606601</v>
      </c>
      <c r="ED60" s="3">
        <v>0.47014299035072299</v>
      </c>
      <c r="EE60" s="3">
        <v>0.40249708294868503</v>
      </c>
      <c r="EF60" s="3">
        <v>0.380558252334595</v>
      </c>
      <c r="EG60" s="3">
        <v>0.51281875371932995</v>
      </c>
      <c r="EH60" s="3">
        <v>0.44572088122367898</v>
      </c>
      <c r="EI60" s="3">
        <v>0.53338110446929898</v>
      </c>
      <c r="EJ60" s="3">
        <v>67.958567664027214</v>
      </c>
    </row>
    <row r="61" spans="1:140" x14ac:dyDescent="0.3">
      <c r="A61" s="2">
        <v>2008</v>
      </c>
      <c r="B61" s="3">
        <v>0.47406306862831099</v>
      </c>
      <c r="C61" s="3">
        <v>0.64510613679885898</v>
      </c>
      <c r="D61" s="3">
        <v>0.25571751594543501</v>
      </c>
      <c r="E61" s="3">
        <v>0.40367910265922502</v>
      </c>
      <c r="F61" s="3">
        <v>0.56552326679229703</v>
      </c>
      <c r="G61" s="3">
        <v>0.569114029407501</v>
      </c>
      <c r="H61" s="3">
        <v>0.56208568811416604</v>
      </c>
      <c r="I61" s="3">
        <v>0.211646258831024</v>
      </c>
      <c r="J61" s="3">
        <v>0.60621821880340598</v>
      </c>
      <c r="K61" s="3">
        <v>0.61820930242538497</v>
      </c>
      <c r="L61" s="3">
        <v>0.61715501546859697</v>
      </c>
      <c r="M61" s="3">
        <v>0.509588003158569</v>
      </c>
      <c r="N61" s="3">
        <v>0.49773138761520402</v>
      </c>
      <c r="O61" s="3">
        <v>0.30552464723586997</v>
      </c>
      <c r="P61" s="3">
        <v>0.37328669428825401</v>
      </c>
      <c r="Q61" s="3">
        <v>0.66481328010559104</v>
      </c>
      <c r="R61" s="3">
        <v>0.54587799310684204</v>
      </c>
      <c r="S61" s="3">
        <v>0.59219747781753496</v>
      </c>
      <c r="T61" s="3">
        <v>0.45100635290145902</v>
      </c>
      <c r="U61" s="3">
        <v>0.54966992139816295</v>
      </c>
      <c r="V61" s="3">
        <v>0.750565946102142</v>
      </c>
      <c r="W61" s="3">
        <v>0.277960985898972</v>
      </c>
      <c r="X61" s="3">
        <v>0.16431578993797299</v>
      </c>
      <c r="Y61" s="3">
        <v>0.63119775056839</v>
      </c>
      <c r="Z61" s="3">
        <v>0.65455341339111295</v>
      </c>
      <c r="AA61" s="3">
        <v>0.430929064750671</v>
      </c>
      <c r="AB61" s="3">
        <v>0.55207616090774503</v>
      </c>
      <c r="AC61" s="3">
        <v>0.36944937705993702</v>
      </c>
      <c r="AD61" s="3">
        <v>0.503528833389282</v>
      </c>
      <c r="AE61" s="3">
        <v>0.461115151643753</v>
      </c>
      <c r="AF61" s="3">
        <v>0.56164234876632702</v>
      </c>
      <c r="AG61" s="3">
        <v>0.57547795772552501</v>
      </c>
      <c r="AH61" s="3"/>
      <c r="AI61" s="3">
        <v>0.491016864776611</v>
      </c>
      <c r="AJ61" s="3">
        <v>0.56379115581512496</v>
      </c>
      <c r="AK61" s="3">
        <v>0.51745098829269398</v>
      </c>
      <c r="AL61" s="3">
        <v>0.60460364818572998</v>
      </c>
      <c r="AM61" s="3">
        <v>0.63356858491897605</v>
      </c>
      <c r="AN61" s="3">
        <v>0.64935070276260398</v>
      </c>
      <c r="AO61" s="3">
        <v>0.459390878677368</v>
      </c>
      <c r="AP61" s="3">
        <v>0.60042309761047397</v>
      </c>
      <c r="AQ61" s="3">
        <v>0.31990221142768899</v>
      </c>
      <c r="AR61" s="3">
        <v>0.59929156303405795</v>
      </c>
      <c r="AS61" s="3">
        <v>0.60648167133331299</v>
      </c>
      <c r="AT61" s="3">
        <v>0.57032293081283603</v>
      </c>
      <c r="AU61" s="3">
        <v>0.48862648010253901</v>
      </c>
      <c r="AV61" s="3">
        <v>0.60768872499465898</v>
      </c>
      <c r="AW61" s="3">
        <v>0.27486464381218001</v>
      </c>
      <c r="AX61" s="3">
        <v>0.59515076875686601</v>
      </c>
      <c r="AY61" s="3">
        <v>0.29776483774185197</v>
      </c>
      <c r="AZ61" s="3">
        <v>0.32387372851371798</v>
      </c>
      <c r="BA61" s="3">
        <v>0.53965854644775402</v>
      </c>
      <c r="BB61" s="3">
        <v>0.50204807519912698</v>
      </c>
      <c r="BC61" s="3">
        <v>0.48671704530715898</v>
      </c>
      <c r="BD61" s="3">
        <v>0.59472596645355202</v>
      </c>
      <c r="BE61" s="3">
        <v>0.62668204307556197</v>
      </c>
      <c r="BF61" s="3">
        <v>0.59537249803543102</v>
      </c>
      <c r="BG61" s="3">
        <v>0.454201549291611</v>
      </c>
      <c r="BH61" s="3">
        <v>0.50133049488067605</v>
      </c>
      <c r="BI61" s="3">
        <v>0.53043258190154996</v>
      </c>
      <c r="BJ61" s="3">
        <v>0.263017177581787</v>
      </c>
      <c r="BK61" s="3">
        <v>0.25721067190170299</v>
      </c>
      <c r="BL61" s="3">
        <v>0.58934414386749301</v>
      </c>
      <c r="BM61" s="3">
        <v>0.57548844814300504</v>
      </c>
      <c r="BN61" s="3">
        <v>0.51400369405746504</v>
      </c>
      <c r="BO61" s="3">
        <v>0.59306597709655795</v>
      </c>
      <c r="BP61" s="3">
        <v>0.45102298259735102</v>
      </c>
      <c r="BQ61" s="3">
        <v>0.56474840641021695</v>
      </c>
      <c r="BR61" s="3">
        <v>0.41417318582534801</v>
      </c>
      <c r="BS61" s="3">
        <v>0.55814731121063199</v>
      </c>
      <c r="BT61" s="3">
        <v>0.56309795379638705</v>
      </c>
      <c r="BU61" s="3">
        <v>0.51696741580963101</v>
      </c>
      <c r="BV61" s="3">
        <v>0.212122783064842</v>
      </c>
      <c r="BW61" s="3">
        <v>0.39798420667648299</v>
      </c>
      <c r="BX61" s="3">
        <v>0.44480422139167802</v>
      </c>
      <c r="BY61" s="3">
        <v>0.39142572879791299</v>
      </c>
      <c r="BZ61" s="3">
        <v>0.53777074813842796</v>
      </c>
      <c r="CA61" s="3">
        <v>0.53083294630050704</v>
      </c>
      <c r="CB61" s="3">
        <v>0.56273180246353105</v>
      </c>
      <c r="CC61" s="3">
        <v>0.571724534034729</v>
      </c>
      <c r="CD61" s="3">
        <v>0.460894614458084</v>
      </c>
      <c r="CE61" s="3">
        <v>0.64246559143066395</v>
      </c>
      <c r="CF61" s="3">
        <v>0.35892659425735501</v>
      </c>
      <c r="CG61" s="3">
        <v>0.52480685710907005</v>
      </c>
      <c r="CH61" s="3">
        <v>0.529077768325806</v>
      </c>
      <c r="CI61" s="3">
        <v>0.41375607252120999</v>
      </c>
      <c r="CJ61" s="3">
        <v>0.41486209630966198</v>
      </c>
      <c r="CK61" s="3">
        <v>0.40408957004547102</v>
      </c>
      <c r="CL61" s="3">
        <v>0.42591816186904902</v>
      </c>
      <c r="CM61" s="3">
        <v>0.34585404396057101</v>
      </c>
      <c r="CN61" s="3">
        <v>0.51586979627609297</v>
      </c>
      <c r="CO61" s="3">
        <v>0.55504578351974498</v>
      </c>
      <c r="CP61" s="3">
        <v>0.532390177249908</v>
      </c>
      <c r="CQ61" s="3">
        <v>0.55134880542755105</v>
      </c>
      <c r="CR61" s="3">
        <v>0.58680707216262795</v>
      </c>
      <c r="CS61" s="3">
        <v>0.46550852060317999</v>
      </c>
      <c r="CT61" s="3">
        <v>0.56258344650268599</v>
      </c>
      <c r="CU61" s="3">
        <v>0.22764424979686701</v>
      </c>
      <c r="CV61" s="3">
        <v>0.37638112902641302</v>
      </c>
      <c r="CW61" s="3">
        <v>0.43135467171669001</v>
      </c>
      <c r="CX61" s="3">
        <v>0.41156467795371998</v>
      </c>
      <c r="CY61" s="3">
        <v>0.58587414026260398</v>
      </c>
      <c r="CZ61" s="3">
        <v>0.62667423486709595</v>
      </c>
      <c r="DA61" s="3">
        <v>0.43592524528503401</v>
      </c>
      <c r="DB61" s="3">
        <v>0.15624421834945701</v>
      </c>
      <c r="DC61" s="3">
        <v>0.49029728770255998</v>
      </c>
      <c r="DD61" s="3">
        <v>0.52859628200530995</v>
      </c>
      <c r="DE61" s="3">
        <v>0.74101006984710704</v>
      </c>
      <c r="DF61" s="3">
        <v>0.19907189905643499</v>
      </c>
      <c r="DG61" s="3">
        <v>0.63498550653457597</v>
      </c>
      <c r="DH61" s="3">
        <v>0.48660239577293402</v>
      </c>
      <c r="DI61" s="3">
        <v>0.44755733013153098</v>
      </c>
      <c r="DJ61" s="3">
        <v>0.52720367908477805</v>
      </c>
      <c r="DK61" s="3">
        <v>0.64274239540100098</v>
      </c>
      <c r="DL61" s="3">
        <v>0.73831796646118197</v>
      </c>
      <c r="DM61" s="3">
        <v>0.42117941379547102</v>
      </c>
      <c r="DN61" s="3">
        <v>0.50380605459213301</v>
      </c>
      <c r="DO61" s="3">
        <v>0.64490497112274203</v>
      </c>
      <c r="DP61" s="3">
        <v>0.53746980428695701</v>
      </c>
      <c r="DQ61" s="3">
        <v>0.61207884550094604</v>
      </c>
      <c r="DR61" s="3">
        <v>0.38766682147979697</v>
      </c>
      <c r="DS61" s="3">
        <v>0.80620145797729503</v>
      </c>
      <c r="DT61" s="3">
        <v>0.65931594371795699</v>
      </c>
      <c r="DU61" s="3">
        <v>0.36417776346206698</v>
      </c>
      <c r="DV61" s="3">
        <v>0.26772928237915</v>
      </c>
      <c r="DW61" s="3">
        <v>0.47219556570053101</v>
      </c>
      <c r="DX61" s="3">
        <v>0.38566717505455</v>
      </c>
      <c r="DY61" s="3">
        <v>0.69240945577621504</v>
      </c>
      <c r="DZ61" s="3">
        <v>0.39604061841964699</v>
      </c>
      <c r="EA61" s="3">
        <v>0.55844122171402</v>
      </c>
      <c r="EB61" s="3">
        <v>0.47397190332412698</v>
      </c>
      <c r="EC61" s="3">
        <v>0.60408860445022605</v>
      </c>
      <c r="ED61" s="3">
        <v>0.47014299035072299</v>
      </c>
      <c r="EE61" s="3">
        <v>0.370312869548798</v>
      </c>
      <c r="EF61" s="3">
        <v>0.380558252334595</v>
      </c>
      <c r="EG61" s="3">
        <v>0.51551502943038896</v>
      </c>
      <c r="EH61" s="3">
        <v>0.44572088122367898</v>
      </c>
      <c r="EI61" s="3">
        <v>0.53338110446929898</v>
      </c>
      <c r="EJ61" s="3">
        <v>67.976671144366264</v>
      </c>
    </row>
    <row r="62" spans="1:140" x14ac:dyDescent="0.3">
      <c r="A62" s="2">
        <v>2009</v>
      </c>
      <c r="B62" s="3">
        <v>0.49918913841247597</v>
      </c>
      <c r="C62" s="3">
        <v>0.64510613679885898</v>
      </c>
      <c r="D62" s="3">
        <v>0.360010325908661</v>
      </c>
      <c r="E62" s="3">
        <v>0.443854510784149</v>
      </c>
      <c r="F62" s="3">
        <v>0.57910192012786899</v>
      </c>
      <c r="G62" s="3">
        <v>0.57710313796997104</v>
      </c>
      <c r="H62" s="3">
        <v>0.57966780662536599</v>
      </c>
      <c r="I62" s="3">
        <v>0.25476518273353599</v>
      </c>
      <c r="J62" s="3">
        <v>0.60621821880340598</v>
      </c>
      <c r="K62" s="3">
        <v>0.63093203306198098</v>
      </c>
      <c r="L62" s="3">
        <v>0.61715501546859697</v>
      </c>
      <c r="M62" s="3">
        <v>0.46932548284530601</v>
      </c>
      <c r="N62" s="3">
        <v>0.47263783216476402</v>
      </c>
      <c r="O62" s="3">
        <v>0.30128878355026201</v>
      </c>
      <c r="P62" s="3">
        <v>0.393413096666336</v>
      </c>
      <c r="Q62" s="3">
        <v>0.68041837215423595</v>
      </c>
      <c r="R62" s="3">
        <v>0.57700765132904097</v>
      </c>
      <c r="S62" s="3">
        <v>0.60749799013137795</v>
      </c>
      <c r="T62" s="3">
        <v>0.47641074657440202</v>
      </c>
      <c r="U62" s="3">
        <v>0.56246697902679399</v>
      </c>
      <c r="V62" s="3">
        <v>0.750565946102142</v>
      </c>
      <c r="W62" s="3">
        <v>0.277960985898972</v>
      </c>
      <c r="X62" s="3">
        <v>0.16431578993797299</v>
      </c>
      <c r="Y62" s="3">
        <v>0.67254483699798595</v>
      </c>
      <c r="Z62" s="3">
        <v>0.68061280250549305</v>
      </c>
      <c r="AA62" s="3">
        <v>0.43961441516876198</v>
      </c>
      <c r="AB62" s="3">
        <v>0.55265450477600098</v>
      </c>
      <c r="AC62" s="3">
        <v>0.36115571856498702</v>
      </c>
      <c r="AD62" s="3">
        <v>0.503528833389282</v>
      </c>
      <c r="AE62" s="3">
        <v>0.47120511531829801</v>
      </c>
      <c r="AF62" s="3">
        <v>0.58768433332443204</v>
      </c>
      <c r="AG62" s="3">
        <v>0.57547795772552501</v>
      </c>
      <c r="AH62" s="3"/>
      <c r="AI62" s="3">
        <v>0.49466559290885898</v>
      </c>
      <c r="AJ62" s="3">
        <v>0.60133707523345903</v>
      </c>
      <c r="AK62" s="3">
        <v>0.52052277326583896</v>
      </c>
      <c r="AL62" s="3">
        <v>0.62646174430847201</v>
      </c>
      <c r="AM62" s="3">
        <v>0.63356858491897605</v>
      </c>
      <c r="AN62" s="3">
        <v>0.67179423570632901</v>
      </c>
      <c r="AO62" s="3">
        <v>0.47599998116493197</v>
      </c>
      <c r="AP62" s="3">
        <v>0.62158662080764804</v>
      </c>
      <c r="AQ62" s="3">
        <v>0.33863610029220598</v>
      </c>
      <c r="AR62" s="3">
        <v>0.59179049730300903</v>
      </c>
      <c r="AS62" s="3">
        <v>0.63673961162567105</v>
      </c>
      <c r="AT62" s="3">
        <v>0.60791313648223899</v>
      </c>
      <c r="AU62" s="3">
        <v>0.48862648010253901</v>
      </c>
      <c r="AV62" s="3">
        <v>0.62132555246353105</v>
      </c>
      <c r="AW62" s="3">
        <v>0.27486464381218001</v>
      </c>
      <c r="AX62" s="3">
        <v>0.60011291503906306</v>
      </c>
      <c r="AY62" s="3">
        <v>0.36754414439201399</v>
      </c>
      <c r="AZ62" s="3">
        <v>0.35864758491516102</v>
      </c>
      <c r="BA62" s="3">
        <v>0.55124068260192904</v>
      </c>
      <c r="BB62" s="3">
        <v>0.50054156780242898</v>
      </c>
      <c r="BC62" s="3">
        <v>0.51149356365203902</v>
      </c>
      <c r="BD62" s="3">
        <v>0.60016554594039895</v>
      </c>
      <c r="BE62" s="3">
        <v>0.65292882919311501</v>
      </c>
      <c r="BF62" s="3">
        <v>0.59136921167373702</v>
      </c>
      <c r="BG62" s="3">
        <v>0.466214150190353</v>
      </c>
      <c r="BH62" s="3">
        <v>0.51078611612319902</v>
      </c>
      <c r="BI62" s="3">
        <v>0.52639979124069203</v>
      </c>
      <c r="BJ62" s="3">
        <v>0.29660466313362099</v>
      </c>
      <c r="BK62" s="3">
        <v>0.32188805937767001</v>
      </c>
      <c r="BL62" s="3">
        <v>0.51113730669021595</v>
      </c>
      <c r="BM62" s="3">
        <v>0.551499724388123</v>
      </c>
      <c r="BN62" s="3">
        <v>0.52898246049881004</v>
      </c>
      <c r="BO62" s="3">
        <v>0.59236472845077504</v>
      </c>
      <c r="BP62" s="3">
        <v>0.49012428522110002</v>
      </c>
      <c r="BQ62" s="3">
        <v>0.57409214973449696</v>
      </c>
      <c r="BR62" s="3">
        <v>0.414273411035538</v>
      </c>
      <c r="BS62" s="3">
        <v>0.57551348209381104</v>
      </c>
      <c r="BT62" s="3">
        <v>0.54677176475524902</v>
      </c>
      <c r="BU62" s="3">
        <v>0.51132982969284102</v>
      </c>
      <c r="BV62" s="3">
        <v>0.22534137964248699</v>
      </c>
      <c r="BW62" s="3">
        <v>0.39798420667648299</v>
      </c>
      <c r="BX62" s="3">
        <v>0.44480422139167802</v>
      </c>
      <c r="BY62" s="3">
        <v>0.38540193438530002</v>
      </c>
      <c r="BZ62" s="3">
        <v>0.59175544977188099</v>
      </c>
      <c r="CA62" s="3">
        <v>0.53291988372802701</v>
      </c>
      <c r="CB62" s="3">
        <v>0.59761202335357699</v>
      </c>
      <c r="CC62" s="3">
        <v>0.55680936574935902</v>
      </c>
      <c r="CD62" s="3">
        <v>0.44826132059097301</v>
      </c>
      <c r="CE62" s="3">
        <v>0.67323505878448497</v>
      </c>
      <c r="CF62" s="3">
        <v>0.39421102404594399</v>
      </c>
      <c r="CG62" s="3">
        <v>0.535314500331879</v>
      </c>
      <c r="CH62" s="3">
        <v>0.54074490070342995</v>
      </c>
      <c r="CI62" s="3">
        <v>0.43752732872963002</v>
      </c>
      <c r="CJ62" s="3">
        <v>0.41486209630966198</v>
      </c>
      <c r="CK62" s="3">
        <v>0.40408957004547102</v>
      </c>
      <c r="CL62" s="3">
        <v>0.42656281590461698</v>
      </c>
      <c r="CM62" s="3">
        <v>0.36027702689170799</v>
      </c>
      <c r="CN62" s="3">
        <v>0.54049193859100297</v>
      </c>
      <c r="CO62" s="3">
        <v>0.52454787492752097</v>
      </c>
      <c r="CP62" s="3">
        <v>0.57457321882247903</v>
      </c>
      <c r="CQ62" s="3">
        <v>0.54345577955246005</v>
      </c>
      <c r="CR62" s="3">
        <v>0.61521667242050204</v>
      </c>
      <c r="CS62" s="3">
        <v>0.51951646804809604</v>
      </c>
      <c r="CT62" s="3">
        <v>0.56306010484695401</v>
      </c>
      <c r="CU62" s="3">
        <v>0.30266872048378002</v>
      </c>
      <c r="CV62" s="3">
        <v>0.356835186481476</v>
      </c>
      <c r="CW62" s="3">
        <v>0.450771033763886</v>
      </c>
      <c r="CX62" s="3">
        <v>0.42591923475265497</v>
      </c>
      <c r="CY62" s="3">
        <v>0.56018984317779497</v>
      </c>
      <c r="CZ62" s="3">
        <v>0.62488263845443703</v>
      </c>
      <c r="DA62" s="3">
        <v>0.41745328903198198</v>
      </c>
      <c r="DB62" s="3">
        <v>0.18681238591671001</v>
      </c>
      <c r="DC62" s="3">
        <v>0.44414836168289201</v>
      </c>
      <c r="DD62" s="3">
        <v>0.56889033317565896</v>
      </c>
      <c r="DE62" s="3">
        <v>0.74101006984710704</v>
      </c>
      <c r="DF62" s="3">
        <v>0.28088164329528797</v>
      </c>
      <c r="DG62" s="3">
        <v>0.63498550653457597</v>
      </c>
      <c r="DH62" s="3">
        <v>0.48660239577293402</v>
      </c>
      <c r="DI62" s="3">
        <v>0.45744580030441301</v>
      </c>
      <c r="DJ62" s="3">
        <v>0.53111928701400801</v>
      </c>
      <c r="DK62" s="3">
        <v>0.63086551427841198</v>
      </c>
      <c r="DL62" s="3">
        <v>0.73831796646118197</v>
      </c>
      <c r="DM62" s="3">
        <v>0.45354276895523099</v>
      </c>
      <c r="DN62" s="3">
        <v>0.53651738166809104</v>
      </c>
      <c r="DO62" s="3">
        <v>0.66489779949188199</v>
      </c>
      <c r="DP62" s="3">
        <v>0.54917979240417503</v>
      </c>
      <c r="DQ62" s="3">
        <v>0.61207884550094604</v>
      </c>
      <c r="DR62" s="3">
        <v>0.44251531362533603</v>
      </c>
      <c r="DS62" s="3">
        <v>0.80620145797729503</v>
      </c>
      <c r="DT62" s="3">
        <v>0.66432797908783003</v>
      </c>
      <c r="DU62" s="3">
        <v>0.36247301101684598</v>
      </c>
      <c r="DV62" s="3">
        <v>0.33823204040527299</v>
      </c>
      <c r="DW62" s="3">
        <v>0.48659241199493403</v>
      </c>
      <c r="DX62" s="3">
        <v>0.39881631731987</v>
      </c>
      <c r="DY62" s="3">
        <v>0.68411171436309803</v>
      </c>
      <c r="DZ62" s="3">
        <v>0.40679997205734297</v>
      </c>
      <c r="EA62" s="3">
        <v>0.55844122171402</v>
      </c>
      <c r="EB62" s="3">
        <v>0.47397190332412698</v>
      </c>
      <c r="EC62" s="3">
        <v>0.59113609790802002</v>
      </c>
      <c r="ED62" s="3">
        <v>0.47014299035072299</v>
      </c>
      <c r="EE62" s="3">
        <v>0.44361793994903598</v>
      </c>
      <c r="EF62" s="3">
        <v>0.380558252334595</v>
      </c>
      <c r="EG62" s="3">
        <v>0.522477626800537</v>
      </c>
      <c r="EH62" s="3">
        <v>0.44572088122367898</v>
      </c>
      <c r="EI62" s="3">
        <v>0.53338110446929898</v>
      </c>
      <c r="EJ62" s="3">
        <v>69.642860397696495</v>
      </c>
    </row>
    <row r="63" spans="1:140" x14ac:dyDescent="0.3">
      <c r="A63" s="2">
        <v>2010</v>
      </c>
      <c r="B63" s="3">
        <v>0.49114421010017401</v>
      </c>
      <c r="C63" s="3">
        <v>0.64510613679885898</v>
      </c>
      <c r="D63" s="3">
        <v>0.30049461126327498</v>
      </c>
      <c r="E63" s="3">
        <v>0.44069242477416998</v>
      </c>
      <c r="F63" s="3">
        <v>0.56824886798858598</v>
      </c>
      <c r="G63" s="3">
        <v>0.57495474815368697</v>
      </c>
      <c r="H63" s="3">
        <v>0.57647615671157804</v>
      </c>
      <c r="I63" s="3">
        <v>0.23142087459564201</v>
      </c>
      <c r="J63" s="3">
        <v>0.60621821880340598</v>
      </c>
      <c r="K63" s="3">
        <v>0.61381405591964699</v>
      </c>
      <c r="L63" s="3">
        <v>0.61715501546859697</v>
      </c>
      <c r="M63" s="3">
        <v>0.472821325063705</v>
      </c>
      <c r="N63" s="3">
        <v>0.48066189885139499</v>
      </c>
      <c r="O63" s="3">
        <v>0.29705289006233199</v>
      </c>
      <c r="P63" s="3">
        <v>0.39721027016639698</v>
      </c>
      <c r="Q63" s="3">
        <v>0.67110228538513195</v>
      </c>
      <c r="R63" s="3">
        <v>0.59750729799270597</v>
      </c>
      <c r="S63" s="3">
        <v>0.60580003261566195</v>
      </c>
      <c r="T63" s="3">
        <v>0.45048454403877303</v>
      </c>
      <c r="U63" s="3">
        <v>0.55245673656463601</v>
      </c>
      <c r="V63" s="3">
        <v>0.750565946102142</v>
      </c>
      <c r="W63" s="3">
        <v>0.277960985898972</v>
      </c>
      <c r="X63" s="3">
        <v>0.16431578993797299</v>
      </c>
      <c r="Y63" s="3">
        <v>0.65095168352127097</v>
      </c>
      <c r="Z63" s="3">
        <v>0.66281348466873202</v>
      </c>
      <c r="AA63" s="3">
        <v>0.43961441516876198</v>
      </c>
      <c r="AB63" s="3">
        <v>0.54825508594512895</v>
      </c>
      <c r="AC63" s="3">
        <v>0.38184666633606001</v>
      </c>
      <c r="AD63" s="3">
        <v>0.503528833389282</v>
      </c>
      <c r="AE63" s="3">
        <v>0.468264579772949</v>
      </c>
      <c r="AF63" s="3">
        <v>0.60235345363616899</v>
      </c>
      <c r="AG63" s="3">
        <v>0.57547795772552501</v>
      </c>
      <c r="AH63" s="3">
        <v>0.64843702316284202</v>
      </c>
      <c r="AI63" s="3">
        <v>0.49193274974822998</v>
      </c>
      <c r="AJ63" s="3">
        <v>0.59591460227966297</v>
      </c>
      <c r="AK63" s="3">
        <v>0.52289974689483598</v>
      </c>
      <c r="AL63" s="3">
        <v>0.61599814891815197</v>
      </c>
      <c r="AM63" s="3">
        <v>0.63356858491897605</v>
      </c>
      <c r="AN63" s="3">
        <v>0.641318678855896</v>
      </c>
      <c r="AO63" s="3">
        <v>0.47092199325561501</v>
      </c>
      <c r="AP63" s="3">
        <v>0.642750084400177</v>
      </c>
      <c r="AQ63" s="3">
        <v>0.35051405429840099</v>
      </c>
      <c r="AR63" s="3">
        <v>0.59425657987594604</v>
      </c>
      <c r="AS63" s="3">
        <v>0.58596038818359397</v>
      </c>
      <c r="AT63" s="3">
        <v>0.59679406881332397</v>
      </c>
      <c r="AU63" s="3">
        <v>0.48862648010253901</v>
      </c>
      <c r="AV63" s="3">
        <v>0.62070119380950906</v>
      </c>
      <c r="AW63" s="3">
        <v>0.27486464381218001</v>
      </c>
      <c r="AX63" s="3">
        <v>0.59928089380264304</v>
      </c>
      <c r="AY63" s="3">
        <v>0.32955670356750499</v>
      </c>
      <c r="AZ63" s="3">
        <v>0.36603313684463501</v>
      </c>
      <c r="BA63" s="3">
        <v>0.55017596483230602</v>
      </c>
      <c r="BB63" s="3">
        <v>0.50137948989868197</v>
      </c>
      <c r="BC63" s="3">
        <v>0.51536113023757901</v>
      </c>
      <c r="BD63" s="3">
        <v>0.60767507553100597</v>
      </c>
      <c r="BE63" s="3">
        <v>0.65071034431457497</v>
      </c>
      <c r="BF63" s="3">
        <v>0.572060346603394</v>
      </c>
      <c r="BG63" s="3">
        <v>0.46584481000900302</v>
      </c>
      <c r="BH63" s="3">
        <v>0.51054883003234897</v>
      </c>
      <c r="BI63" s="3">
        <v>0.49042323231697099</v>
      </c>
      <c r="BJ63" s="3">
        <v>0.28782576322555498</v>
      </c>
      <c r="BK63" s="3">
        <v>0.296306312084198</v>
      </c>
      <c r="BL63" s="3">
        <v>0.52554696798324596</v>
      </c>
      <c r="BM63" s="3">
        <v>0.55415123701095603</v>
      </c>
      <c r="BN63" s="3">
        <v>0.52474325895309404</v>
      </c>
      <c r="BO63" s="3">
        <v>0.58653879165649403</v>
      </c>
      <c r="BP63" s="3">
        <v>0.49012428522110002</v>
      </c>
      <c r="BQ63" s="3">
        <v>0.56109994649887096</v>
      </c>
      <c r="BR63" s="3">
        <v>0.419138193130493</v>
      </c>
      <c r="BS63" s="3">
        <v>0.61185872554779097</v>
      </c>
      <c r="BT63" s="3">
        <v>0.53470253944396995</v>
      </c>
      <c r="BU63" s="3">
        <v>0.495870321989059</v>
      </c>
      <c r="BV63" s="3">
        <v>0.237416997551918</v>
      </c>
      <c r="BW63" s="3">
        <v>0.39798420667648299</v>
      </c>
      <c r="BX63" s="3">
        <v>0.44480422139167802</v>
      </c>
      <c r="BY63" s="3">
        <v>0.386605083942413</v>
      </c>
      <c r="BZ63" s="3">
        <v>0.61305904388427701</v>
      </c>
      <c r="CA63" s="3">
        <v>0.48693734407424899</v>
      </c>
      <c r="CB63" s="3">
        <v>0.56690376996993996</v>
      </c>
      <c r="CC63" s="3">
        <v>0.52915334701538097</v>
      </c>
      <c r="CD63" s="3">
        <v>0.36554071307182301</v>
      </c>
      <c r="CE63" s="3">
        <v>0.62747257947921797</v>
      </c>
      <c r="CF63" s="3">
        <v>0.38074356317520103</v>
      </c>
      <c r="CG63" s="3">
        <v>0.531230688095093</v>
      </c>
      <c r="CH63" s="3">
        <v>0.51436018943786599</v>
      </c>
      <c r="CI63" s="3">
        <v>0.35415321588516202</v>
      </c>
      <c r="CJ63" s="3">
        <v>0.41486209630966198</v>
      </c>
      <c r="CK63" s="3">
        <v>0.40408957004547102</v>
      </c>
      <c r="CL63" s="3">
        <v>0.42613610625267001</v>
      </c>
      <c r="CM63" s="3">
        <v>0.35397359728813199</v>
      </c>
      <c r="CN63" s="3">
        <v>0.54517227411270097</v>
      </c>
      <c r="CO63" s="3">
        <v>0.47319349646568298</v>
      </c>
      <c r="CP63" s="3">
        <v>0.50227057933807395</v>
      </c>
      <c r="CQ63" s="3">
        <v>0.54534041881561302</v>
      </c>
      <c r="CR63" s="3">
        <v>0.60123986005783103</v>
      </c>
      <c r="CS63" s="3">
        <v>0.50333291292190596</v>
      </c>
      <c r="CT63" s="3">
        <v>0.56884264945983898</v>
      </c>
      <c r="CU63" s="3">
        <v>0.30266872048378002</v>
      </c>
      <c r="CV63" s="3">
        <v>0.35427844524383501</v>
      </c>
      <c r="CW63" s="3">
        <v>0.432521492242813</v>
      </c>
      <c r="CX63" s="3">
        <v>0.46792986989021301</v>
      </c>
      <c r="CY63" s="3">
        <v>0.56349283456802401</v>
      </c>
      <c r="CZ63" s="3">
        <v>0.61905688047409102</v>
      </c>
      <c r="DA63" s="3">
        <v>0.44838136434555098</v>
      </c>
      <c r="DB63" s="3">
        <v>0.18415851891040799</v>
      </c>
      <c r="DC63" s="3">
        <v>0.49085250496864302</v>
      </c>
      <c r="DD63" s="3">
        <v>0.53707551956176802</v>
      </c>
      <c r="DE63" s="3">
        <v>0.74101006984710704</v>
      </c>
      <c r="DF63" s="3">
        <v>0.28088164329528797</v>
      </c>
      <c r="DG63" s="3">
        <v>0.63498550653457597</v>
      </c>
      <c r="DH63" s="3">
        <v>0.48660239577293402</v>
      </c>
      <c r="DI63" s="3">
        <v>0.43946811556816101</v>
      </c>
      <c r="DJ63" s="3">
        <v>0.53210067749023404</v>
      </c>
      <c r="DK63" s="3">
        <v>0.61264824867248502</v>
      </c>
      <c r="DL63" s="3">
        <v>0.73831796646118197</v>
      </c>
      <c r="DM63" s="3">
        <v>0.45215612649917603</v>
      </c>
      <c r="DN63" s="3">
        <v>0.51679128408431996</v>
      </c>
      <c r="DO63" s="3">
        <v>0.67002904415130604</v>
      </c>
      <c r="DP63" s="3">
        <v>0.53207248449325595</v>
      </c>
      <c r="DQ63" s="3">
        <v>0.61207884550094604</v>
      </c>
      <c r="DR63" s="3">
        <v>0.49264279007911699</v>
      </c>
      <c r="DS63" s="3">
        <v>0.80620145797729503</v>
      </c>
      <c r="DT63" s="3">
        <v>0.66460907459259</v>
      </c>
      <c r="DU63" s="3">
        <v>0.37966454029083302</v>
      </c>
      <c r="DV63" s="3">
        <v>0.33823204040527299</v>
      </c>
      <c r="DW63" s="3">
        <v>0.47887396812438998</v>
      </c>
      <c r="DX63" s="3">
        <v>0.41391974687576299</v>
      </c>
      <c r="DY63" s="3">
        <v>0.67581391334533703</v>
      </c>
      <c r="DZ63" s="3">
        <v>0.40174537897110002</v>
      </c>
      <c r="EA63" s="3">
        <v>0.55844122171402</v>
      </c>
      <c r="EB63" s="3">
        <v>0.47397190332412698</v>
      </c>
      <c r="EC63" s="3">
        <v>0.58799958229064897</v>
      </c>
      <c r="ED63" s="3">
        <v>0.47014299035072299</v>
      </c>
      <c r="EE63" s="3">
        <v>0.36754474043846103</v>
      </c>
      <c r="EF63" s="3">
        <v>0.380558252334595</v>
      </c>
      <c r="EG63" s="3">
        <v>0.52829724550247203</v>
      </c>
      <c r="EH63" s="3">
        <v>0.44572088122367898</v>
      </c>
      <c r="EI63" s="3">
        <v>0.53338110446929898</v>
      </c>
      <c r="EJ63" s="3">
        <v>69.461324721574783</v>
      </c>
    </row>
    <row r="64" spans="1:140" x14ac:dyDescent="0.3">
      <c r="A64" s="2">
        <v>2011</v>
      </c>
      <c r="B64" s="3">
        <v>0.49465996026992798</v>
      </c>
      <c r="C64" s="3">
        <v>0.64510613679885898</v>
      </c>
      <c r="D64" s="3">
        <v>0.28762799501419101</v>
      </c>
      <c r="E64" s="3">
        <v>0.47312399744987499</v>
      </c>
      <c r="F64" s="3">
        <v>0.591894030570984</v>
      </c>
      <c r="G64" s="3">
        <v>0.57542127370834395</v>
      </c>
      <c r="H64" s="3">
        <v>0.57134014368057295</v>
      </c>
      <c r="I64" s="3">
        <v>0.21200734376907299</v>
      </c>
      <c r="J64" s="3">
        <v>0.60621821880340598</v>
      </c>
      <c r="K64" s="3">
        <v>0.61833721399307295</v>
      </c>
      <c r="L64" s="3">
        <v>0.61715501546859697</v>
      </c>
      <c r="M64" s="3">
        <v>0.457031190395355</v>
      </c>
      <c r="N64" s="3">
        <v>0.46807509660720797</v>
      </c>
      <c r="O64" s="3">
        <v>0.29705289006233199</v>
      </c>
      <c r="P64" s="3">
        <v>0.39721027016639698</v>
      </c>
      <c r="Q64" s="3">
        <v>0.67110228538513195</v>
      </c>
      <c r="R64" s="3">
        <v>0.50140392780303999</v>
      </c>
      <c r="S64" s="3">
        <v>0.60701924562454201</v>
      </c>
      <c r="T64" s="3">
        <v>0.45528173446655301</v>
      </c>
      <c r="U64" s="3">
        <v>0.55701667070388805</v>
      </c>
      <c r="V64" s="3">
        <v>0.750565946102142</v>
      </c>
      <c r="W64" s="3">
        <v>0.277960985898972</v>
      </c>
      <c r="X64" s="3">
        <v>0.16431578993797299</v>
      </c>
      <c r="Y64" s="3">
        <v>0.63958919048309304</v>
      </c>
      <c r="Z64" s="3">
        <v>0.67255306243896495</v>
      </c>
      <c r="AA64" s="3">
        <v>0.43961441516876198</v>
      </c>
      <c r="AB64" s="3">
        <v>0.54998290538787797</v>
      </c>
      <c r="AC64" s="3">
        <v>0.34902086853981001</v>
      </c>
      <c r="AD64" s="3">
        <v>0.503528833389282</v>
      </c>
      <c r="AE64" s="3">
        <v>0.44750106334686302</v>
      </c>
      <c r="AF64" s="3">
        <v>0.59530746936798096</v>
      </c>
      <c r="AG64" s="3">
        <v>0.57547795772552501</v>
      </c>
      <c r="AH64" s="3">
        <v>0.64706188440322898</v>
      </c>
      <c r="AI64" s="3">
        <v>0.49887299537658703</v>
      </c>
      <c r="AJ64" s="3">
        <v>0.59635347127914395</v>
      </c>
      <c r="AK64" s="3">
        <v>0.52361971139907804</v>
      </c>
      <c r="AL64" s="3">
        <v>0.61605089902877797</v>
      </c>
      <c r="AM64" s="3">
        <v>0.63356858491897605</v>
      </c>
      <c r="AN64" s="3">
        <v>0.63718354701995905</v>
      </c>
      <c r="AO64" s="3">
        <v>0.45841267704963701</v>
      </c>
      <c r="AP64" s="3">
        <v>0.66391354799270597</v>
      </c>
      <c r="AQ64" s="3">
        <v>0.376621663570404</v>
      </c>
      <c r="AR64" s="3">
        <v>0.58567929267883301</v>
      </c>
      <c r="AS64" s="3">
        <v>0.55649679899215698</v>
      </c>
      <c r="AT64" s="3">
        <v>0.60006916522979703</v>
      </c>
      <c r="AU64" s="3">
        <v>0.48862648010253901</v>
      </c>
      <c r="AV64" s="3">
        <v>0.61918979883194003</v>
      </c>
      <c r="AW64" s="3">
        <v>0.27486464381218001</v>
      </c>
      <c r="AX64" s="3">
        <v>0.59689098596572898</v>
      </c>
      <c r="AY64" s="3">
        <v>0.35269469022750899</v>
      </c>
      <c r="AZ64" s="3">
        <v>0.35545676946639998</v>
      </c>
      <c r="BA64" s="3">
        <v>0.55157828330993697</v>
      </c>
      <c r="BB64" s="3">
        <v>0.48943927884101901</v>
      </c>
      <c r="BC64" s="3">
        <v>0.51699692010879505</v>
      </c>
      <c r="BD64" s="3">
        <v>0.61289870738983199</v>
      </c>
      <c r="BE64" s="3">
        <v>0.63458234071731601</v>
      </c>
      <c r="BF64" s="3">
        <v>0.571716368198395</v>
      </c>
      <c r="BG64" s="3">
        <v>0.45919167995452898</v>
      </c>
      <c r="BH64" s="3">
        <v>0.51198363304138195</v>
      </c>
      <c r="BI64" s="3">
        <v>0.46723154187202498</v>
      </c>
      <c r="BJ64" s="3">
        <v>0.27297726273536699</v>
      </c>
      <c r="BK64" s="3">
        <v>0.296306312084198</v>
      </c>
      <c r="BL64" s="3">
        <v>0.54959154129028298</v>
      </c>
      <c r="BM64" s="3">
        <v>0.553047895431519</v>
      </c>
      <c r="BN64" s="3">
        <v>0.52054852247238204</v>
      </c>
      <c r="BO64" s="3">
        <v>0.59056174755096402</v>
      </c>
      <c r="BP64" s="3">
        <v>0.49012428522110002</v>
      </c>
      <c r="BQ64" s="3">
        <v>0.57345271110534701</v>
      </c>
      <c r="BR64" s="3">
        <v>0.41992720961570701</v>
      </c>
      <c r="BS64" s="3">
        <v>0.61156433820724498</v>
      </c>
      <c r="BT64" s="3">
        <v>0.51632255315780595</v>
      </c>
      <c r="BU64" s="3">
        <v>0.50374078750610396</v>
      </c>
      <c r="BV64" s="3">
        <v>0.24534703791141499</v>
      </c>
      <c r="BW64" s="3">
        <v>0.39798420667648299</v>
      </c>
      <c r="BX64" s="3">
        <v>0.44480422139167802</v>
      </c>
      <c r="BY64" s="3">
        <v>0.37916463613510099</v>
      </c>
      <c r="BZ64" s="3">
        <v>0.59633928537368797</v>
      </c>
      <c r="CA64" s="3">
        <v>0.46578443050384499</v>
      </c>
      <c r="CB64" s="3">
        <v>0.55464345216751099</v>
      </c>
      <c r="CC64" s="3">
        <v>0.477276772260666</v>
      </c>
      <c r="CD64" s="3">
        <v>0.33855065703392001</v>
      </c>
      <c r="CE64" s="3">
        <v>0.60059612989425704</v>
      </c>
      <c r="CF64" s="3">
        <v>0.36784210801124601</v>
      </c>
      <c r="CG64" s="3">
        <v>0.51450514793395996</v>
      </c>
      <c r="CH64" s="3">
        <v>0.54882413148880005</v>
      </c>
      <c r="CI64" s="3">
        <v>0.37679421901702898</v>
      </c>
      <c r="CJ64" s="3">
        <v>0.41486209630966198</v>
      </c>
      <c r="CK64" s="3">
        <v>0.40408957004547102</v>
      </c>
      <c r="CL64" s="3">
        <v>0.42613610625267001</v>
      </c>
      <c r="CM64" s="3">
        <v>0.356527119874954</v>
      </c>
      <c r="CN64" s="3">
        <v>0.54677742719650302</v>
      </c>
      <c r="CO64" s="3">
        <v>0.486744403839111</v>
      </c>
      <c r="CP64" s="3">
        <v>0.493047624826431</v>
      </c>
      <c r="CQ64" s="3">
        <v>0.55369585752487205</v>
      </c>
      <c r="CR64" s="3">
        <v>0.60431396961212203</v>
      </c>
      <c r="CS64" s="3">
        <v>0.49473002552986101</v>
      </c>
      <c r="CT64" s="3">
        <v>0.56476026773452803</v>
      </c>
      <c r="CU64" s="3">
        <v>0.30266872048378002</v>
      </c>
      <c r="CV64" s="3">
        <v>0.332201778888702</v>
      </c>
      <c r="CW64" s="3">
        <v>0.42013925313949602</v>
      </c>
      <c r="CX64" s="3">
        <v>0.50190854072570801</v>
      </c>
      <c r="CY64" s="3">
        <v>0.555181264877319</v>
      </c>
      <c r="CZ64" s="3">
        <v>0.60887259244918801</v>
      </c>
      <c r="DA64" s="3">
        <v>0.46526861190795898</v>
      </c>
      <c r="DB64" s="3">
        <v>0.15007315576076499</v>
      </c>
      <c r="DC64" s="3">
        <v>0.464925497770309</v>
      </c>
      <c r="DD64" s="3">
        <v>0.54703384637832597</v>
      </c>
      <c r="DE64" s="3">
        <v>0.74101006984710704</v>
      </c>
      <c r="DF64" s="3">
        <v>0.28088164329528797</v>
      </c>
      <c r="DG64" s="3">
        <v>0.63498550653457597</v>
      </c>
      <c r="DH64" s="3">
        <v>0.48660239577293402</v>
      </c>
      <c r="DI64" s="3">
        <v>0.43946811556816101</v>
      </c>
      <c r="DJ64" s="3">
        <v>0.53485918045043901</v>
      </c>
      <c r="DK64" s="3">
        <v>0.60267853736877397</v>
      </c>
      <c r="DL64" s="3">
        <v>0.73831796646118197</v>
      </c>
      <c r="DM64" s="3">
        <v>0.45215612649917603</v>
      </c>
      <c r="DN64" s="3">
        <v>0.51770138740539595</v>
      </c>
      <c r="DO64" s="3">
        <v>0.65653181076049805</v>
      </c>
      <c r="DP64" s="3">
        <v>0.53700208663940396</v>
      </c>
      <c r="DQ64" s="3">
        <v>0.61207884550094604</v>
      </c>
      <c r="DR64" s="3">
        <v>0.49264279007911699</v>
      </c>
      <c r="DS64" s="3">
        <v>0.80620145797729503</v>
      </c>
      <c r="DT64" s="3">
        <v>0.65576916933059703</v>
      </c>
      <c r="DU64" s="3">
        <v>0.42814993858337402</v>
      </c>
      <c r="DV64" s="3">
        <v>0.33823204040527299</v>
      </c>
      <c r="DW64" s="3">
        <v>0.50167655944824197</v>
      </c>
      <c r="DX64" s="3">
        <v>0.40404352545738198</v>
      </c>
      <c r="DY64" s="3">
        <v>0.66751617193222001</v>
      </c>
      <c r="DZ64" s="3">
        <v>0.40896949172019997</v>
      </c>
      <c r="EA64" s="3">
        <v>0.55844122171402</v>
      </c>
      <c r="EB64" s="3">
        <v>0.47397190332412698</v>
      </c>
      <c r="EC64" s="3">
        <v>0.59265625476837203</v>
      </c>
      <c r="ED64" s="3">
        <v>0.47014299035072299</v>
      </c>
      <c r="EE64" s="3">
        <v>0.36603090167045599</v>
      </c>
      <c r="EF64" s="3">
        <v>0.380558252334595</v>
      </c>
      <c r="EG64" s="3">
        <v>0.53265070915222201</v>
      </c>
      <c r="EH64" s="3">
        <v>0.400977462530136</v>
      </c>
      <c r="EI64" s="3">
        <v>0.53338110446929898</v>
      </c>
      <c r="EJ64" s="3">
        <v>69.113614439964294</v>
      </c>
    </row>
    <row r="65" spans="1:140" x14ac:dyDescent="0.3">
      <c r="A65" s="2">
        <v>2012</v>
      </c>
      <c r="B65" s="3">
        <v>0.49436002969741799</v>
      </c>
      <c r="C65" s="3">
        <v>0.64510613679885898</v>
      </c>
      <c r="D65" s="3">
        <v>0.28235495090484602</v>
      </c>
      <c r="E65" s="3">
        <v>0.52017933130264304</v>
      </c>
      <c r="F65" s="3">
        <v>0.58152258396148704</v>
      </c>
      <c r="G65" s="3">
        <v>0.58246529102325395</v>
      </c>
      <c r="H65" s="3">
        <v>0.57993036508560203</v>
      </c>
      <c r="I65" s="3">
        <v>0.22908063232898701</v>
      </c>
      <c r="J65" s="3">
        <v>0.60621821880340598</v>
      </c>
      <c r="K65" s="3">
        <v>0.62331724166870095</v>
      </c>
      <c r="L65" s="3">
        <v>0.61715501546859697</v>
      </c>
      <c r="M65" s="3">
        <v>0.46816784143447898</v>
      </c>
      <c r="N65" s="3">
        <v>0.48066729307174699</v>
      </c>
      <c r="O65" s="3">
        <v>0.29705289006233199</v>
      </c>
      <c r="P65" s="3">
        <v>0.39721027016639698</v>
      </c>
      <c r="Q65" s="3">
        <v>0.67110228538513195</v>
      </c>
      <c r="R65" s="3">
        <v>0.53931570053100597</v>
      </c>
      <c r="S65" s="3">
        <v>0.61268955469131503</v>
      </c>
      <c r="T65" s="3">
        <v>0.45514091849327099</v>
      </c>
      <c r="U65" s="3">
        <v>0.56582051515579201</v>
      </c>
      <c r="V65" s="3">
        <v>0.750565946102142</v>
      </c>
      <c r="W65" s="3">
        <v>0.277960985898972</v>
      </c>
      <c r="X65" s="3">
        <v>0.16431578993797299</v>
      </c>
      <c r="Y65" s="3">
        <v>0.65056157112121604</v>
      </c>
      <c r="Z65" s="3">
        <v>0.68096220493316695</v>
      </c>
      <c r="AA65" s="3">
        <v>0.43961441516876198</v>
      </c>
      <c r="AB65" s="3">
        <v>0.56034004688262895</v>
      </c>
      <c r="AC65" s="3">
        <v>0.34965983033180198</v>
      </c>
      <c r="AD65" s="3">
        <v>0.503528833389282</v>
      </c>
      <c r="AE65" s="3">
        <v>0.45766448974609403</v>
      </c>
      <c r="AF65" s="3">
        <v>0.64012271165847801</v>
      </c>
      <c r="AG65" s="3">
        <v>0.57547795772552501</v>
      </c>
      <c r="AH65" s="3">
        <v>0.66962593793868996</v>
      </c>
      <c r="AI65" s="3">
        <v>0.50152546167373702</v>
      </c>
      <c r="AJ65" s="3">
        <v>0.59862607717514005</v>
      </c>
      <c r="AK65" s="3">
        <v>0.53280878067016602</v>
      </c>
      <c r="AL65" s="3">
        <v>0.62849503755569502</v>
      </c>
      <c r="AM65" s="3">
        <v>0.63356858491897605</v>
      </c>
      <c r="AN65" s="3">
        <v>0.62985938787460305</v>
      </c>
      <c r="AO65" s="3">
        <v>0.45491799712181102</v>
      </c>
      <c r="AP65" s="3">
        <v>0.68118137121200595</v>
      </c>
      <c r="AQ65" s="3">
        <v>0.31383568048477201</v>
      </c>
      <c r="AR65" s="3">
        <v>0.56649261713027999</v>
      </c>
      <c r="AS65" s="3">
        <v>0.55666249990463301</v>
      </c>
      <c r="AT65" s="3">
        <v>0.61398357152938798</v>
      </c>
      <c r="AU65" s="3">
        <v>0.48862648010253901</v>
      </c>
      <c r="AV65" s="3">
        <v>0.62338405847549405</v>
      </c>
      <c r="AW65" s="3">
        <v>0.27486464381218001</v>
      </c>
      <c r="AX65" s="3">
        <v>0.59128981828689597</v>
      </c>
      <c r="AY65" s="3">
        <v>0.37751790881156899</v>
      </c>
      <c r="AZ65" s="3">
        <v>0.35928189754486101</v>
      </c>
      <c r="BA65" s="3">
        <v>0.528572678565979</v>
      </c>
      <c r="BB65" s="3">
        <v>0.49150240421295199</v>
      </c>
      <c r="BC65" s="3">
        <v>0.52169632911682096</v>
      </c>
      <c r="BD65" s="3">
        <v>0.59649258852005005</v>
      </c>
      <c r="BE65" s="3">
        <v>0.59402620792388905</v>
      </c>
      <c r="BF65" s="3">
        <v>0.58905005455017101</v>
      </c>
      <c r="BG65" s="3">
        <v>0.45937332510948198</v>
      </c>
      <c r="BH65" s="3">
        <v>0.51140707731246904</v>
      </c>
      <c r="BI65" s="3">
        <v>0.45863029360771201</v>
      </c>
      <c r="BJ65" s="3">
        <v>0.29113414883613598</v>
      </c>
      <c r="BK65" s="3">
        <v>0.296306312084198</v>
      </c>
      <c r="BL65" s="3">
        <v>0.56122869253158603</v>
      </c>
      <c r="BM65" s="3">
        <v>0.54994523525238004</v>
      </c>
      <c r="BN65" s="3">
        <v>0.52458924055099498</v>
      </c>
      <c r="BO65" s="3">
        <v>0.59951484203338601</v>
      </c>
      <c r="BP65" s="3">
        <v>0.49012428522110002</v>
      </c>
      <c r="BQ65" s="3">
        <v>0.56986975669860795</v>
      </c>
      <c r="BR65" s="3">
        <v>0.41427400708198497</v>
      </c>
      <c r="BS65" s="3">
        <v>0.61199820041656505</v>
      </c>
      <c r="BT65" s="3">
        <v>0.56361556053161599</v>
      </c>
      <c r="BU65" s="3">
        <v>0.50852572917938199</v>
      </c>
      <c r="BV65" s="3">
        <v>0.226588755846024</v>
      </c>
      <c r="BW65" s="3">
        <v>0.39798420667648299</v>
      </c>
      <c r="BX65" s="3">
        <v>0.44480422139167802</v>
      </c>
      <c r="BY65" s="3">
        <v>0.35889205336570701</v>
      </c>
      <c r="BZ65" s="3">
        <v>0.62346804141998302</v>
      </c>
      <c r="CA65" s="3">
        <v>0.46308013796806302</v>
      </c>
      <c r="CB65" s="3">
        <v>0.56995099782943703</v>
      </c>
      <c r="CC65" s="3">
        <v>0.48062765598297102</v>
      </c>
      <c r="CD65" s="3">
        <v>0.33854690194129899</v>
      </c>
      <c r="CE65" s="3">
        <v>0.62980073690414395</v>
      </c>
      <c r="CF65" s="3">
        <v>0.36176416277885398</v>
      </c>
      <c r="CG65" s="3">
        <v>0.50874698162078902</v>
      </c>
      <c r="CH65" s="3">
        <v>0.53990674018859897</v>
      </c>
      <c r="CI65" s="3">
        <v>0.39836660027504001</v>
      </c>
      <c r="CJ65" s="3">
        <v>0.41486209630966198</v>
      </c>
      <c r="CK65" s="3">
        <v>0.40408957004547102</v>
      </c>
      <c r="CL65" s="3">
        <v>0.42613610625267001</v>
      </c>
      <c r="CM65" s="3">
        <v>0.36741411685943598</v>
      </c>
      <c r="CN65" s="3">
        <v>0.54302388429641701</v>
      </c>
      <c r="CO65" s="3">
        <v>0.40278849005699202</v>
      </c>
      <c r="CP65" s="3">
        <v>0.49597185850143399</v>
      </c>
      <c r="CQ65" s="3">
        <v>0.55282998085021995</v>
      </c>
      <c r="CR65" s="3">
        <v>0.60764181613922097</v>
      </c>
      <c r="CS65" s="3">
        <v>0.49720010161399802</v>
      </c>
      <c r="CT65" s="3">
        <v>0.563188135623932</v>
      </c>
      <c r="CU65" s="3">
        <v>0.30266872048378002</v>
      </c>
      <c r="CV65" s="3">
        <v>0.32111391425132801</v>
      </c>
      <c r="CW65" s="3">
        <v>0.44037944078445401</v>
      </c>
      <c r="CX65" s="3">
        <v>0.492717325687408</v>
      </c>
      <c r="CY65" s="3">
        <v>0.55690586566925004</v>
      </c>
      <c r="CZ65" s="3">
        <v>0.58969610929489102</v>
      </c>
      <c r="DA65" s="3">
        <v>0.455180704593658</v>
      </c>
      <c r="DB65" s="3">
        <v>0.16052086651325201</v>
      </c>
      <c r="DC65" s="3">
        <v>0.44887703657150302</v>
      </c>
      <c r="DD65" s="3">
        <v>0.55096000432968095</v>
      </c>
      <c r="DE65" s="3">
        <v>0.74101006984710704</v>
      </c>
      <c r="DF65" s="3">
        <v>0.28088164329528797</v>
      </c>
      <c r="DG65" s="3">
        <v>0.63498550653457597</v>
      </c>
      <c r="DH65" s="3">
        <v>0.48660239577293402</v>
      </c>
      <c r="DI65" s="3">
        <v>0.43946811556816101</v>
      </c>
      <c r="DJ65" s="3">
        <v>0.53923112154007002</v>
      </c>
      <c r="DK65" s="3">
        <v>0.60267853736877397</v>
      </c>
      <c r="DL65" s="3">
        <v>0.73831796646118197</v>
      </c>
      <c r="DM65" s="3">
        <v>0.45215612649917603</v>
      </c>
      <c r="DN65" s="3">
        <v>0.51228630542755105</v>
      </c>
      <c r="DO65" s="3">
        <v>0.65629130601882901</v>
      </c>
      <c r="DP65" s="3">
        <v>0.554460108280182</v>
      </c>
      <c r="DQ65" s="3">
        <v>0.61207884550094604</v>
      </c>
      <c r="DR65" s="3">
        <v>0.49264279007911699</v>
      </c>
      <c r="DS65" s="3">
        <v>0.80620145797729503</v>
      </c>
      <c r="DT65" s="3">
        <v>0.64615380764007602</v>
      </c>
      <c r="DU65" s="3">
        <v>0.42773634195327798</v>
      </c>
      <c r="DV65" s="3">
        <v>0.33823204040527299</v>
      </c>
      <c r="DW65" s="3">
        <v>0.50167655944824197</v>
      </c>
      <c r="DX65" s="3">
        <v>0.42336127161979697</v>
      </c>
      <c r="DY65" s="3">
        <v>0.65921837091445901</v>
      </c>
      <c r="DZ65" s="3">
        <v>0.43963730335235601</v>
      </c>
      <c r="EA65" s="3">
        <v>0.55844122171402</v>
      </c>
      <c r="EB65" s="3">
        <v>0.47397190332412698</v>
      </c>
      <c r="EC65" s="3">
        <v>0.59509223699569702</v>
      </c>
      <c r="ED65" s="3">
        <v>0.47014299035072299</v>
      </c>
      <c r="EE65" s="3">
        <v>0.40305346250534102</v>
      </c>
      <c r="EF65" s="3">
        <v>0.380558252334595</v>
      </c>
      <c r="EG65" s="3">
        <v>0.53709608316421498</v>
      </c>
      <c r="EH65" s="3">
        <v>0.44242212176322898</v>
      </c>
      <c r="EI65" s="3">
        <v>0.53338110446929898</v>
      </c>
      <c r="EJ65" s="3">
        <v>69.444218337535858</v>
      </c>
    </row>
    <row r="66" spans="1:140" x14ac:dyDescent="0.3">
      <c r="A66" s="2">
        <v>2013</v>
      </c>
      <c r="B66" s="3">
        <v>0.50610184669494596</v>
      </c>
      <c r="C66" s="3">
        <v>0.64510613679885898</v>
      </c>
      <c r="D66" s="3">
        <v>0.28089675307273898</v>
      </c>
      <c r="E66" s="3">
        <v>0.543917655944824</v>
      </c>
      <c r="F66" s="3">
        <v>0.58515548706054699</v>
      </c>
      <c r="G66" s="3">
        <v>0.58209717273712203</v>
      </c>
      <c r="H66" s="3">
        <v>0.58470773696899403</v>
      </c>
      <c r="I66" s="3">
        <v>0.24270711839199099</v>
      </c>
      <c r="J66" s="3">
        <v>0.60621821880340598</v>
      </c>
      <c r="K66" s="3">
        <v>0.62487530708312999</v>
      </c>
      <c r="L66" s="3">
        <v>0.61715501546859697</v>
      </c>
      <c r="M66" s="3">
        <v>0.48126125335693398</v>
      </c>
      <c r="N66" s="3">
        <v>0.51302194595336903</v>
      </c>
      <c r="O66" s="3">
        <v>0.29705289006233199</v>
      </c>
      <c r="P66" s="3">
        <v>0.39721027016639698</v>
      </c>
      <c r="Q66" s="3">
        <v>0.67110228538513195</v>
      </c>
      <c r="R66" s="3">
        <v>0.62557667493820202</v>
      </c>
      <c r="S66" s="3">
        <v>0.60477024316787698</v>
      </c>
      <c r="T66" s="3">
        <v>0.459841638803482</v>
      </c>
      <c r="U66" s="3">
        <v>0.57031404972076405</v>
      </c>
      <c r="V66" s="3">
        <v>0.750565946102142</v>
      </c>
      <c r="W66" s="3">
        <v>0.277960985898972</v>
      </c>
      <c r="X66" s="3">
        <v>0.16431578993797299</v>
      </c>
      <c r="Y66" s="3">
        <v>0.64968848228454601</v>
      </c>
      <c r="Z66" s="3">
        <v>0.68429803848266602</v>
      </c>
      <c r="AA66" s="3">
        <v>0.43961441516876198</v>
      </c>
      <c r="AB66" s="3">
        <v>0.57114380598068204</v>
      </c>
      <c r="AC66" s="3">
        <v>0.33409875631332397</v>
      </c>
      <c r="AD66" s="3">
        <v>0.503528833389282</v>
      </c>
      <c r="AE66" s="3">
        <v>0.45955085754394498</v>
      </c>
      <c r="AF66" s="3">
        <v>0.61529380083084095</v>
      </c>
      <c r="AG66" s="3">
        <v>0.58737754821777299</v>
      </c>
      <c r="AH66" s="3">
        <v>0.68448346853256203</v>
      </c>
      <c r="AI66" s="3">
        <v>0.50017458200454701</v>
      </c>
      <c r="AJ66" s="3">
        <v>0.57344609498977706</v>
      </c>
      <c r="AK66" s="3">
        <v>0.53051549196243297</v>
      </c>
      <c r="AL66" s="3">
        <v>0.63076710700988803</v>
      </c>
      <c r="AM66" s="3">
        <v>0.63356858491897605</v>
      </c>
      <c r="AN66" s="3">
        <v>0.62832105159759499</v>
      </c>
      <c r="AO66" s="3">
        <v>0.45367920398712203</v>
      </c>
      <c r="AP66" s="3">
        <v>0.66695910692214999</v>
      </c>
      <c r="AQ66" s="3">
        <v>0.34369766712188698</v>
      </c>
      <c r="AR66" s="3">
        <v>0.55826985836029097</v>
      </c>
      <c r="AS66" s="3">
        <v>0.55997306108474698</v>
      </c>
      <c r="AT66" s="3">
        <v>0.61039900779724099</v>
      </c>
      <c r="AU66" s="3">
        <v>0.48862648010253901</v>
      </c>
      <c r="AV66" s="3">
        <v>0.62315434217453003</v>
      </c>
      <c r="AW66" s="3">
        <v>0.27486464381218001</v>
      </c>
      <c r="AX66" s="3">
        <v>0.59552931785583496</v>
      </c>
      <c r="AY66" s="3">
        <v>0.39643004536628701</v>
      </c>
      <c r="AZ66" s="3">
        <v>0.37543314695358299</v>
      </c>
      <c r="BA66" s="3">
        <v>0.50777006149292003</v>
      </c>
      <c r="BB66" s="3">
        <v>0.48831608891487099</v>
      </c>
      <c r="BC66" s="3">
        <v>0.51882249116897605</v>
      </c>
      <c r="BD66" s="3">
        <v>0.60152608156204201</v>
      </c>
      <c r="BE66" s="3">
        <v>0.587868452072144</v>
      </c>
      <c r="BF66" s="3">
        <v>0.57485085725784302</v>
      </c>
      <c r="BG66" s="3">
        <v>0.46118760108947798</v>
      </c>
      <c r="BH66" s="3">
        <v>0.51599323749542203</v>
      </c>
      <c r="BI66" s="3">
        <v>0.45057171583175698</v>
      </c>
      <c r="BJ66" s="3">
        <v>0.28527903556823703</v>
      </c>
      <c r="BK66" s="3">
        <v>0.296306312084198</v>
      </c>
      <c r="BL66" s="3">
        <v>0.57000696659088101</v>
      </c>
      <c r="BM66" s="3">
        <v>0.54021018743515004</v>
      </c>
      <c r="BN66" s="3">
        <v>0.52109450101852395</v>
      </c>
      <c r="BO66" s="3">
        <v>0.60179692506790206</v>
      </c>
      <c r="BP66" s="3">
        <v>0.49012428522110002</v>
      </c>
      <c r="BQ66" s="3">
        <v>0.56298792362213101</v>
      </c>
      <c r="BR66" s="3">
        <v>0.40115648508071899</v>
      </c>
      <c r="BS66" s="3">
        <v>0.62326502799987804</v>
      </c>
      <c r="BT66" s="3">
        <v>0.52444505691528298</v>
      </c>
      <c r="BU66" s="3">
        <v>0.51141673326492298</v>
      </c>
      <c r="BV66" s="3">
        <v>0.241935655474663</v>
      </c>
      <c r="BW66" s="3">
        <v>0.39798420667648299</v>
      </c>
      <c r="BX66" s="3">
        <v>0.44480422139167802</v>
      </c>
      <c r="BY66" s="3">
        <v>0.36759501695632901</v>
      </c>
      <c r="BZ66" s="3">
        <v>0.66112887859344505</v>
      </c>
      <c r="CA66" s="3">
        <v>0.46577960252761802</v>
      </c>
      <c r="CB66" s="3">
        <v>0.56285703182220503</v>
      </c>
      <c r="CC66" s="3">
        <v>0.49886783957481401</v>
      </c>
      <c r="CD66" s="3">
        <v>0.318656325340271</v>
      </c>
      <c r="CE66" s="3">
        <v>0.59578973054885898</v>
      </c>
      <c r="CF66" s="3">
        <v>0.37614420056343101</v>
      </c>
      <c r="CG66" s="3">
        <v>0.481529831886292</v>
      </c>
      <c r="CH66" s="3">
        <v>0.52986067533492998</v>
      </c>
      <c r="CI66" s="3">
        <v>0.41604009270668002</v>
      </c>
      <c r="CJ66" s="3">
        <v>0.41486209630966198</v>
      </c>
      <c r="CK66" s="3">
        <v>0.40408957004547102</v>
      </c>
      <c r="CL66" s="3">
        <v>0.42613610625267001</v>
      </c>
      <c r="CM66" s="3">
        <v>0.37487149238586398</v>
      </c>
      <c r="CN66" s="3">
        <v>0.53914994001388605</v>
      </c>
      <c r="CO66" s="3">
        <v>0.414482772350311</v>
      </c>
      <c r="CP66" s="3">
        <v>0.48533040285110501</v>
      </c>
      <c r="CQ66" s="3">
        <v>0.55334746837616</v>
      </c>
      <c r="CR66" s="3">
        <v>0.60368114709854104</v>
      </c>
      <c r="CS66" s="3">
        <v>0.50816357135772705</v>
      </c>
      <c r="CT66" s="3">
        <v>0.56405830383300803</v>
      </c>
      <c r="CU66" s="3">
        <v>0.30266872048378002</v>
      </c>
      <c r="CV66" s="3">
        <v>0.30641797184944197</v>
      </c>
      <c r="CW66" s="3">
        <v>0.44817394018173201</v>
      </c>
      <c r="CX66" s="3">
        <v>0.48781713843345598</v>
      </c>
      <c r="CY66" s="3">
        <v>0.556507527828217</v>
      </c>
      <c r="CZ66" s="3">
        <v>0.58337444067001298</v>
      </c>
      <c r="DA66" s="3">
        <v>0.47652792930603</v>
      </c>
      <c r="DB66" s="3">
        <v>0.175977513194084</v>
      </c>
      <c r="DC66" s="3">
        <v>0.44848644733428999</v>
      </c>
      <c r="DD66" s="3">
        <v>0.57178795337677002</v>
      </c>
      <c r="DE66" s="3">
        <v>0.74101006984710704</v>
      </c>
      <c r="DF66" s="3">
        <v>0.28088164329528797</v>
      </c>
      <c r="DG66" s="3">
        <v>0.63498550653457597</v>
      </c>
      <c r="DH66" s="3">
        <v>0.48660239577293402</v>
      </c>
      <c r="DI66" s="3">
        <v>0.43946811556816101</v>
      </c>
      <c r="DJ66" s="3">
        <v>0.53025877475738503</v>
      </c>
      <c r="DK66" s="3">
        <v>0.60267853736877397</v>
      </c>
      <c r="DL66" s="3">
        <v>0.73831796646118197</v>
      </c>
      <c r="DM66" s="3">
        <v>0.45215612649917603</v>
      </c>
      <c r="DN66" s="3">
        <v>0.51849436759948697</v>
      </c>
      <c r="DO66" s="3">
        <v>0.64222753047943104</v>
      </c>
      <c r="DP66" s="3">
        <v>0.55862933397293102</v>
      </c>
      <c r="DQ66" s="3">
        <v>0.61207884550094604</v>
      </c>
      <c r="DR66" s="3">
        <v>0.49264279007911699</v>
      </c>
      <c r="DS66" s="3">
        <v>0.80620145797729503</v>
      </c>
      <c r="DT66" s="3">
        <v>0.65259748697280895</v>
      </c>
      <c r="DU66" s="3">
        <v>0.413255095481873</v>
      </c>
      <c r="DV66" s="3">
        <v>0.33823204040527299</v>
      </c>
      <c r="DW66" s="3">
        <v>0.50167655944824197</v>
      </c>
      <c r="DX66" s="3">
        <v>0.41650065779686002</v>
      </c>
      <c r="DY66" s="3">
        <v>0.650920629501343</v>
      </c>
      <c r="DZ66" s="3">
        <v>0.45399248600006098</v>
      </c>
      <c r="EA66" s="3">
        <v>0.55844122171402</v>
      </c>
      <c r="EB66" s="3">
        <v>0.47397190332412698</v>
      </c>
      <c r="EC66" s="3">
        <v>0.59305697679519698</v>
      </c>
      <c r="ED66" s="3">
        <v>0.47014299035072299</v>
      </c>
      <c r="EE66" s="3">
        <v>0.40133777260780301</v>
      </c>
      <c r="EF66" s="3">
        <v>0.380558252334595</v>
      </c>
      <c r="EG66" s="3">
        <v>0.54379814863205</v>
      </c>
      <c r="EH66" s="3">
        <v>0.39238411188125599</v>
      </c>
      <c r="EI66" s="3">
        <v>0.53338110446929898</v>
      </c>
      <c r="EJ66" s="3">
        <v>69.555581912398338</v>
      </c>
    </row>
    <row r="67" spans="1:140" x14ac:dyDescent="0.3">
      <c r="A67" s="2">
        <v>2014</v>
      </c>
      <c r="B67" s="3">
        <v>0.49721819162368802</v>
      </c>
      <c r="C67" s="3">
        <v>0.64510613679885898</v>
      </c>
      <c r="D67" s="3">
        <v>0.28877466917038003</v>
      </c>
      <c r="E67" s="3">
        <v>0.543917655944824</v>
      </c>
      <c r="F67" s="3">
        <v>0.57961410284042403</v>
      </c>
      <c r="G67" s="3">
        <v>0.59602600336074796</v>
      </c>
      <c r="H67" s="3">
        <v>0.58194237947464</v>
      </c>
      <c r="I67" s="3">
        <v>0.25055253505706798</v>
      </c>
      <c r="J67" s="3">
        <v>0.60621821880340598</v>
      </c>
      <c r="K67" s="3">
        <v>0.61700516939163197</v>
      </c>
      <c r="L67" s="3">
        <v>0.61715501546859697</v>
      </c>
      <c r="M67" s="3">
        <v>0.48408269882202098</v>
      </c>
      <c r="N67" s="3">
        <v>0.52106600999832198</v>
      </c>
      <c r="O67" s="3">
        <v>0.29705289006233199</v>
      </c>
      <c r="P67" s="3">
        <v>0.39721027016639698</v>
      </c>
      <c r="Q67" s="3">
        <v>0.67110228538513195</v>
      </c>
      <c r="R67" s="3">
        <v>0.60596829652786299</v>
      </c>
      <c r="S67" s="3">
        <v>0.60543787479400601</v>
      </c>
      <c r="T67" s="3">
        <v>0.472389847040176</v>
      </c>
      <c r="U67" s="3">
        <v>0.56810361146926902</v>
      </c>
      <c r="V67" s="3">
        <v>0.750565946102142</v>
      </c>
      <c r="W67" s="3">
        <v>0.277960985898972</v>
      </c>
      <c r="X67" s="3">
        <v>0.16431578993797299</v>
      </c>
      <c r="Y67" s="3">
        <v>0.64180654287338301</v>
      </c>
      <c r="Z67" s="3">
        <v>0.68291813135147095</v>
      </c>
      <c r="AA67" s="3">
        <v>0.43961441516876198</v>
      </c>
      <c r="AB67" s="3">
        <v>0.57800638675689697</v>
      </c>
      <c r="AC67" s="3">
        <v>0.33409875631332397</v>
      </c>
      <c r="AD67" s="3">
        <v>0.503528833389282</v>
      </c>
      <c r="AE67" s="3">
        <v>0.46960267424583402</v>
      </c>
      <c r="AF67" s="3">
        <v>0.64460313320159901</v>
      </c>
      <c r="AG67" s="3">
        <v>0.58774417638778698</v>
      </c>
      <c r="AH67" s="3">
        <v>0.66520184278488204</v>
      </c>
      <c r="AI67" s="3">
        <v>0.49747192859649703</v>
      </c>
      <c r="AJ67" s="3">
        <v>0.56549137830734297</v>
      </c>
      <c r="AK67" s="3">
        <v>0.51691019535064697</v>
      </c>
      <c r="AL67" s="3">
        <v>0.62797844409942605</v>
      </c>
      <c r="AM67" s="3">
        <v>0.63356858491897605</v>
      </c>
      <c r="AN67" s="3">
        <v>0.62064749002456698</v>
      </c>
      <c r="AO67" s="3">
        <v>0.44294366240501398</v>
      </c>
      <c r="AP67" s="3">
        <v>0.66695910692214999</v>
      </c>
      <c r="AQ67" s="3">
        <v>0.35335135459899902</v>
      </c>
      <c r="AR67" s="3">
        <v>0.55779033899307295</v>
      </c>
      <c r="AS67" s="3">
        <v>0.56694293022155795</v>
      </c>
      <c r="AT67" s="3">
        <v>0.60129684209823597</v>
      </c>
      <c r="AU67" s="3">
        <v>0.48862648010253901</v>
      </c>
      <c r="AV67" s="3">
        <v>0.62372171878814697</v>
      </c>
      <c r="AW67" s="3">
        <v>0.27486464381218001</v>
      </c>
      <c r="AX67" s="3">
        <v>0.58495962619781505</v>
      </c>
      <c r="AY67" s="3">
        <v>0.39185652136802701</v>
      </c>
      <c r="AZ67" s="3">
        <v>0.37685030698776201</v>
      </c>
      <c r="BA67" s="3">
        <v>0.52174490690231301</v>
      </c>
      <c r="BB67" s="3">
        <v>0.48355761170387301</v>
      </c>
      <c r="BC67" s="3">
        <v>0.51979738473892201</v>
      </c>
      <c r="BD67" s="3">
        <v>0.59643566608428999</v>
      </c>
      <c r="BE67" s="3">
        <v>0.590051710605621</v>
      </c>
      <c r="BF67" s="3">
        <v>0.56277900934219405</v>
      </c>
      <c r="BG67" s="3">
        <v>0.463750571012497</v>
      </c>
      <c r="BH67" s="3">
        <v>0.51572334766387895</v>
      </c>
      <c r="BI67" s="3">
        <v>0.42977514863014199</v>
      </c>
      <c r="BJ67" s="3">
        <v>0.31253802776336698</v>
      </c>
      <c r="BK67" s="3">
        <v>0.296306312084198</v>
      </c>
      <c r="BL67" s="3">
        <v>0.573691666126251</v>
      </c>
      <c r="BM67" s="3">
        <v>0.53823995590210005</v>
      </c>
      <c r="BN67" s="3">
        <v>0.51823884248733498</v>
      </c>
      <c r="BO67" s="3">
        <v>0.594729244709015</v>
      </c>
      <c r="BP67" s="3">
        <v>0.49012428522110002</v>
      </c>
      <c r="BQ67" s="3">
        <v>0.56491613388061501</v>
      </c>
      <c r="BR67" s="3">
        <v>0.40270620584487898</v>
      </c>
      <c r="BS67" s="3">
        <v>0.63780248165130604</v>
      </c>
      <c r="BT67" s="3">
        <v>0.529233038425446</v>
      </c>
      <c r="BU67" s="3">
        <v>0.51817864179611195</v>
      </c>
      <c r="BV67" s="3">
        <v>0.24949263036251099</v>
      </c>
      <c r="BW67" s="3">
        <v>0.39798420667648299</v>
      </c>
      <c r="BX67" s="3">
        <v>0.44480422139167802</v>
      </c>
      <c r="BY67" s="3">
        <v>0.37365001440048201</v>
      </c>
      <c r="BZ67" s="3">
        <v>0.66112887859344505</v>
      </c>
      <c r="CA67" s="3">
        <v>0.47561472654342701</v>
      </c>
      <c r="CB67" s="3">
        <v>0.55751162767410301</v>
      </c>
      <c r="CC67" s="3">
        <v>0.51229375600814797</v>
      </c>
      <c r="CD67" s="3">
        <v>0.318656325340271</v>
      </c>
      <c r="CE67" s="3">
        <v>0.57168287038803101</v>
      </c>
      <c r="CF67" s="3">
        <v>0.37419152259826699</v>
      </c>
      <c r="CG67" s="3">
        <v>0.50108122825622603</v>
      </c>
      <c r="CH67" s="3">
        <v>0.51634961366653398</v>
      </c>
      <c r="CI67" s="3">
        <v>0.40823444724082902</v>
      </c>
      <c r="CJ67" s="3">
        <v>0.41486209630966198</v>
      </c>
      <c r="CK67" s="3">
        <v>0.40408957004547102</v>
      </c>
      <c r="CL67" s="3">
        <v>0.42613610625267001</v>
      </c>
      <c r="CM67" s="3">
        <v>0.37912246584892301</v>
      </c>
      <c r="CN67" s="3">
        <v>0.53342962265014604</v>
      </c>
      <c r="CO67" s="3">
        <v>0.43251928687095598</v>
      </c>
      <c r="CP67" s="3">
        <v>0.47651606798172003</v>
      </c>
      <c r="CQ67" s="3">
        <v>0.55210089683532704</v>
      </c>
      <c r="CR67" s="3">
        <v>0.60256510972976696</v>
      </c>
      <c r="CS67" s="3">
        <v>0.51877230405807495</v>
      </c>
      <c r="CT67" s="3">
        <v>0.54800152778625499</v>
      </c>
      <c r="CU67" s="3">
        <v>0.30266872048378002</v>
      </c>
      <c r="CV67" s="3">
        <v>0.29565963149070701</v>
      </c>
      <c r="CW67" s="3">
        <v>0.45925331115722701</v>
      </c>
      <c r="CX67" s="3">
        <v>0.49152594804763799</v>
      </c>
      <c r="CY67" s="3">
        <v>0.55540949106216397</v>
      </c>
      <c r="CZ67" s="3">
        <v>0.57884579896926902</v>
      </c>
      <c r="DA67" s="3">
        <v>0.466880083084106</v>
      </c>
      <c r="DB67" s="3">
        <v>0.17619691789150199</v>
      </c>
      <c r="DC67" s="3">
        <v>0.445957481861115</v>
      </c>
      <c r="DD67" s="3">
        <v>0.58560311794280995</v>
      </c>
      <c r="DE67" s="3">
        <v>0.74101006984710704</v>
      </c>
      <c r="DF67" s="3">
        <v>0.28088164329528797</v>
      </c>
      <c r="DG67" s="3">
        <v>0.63498550653457597</v>
      </c>
      <c r="DH67" s="3">
        <v>0.48660239577293402</v>
      </c>
      <c r="DI67" s="3">
        <v>0.43946811556816101</v>
      </c>
      <c r="DJ67" s="3">
        <v>0.54612207412719704</v>
      </c>
      <c r="DK67" s="3">
        <v>0.60267853736877397</v>
      </c>
      <c r="DL67" s="3">
        <v>0.73831796646118197</v>
      </c>
      <c r="DM67" s="3">
        <v>0.45215612649917603</v>
      </c>
      <c r="DN67" s="3">
        <v>0.52675700187683105</v>
      </c>
      <c r="DO67" s="3">
        <v>0.63497483730316195</v>
      </c>
      <c r="DP67" s="3">
        <v>0.55437052249908403</v>
      </c>
      <c r="DQ67" s="3">
        <v>0.61207884550094604</v>
      </c>
      <c r="DR67" s="3">
        <v>0.49264279007911699</v>
      </c>
      <c r="DS67" s="3">
        <v>0.80620145797729503</v>
      </c>
      <c r="DT67" s="3">
        <v>0.65749239921569802</v>
      </c>
      <c r="DU67" s="3">
        <v>0.46345847845077498</v>
      </c>
      <c r="DV67" s="3">
        <v>0.33823204040527299</v>
      </c>
      <c r="DW67" s="3">
        <v>0.50167655944824197</v>
      </c>
      <c r="DX67" s="3">
        <v>0.42582911252975503</v>
      </c>
      <c r="DY67" s="3">
        <v>0.650920629501343</v>
      </c>
      <c r="DZ67" s="3">
        <v>0.460859894752502</v>
      </c>
      <c r="EA67" s="3">
        <v>0.55844122171402</v>
      </c>
      <c r="EB67" s="3">
        <v>0.47397190332412698</v>
      </c>
      <c r="EC67" s="3">
        <v>0.59427058696746804</v>
      </c>
      <c r="ED67" s="3">
        <v>0.47014299035072299</v>
      </c>
      <c r="EE67" s="3">
        <v>0.48715677857398998</v>
      </c>
      <c r="EF67" s="3">
        <v>0.380558252334595</v>
      </c>
      <c r="EG67" s="3">
        <v>0.55234062671661399</v>
      </c>
      <c r="EH67" s="3">
        <v>0.398576259613037</v>
      </c>
      <c r="EI67" s="3">
        <v>0.53338110446929898</v>
      </c>
      <c r="EJ67" s="3">
        <v>69.743811577558517</v>
      </c>
    </row>
    <row r="68" spans="1:140" x14ac:dyDescent="0.3">
      <c r="A68" s="2">
        <v>2015</v>
      </c>
      <c r="B68" s="3">
        <v>0.50087183713912997</v>
      </c>
      <c r="C68" s="3">
        <v>0.64510613679885898</v>
      </c>
      <c r="D68" s="3">
        <v>0.34912753105163602</v>
      </c>
      <c r="E68" s="3">
        <v>0.543917655944824</v>
      </c>
      <c r="F68" s="3">
        <v>0.57306802272796598</v>
      </c>
      <c r="G68" s="3">
        <v>0.60402828454971302</v>
      </c>
      <c r="H68" s="3">
        <v>0.57876777648925803</v>
      </c>
      <c r="I68" s="3">
        <v>0.28877490758895902</v>
      </c>
      <c r="J68" s="3">
        <v>0.60621821880340598</v>
      </c>
      <c r="K68" s="3">
        <v>0.601801156997681</v>
      </c>
      <c r="L68" s="3">
        <v>0.61715501546859697</v>
      </c>
      <c r="M68" s="3">
        <v>0.48117053508758501</v>
      </c>
      <c r="N68" s="3">
        <v>0.51271337270736705</v>
      </c>
      <c r="O68" s="3">
        <v>0.29705289006233199</v>
      </c>
      <c r="P68" s="3">
        <v>0.39721027016639698</v>
      </c>
      <c r="Q68" s="3">
        <v>0.67110228538513195</v>
      </c>
      <c r="R68" s="3">
        <v>0.59254145622253396</v>
      </c>
      <c r="S68" s="3">
        <v>0.61183273792266801</v>
      </c>
      <c r="T68" s="3">
        <v>0.49850690364837602</v>
      </c>
      <c r="U68" s="3">
        <v>0.58119797706604004</v>
      </c>
      <c r="V68" s="3">
        <v>0.750565946102142</v>
      </c>
      <c r="W68" s="3">
        <v>0.277960985898972</v>
      </c>
      <c r="X68" s="3">
        <v>0.16431578993797299</v>
      </c>
      <c r="Y68" s="3">
        <v>0.67025935649871804</v>
      </c>
      <c r="Z68" s="3">
        <v>0.68867427110671997</v>
      </c>
      <c r="AA68" s="3">
        <v>0.43961441516876198</v>
      </c>
      <c r="AB68" s="3">
        <v>0.583168685436249</v>
      </c>
      <c r="AC68" s="3">
        <v>0.33409875631332397</v>
      </c>
      <c r="AD68" s="3">
        <v>0.503528833389282</v>
      </c>
      <c r="AE68" s="3">
        <v>0.49340495467186002</v>
      </c>
      <c r="AF68" s="3">
        <v>0.65450865030288696</v>
      </c>
      <c r="AG68" s="3">
        <v>0.58889067173004195</v>
      </c>
      <c r="AH68" s="3">
        <v>0.67048597335815396</v>
      </c>
      <c r="AI68" s="3">
        <v>0.49903497099876398</v>
      </c>
      <c r="AJ68" s="3">
        <v>0.55356246232986495</v>
      </c>
      <c r="AK68" s="3">
        <v>0.51255863904953003</v>
      </c>
      <c r="AL68" s="3">
        <v>0.62912505865097001</v>
      </c>
      <c r="AM68" s="3">
        <v>0.63356858491897605</v>
      </c>
      <c r="AN68" s="3">
        <v>0.61910545825958296</v>
      </c>
      <c r="AO68" s="3">
        <v>0.43534481525421098</v>
      </c>
      <c r="AP68" s="3">
        <v>0.66695910692214999</v>
      </c>
      <c r="AQ68" s="3">
        <v>0.362035632133484</v>
      </c>
      <c r="AR68" s="3">
        <v>0.55886584520339999</v>
      </c>
      <c r="AS68" s="3">
        <v>0.58724915981292702</v>
      </c>
      <c r="AT68" s="3">
        <v>0.59341579675674405</v>
      </c>
      <c r="AU68" s="3">
        <v>0.48862648010253901</v>
      </c>
      <c r="AV68" s="3">
        <v>0.617955982685089</v>
      </c>
      <c r="AW68" s="3">
        <v>0.27486464381218001</v>
      </c>
      <c r="AX68" s="3">
        <v>0.58507519960403398</v>
      </c>
      <c r="AY68" s="3">
        <v>0.40794122219085699</v>
      </c>
      <c r="AZ68" s="3">
        <v>0.38989055156707803</v>
      </c>
      <c r="BA68" s="3">
        <v>0.51832944154739402</v>
      </c>
      <c r="BB68" s="3">
        <v>0.484072625637054</v>
      </c>
      <c r="BC68" s="3">
        <v>0.51272773742675803</v>
      </c>
      <c r="BD68" s="3">
        <v>0.57524621486663796</v>
      </c>
      <c r="BE68" s="3">
        <v>0.59038597345352195</v>
      </c>
      <c r="BF68" s="3">
        <v>0.55086773633956898</v>
      </c>
      <c r="BG68" s="3">
        <v>0.463750571012497</v>
      </c>
      <c r="BH68" s="3">
        <v>0.50730562210082997</v>
      </c>
      <c r="BI68" s="3">
        <v>0.32879337668418901</v>
      </c>
      <c r="BJ68" s="3">
        <v>0.36092633008956898</v>
      </c>
      <c r="BK68" s="3">
        <v>0.296306312084198</v>
      </c>
      <c r="BL68" s="3">
        <v>0.57531636953353904</v>
      </c>
      <c r="BM68" s="3">
        <v>0.53684985637664795</v>
      </c>
      <c r="BN68" s="3">
        <v>0.51762837171554599</v>
      </c>
      <c r="BO68" s="3">
        <v>0.59296625852584794</v>
      </c>
      <c r="BP68" s="3">
        <v>0.49012428522110002</v>
      </c>
      <c r="BQ68" s="3">
        <v>0.55571883916854903</v>
      </c>
      <c r="BR68" s="3">
        <v>0.40892192721366899</v>
      </c>
      <c r="BS68" s="3">
        <v>0.65080499649047896</v>
      </c>
      <c r="BT68" s="3">
        <v>0.50816392898559604</v>
      </c>
      <c r="BU68" s="3">
        <v>0.52153861522674605</v>
      </c>
      <c r="BV68" s="3">
        <v>0.24949263036251099</v>
      </c>
      <c r="BW68" s="3">
        <v>0.39798420667648299</v>
      </c>
      <c r="BX68" s="3">
        <v>0.44480422139167802</v>
      </c>
      <c r="BY68" s="3">
        <v>0.39989912509918202</v>
      </c>
      <c r="BZ68" s="3">
        <v>0.66112887859344505</v>
      </c>
      <c r="CA68" s="3">
        <v>0.50339317321777299</v>
      </c>
      <c r="CB68" s="3">
        <v>0.54875683784484897</v>
      </c>
      <c r="CC68" s="3">
        <v>0.53159201145172097</v>
      </c>
      <c r="CD68" s="3">
        <v>0.318656325340271</v>
      </c>
      <c r="CE68" s="3">
        <v>0.57689660787582397</v>
      </c>
      <c r="CF68" s="3">
        <v>0.37799987196922302</v>
      </c>
      <c r="CG68" s="3">
        <v>0.49006575345992998</v>
      </c>
      <c r="CH68" s="3">
        <v>0.49385598301887501</v>
      </c>
      <c r="CI68" s="3">
        <v>0.42517009377479598</v>
      </c>
      <c r="CJ68" s="3">
        <v>0.41486209630966198</v>
      </c>
      <c r="CK68" s="3">
        <v>0.40408957004547102</v>
      </c>
      <c r="CL68" s="3">
        <v>0.42613610625267001</v>
      </c>
      <c r="CM68" s="3">
        <v>0.39598160982132002</v>
      </c>
      <c r="CN68" s="3">
        <v>0.52621418237686202</v>
      </c>
      <c r="CO68" s="3">
        <v>0.43411329388618503</v>
      </c>
      <c r="CP68" s="3">
        <v>0.46815568208694502</v>
      </c>
      <c r="CQ68" s="3">
        <v>0.55210089683532704</v>
      </c>
      <c r="CR68" s="3">
        <v>0.59177243709564198</v>
      </c>
      <c r="CS68" s="3">
        <v>0.54270035028457597</v>
      </c>
      <c r="CT68" s="3">
        <v>0.54699957370758101</v>
      </c>
      <c r="CU68" s="3">
        <v>0.30266872048378002</v>
      </c>
      <c r="CV68" s="3">
        <v>0.29905998706817599</v>
      </c>
      <c r="CW68" s="3">
        <v>0.46023517847061202</v>
      </c>
      <c r="CX68" s="3">
        <v>0.48564994335174599</v>
      </c>
      <c r="CY68" s="3">
        <v>0.54584920406341597</v>
      </c>
      <c r="CZ68" s="3">
        <v>0.57256036996841397</v>
      </c>
      <c r="DA68" s="3">
        <v>0.44757547974586498</v>
      </c>
      <c r="DB68" s="3">
        <v>0.17619691789150199</v>
      </c>
      <c r="DC68" s="3">
        <v>0.44255167245864901</v>
      </c>
      <c r="DD68" s="3">
        <v>0.57598525285720803</v>
      </c>
      <c r="DE68" s="3">
        <v>0.74101006984710704</v>
      </c>
      <c r="DF68" s="3">
        <v>0.28088164329528797</v>
      </c>
      <c r="DG68" s="3">
        <v>0.63498550653457597</v>
      </c>
      <c r="DH68" s="3">
        <v>0.492813140153885</v>
      </c>
      <c r="DI68" s="3">
        <v>0.43946811556816101</v>
      </c>
      <c r="DJ68" s="3">
        <v>0.54822862148284901</v>
      </c>
      <c r="DK68" s="3">
        <v>0.60267853736877397</v>
      </c>
      <c r="DL68" s="3">
        <v>0.73831796646118197</v>
      </c>
      <c r="DM68" s="3">
        <v>0.45215612649917603</v>
      </c>
      <c r="DN68" s="3">
        <v>0.533208668231964</v>
      </c>
      <c r="DO68" s="3">
        <v>0.63156545162200906</v>
      </c>
      <c r="DP68" s="3">
        <v>0.54151451587677002</v>
      </c>
      <c r="DQ68" s="3">
        <v>0.61207884550094604</v>
      </c>
      <c r="DR68" s="3">
        <v>0.49264279007911699</v>
      </c>
      <c r="DS68" s="3">
        <v>0.80620145797729503</v>
      </c>
      <c r="DT68" s="3">
        <v>0.65747457742690996</v>
      </c>
      <c r="DU68" s="3">
        <v>0.444266647100449</v>
      </c>
      <c r="DV68" s="3">
        <v>0.33823204040527299</v>
      </c>
      <c r="DW68" s="3">
        <v>0.50167655944824197</v>
      </c>
      <c r="DX68" s="3">
        <v>0.42949029803276101</v>
      </c>
      <c r="DY68" s="3">
        <v>0.650920629501343</v>
      </c>
      <c r="DZ68" s="3">
        <v>0.51158612966537498</v>
      </c>
      <c r="EA68" s="3">
        <v>0.55844122171402</v>
      </c>
      <c r="EB68" s="3">
        <v>0.47397190332412698</v>
      </c>
      <c r="EC68" s="3">
        <v>0.59564626216888406</v>
      </c>
      <c r="ED68" s="3">
        <v>0.47014299035072299</v>
      </c>
      <c r="EE68" s="3">
        <v>0.42857143282890298</v>
      </c>
      <c r="EF68" s="3">
        <v>0.380558252334595</v>
      </c>
      <c r="EG68" s="3">
        <v>0.56169033050537098</v>
      </c>
      <c r="EH68" s="3">
        <v>0.35282450914382901</v>
      </c>
      <c r="EI68" s="3">
        <v>0.53338110446929898</v>
      </c>
      <c r="EJ68" s="3">
        <v>69.801347851753235</v>
      </c>
    </row>
    <row r="69" spans="1:140" x14ac:dyDescent="0.3">
      <c r="A69" s="2">
        <v>2016</v>
      </c>
      <c r="B69" s="3">
        <v>0.49614447355270402</v>
      </c>
      <c r="C69" s="3">
        <v>0.64510613679885898</v>
      </c>
      <c r="D69" s="3">
        <v>0.34302490949630698</v>
      </c>
      <c r="E69" s="3">
        <v>0.543917655944824</v>
      </c>
      <c r="F69" s="3">
        <v>0.56427395343780495</v>
      </c>
      <c r="G69" s="3">
        <v>0.58387696743011497</v>
      </c>
      <c r="H69" s="3">
        <v>0.57981669902801503</v>
      </c>
      <c r="I69" s="3">
        <v>0.272133499383926</v>
      </c>
      <c r="J69" s="3">
        <v>0.60621821880340598</v>
      </c>
      <c r="K69" s="3">
        <v>0.59399282932281505</v>
      </c>
      <c r="L69" s="3">
        <v>0.61715501546859697</v>
      </c>
      <c r="M69" s="3">
        <v>0.46403878927230802</v>
      </c>
      <c r="N69" s="3">
        <v>0.52316421270370495</v>
      </c>
      <c r="O69" s="3">
        <v>0.29705289006233199</v>
      </c>
      <c r="P69" s="3">
        <v>0.39721027016639698</v>
      </c>
      <c r="Q69" s="3">
        <v>0.67110228538513195</v>
      </c>
      <c r="R69" s="3">
        <v>0.59254145622253396</v>
      </c>
      <c r="S69" s="3">
        <v>0.59538048505783103</v>
      </c>
      <c r="T69" s="3">
        <v>0.49850690364837602</v>
      </c>
      <c r="U69" s="3">
        <v>0.58019310235977195</v>
      </c>
      <c r="V69" s="3">
        <v>0.750565946102142</v>
      </c>
      <c r="W69" s="3">
        <v>0.277960985898972</v>
      </c>
      <c r="X69" s="3">
        <v>0.16431578993797299</v>
      </c>
      <c r="Y69" s="3">
        <v>0.66117763519287098</v>
      </c>
      <c r="Z69" s="3">
        <v>0.68839317560195901</v>
      </c>
      <c r="AA69" s="3">
        <v>0.43961441516876198</v>
      </c>
      <c r="AB69" s="3">
        <v>0.58625292778015103</v>
      </c>
      <c r="AC69" s="3">
        <v>0.33409875631332397</v>
      </c>
      <c r="AD69" s="3">
        <v>0.503528833389282</v>
      </c>
      <c r="AE69" s="3">
        <v>0.49480935931205799</v>
      </c>
      <c r="AF69" s="3">
        <v>0.62032961845397905</v>
      </c>
      <c r="AG69" s="3">
        <v>0.57978594303131104</v>
      </c>
      <c r="AH69" s="3">
        <v>0.68103116750717196</v>
      </c>
      <c r="AI69" s="3">
        <v>0.49675461649894698</v>
      </c>
      <c r="AJ69" s="3">
        <v>0.54298138618469205</v>
      </c>
      <c r="AK69" s="3">
        <v>0.52297574281692505</v>
      </c>
      <c r="AL69" s="3">
        <v>0.62960308790206898</v>
      </c>
      <c r="AM69" s="3">
        <v>0.63356858491897605</v>
      </c>
      <c r="AN69" s="3">
        <v>0.61847925186157204</v>
      </c>
      <c r="AO69" s="3">
        <v>0.42687746882438699</v>
      </c>
      <c r="AP69" s="3">
        <v>0.66695910692214999</v>
      </c>
      <c r="AQ69" s="3">
        <v>0.362035632133484</v>
      </c>
      <c r="AR69" s="3">
        <v>0.55414903163909901</v>
      </c>
      <c r="AS69" s="3">
        <v>0.57214701175689697</v>
      </c>
      <c r="AT69" s="3">
        <v>0.58833807706832897</v>
      </c>
      <c r="AU69" s="3">
        <v>0.48862648010253901</v>
      </c>
      <c r="AV69" s="3">
        <v>0.620325148105621</v>
      </c>
      <c r="AW69" s="3">
        <v>0.27486464381218001</v>
      </c>
      <c r="AX69" s="3">
        <v>0.58620530366897605</v>
      </c>
      <c r="AY69" s="3">
        <v>0.44217371940612799</v>
      </c>
      <c r="AZ69" s="3">
        <v>0.33554875850677501</v>
      </c>
      <c r="BA69" s="3">
        <v>0.53800052404403698</v>
      </c>
      <c r="BB69" s="3">
        <v>0.48295676708221402</v>
      </c>
      <c r="BC69" s="3">
        <v>0.52026396989822399</v>
      </c>
      <c r="BD69" s="3">
        <v>0.57408231496810902</v>
      </c>
      <c r="BE69" s="3">
        <v>0.58681726455688499</v>
      </c>
      <c r="BF69" s="3">
        <v>0.56359058618545499</v>
      </c>
      <c r="BG69" s="3">
        <v>0.463750571012497</v>
      </c>
      <c r="BH69" s="3">
        <v>0.51750373840331998</v>
      </c>
      <c r="BI69" s="3">
        <v>0.33982375264167802</v>
      </c>
      <c r="BJ69" s="3">
        <v>0.35581910610199002</v>
      </c>
      <c r="BK69" s="3">
        <v>0.296306312084198</v>
      </c>
      <c r="BL69" s="3">
        <v>0.59423238039016701</v>
      </c>
      <c r="BM69" s="3">
        <v>0.538657546043396</v>
      </c>
      <c r="BN69" s="3">
        <v>0.51633733510971103</v>
      </c>
      <c r="BO69" s="3">
        <v>0.59706097841262795</v>
      </c>
      <c r="BP69" s="3">
        <v>0.49012428522110002</v>
      </c>
      <c r="BQ69" s="3">
        <v>0.56545376777648904</v>
      </c>
      <c r="BR69" s="3">
        <v>0.38072419166564903</v>
      </c>
      <c r="BS69" s="3">
        <v>0.64329046010971103</v>
      </c>
      <c r="BT69" s="3">
        <v>0.52433699369430498</v>
      </c>
      <c r="BU69" s="3">
        <v>0.51999098062515303</v>
      </c>
      <c r="BV69" s="3">
        <v>0.24949263036251099</v>
      </c>
      <c r="BW69" s="3">
        <v>0.39798420667648299</v>
      </c>
      <c r="BX69" s="3">
        <v>0.44480422139167802</v>
      </c>
      <c r="BY69" s="3">
        <v>0.39724487066268899</v>
      </c>
      <c r="BZ69" s="3">
        <v>0.66112887859344505</v>
      </c>
      <c r="CA69" s="3">
        <v>0.52443176507949796</v>
      </c>
      <c r="CB69" s="3">
        <v>0.53862917423248302</v>
      </c>
      <c r="CC69" s="3">
        <v>0.55392605066299405</v>
      </c>
      <c r="CD69" s="3">
        <v>0.318656325340271</v>
      </c>
      <c r="CE69" s="3">
        <v>0.56297135353088401</v>
      </c>
      <c r="CF69" s="3">
        <v>0.36845627427101102</v>
      </c>
      <c r="CG69" s="3">
        <v>0.49743574857711798</v>
      </c>
      <c r="CH69" s="3">
        <v>0.51190364360809304</v>
      </c>
      <c r="CI69" s="3">
        <v>0.42940792441368097</v>
      </c>
      <c r="CJ69" s="3">
        <v>0.41486209630966198</v>
      </c>
      <c r="CK69" s="3">
        <v>0.40408957004547102</v>
      </c>
      <c r="CL69" s="3">
        <v>0.42613610625267001</v>
      </c>
      <c r="CM69" s="3">
        <v>0.39598160982132002</v>
      </c>
      <c r="CN69" s="3">
        <v>0.52523279190063499</v>
      </c>
      <c r="CO69" s="3">
        <v>0.450980365276337</v>
      </c>
      <c r="CP69" s="3">
        <v>0.465241849422455</v>
      </c>
      <c r="CQ69" s="3">
        <v>0.55210089683532704</v>
      </c>
      <c r="CR69" s="3">
        <v>0.597661912441254</v>
      </c>
      <c r="CS69" s="3">
        <v>0.55766648054122903</v>
      </c>
      <c r="CT69" s="3">
        <v>0.55475598573684703</v>
      </c>
      <c r="CU69" s="3">
        <v>0.30266872048378002</v>
      </c>
      <c r="CV69" s="3">
        <v>0.30106720328330999</v>
      </c>
      <c r="CW69" s="3">
        <v>0.45548117160797102</v>
      </c>
      <c r="CX69" s="3">
        <v>0.48295006155967701</v>
      </c>
      <c r="CY69" s="3">
        <v>0.56488287448883101</v>
      </c>
      <c r="CZ69" s="3">
        <v>0.57332473993301403</v>
      </c>
      <c r="DA69" s="3">
        <v>0.45497861504554699</v>
      </c>
      <c r="DB69" s="3">
        <v>0.17619691789150199</v>
      </c>
      <c r="DC69" s="3">
        <v>0.47119396924972501</v>
      </c>
      <c r="DD69" s="3">
        <v>0.57809078693389904</v>
      </c>
      <c r="DE69" s="3">
        <v>0.74101006984710704</v>
      </c>
      <c r="DF69" s="3">
        <v>0.28088164329528797</v>
      </c>
      <c r="DG69" s="3">
        <v>0.63498550653457597</v>
      </c>
      <c r="DH69" s="3">
        <v>0.48120298981666598</v>
      </c>
      <c r="DI69" s="3">
        <v>0.43946811556816101</v>
      </c>
      <c r="DJ69" s="3">
        <v>0.55003321170806896</v>
      </c>
      <c r="DK69" s="3">
        <v>0.60267853736877397</v>
      </c>
      <c r="DL69" s="3">
        <v>0.73831796646118197</v>
      </c>
      <c r="DM69" s="3">
        <v>0.45215612649917603</v>
      </c>
      <c r="DN69" s="3">
        <v>0.54720693826675404</v>
      </c>
      <c r="DO69" s="3">
        <v>0.63803899288177501</v>
      </c>
      <c r="DP69" s="3">
        <v>0.54990017414092995</v>
      </c>
      <c r="DQ69" s="3">
        <v>0.61207884550094604</v>
      </c>
      <c r="DR69" s="3">
        <v>0.49264279007911699</v>
      </c>
      <c r="DS69" s="3">
        <v>0.80620145797729503</v>
      </c>
      <c r="DT69" s="3">
        <v>0.64383566379547097</v>
      </c>
      <c r="DU69" s="3">
        <v>0.444266647100449</v>
      </c>
      <c r="DV69" s="3">
        <v>0.33823204040527299</v>
      </c>
      <c r="DW69" s="3">
        <v>0.50167655944824197</v>
      </c>
      <c r="DX69" s="3">
        <v>0.46627917885780301</v>
      </c>
      <c r="DY69" s="3">
        <v>0.650920629501343</v>
      </c>
      <c r="DZ69" s="3">
        <v>0.53735446929931596</v>
      </c>
      <c r="EA69" s="3">
        <v>0.55844122171402</v>
      </c>
      <c r="EB69" s="3">
        <v>0.47397190332412698</v>
      </c>
      <c r="EC69" s="3">
        <v>0.59377253055572499</v>
      </c>
      <c r="ED69" s="3">
        <v>0.48319640755653398</v>
      </c>
      <c r="EE69" s="3">
        <v>0.42857143282890298</v>
      </c>
      <c r="EF69" s="3">
        <v>0.380558252334595</v>
      </c>
      <c r="EG69" s="3">
        <v>0.56834304332733199</v>
      </c>
      <c r="EH69" s="3">
        <v>0.34085947275161699</v>
      </c>
      <c r="EI69" s="3">
        <v>0.53338110446929898</v>
      </c>
      <c r="EJ69" s="3">
        <v>69.890933901071548</v>
      </c>
    </row>
    <row r="70" spans="1:140" x14ac:dyDescent="0.3">
      <c r="A70" s="2">
        <v>2017</v>
      </c>
      <c r="B70" s="3">
        <v>0.48935568332672102</v>
      </c>
      <c r="C70" s="3">
        <v>0.64510613679885898</v>
      </c>
      <c r="D70" s="3">
        <v>0.34637057781219499</v>
      </c>
      <c r="E70" s="3">
        <v>0.543917655944824</v>
      </c>
      <c r="F70" s="3">
        <v>0.54867196083068803</v>
      </c>
      <c r="G70" s="3">
        <v>0.57975596189498901</v>
      </c>
      <c r="H70" s="3">
        <v>0.58076423406600997</v>
      </c>
      <c r="I70" s="3">
        <v>0.25418707728385898</v>
      </c>
      <c r="J70" s="3">
        <v>0.60621821880340598</v>
      </c>
      <c r="K70" s="3">
        <v>0.59328883886337302</v>
      </c>
      <c r="L70" s="3">
        <v>0.61715501546859697</v>
      </c>
      <c r="M70" s="3">
        <v>0.46092802286148099</v>
      </c>
      <c r="N70" s="3">
        <v>0.513985455036163</v>
      </c>
      <c r="O70" s="3">
        <v>0.29705289006233199</v>
      </c>
      <c r="P70" s="3">
        <v>0.39721027016639698</v>
      </c>
      <c r="Q70" s="3">
        <v>0.67110228538513195</v>
      </c>
      <c r="R70" s="3">
        <v>0.59254145622253396</v>
      </c>
      <c r="S70" s="3">
        <v>0.596984803676605</v>
      </c>
      <c r="T70" s="3">
        <v>0.49850690364837602</v>
      </c>
      <c r="U70" s="3">
        <v>0.57799535989761397</v>
      </c>
      <c r="V70" s="3">
        <v>0.750565946102142</v>
      </c>
      <c r="W70" s="3">
        <v>0.277960985898972</v>
      </c>
      <c r="X70" s="3">
        <v>0.16431578993797299</v>
      </c>
      <c r="Y70" s="3">
        <v>0.65113651752471902</v>
      </c>
      <c r="Z70" s="3">
        <v>0.68942469358444203</v>
      </c>
      <c r="AA70" s="3">
        <v>0.43961441516876198</v>
      </c>
      <c r="AB70" s="3">
        <v>0.58625292778015103</v>
      </c>
      <c r="AC70" s="3">
        <v>0.33409875631332397</v>
      </c>
      <c r="AD70" s="3">
        <v>0.503528833389282</v>
      </c>
      <c r="AE70" s="3">
        <v>0.49703809618949901</v>
      </c>
      <c r="AF70" s="3">
        <v>0.626747846603394</v>
      </c>
      <c r="AG70" s="3">
        <v>0.57978594303131104</v>
      </c>
      <c r="AH70" s="3">
        <v>0.68103116750717196</v>
      </c>
      <c r="AI70" s="3">
        <v>0.489533811807632</v>
      </c>
      <c r="AJ70" s="3">
        <v>0.54927378892898604</v>
      </c>
      <c r="AK70" s="3">
        <v>0.532784104347229</v>
      </c>
      <c r="AL70" s="3">
        <v>0.63336634635925304</v>
      </c>
      <c r="AM70" s="3">
        <v>0.63356858491897605</v>
      </c>
      <c r="AN70" s="3">
        <v>0.61556059122085605</v>
      </c>
      <c r="AO70" s="3">
        <v>0.42687746882438699</v>
      </c>
      <c r="AP70" s="3">
        <v>0.66695910692214999</v>
      </c>
      <c r="AQ70" s="3">
        <v>0.362035632133484</v>
      </c>
      <c r="AR70" s="3">
        <v>0.55275064706802401</v>
      </c>
      <c r="AS70" s="3">
        <v>0.58514308929443404</v>
      </c>
      <c r="AT70" s="3">
        <v>0.56780558824539196</v>
      </c>
      <c r="AU70" s="3">
        <v>0.48862648010253901</v>
      </c>
      <c r="AV70" s="3">
        <v>0.62336152791976895</v>
      </c>
      <c r="AW70" s="3">
        <v>0.27486464381218001</v>
      </c>
      <c r="AX70" s="3">
        <v>0.58701723814010598</v>
      </c>
      <c r="AY70" s="3">
        <v>0.44060671329498302</v>
      </c>
      <c r="AZ70" s="3">
        <v>0.38552486896514898</v>
      </c>
      <c r="BA70" s="3">
        <v>0.53881096839904796</v>
      </c>
      <c r="BB70" s="3">
        <v>0.49129220843315102</v>
      </c>
      <c r="BC70" s="3">
        <v>0.51853018999099698</v>
      </c>
      <c r="BD70" s="3">
        <v>0.56175887584686302</v>
      </c>
      <c r="BE70" s="3">
        <v>0.58823603391647294</v>
      </c>
      <c r="BF70" s="3">
        <v>0.56240952014923096</v>
      </c>
      <c r="BG70" s="3">
        <v>0.463750571012497</v>
      </c>
      <c r="BH70" s="3">
        <v>0.52180373668670699</v>
      </c>
      <c r="BI70" s="3">
        <v>0.32740265130996699</v>
      </c>
      <c r="BJ70" s="3">
        <v>0.35581910610199002</v>
      </c>
      <c r="BK70" s="3">
        <v>0.296306312084198</v>
      </c>
      <c r="BL70" s="3">
        <v>0.62755000591278098</v>
      </c>
      <c r="BM70" s="3">
        <v>0.54684942960739102</v>
      </c>
      <c r="BN70" s="3">
        <v>0.51644527912139904</v>
      </c>
      <c r="BO70" s="3">
        <v>0.59927320480346702</v>
      </c>
      <c r="BP70" s="3">
        <v>0.49012428522110002</v>
      </c>
      <c r="BQ70" s="3">
        <v>0.56364399194717396</v>
      </c>
      <c r="BR70" s="3">
        <v>0.38072419166564903</v>
      </c>
      <c r="BS70" s="3">
        <v>0.68591547012329102</v>
      </c>
      <c r="BT70" s="3">
        <v>0.49021312594413802</v>
      </c>
      <c r="BU70" s="3">
        <v>0.51724928617477395</v>
      </c>
      <c r="BV70" s="3">
        <v>0.24949263036251099</v>
      </c>
      <c r="BW70" s="3">
        <v>0.39798420667648299</v>
      </c>
      <c r="BX70" s="3">
        <v>0.44480422139167802</v>
      </c>
      <c r="BY70" s="3">
        <v>0.39481329917907698</v>
      </c>
      <c r="BZ70" s="3">
        <v>0.66112887859344505</v>
      </c>
      <c r="CA70" s="3">
        <v>0.52608996629714999</v>
      </c>
      <c r="CB70" s="3">
        <v>0.55377000570297197</v>
      </c>
      <c r="CC70" s="3">
        <v>0.553466856479645</v>
      </c>
      <c r="CD70" s="3">
        <v>0.318656325340271</v>
      </c>
      <c r="CE70" s="3">
        <v>0.45807051658630399</v>
      </c>
      <c r="CF70" s="3">
        <v>0.35616597533226002</v>
      </c>
      <c r="CG70" s="3">
        <v>0.49410805106163003</v>
      </c>
      <c r="CH70" s="3">
        <v>0.50118815898895297</v>
      </c>
      <c r="CI70" s="3">
        <v>0.40611353516578702</v>
      </c>
      <c r="CJ70" s="3">
        <v>0.41486209630966198</v>
      </c>
      <c r="CK70" s="3">
        <v>0.40408957004547102</v>
      </c>
      <c r="CL70" s="3">
        <v>0.42613610625267001</v>
      </c>
      <c r="CM70" s="3">
        <v>0.39598160982132002</v>
      </c>
      <c r="CN70" s="3">
        <v>0.52433252334594704</v>
      </c>
      <c r="CO70" s="3">
        <v>0.44994041323661799</v>
      </c>
      <c r="CP70" s="3">
        <v>0.465241849422455</v>
      </c>
      <c r="CQ70" s="3">
        <v>0.55210089683532704</v>
      </c>
      <c r="CR70" s="3">
        <v>0.595292627811432</v>
      </c>
      <c r="CS70" s="3">
        <v>0.54033511877059903</v>
      </c>
      <c r="CT70" s="3">
        <v>0.55202108621597301</v>
      </c>
      <c r="CU70" s="3">
        <v>0.30266872048378002</v>
      </c>
      <c r="CV70" s="3">
        <v>0.30652731657028198</v>
      </c>
      <c r="CW70" s="3">
        <v>0.44884988665580799</v>
      </c>
      <c r="CX70" s="3">
        <v>0.48951679468154902</v>
      </c>
      <c r="CY70" s="3">
        <v>0.56965947151184104</v>
      </c>
      <c r="CZ70" s="3">
        <v>0.57796502113342296</v>
      </c>
      <c r="DA70" s="3">
        <v>0.44163447618484503</v>
      </c>
      <c r="DB70" s="3">
        <v>0.17619691789150199</v>
      </c>
      <c r="DC70" s="3">
        <v>0.48979064822196999</v>
      </c>
      <c r="DD70" s="3">
        <v>0.57206511497497603</v>
      </c>
      <c r="DE70" s="3">
        <v>0.74101006984710704</v>
      </c>
      <c r="DF70" s="3">
        <v>0.28088164329528797</v>
      </c>
      <c r="DG70" s="3">
        <v>0.63498550653457597</v>
      </c>
      <c r="DH70" s="3">
        <v>0.49655169248580899</v>
      </c>
      <c r="DI70" s="3">
        <v>0.43946811556816101</v>
      </c>
      <c r="DJ70" s="3">
        <v>0.54756671190261796</v>
      </c>
      <c r="DK70" s="3">
        <v>0.60267853736877397</v>
      </c>
      <c r="DL70" s="3">
        <v>0.73831796646118197</v>
      </c>
      <c r="DM70" s="3">
        <v>0.45215612649917603</v>
      </c>
      <c r="DN70" s="3">
        <v>0.56306129693984996</v>
      </c>
      <c r="DO70" s="3">
        <v>0.63397854566574097</v>
      </c>
      <c r="DP70" s="3">
        <v>0.550087630748749</v>
      </c>
      <c r="DQ70" s="3">
        <v>0.61207884550094604</v>
      </c>
      <c r="DR70" s="3">
        <v>0.49264279007911699</v>
      </c>
      <c r="DS70" s="3">
        <v>0.80620145797729503</v>
      </c>
      <c r="DT70" s="3">
        <v>0.63720315694809004</v>
      </c>
      <c r="DU70" s="3">
        <v>0.444266647100449</v>
      </c>
      <c r="DV70" s="3">
        <v>0.33823204040527299</v>
      </c>
      <c r="DW70" s="3">
        <v>0.50167655944824197</v>
      </c>
      <c r="DX70" s="3">
        <v>0.44281488656997697</v>
      </c>
      <c r="DY70" s="3">
        <v>0.650920629501343</v>
      </c>
      <c r="DZ70" s="3">
        <v>0.57260298728942904</v>
      </c>
      <c r="EA70" s="3">
        <v>0.55844122171402</v>
      </c>
      <c r="EB70" s="3">
        <v>0.47397190332412698</v>
      </c>
      <c r="EC70" s="3">
        <v>0.59615111351013195</v>
      </c>
      <c r="ED70" s="3">
        <v>0.42763155698776201</v>
      </c>
      <c r="EE70" s="3">
        <v>0.42857143282890298</v>
      </c>
      <c r="EF70" s="3">
        <v>0.380558252334595</v>
      </c>
      <c r="EG70" s="3">
        <v>0.57041448354721103</v>
      </c>
      <c r="EH70" s="3">
        <v>0.283626139163971</v>
      </c>
      <c r="EI70" s="3">
        <v>0.53338110446929898</v>
      </c>
      <c r="EJ70" s="3">
        <v>69.695561349391937</v>
      </c>
    </row>
    <row r="71" spans="1:140" x14ac:dyDescent="0.3">
      <c r="A71" s="2">
        <v>2018</v>
      </c>
      <c r="B71" s="3">
        <v>0.48540073633193997</v>
      </c>
      <c r="C71" s="3">
        <v>0.64510613679885898</v>
      </c>
      <c r="D71" s="3">
        <v>0.33114233613014199</v>
      </c>
      <c r="E71" s="3">
        <v>0.543917655944824</v>
      </c>
      <c r="F71" s="3">
        <v>0.54867196083068803</v>
      </c>
      <c r="G71" s="3">
        <v>0.57164514064788796</v>
      </c>
      <c r="H71" s="3">
        <v>0.583859503269196</v>
      </c>
      <c r="I71" s="3">
        <v>0.25418707728385898</v>
      </c>
      <c r="J71" s="3">
        <v>0.60621821880340598</v>
      </c>
      <c r="K71" s="3">
        <v>0.59481096267700195</v>
      </c>
      <c r="L71" s="3">
        <v>0.61715501546859697</v>
      </c>
      <c r="M71" s="3">
        <v>0.46092802286148099</v>
      </c>
      <c r="N71" s="3">
        <v>0.52765876054763805</v>
      </c>
      <c r="O71" s="3">
        <v>0.29705289006233199</v>
      </c>
      <c r="P71" s="3">
        <v>0.39721027016639698</v>
      </c>
      <c r="Q71" s="3">
        <v>0.67110228538513195</v>
      </c>
      <c r="R71" s="3">
        <v>0.59254145622253396</v>
      </c>
      <c r="S71" s="3">
        <v>0.58810412883758501</v>
      </c>
      <c r="T71" s="3">
        <v>0.49850690364837602</v>
      </c>
      <c r="U71" s="3">
        <v>0.57799535989761397</v>
      </c>
      <c r="V71" s="3">
        <v>0.750565946102142</v>
      </c>
      <c r="W71" s="3">
        <v>0.277960985898972</v>
      </c>
      <c r="X71" s="3">
        <v>0.16431578993797299</v>
      </c>
      <c r="Y71" s="3">
        <v>0.65488040447235096</v>
      </c>
      <c r="Z71" s="3">
        <v>0.68410032987594604</v>
      </c>
      <c r="AA71" s="3">
        <v>0.43961441516876198</v>
      </c>
      <c r="AB71" s="3">
        <v>0.58625292778015103</v>
      </c>
      <c r="AC71" s="3">
        <v>0.33409875631332397</v>
      </c>
      <c r="AD71" s="3">
        <v>0.503528833389282</v>
      </c>
      <c r="AE71" s="3">
        <v>0.49521136283874501</v>
      </c>
      <c r="AF71" s="3">
        <v>0.626747846603394</v>
      </c>
      <c r="AG71" s="3">
        <v>0.57978594303131104</v>
      </c>
      <c r="AH71" s="3">
        <v>0.68103116750717196</v>
      </c>
      <c r="AI71" s="3">
        <v>0.48049458861351002</v>
      </c>
      <c r="AJ71" s="3">
        <v>0.55271404981613204</v>
      </c>
      <c r="AK71" s="3">
        <v>0.549249708652496</v>
      </c>
      <c r="AL71" s="3">
        <v>0.64190441370010398</v>
      </c>
      <c r="AM71" s="3">
        <v>0.63356858491897605</v>
      </c>
      <c r="AN71" s="3">
        <v>0.62039208412170399</v>
      </c>
      <c r="AO71" s="3">
        <v>0.42687746882438699</v>
      </c>
      <c r="AP71" s="3">
        <v>0.66695910692214999</v>
      </c>
      <c r="AQ71" s="3">
        <v>0.362035632133484</v>
      </c>
      <c r="AR71" s="3">
        <v>0.55543214082717896</v>
      </c>
      <c r="AS71" s="3">
        <v>0.58835297822952304</v>
      </c>
      <c r="AT71" s="3">
        <v>0.57127171754837003</v>
      </c>
      <c r="AU71" s="3">
        <v>0.48862648010253901</v>
      </c>
      <c r="AV71" s="3">
        <v>0.62413203716278098</v>
      </c>
      <c r="AW71" s="3">
        <v>0.27486464381218001</v>
      </c>
      <c r="AX71" s="3">
        <v>0.58964473009109497</v>
      </c>
      <c r="AY71" s="3">
        <v>0.446427881717682</v>
      </c>
      <c r="AZ71" s="3">
        <v>0.41960072517394997</v>
      </c>
      <c r="BA71" s="3">
        <v>0.55089014768600497</v>
      </c>
      <c r="BB71" s="3">
        <v>0.49327304959297202</v>
      </c>
      <c r="BC71" s="3">
        <v>0.51853018999099698</v>
      </c>
      <c r="BD71" s="3">
        <v>0.56350511312484697</v>
      </c>
      <c r="BE71" s="3">
        <v>0.59054577350616499</v>
      </c>
      <c r="BF71" s="3">
        <v>0.55542290210723899</v>
      </c>
      <c r="BG71" s="3">
        <v>0.463750571012497</v>
      </c>
      <c r="BH71" s="3">
        <v>0.52180373668670699</v>
      </c>
      <c r="BI71" s="3">
        <v>0.316836327314377</v>
      </c>
      <c r="BJ71" s="3">
        <v>0.35581910610199002</v>
      </c>
      <c r="BK71" s="3">
        <v>0.296306312084198</v>
      </c>
      <c r="BL71" s="3">
        <v>0.64183282852172896</v>
      </c>
      <c r="BM71" s="3">
        <v>0.55298531055450395</v>
      </c>
      <c r="BN71" s="3">
        <v>0.52236723899841297</v>
      </c>
      <c r="BO71" s="3">
        <v>0.59486937522888195</v>
      </c>
      <c r="BP71" s="3">
        <v>0.49012428522110002</v>
      </c>
      <c r="BQ71" s="3">
        <v>0.56364399194717396</v>
      </c>
      <c r="BR71" s="3">
        <v>0.38072419166564903</v>
      </c>
      <c r="BS71" s="3">
        <v>0.68222308158874501</v>
      </c>
      <c r="BT71" s="3">
        <v>0.47984364628791798</v>
      </c>
      <c r="BU71" s="3">
        <v>0.51724928617477395</v>
      </c>
      <c r="BV71" s="3">
        <v>0.24949263036251099</v>
      </c>
      <c r="BW71" s="3">
        <v>0.39798420667648299</v>
      </c>
      <c r="BX71" s="3">
        <v>0.44480422139167802</v>
      </c>
      <c r="BY71" s="3">
        <v>0.41147500276565602</v>
      </c>
      <c r="BZ71" s="3">
        <v>0.66112887859344505</v>
      </c>
      <c r="CA71" s="3">
        <v>0.53549271821975697</v>
      </c>
      <c r="CB71" s="3">
        <v>0.56298571825027499</v>
      </c>
      <c r="CC71" s="3">
        <v>0.57134974002838101</v>
      </c>
      <c r="CD71" s="3">
        <v>0.318656325340271</v>
      </c>
      <c r="CE71" s="3">
        <v>0.53064429759979204</v>
      </c>
      <c r="CF71" s="3">
        <v>0.36026367545127902</v>
      </c>
      <c r="CG71" s="3">
        <v>0.49410805106163003</v>
      </c>
      <c r="CH71" s="3">
        <v>0.51372903585434004</v>
      </c>
      <c r="CI71" s="3">
        <v>0.40278443694114702</v>
      </c>
      <c r="CJ71" s="3">
        <v>0.41486209630966198</v>
      </c>
      <c r="CK71" s="3">
        <v>0.40408957004547102</v>
      </c>
      <c r="CL71" s="3">
        <v>0.42613610625267001</v>
      </c>
      <c r="CM71" s="3">
        <v>0.39598160982132002</v>
      </c>
      <c r="CN71" s="3">
        <v>0.51108765602111805</v>
      </c>
      <c r="CO71" s="3">
        <v>0.44994041323661799</v>
      </c>
      <c r="CP71" s="3">
        <v>0.465241849422455</v>
      </c>
      <c r="CQ71" s="3">
        <v>0.55210089683532704</v>
      </c>
      <c r="CR71" s="3">
        <v>0.59589385986328103</v>
      </c>
      <c r="CS71" s="3">
        <v>0.52850353717803999</v>
      </c>
      <c r="CT71" s="3">
        <v>0.552415430545807</v>
      </c>
      <c r="CU71" s="3">
        <v>0.30266872048378002</v>
      </c>
      <c r="CV71" s="3">
        <v>0.30630838871002197</v>
      </c>
      <c r="CW71" s="3">
        <v>0.44721227884292603</v>
      </c>
      <c r="CX71" s="3">
        <v>0.49699184298515298</v>
      </c>
      <c r="CY71" s="3">
        <v>0.57970792055130005</v>
      </c>
      <c r="CZ71" s="3">
        <v>0.58629155158996604</v>
      </c>
      <c r="DA71" s="3">
        <v>0.44938284158706698</v>
      </c>
      <c r="DB71" s="3">
        <v>0.17619691789150199</v>
      </c>
      <c r="DC71" s="3">
        <v>0.50458335876464799</v>
      </c>
      <c r="DD71" s="3">
        <v>0.539201200008392</v>
      </c>
      <c r="DE71" s="3">
        <v>0.74101006984710704</v>
      </c>
      <c r="DF71" s="3">
        <v>0.28088164329528797</v>
      </c>
      <c r="DG71" s="3">
        <v>0.63498550653457597</v>
      </c>
      <c r="DH71" s="3">
        <v>0.48617884516715998</v>
      </c>
      <c r="DI71" s="3">
        <v>0.43946811556816101</v>
      </c>
      <c r="DJ71" s="3">
        <v>0.54756671190261796</v>
      </c>
      <c r="DK71" s="3">
        <v>0.60267853736877397</v>
      </c>
      <c r="DL71" s="3">
        <v>0.73831796646118197</v>
      </c>
      <c r="DM71" s="3">
        <v>0.45215612649917603</v>
      </c>
      <c r="DN71" s="3">
        <v>0.57376509904861495</v>
      </c>
      <c r="DO71" s="3">
        <v>0.636699199676514</v>
      </c>
      <c r="DP71" s="3">
        <v>0.55666619539260898</v>
      </c>
      <c r="DQ71" s="3">
        <v>0.61207884550094604</v>
      </c>
      <c r="DR71" s="3">
        <v>0.49264279007911699</v>
      </c>
      <c r="DS71" s="3">
        <v>0.80620145797729503</v>
      </c>
      <c r="DT71" s="3">
        <v>0.63720315694809004</v>
      </c>
      <c r="DU71" s="3">
        <v>0.444266647100449</v>
      </c>
      <c r="DV71" s="3">
        <v>0.33823204040527299</v>
      </c>
      <c r="DW71" s="3">
        <v>0.50167655944824197</v>
      </c>
      <c r="DX71" s="3">
        <v>0.436831265687943</v>
      </c>
      <c r="DY71" s="3">
        <v>0.650920629501343</v>
      </c>
      <c r="DZ71" s="3">
        <v>0.58367246389389005</v>
      </c>
      <c r="EA71" s="3">
        <v>0.55844122171402</v>
      </c>
      <c r="EB71" s="3">
        <v>0.47397190332412698</v>
      </c>
      <c r="EC71" s="3">
        <v>0.59432595968246504</v>
      </c>
      <c r="ED71" s="3">
        <v>0.42763155698776201</v>
      </c>
      <c r="EE71" s="3">
        <v>0.42857143282890298</v>
      </c>
      <c r="EF71" s="3">
        <v>0.380558252334595</v>
      </c>
      <c r="EG71" s="3">
        <v>0.57088828086853005</v>
      </c>
      <c r="EH71" s="3">
        <v>0.39030054211616499</v>
      </c>
      <c r="EI71" s="3">
        <v>0.53338110446929898</v>
      </c>
      <c r="EJ71" s="3">
        <v>70.008272081613541</v>
      </c>
    </row>
    <row r="72" spans="1:140" x14ac:dyDescent="0.3">
      <c r="A72" s="2">
        <v>2019</v>
      </c>
      <c r="B72" s="3">
        <v>0.48540073633193997</v>
      </c>
      <c r="C72" s="3">
        <v>0.64510613679885898</v>
      </c>
      <c r="D72" s="3">
        <v>0.33114233613014199</v>
      </c>
      <c r="E72" s="3">
        <v>0.543917655944824</v>
      </c>
      <c r="F72" s="3">
        <v>0.54867196083068803</v>
      </c>
      <c r="G72" s="3">
        <v>0.57164514064788796</v>
      </c>
      <c r="H72" s="3">
        <v>0.583859503269196</v>
      </c>
      <c r="I72" s="3">
        <v>0.25418707728385898</v>
      </c>
      <c r="J72" s="3">
        <v>0.60621821880340598</v>
      </c>
      <c r="K72" s="3">
        <v>0.59481096267700195</v>
      </c>
      <c r="L72" s="3">
        <v>0.61715501546859697</v>
      </c>
      <c r="M72" s="3">
        <v>0.46092802286148099</v>
      </c>
      <c r="N72" s="3">
        <v>0.52765876054763805</v>
      </c>
      <c r="O72" s="3">
        <v>0.29705289006233199</v>
      </c>
      <c r="P72" s="3">
        <v>0.39721027016639698</v>
      </c>
      <c r="Q72" s="3">
        <v>0.67110228538513195</v>
      </c>
      <c r="R72" s="3">
        <v>0.59254145622253396</v>
      </c>
      <c r="S72" s="3">
        <v>0.58810412883758501</v>
      </c>
      <c r="T72" s="3">
        <v>0.49850690364837602</v>
      </c>
      <c r="U72" s="3">
        <v>0.57799535989761397</v>
      </c>
      <c r="V72" s="3">
        <v>0.750565946102142</v>
      </c>
      <c r="W72" s="3">
        <v>0.277960985898972</v>
      </c>
      <c r="X72" s="3">
        <v>0.16431578993797299</v>
      </c>
      <c r="Y72" s="3">
        <v>0.65488040447235096</v>
      </c>
      <c r="Z72" s="3">
        <v>0.68410032987594604</v>
      </c>
      <c r="AA72" s="3">
        <v>0.43961441516876198</v>
      </c>
      <c r="AB72" s="3">
        <v>0.58625292778015103</v>
      </c>
      <c r="AC72" s="3">
        <v>0.33409875631332397</v>
      </c>
      <c r="AD72" s="3">
        <v>0.503528833389282</v>
      </c>
      <c r="AE72" s="3">
        <v>0.49521136283874501</v>
      </c>
      <c r="AF72" s="3">
        <v>0.626747846603394</v>
      </c>
      <c r="AG72" s="3">
        <v>0.57978594303131104</v>
      </c>
      <c r="AH72" s="3">
        <v>0.68103116750717196</v>
      </c>
      <c r="AI72" s="3">
        <v>0.48049458861351002</v>
      </c>
      <c r="AJ72" s="3">
        <v>0.55271404981613204</v>
      </c>
      <c r="AK72" s="3">
        <v>0.549249708652496</v>
      </c>
      <c r="AL72" s="3">
        <v>0.64190441370010398</v>
      </c>
      <c r="AM72" s="3">
        <v>0.63356858491897605</v>
      </c>
      <c r="AN72" s="3">
        <v>0.62039208412170399</v>
      </c>
      <c r="AO72" s="3">
        <v>0.42687746882438699</v>
      </c>
      <c r="AP72" s="3">
        <v>0.66695910692214999</v>
      </c>
      <c r="AQ72" s="3">
        <v>0.362035632133484</v>
      </c>
      <c r="AR72" s="3">
        <v>0.55543214082717896</v>
      </c>
      <c r="AS72" s="3">
        <v>0.58835297822952304</v>
      </c>
      <c r="AT72" s="3">
        <v>0.57127171754837003</v>
      </c>
      <c r="AU72" s="3">
        <v>0.48862648010253901</v>
      </c>
      <c r="AV72" s="3">
        <v>0.62413203716278098</v>
      </c>
      <c r="AW72" s="3">
        <v>0.27486464381218001</v>
      </c>
      <c r="AX72" s="3">
        <v>0.58964473009109497</v>
      </c>
      <c r="AY72" s="3">
        <v>0.446427881717682</v>
      </c>
      <c r="AZ72" s="3">
        <v>0.41960072517394997</v>
      </c>
      <c r="BA72" s="3">
        <v>0.55089014768600497</v>
      </c>
      <c r="BB72" s="3">
        <v>0.49327304959297202</v>
      </c>
      <c r="BC72" s="3">
        <v>0.51853018999099698</v>
      </c>
      <c r="BD72" s="3">
        <v>0.56350511312484697</v>
      </c>
      <c r="BE72" s="3">
        <v>0.59054577350616499</v>
      </c>
      <c r="BF72" s="3">
        <v>0.55542290210723899</v>
      </c>
      <c r="BG72" s="3">
        <v>0.463750571012497</v>
      </c>
      <c r="BH72" s="3">
        <v>0.52180373668670699</v>
      </c>
      <c r="BI72" s="3">
        <v>0.316836327314377</v>
      </c>
      <c r="BJ72" s="3">
        <v>0.35581910610199002</v>
      </c>
      <c r="BK72" s="3">
        <v>0.296306312084198</v>
      </c>
      <c r="BL72" s="3">
        <v>0.64183282852172896</v>
      </c>
      <c r="BM72" s="3">
        <v>0.55298531055450395</v>
      </c>
      <c r="BN72" s="3">
        <v>0.52236723899841297</v>
      </c>
      <c r="BO72" s="3">
        <v>0.59486937522888195</v>
      </c>
      <c r="BP72" s="3">
        <v>0.49012428522110002</v>
      </c>
      <c r="BQ72" s="3">
        <v>0.56364399194717396</v>
      </c>
      <c r="BR72" s="3">
        <v>0.38072419166564903</v>
      </c>
      <c r="BS72" s="3">
        <v>0.68222308158874501</v>
      </c>
      <c r="BT72" s="3">
        <v>0.47984364628791798</v>
      </c>
      <c r="BU72" s="3">
        <v>0.51724928617477395</v>
      </c>
      <c r="BV72" s="3">
        <v>0.24949263036251099</v>
      </c>
      <c r="BW72" s="3">
        <v>0.39798420667648299</v>
      </c>
      <c r="BX72" s="3">
        <v>0.44480422139167802</v>
      </c>
      <c r="BY72" s="3">
        <v>0.41147500276565602</v>
      </c>
      <c r="BZ72" s="3">
        <v>0.66112887859344505</v>
      </c>
      <c r="CA72" s="3">
        <v>0.53549271821975697</v>
      </c>
      <c r="CB72" s="3">
        <v>0.56298571825027499</v>
      </c>
      <c r="CC72" s="3">
        <v>0.57134974002838101</v>
      </c>
      <c r="CD72" s="3">
        <v>0.318656325340271</v>
      </c>
      <c r="CE72" s="3">
        <v>0.53064429759979204</v>
      </c>
      <c r="CF72" s="3">
        <v>0.36026367545127902</v>
      </c>
      <c r="CG72" s="3">
        <v>0.49410805106163003</v>
      </c>
      <c r="CH72" s="3">
        <v>0.51372903585434004</v>
      </c>
      <c r="CI72" s="3">
        <v>0.40278443694114702</v>
      </c>
      <c r="CJ72" s="3">
        <v>0.41486209630966198</v>
      </c>
      <c r="CK72" s="3">
        <v>0.40408957004547102</v>
      </c>
      <c r="CL72" s="3">
        <v>0.42613610625267001</v>
      </c>
      <c r="CM72" s="3">
        <v>0.39598160982132002</v>
      </c>
      <c r="CN72" s="3">
        <v>0.51108765602111805</v>
      </c>
      <c r="CO72" s="3">
        <v>0.44994041323661799</v>
      </c>
      <c r="CP72" s="3">
        <v>0.465241849422455</v>
      </c>
      <c r="CQ72" s="3">
        <v>0.55210089683532704</v>
      </c>
      <c r="CR72" s="3">
        <v>0.59589385986328103</v>
      </c>
      <c r="CS72" s="3">
        <v>0.52850353717803999</v>
      </c>
      <c r="CT72" s="3">
        <v>0.552415430545807</v>
      </c>
      <c r="CU72" s="3">
        <v>0.30266872048378002</v>
      </c>
      <c r="CV72" s="3">
        <v>0.30630838871002197</v>
      </c>
      <c r="CW72" s="3">
        <v>0.44721227884292603</v>
      </c>
      <c r="CX72" s="3">
        <v>0.49699184298515298</v>
      </c>
      <c r="CY72" s="3">
        <v>0.57970792055130005</v>
      </c>
      <c r="CZ72" s="3">
        <v>0.58629155158996604</v>
      </c>
      <c r="DA72" s="3">
        <v>0.44938284158706698</v>
      </c>
      <c r="DB72" s="3">
        <v>0.17619691789150199</v>
      </c>
      <c r="DC72" s="3">
        <v>0.50458335876464799</v>
      </c>
      <c r="DD72" s="3">
        <v>0.539201200008392</v>
      </c>
      <c r="DE72" s="3">
        <v>0.74101006984710704</v>
      </c>
      <c r="DF72" s="3">
        <v>0.28088164329528797</v>
      </c>
      <c r="DG72" s="3">
        <v>0.63498550653457597</v>
      </c>
      <c r="DH72" s="3">
        <v>0.48617884516715998</v>
      </c>
      <c r="DI72" s="3">
        <v>0.43946811556816101</v>
      </c>
      <c r="DJ72" s="3">
        <v>0.54756671190261796</v>
      </c>
      <c r="DK72" s="3">
        <v>0.60267853736877397</v>
      </c>
      <c r="DL72" s="3">
        <v>0.73831796646118197</v>
      </c>
      <c r="DM72" s="3">
        <v>0.45215612649917603</v>
      </c>
      <c r="DN72" s="3">
        <v>0.57376509904861495</v>
      </c>
      <c r="DO72" s="3">
        <v>0.636699199676514</v>
      </c>
      <c r="DP72" s="3">
        <v>0.55666619539260898</v>
      </c>
      <c r="DQ72" s="3">
        <v>0.61207884550094604</v>
      </c>
      <c r="DR72" s="3">
        <v>0.49264279007911699</v>
      </c>
      <c r="DS72" s="3">
        <v>0.80620145797729503</v>
      </c>
      <c r="DT72" s="3">
        <v>0.63720315694809004</v>
      </c>
      <c r="DU72" s="3">
        <v>0.444266647100449</v>
      </c>
      <c r="DV72" s="3">
        <v>0.33823204040527299</v>
      </c>
      <c r="DW72" s="3">
        <v>0.50167655944824197</v>
      </c>
      <c r="DX72" s="3">
        <v>0.436831265687943</v>
      </c>
      <c r="DY72" s="3">
        <v>0.650920629501343</v>
      </c>
      <c r="DZ72" s="3">
        <v>0.58367246389389005</v>
      </c>
      <c r="EA72" s="3">
        <v>0.55844122171402</v>
      </c>
      <c r="EB72" s="3">
        <v>0.47397190332412698</v>
      </c>
      <c r="EC72" s="3">
        <v>0.59709113836288497</v>
      </c>
      <c r="ED72" s="3">
        <v>0.42763155698776201</v>
      </c>
      <c r="EE72" s="3">
        <v>0.42857143282890298</v>
      </c>
      <c r="EF72" s="3">
        <v>0.380558252334595</v>
      </c>
      <c r="EG72" s="3">
        <v>0.57088828086853005</v>
      </c>
      <c r="EH72" s="3">
        <v>0.39030054211616499</v>
      </c>
      <c r="EI72" s="3">
        <v>0.53338110446929898</v>
      </c>
      <c r="EJ72" s="3">
        <v>70.011037260293961</v>
      </c>
    </row>
    <row r="73" spans="1:140" x14ac:dyDescent="0.3">
      <c r="A73" s="2" t="s">
        <v>144</v>
      </c>
      <c r="B73" s="3">
        <v>35.234499186277382</v>
      </c>
      <c r="C73" s="3">
        <v>18.709517061710358</v>
      </c>
      <c r="D73" s="3">
        <v>14.419925987720497</v>
      </c>
      <c r="E73" s="3">
        <v>30.607414036989208</v>
      </c>
      <c r="F73" s="3">
        <v>34.093074560165398</v>
      </c>
      <c r="G73" s="3">
        <v>44.722483158111572</v>
      </c>
      <c r="H73" s="3">
        <v>43.103407323360443</v>
      </c>
      <c r="I73" s="3">
        <v>22.159477144479755</v>
      </c>
      <c r="J73" s="3">
        <v>28.408406913280487</v>
      </c>
      <c r="K73" s="3">
        <v>44.184277594089501</v>
      </c>
      <c r="L73" s="3">
        <v>25.138994753360745</v>
      </c>
      <c r="M73" s="3">
        <v>29.726280093193051</v>
      </c>
      <c r="N73" s="3">
        <v>22.338815510272976</v>
      </c>
      <c r="O73" s="3">
        <v>17.268418073654171</v>
      </c>
      <c r="P73" s="3">
        <v>18.973192483186725</v>
      </c>
      <c r="Q73" s="3">
        <v>32.35316330194474</v>
      </c>
      <c r="R73" s="3">
        <v>26.132375448942188</v>
      </c>
      <c r="S73" s="3">
        <v>19.109643518924713</v>
      </c>
      <c r="T73" s="3">
        <v>36.57296296954155</v>
      </c>
      <c r="U73" s="3">
        <v>37.011912971735001</v>
      </c>
      <c r="V73" s="3">
        <v>44.777498245239251</v>
      </c>
      <c r="W73" s="3">
        <v>19.317423343658454</v>
      </c>
      <c r="X73" s="3">
        <v>8.3296244144439768</v>
      </c>
      <c r="Y73" s="3">
        <v>49.537089884281158</v>
      </c>
      <c r="Z73" s="3">
        <v>47.736976563930504</v>
      </c>
      <c r="AA73" s="3">
        <v>32.388095498085015</v>
      </c>
      <c r="AB73" s="3">
        <v>39.82330846786499</v>
      </c>
      <c r="AC73" s="3">
        <v>29.9102275967598</v>
      </c>
      <c r="AD73" s="3">
        <v>31.946034610271454</v>
      </c>
      <c r="AE73" s="3">
        <v>33.467613101005561</v>
      </c>
      <c r="AF73" s="3">
        <v>23.188101232051846</v>
      </c>
      <c r="AG73" s="3">
        <v>40.338267505168922</v>
      </c>
      <c r="AH73" s="3">
        <v>6.7094208002090454</v>
      </c>
      <c r="AI73" s="3">
        <v>13.921941310167323</v>
      </c>
      <c r="AJ73" s="3">
        <v>35.98232513666153</v>
      </c>
      <c r="AK73" s="3">
        <v>25.953406393527988</v>
      </c>
      <c r="AL73" s="3">
        <v>45.840764224529273</v>
      </c>
      <c r="AM73" s="3">
        <v>24.743669629096985</v>
      </c>
      <c r="AN73" s="3">
        <v>44.772370517253883</v>
      </c>
      <c r="AO73" s="3">
        <v>41.016168296337135</v>
      </c>
      <c r="AP73" s="3">
        <v>37.135487884283066</v>
      </c>
      <c r="AQ73" s="3">
        <v>26.976788461208358</v>
      </c>
      <c r="AR73" s="3">
        <v>43.274844765663147</v>
      </c>
      <c r="AS73" s="3">
        <v>30.986648082733158</v>
      </c>
      <c r="AT73" s="3">
        <v>45.210244476795189</v>
      </c>
      <c r="AU73" s="3">
        <v>22.151879012584686</v>
      </c>
      <c r="AV73" s="3">
        <v>45.305209159851074</v>
      </c>
      <c r="AW73" s="3">
        <v>22.4056282043457</v>
      </c>
      <c r="AX73" s="3">
        <v>39.545379459857941</v>
      </c>
      <c r="AY73" s="3">
        <v>21.182954296469685</v>
      </c>
      <c r="AZ73" s="3">
        <v>11.839579671621324</v>
      </c>
      <c r="BA73" s="3">
        <v>34.635145068168647</v>
      </c>
      <c r="BB73" s="3">
        <v>37.461012840270996</v>
      </c>
      <c r="BC73" s="3">
        <v>29.02034288644791</v>
      </c>
      <c r="BD73" s="3">
        <v>29.076329112052921</v>
      </c>
      <c r="BE73" s="3">
        <v>32.007472515106201</v>
      </c>
      <c r="BF73" s="3">
        <v>31.103350698947903</v>
      </c>
      <c r="BG73" s="3">
        <v>26.910831362009045</v>
      </c>
      <c r="BH73" s="3">
        <v>46.432910621166222</v>
      </c>
      <c r="BI73" s="3">
        <v>36.448031306266778</v>
      </c>
      <c r="BJ73" s="3">
        <v>22.147945821285248</v>
      </c>
      <c r="BK73" s="3">
        <v>9.6021358370780803</v>
      </c>
      <c r="BL73" s="3">
        <v>43.838128924369812</v>
      </c>
      <c r="BM73" s="3">
        <v>40.342330873012543</v>
      </c>
      <c r="BN73" s="3">
        <v>39.340183645486825</v>
      </c>
      <c r="BO73" s="3">
        <v>37.589392989873886</v>
      </c>
      <c r="BP73" s="3">
        <v>32.043710589408875</v>
      </c>
      <c r="BQ73" s="3">
        <v>41.878386318683624</v>
      </c>
      <c r="BR73" s="3">
        <v>24.229018270969387</v>
      </c>
      <c r="BS73" s="3">
        <v>45.527302265167236</v>
      </c>
      <c r="BT73" s="3">
        <v>30.896176606416702</v>
      </c>
      <c r="BU73" s="3">
        <v>38.729204446077347</v>
      </c>
      <c r="BV73" s="3">
        <v>11.726613223552697</v>
      </c>
      <c r="BW73" s="3">
        <v>16.465089052915573</v>
      </c>
      <c r="BX73" s="3">
        <v>22.240211069583896</v>
      </c>
      <c r="BY73" s="3">
        <v>29.489858061075214</v>
      </c>
      <c r="BZ73" s="3">
        <v>26.827224850654606</v>
      </c>
      <c r="CA73" s="3">
        <v>25.411798208951947</v>
      </c>
      <c r="CB73" s="3">
        <v>38.525154590606689</v>
      </c>
      <c r="CC73" s="3">
        <v>26.285730719566349</v>
      </c>
      <c r="CD73" s="3">
        <v>15.492252022027969</v>
      </c>
      <c r="CE73" s="3">
        <v>27.292144328355789</v>
      </c>
      <c r="CF73" s="3">
        <v>28.698374062776558</v>
      </c>
      <c r="CG73" s="3">
        <v>34.552471399307251</v>
      </c>
      <c r="CH73" s="3">
        <v>35.231098264455788</v>
      </c>
      <c r="CI73" s="3">
        <v>16.142640709877014</v>
      </c>
      <c r="CJ73" s="3">
        <v>25.326759696006771</v>
      </c>
      <c r="CK73" s="3">
        <v>20.512015491724011</v>
      </c>
      <c r="CL73" s="3">
        <v>34.254871100187295</v>
      </c>
      <c r="CM73" s="3">
        <v>20.734327167272568</v>
      </c>
      <c r="CN73" s="3">
        <v>34.45713126659394</v>
      </c>
      <c r="CO73" s="3">
        <v>33.726123720407493</v>
      </c>
      <c r="CP73" s="3">
        <v>47.394127815961831</v>
      </c>
      <c r="CQ73" s="3">
        <v>21.748453438282013</v>
      </c>
      <c r="CR73" s="3">
        <v>47.214532196521759</v>
      </c>
      <c r="CS73" s="3">
        <v>38.931524276733406</v>
      </c>
      <c r="CT73" s="3">
        <v>41.362473130226135</v>
      </c>
      <c r="CU73" s="3">
        <v>15.109266713261606</v>
      </c>
      <c r="CV73" s="3">
        <v>21.140335470438007</v>
      </c>
      <c r="CW73" s="3">
        <v>39.197907835245132</v>
      </c>
      <c r="CX73" s="3">
        <v>30.765727400779721</v>
      </c>
      <c r="CY73" s="3">
        <v>30.375888764858249</v>
      </c>
      <c r="CZ73" s="3">
        <v>44.521868824958801</v>
      </c>
      <c r="DA73" s="3">
        <v>31.940246433019652</v>
      </c>
      <c r="DB73" s="3">
        <v>13.536871761083601</v>
      </c>
      <c r="DC73" s="3">
        <v>28.57981979846954</v>
      </c>
      <c r="DD73" s="3">
        <v>26.356203705072399</v>
      </c>
      <c r="DE73" s="3">
        <v>45.574367046356201</v>
      </c>
      <c r="DF73" s="3">
        <v>15.431811928749086</v>
      </c>
      <c r="DG73" s="3">
        <v>36.587856411933892</v>
      </c>
      <c r="DH73" s="3">
        <v>29.206057280302051</v>
      </c>
      <c r="DI73" s="3">
        <v>25.760726898908619</v>
      </c>
      <c r="DJ73" s="3">
        <v>21.473976194858555</v>
      </c>
      <c r="DK73" s="3">
        <v>36.884101867675781</v>
      </c>
      <c r="DL73" s="3">
        <v>29.532718658447269</v>
      </c>
      <c r="DM73" s="3">
        <v>21.772161006927487</v>
      </c>
      <c r="DN73" s="3">
        <v>27.908972650766373</v>
      </c>
      <c r="DO73" s="3">
        <v>34.391805946826942</v>
      </c>
      <c r="DP73" s="3">
        <v>40.50491338968277</v>
      </c>
      <c r="DQ73" s="3">
        <v>25.139762580394745</v>
      </c>
      <c r="DR73" s="3">
        <v>28.151322156190872</v>
      </c>
      <c r="DS73" s="3">
        <v>32.248058319091804</v>
      </c>
      <c r="DT73" s="3">
        <v>46.181794464588158</v>
      </c>
      <c r="DU73" s="3">
        <v>24.659632563591</v>
      </c>
      <c r="DV73" s="3">
        <v>34.831510573625557</v>
      </c>
      <c r="DW73" s="3">
        <v>31.854002147912976</v>
      </c>
      <c r="DX73" s="3">
        <v>27.414967596530907</v>
      </c>
      <c r="DY73" s="3">
        <v>50.303000688552849</v>
      </c>
      <c r="DZ73" s="3">
        <v>28.709173709154125</v>
      </c>
      <c r="EA73" s="3">
        <v>27.074364572763443</v>
      </c>
      <c r="EB73" s="3">
        <v>35.555682599544518</v>
      </c>
      <c r="EC73" s="3">
        <v>43.343054115772247</v>
      </c>
      <c r="ED73" s="3">
        <v>23.392668634653088</v>
      </c>
      <c r="EE73" s="3">
        <v>29.361834138631817</v>
      </c>
      <c r="EF73" s="3">
        <v>11.113369643688205</v>
      </c>
      <c r="EG73" s="3">
        <v>40.79020619392395</v>
      </c>
      <c r="EH73" s="3">
        <v>28.352640509605411</v>
      </c>
      <c r="EI73" s="3">
        <v>39.525622785091393</v>
      </c>
      <c r="EJ73" s="3">
        <v>4249.8418291807175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labor_share_PWT_data</vt:lpstr>
      <vt:lpstr>Tabelle1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Rickels, Wilfried</dc:creator>
  <cp:lastModifiedBy>Rickels, Wilfried</cp:lastModifiedBy>
  <dcterms:created xsi:type="dcterms:W3CDTF">2021-09-03T15:16:27Z</dcterms:created>
  <dcterms:modified xsi:type="dcterms:W3CDTF">2021-09-03T15:22:13Z</dcterms:modified>
</cp:coreProperties>
</file>