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leisure\Desktop\"/>
    </mc:Choice>
  </mc:AlternateContent>
  <xr:revisionPtr revIDLastSave="0" documentId="8_{E7197741-BF78-4740-BFD4-F9D863DBD339}" xr6:coauthVersionLast="47" xr6:coauthVersionMax="47" xr10:uidLastSave="{00000000-0000-0000-0000-000000000000}"/>
  <bookViews>
    <workbookView xWindow="-110" yWindow="-110" windowWidth="22620" windowHeight="13620" xr2:uid="{CF9E6550-38B9-46E5-B8A4-8E7DDBFC01AB}"/>
  </bookViews>
  <sheets>
    <sheet name="supplement table1" sheetId="8" r:id="rId1"/>
    <sheet name="supplement table2" sheetId="13" r:id="rId2"/>
    <sheet name="supplement table 3" sheetId="14" r:id="rId3"/>
    <sheet name="supplement table 4" sheetId="15" r:id="rId4"/>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A790535-CB4A-464C-85DA-96F2ED761BCB}" keepAlive="1" name="查询 - GSE156751 top table" description="与工作簿中“GSE156751 top table”查询的连接。" type="5" refreshedVersion="7" background="1" saveData="1">
    <dbPr connection="Provider=Microsoft.Mashup.OleDb.1;Data Source=$Workbook$;Location=&quot;GSE156751 top table&quot;;Extended Properties=&quot;&quot;" command="SELECT * FROM [GSE156751 top table]"/>
  </connection>
  <connection id="2" xr16:uid="{82E6EA1B-D826-413B-8AA8-D43394DEF4B5}" keepAlive="1" name="查询 - xjw_haoshuai" description="与工作簿中“xjw_haoshuai”查询的连接。" type="5" refreshedVersion="0" background="1">
    <dbPr connection="Provider=Microsoft.Mashup.OleDb.1;Data Source=$Workbook$;Location=xjw_haoshuai;Extended Properties=&quot;&quot;" command="SELECT * FROM [xjw_haoshuai]"/>
  </connection>
  <connection id="3" xr16:uid="{C69CA939-1401-4CEC-8FE3-81F7C9A71D20}" keepAlive="1" name="查询 - xjw_haoshuai (2)" description="与工作簿中“xjw_haoshuai (2)”查询的连接。" type="5" refreshedVersion="7" background="1" saveData="1">
    <dbPr connection="Provider=Microsoft.Mashup.OleDb.1;Data Source=$Workbook$;Location=&quot;xjw_haoshuai (2)&quot;;Extended Properties=&quot;&quot;" command="SELECT * FROM [xjw_haoshuai (2)]"/>
  </connection>
  <connection id="4" xr16:uid="{8AAD86EE-71E2-4C91-B5FD-FBAF9B94B56E}" keepAlive="1" name="查询 - xjw_haoshuai (3)" description="与工作簿中“xjw_haoshuai (3)”查询的连接。" type="5" refreshedVersion="0" background="1">
    <dbPr connection="Provider=Microsoft.Mashup.OleDb.1;Data Source=$Workbook$;Location=&quot;xjw_haoshuai (3)&quot;;Extended Properties=&quot;&quot;" command="SELECT * FROM [xjw_haoshuai (3)]"/>
  </connection>
  <connection id="5" xr16:uid="{7F43F5A2-063D-4B5C-BF43-DB6F5BEB064B}" keepAlive="1" name="查询 - xjw_haoshuai (4)" description="与工作簿中“xjw_haoshuai (4)”查询的连接。" type="5" refreshedVersion="7" background="1" saveData="1">
    <dbPr connection="Provider=Microsoft.Mashup.OleDb.1;Data Source=$Workbook$;Location=&quot;xjw_haoshuai (4)&quot;;Extended Properties=&quot;&quot;" command="SELECT * FROM [xjw_haoshuai (4)]"/>
  </connection>
</connections>
</file>

<file path=xl/sharedStrings.xml><?xml version="1.0" encoding="utf-8"?>
<sst xmlns="http://schemas.openxmlformats.org/spreadsheetml/2006/main" count="6190" uniqueCount="6125">
  <si>
    <t>CHR</t>
  </si>
  <si>
    <t>BEST.GWAS.ID</t>
  </si>
  <si>
    <t>NSNP</t>
  </si>
  <si>
    <t>TWAS.Z</t>
  </si>
  <si>
    <t>KLHL17</t>
  </si>
  <si>
    <t>PLEKHN1</t>
  </si>
  <si>
    <t>ISG15</t>
  </si>
  <si>
    <t>SSU72</t>
  </si>
  <si>
    <t>NADK</t>
  </si>
  <si>
    <t>TMEM52</t>
  </si>
  <si>
    <t>SKI</t>
  </si>
  <si>
    <t>RER1</t>
  </si>
  <si>
    <t>TPRG1L</t>
  </si>
  <si>
    <t>RNF207</t>
  </si>
  <si>
    <t>ERRFI1</t>
  </si>
  <si>
    <t>SPSB1</t>
  </si>
  <si>
    <t>SLC25A33</t>
  </si>
  <si>
    <t>KIF1B</t>
  </si>
  <si>
    <t>CASZ1</t>
  </si>
  <si>
    <t>MTOR</t>
  </si>
  <si>
    <t>FBXO6</t>
  </si>
  <si>
    <t>MTHFR</t>
  </si>
  <si>
    <t>MIIP</t>
  </si>
  <si>
    <t>TNFRSF1B</t>
  </si>
  <si>
    <t>DHRS3</t>
  </si>
  <si>
    <t>PRDM2</t>
  </si>
  <si>
    <t>CASP9</t>
  </si>
  <si>
    <t>SLC25A34</t>
  </si>
  <si>
    <t>ARHGEF19</t>
  </si>
  <si>
    <t>ALDH4A1</t>
  </si>
  <si>
    <t>UBR4</t>
  </si>
  <si>
    <t>AKR7L</t>
  </si>
  <si>
    <t>CAPZB</t>
  </si>
  <si>
    <t>CAMK2N1</t>
  </si>
  <si>
    <t>C1QA</t>
  </si>
  <si>
    <t>C1QC</t>
  </si>
  <si>
    <t>EPHB2</t>
  </si>
  <si>
    <t>LUZP1</t>
  </si>
  <si>
    <t>ZNF436</t>
  </si>
  <si>
    <t>ID3</t>
  </si>
  <si>
    <t>PITHD1</t>
  </si>
  <si>
    <t>LYPLA2</t>
  </si>
  <si>
    <t>CNKSR1</t>
  </si>
  <si>
    <t>RPS6KA1</t>
  </si>
  <si>
    <t>GPATCH3</t>
  </si>
  <si>
    <t>GMEB1</t>
  </si>
  <si>
    <t>YTHDF2</t>
  </si>
  <si>
    <t>RBBP4</t>
  </si>
  <si>
    <t>TMEM54</t>
  </si>
  <si>
    <t>ZMYM4</t>
  </si>
  <si>
    <t>RRAGC</t>
  </si>
  <si>
    <t>AKIRIN1</t>
  </si>
  <si>
    <t>MACF1</t>
  </si>
  <si>
    <t>CITED4</t>
  </si>
  <si>
    <t>CDC20</t>
  </si>
  <si>
    <t>IPO13</t>
  </si>
  <si>
    <t>BEST4</t>
  </si>
  <si>
    <t>PLK3</t>
  </si>
  <si>
    <t>BTBD19</t>
  </si>
  <si>
    <t>EIF2B3</t>
  </si>
  <si>
    <t>TOE1</t>
  </si>
  <si>
    <t>IPP</t>
  </si>
  <si>
    <t>POMGNT1</t>
  </si>
  <si>
    <t>LRRC41</t>
  </si>
  <si>
    <t>BEND5</t>
  </si>
  <si>
    <t>RNF11</t>
  </si>
  <si>
    <t>TTC39A</t>
  </si>
  <si>
    <t>EPS15</t>
  </si>
  <si>
    <t>ECHDC2</t>
  </si>
  <si>
    <t>MAGOH</t>
  </si>
  <si>
    <t>LRP8</t>
  </si>
  <si>
    <t>OMA1</t>
  </si>
  <si>
    <t>TACSTD2</t>
  </si>
  <si>
    <t>MYSM1</t>
  </si>
  <si>
    <t>JUN</t>
  </si>
  <si>
    <t>CYP2J2</t>
  </si>
  <si>
    <t>LEPROT</t>
  </si>
  <si>
    <t>PDE4B</t>
  </si>
  <si>
    <t>MIER1</t>
  </si>
  <si>
    <t>SLC35D1</t>
  </si>
  <si>
    <t>GADD45A</t>
  </si>
  <si>
    <t>CTH</t>
  </si>
  <si>
    <t>ZRANB2</t>
  </si>
  <si>
    <t>FPGT</t>
  </si>
  <si>
    <t>ACADM</t>
  </si>
  <si>
    <t>NEXN</t>
  </si>
  <si>
    <t>IFI44</t>
  </si>
  <si>
    <t>PRKACB</t>
  </si>
  <si>
    <t>GTF2B</t>
  </si>
  <si>
    <t>GBP3</t>
  </si>
  <si>
    <t>CDC7</t>
  </si>
  <si>
    <t>TGFBR3</t>
  </si>
  <si>
    <t>RPL5</t>
  </si>
  <si>
    <t>CCDC18</t>
  </si>
  <si>
    <t>BCAR3</t>
  </si>
  <si>
    <t>ABCD3</t>
  </si>
  <si>
    <t>F3</t>
  </si>
  <si>
    <t>CNN3</t>
  </si>
  <si>
    <t>DBT</t>
  </si>
  <si>
    <t>CDC14A</t>
  </si>
  <si>
    <t>S1PR1</t>
  </si>
  <si>
    <t>RNPC3</t>
  </si>
  <si>
    <t>PRMT6</t>
  </si>
  <si>
    <t>FAM102B</t>
  </si>
  <si>
    <t>WDR47</t>
  </si>
  <si>
    <t>TAF13</t>
  </si>
  <si>
    <t>TMEM167B</t>
  </si>
  <si>
    <t>GSTM5</t>
  </si>
  <si>
    <t>WDR77</t>
  </si>
  <si>
    <t>DDX20</t>
  </si>
  <si>
    <t>SLC16A1</t>
  </si>
  <si>
    <t>BCAS2</t>
  </si>
  <si>
    <t>DENND2C</t>
  </si>
  <si>
    <t>CD58</t>
  </si>
  <si>
    <t>MAN1A2</t>
  </si>
  <si>
    <t>ZNF697</t>
  </si>
  <si>
    <t>PFN1P2</t>
  </si>
  <si>
    <t>RBM8A</t>
  </si>
  <si>
    <t>TXNIP</t>
  </si>
  <si>
    <t>VPS45</t>
  </si>
  <si>
    <t>PLEKHO1</t>
  </si>
  <si>
    <t>GOLPH3L</t>
  </si>
  <si>
    <t>POGZ</t>
  </si>
  <si>
    <t>TUFT1</t>
  </si>
  <si>
    <t>SNX27</t>
  </si>
  <si>
    <t>TDRKH</t>
  </si>
  <si>
    <t>S100A8</t>
  </si>
  <si>
    <t>SNAPIN</t>
  </si>
  <si>
    <t>C1orf43</t>
  </si>
  <si>
    <t>ATP8B2</t>
  </si>
  <si>
    <t>ADAR</t>
  </si>
  <si>
    <t>ZBTB7B</t>
  </si>
  <si>
    <t>SLC50A1</t>
  </si>
  <si>
    <t>SLC25A44</t>
  </si>
  <si>
    <t>MEF2D</t>
  </si>
  <si>
    <t>HAPLN2</t>
  </si>
  <si>
    <t>CRABP2</t>
  </si>
  <si>
    <t>ISG20L2</t>
  </si>
  <si>
    <t>ETV3</t>
  </si>
  <si>
    <t>MNDA</t>
  </si>
  <si>
    <t>AIM2</t>
  </si>
  <si>
    <t>DUSP23</t>
  </si>
  <si>
    <t>NHLH1</t>
  </si>
  <si>
    <t>HSPA6</t>
  </si>
  <si>
    <t>UAP1</t>
  </si>
  <si>
    <t>TMCO1</t>
  </si>
  <si>
    <t>BLZF1</t>
  </si>
  <si>
    <t>SLC19A2</t>
  </si>
  <si>
    <t>C1orf112</t>
  </si>
  <si>
    <t>PRRC2C</t>
  </si>
  <si>
    <t>VAMP4</t>
  </si>
  <si>
    <t>PRDX6</t>
  </si>
  <si>
    <t>ZBTB37</t>
  </si>
  <si>
    <t>RABGAP1L</t>
  </si>
  <si>
    <t>CACYBP</t>
  </si>
  <si>
    <t>KIAA0040</t>
  </si>
  <si>
    <t>ABL2</t>
  </si>
  <si>
    <t>TOR1AIP1</t>
  </si>
  <si>
    <t>STX6</t>
  </si>
  <si>
    <t>GLUL</t>
  </si>
  <si>
    <t>RGS16</t>
  </si>
  <si>
    <t>ARPC5</t>
  </si>
  <si>
    <t>EDEM3</t>
  </si>
  <si>
    <t>RNF2</t>
  </si>
  <si>
    <t>PTGS2</t>
  </si>
  <si>
    <t>RGS1</t>
  </si>
  <si>
    <t>RGS2</t>
  </si>
  <si>
    <t>NEK7</t>
  </si>
  <si>
    <t>TMEM9</t>
  </si>
  <si>
    <t>TIMM17A</t>
  </si>
  <si>
    <t>PPP1R12B</t>
  </si>
  <si>
    <t>KDM5B</t>
  </si>
  <si>
    <t>BTG2</t>
  </si>
  <si>
    <t>MDM4</t>
  </si>
  <si>
    <t>DSTYK</t>
  </si>
  <si>
    <t>SRGAP2</t>
  </si>
  <si>
    <t>IKBKE</t>
  </si>
  <si>
    <t>DYRK3</t>
  </si>
  <si>
    <t>MAPKAPK2</t>
  </si>
  <si>
    <t>PFKFB2</t>
  </si>
  <si>
    <t>YOD1</t>
  </si>
  <si>
    <t>CD55</t>
  </si>
  <si>
    <t>LAMB3</t>
  </si>
  <si>
    <t>G0S2</t>
  </si>
  <si>
    <t>C1orf74</t>
  </si>
  <si>
    <t>IRF6</t>
  </si>
  <si>
    <t>SLC30A1</t>
  </si>
  <si>
    <t>LPGAT1</t>
  </si>
  <si>
    <t>TATDN3</t>
  </si>
  <si>
    <t>RRP15</t>
  </si>
  <si>
    <t>DISP1</t>
  </si>
  <si>
    <t>TP53BP2</t>
  </si>
  <si>
    <t>FBXO28</t>
  </si>
  <si>
    <t>DEGS1</t>
  </si>
  <si>
    <t>CNIH4</t>
  </si>
  <si>
    <t>SRP9</t>
  </si>
  <si>
    <t>TMEM63A</t>
  </si>
  <si>
    <t>ACBD3</t>
  </si>
  <si>
    <t>ARF1</t>
  </si>
  <si>
    <t>GJC2</t>
  </si>
  <si>
    <t>IBA57</t>
  </si>
  <si>
    <t>TAF5L</t>
  </si>
  <si>
    <t>URB2</t>
  </si>
  <si>
    <t>EXOC8</t>
  </si>
  <si>
    <t>TSNAX</t>
  </si>
  <si>
    <t>IRF2BP2</t>
  </si>
  <si>
    <t>TOMM20</t>
  </si>
  <si>
    <t>LYST</t>
  </si>
  <si>
    <t>GPR137B</t>
  </si>
  <si>
    <t>ZNF669</t>
  </si>
  <si>
    <t>NLRP3</t>
  </si>
  <si>
    <t>ZNF672</t>
  </si>
  <si>
    <t>ZNF692</t>
  </si>
  <si>
    <t>PGBD2</t>
  </si>
  <si>
    <t>TMEM18</t>
  </si>
  <si>
    <t>ADI1</t>
  </si>
  <si>
    <t>TRIB2</t>
  </si>
  <si>
    <t>SMC6</t>
  </si>
  <si>
    <t>TTC32</t>
  </si>
  <si>
    <t>LAPTM4A</t>
  </si>
  <si>
    <t>SDC1</t>
  </si>
  <si>
    <t>PUM2</t>
  </si>
  <si>
    <t>RHOB</t>
  </si>
  <si>
    <t>HS1BP3</t>
  </si>
  <si>
    <t>UBXN2A</t>
  </si>
  <si>
    <t>PTRHD1</t>
  </si>
  <si>
    <t>DNMT3A</t>
  </si>
  <si>
    <t>ASXL2</t>
  </si>
  <si>
    <t>RAB10</t>
  </si>
  <si>
    <t>SLC5A6</t>
  </si>
  <si>
    <t>CAD</t>
  </si>
  <si>
    <t>UCN</t>
  </si>
  <si>
    <t>NRBP1</t>
  </si>
  <si>
    <t>ZNF512</t>
  </si>
  <si>
    <t>GPN1</t>
  </si>
  <si>
    <t>SUPT7L</t>
  </si>
  <si>
    <t>RBKS</t>
  </si>
  <si>
    <t>FOSL2</t>
  </si>
  <si>
    <t>PPP1CB</t>
  </si>
  <si>
    <t>LCLAT1</t>
  </si>
  <si>
    <t>EHD3</t>
  </si>
  <si>
    <t>QPCT</t>
  </si>
  <si>
    <t>MORN2</t>
  </si>
  <si>
    <t>SOS1</t>
  </si>
  <si>
    <t>PPM1B</t>
  </si>
  <si>
    <t>SRBD1</t>
  </si>
  <si>
    <t>EPAS1</t>
  </si>
  <si>
    <t>SOCS5</t>
  </si>
  <si>
    <t>FOXN2</t>
  </si>
  <si>
    <t>GPR75</t>
  </si>
  <si>
    <t>PSME4</t>
  </si>
  <si>
    <t>FANCL</t>
  </si>
  <si>
    <t>PAPOLG</t>
  </si>
  <si>
    <t>REL</t>
  </si>
  <si>
    <t>PEX13</t>
  </si>
  <si>
    <t>C2orf74</t>
  </si>
  <si>
    <t>FAM161A</t>
  </si>
  <si>
    <t>VPS54</t>
  </si>
  <si>
    <t>SLC1A4</t>
  </si>
  <si>
    <t>CEP68</t>
  </si>
  <si>
    <t>C1D</t>
  </si>
  <si>
    <t>PNO1</t>
  </si>
  <si>
    <t>ARHGAP25</t>
  </si>
  <si>
    <t>TIA1</t>
  </si>
  <si>
    <t>PCYOX1</t>
  </si>
  <si>
    <t>DUSP11</t>
  </si>
  <si>
    <t>INO80B</t>
  </si>
  <si>
    <t>PCGF1</t>
  </si>
  <si>
    <t>MRPL19</t>
  </si>
  <si>
    <t>ELMOD3</t>
  </si>
  <si>
    <t>MAT2A</t>
  </si>
  <si>
    <t>C2orf68</t>
  </si>
  <si>
    <t>ST3GAL5</t>
  </si>
  <si>
    <t>KDM3A</t>
  </si>
  <si>
    <t>RNF103</t>
  </si>
  <si>
    <t>RMND5A</t>
  </si>
  <si>
    <t>EIF2AK3</t>
  </si>
  <si>
    <t>ZNF2</t>
  </si>
  <si>
    <t>DUSP2</t>
  </si>
  <si>
    <t>ARID5A</t>
  </si>
  <si>
    <t>CNNM4</t>
  </si>
  <si>
    <t>CNNM3</t>
  </si>
  <si>
    <t>SEMA4C</t>
  </si>
  <si>
    <t>COA5</t>
  </si>
  <si>
    <t>MRPL30</t>
  </si>
  <si>
    <t>LYG1</t>
  </si>
  <si>
    <t>CHST10</t>
  </si>
  <si>
    <t>NPAS2</t>
  </si>
  <si>
    <t>RNF149</t>
  </si>
  <si>
    <t>IL1R2</t>
  </si>
  <si>
    <t>IL18R1</t>
  </si>
  <si>
    <t>TGFBRAP1</t>
  </si>
  <si>
    <t>C2orf49</t>
  </si>
  <si>
    <t>FHL2</t>
  </si>
  <si>
    <t>RANBP2</t>
  </si>
  <si>
    <t>SH3RF3</t>
  </si>
  <si>
    <t>BCL2L11</t>
  </si>
  <si>
    <t>MERTK</t>
  </si>
  <si>
    <t>TMEM87B</t>
  </si>
  <si>
    <t>SLC20A1</t>
  </si>
  <si>
    <t>IL1RN</t>
  </si>
  <si>
    <t>TMEM185B</t>
  </si>
  <si>
    <t>RALB</t>
  </si>
  <si>
    <t>TSN</t>
  </si>
  <si>
    <t>MAP3K2</t>
  </si>
  <si>
    <t>PROC</t>
  </si>
  <si>
    <t>WDR33</t>
  </si>
  <si>
    <t>AMMECR1L</t>
  </si>
  <si>
    <t>HS6ST1</t>
  </si>
  <si>
    <t>ARHGEF4</t>
  </si>
  <si>
    <t>FAM168B</t>
  </si>
  <si>
    <t>PLEKHB2</t>
  </si>
  <si>
    <t>MZT2A</t>
  </si>
  <si>
    <t>MCM6</t>
  </si>
  <si>
    <t>CXCR4</t>
  </si>
  <si>
    <t>EPC2</t>
  </si>
  <si>
    <t>RBM43</t>
  </si>
  <si>
    <t>TNFAIP6</t>
  </si>
  <si>
    <t>NR4A2</t>
  </si>
  <si>
    <t>GPD2</t>
  </si>
  <si>
    <t>IFIH1</t>
  </si>
  <si>
    <t>GCA</t>
  </si>
  <si>
    <t>CERS6</t>
  </si>
  <si>
    <t>GORASP2</t>
  </si>
  <si>
    <t>CDCA7</t>
  </si>
  <si>
    <t>SP3</t>
  </si>
  <si>
    <t>GPR155</t>
  </si>
  <si>
    <t>HNRNPA3</t>
  </si>
  <si>
    <t>PLEKHA3</t>
  </si>
  <si>
    <t>UBE2E3</t>
  </si>
  <si>
    <t>ITGA4</t>
  </si>
  <si>
    <t>DNAJC10</t>
  </si>
  <si>
    <t>NUP35</t>
  </si>
  <si>
    <t>PMS1</t>
  </si>
  <si>
    <t>C2orf88</t>
  </si>
  <si>
    <t>NAB1</t>
  </si>
  <si>
    <t>STAT1</t>
  </si>
  <si>
    <t>STAT4</t>
  </si>
  <si>
    <t>STK17B</t>
  </si>
  <si>
    <t>HSPE1</t>
  </si>
  <si>
    <t>MOB4</t>
  </si>
  <si>
    <t>SPATS2L</t>
  </si>
  <si>
    <t>BZW1</t>
  </si>
  <si>
    <t>ORC2</t>
  </si>
  <si>
    <t>CASP10</t>
  </si>
  <si>
    <t>STRADB</t>
  </si>
  <si>
    <t>RAPH1</t>
  </si>
  <si>
    <t>EEF1B2</t>
  </si>
  <si>
    <t>ZDBF2</t>
  </si>
  <si>
    <t>METTL21A</t>
  </si>
  <si>
    <t>FZD5</t>
  </si>
  <si>
    <t>RPE</t>
  </si>
  <si>
    <t>IKZF2</t>
  </si>
  <si>
    <t>SMARCAL1</t>
  </si>
  <si>
    <t>TNS1</t>
  </si>
  <si>
    <t>GPBAR1</t>
  </si>
  <si>
    <t>PNKD</t>
  </si>
  <si>
    <t>TMBIM1</t>
  </si>
  <si>
    <t>USP37</t>
  </si>
  <si>
    <t>BCS1L</t>
  </si>
  <si>
    <t>RNF25</t>
  </si>
  <si>
    <t>ABCB6</t>
  </si>
  <si>
    <t>ATG9A</t>
  </si>
  <si>
    <t>ANKZF1</t>
  </si>
  <si>
    <t>DNAJB2</t>
  </si>
  <si>
    <t>CHPF</t>
  </si>
  <si>
    <t>EPHA4</t>
  </si>
  <si>
    <t>SERPINE2</t>
  </si>
  <si>
    <t>FBXO36</t>
  </si>
  <si>
    <t>SP110</t>
  </si>
  <si>
    <t>SP100</t>
  </si>
  <si>
    <t>TIGD1</t>
  </si>
  <si>
    <t>AGAP1</t>
  </si>
  <si>
    <t>LRRFIP1</t>
  </si>
  <si>
    <t>RAMP1</t>
  </si>
  <si>
    <t>SCLY</t>
  </si>
  <si>
    <t>HES6</t>
  </si>
  <si>
    <t>ASB1</t>
  </si>
  <si>
    <t>HDAC4</t>
  </si>
  <si>
    <t>ING5</t>
  </si>
  <si>
    <t>TRNT1</t>
  </si>
  <si>
    <t>SETMAR</t>
  </si>
  <si>
    <t>ARL8B</t>
  </si>
  <si>
    <t>OGG1</t>
  </si>
  <si>
    <t>TADA3</t>
  </si>
  <si>
    <t>RPUSD3</t>
  </si>
  <si>
    <t>CRELD1</t>
  </si>
  <si>
    <t>PRRT3</t>
  </si>
  <si>
    <t>FANCD2</t>
  </si>
  <si>
    <t>IRAK2</t>
  </si>
  <si>
    <t>PPARG</t>
  </si>
  <si>
    <t>MKRN2</t>
  </si>
  <si>
    <t>HDAC11</t>
  </si>
  <si>
    <t>LSM3</t>
  </si>
  <si>
    <t>RAB5A</t>
  </si>
  <si>
    <t>TGFBR2</t>
  </si>
  <si>
    <t>PDCD6IP</t>
  </si>
  <si>
    <t>TRANK1</t>
  </si>
  <si>
    <t>DLEC1</t>
  </si>
  <si>
    <t>OXSR1</t>
  </si>
  <si>
    <t>TTC21A</t>
  </si>
  <si>
    <t>SS18L2</t>
  </si>
  <si>
    <t>SEC22C</t>
  </si>
  <si>
    <t>SNRK</t>
  </si>
  <si>
    <t>ZNF35</t>
  </si>
  <si>
    <t>NBEAL2</t>
  </si>
  <si>
    <t>SETD2</t>
  </si>
  <si>
    <t>KLHL18</t>
  </si>
  <si>
    <t>TREX1</t>
  </si>
  <si>
    <t>SHISA5</t>
  </si>
  <si>
    <t>PRKAR2A</t>
  </si>
  <si>
    <t>WDR6</t>
  </si>
  <si>
    <t>C3orf62</t>
  </si>
  <si>
    <t>AMT</t>
  </si>
  <si>
    <t>DAG1</t>
  </si>
  <si>
    <t>MST1</t>
  </si>
  <si>
    <t>UBA7</t>
  </si>
  <si>
    <t>TMEM115</t>
  </si>
  <si>
    <t>CACNA2D2</t>
  </si>
  <si>
    <t>C3orf18</t>
  </si>
  <si>
    <t>MAPKAPK3</t>
  </si>
  <si>
    <t>CISH</t>
  </si>
  <si>
    <t>MANF</t>
  </si>
  <si>
    <t>RBM15B</t>
  </si>
  <si>
    <t>DUSP7</t>
  </si>
  <si>
    <t>ITIH4</t>
  </si>
  <si>
    <t>SFMBT1</t>
  </si>
  <si>
    <t>DCP1A</t>
  </si>
  <si>
    <t>ARF4</t>
  </si>
  <si>
    <t>ABHD6</t>
  </si>
  <si>
    <t>PDHB</t>
  </si>
  <si>
    <t>ATXN7</t>
  </si>
  <si>
    <t>PSMD6</t>
  </si>
  <si>
    <t>LRIG1</t>
  </si>
  <si>
    <t>ZNF654</t>
  </si>
  <si>
    <t>CLDND1</t>
  </si>
  <si>
    <t>FILIP1L</t>
  </si>
  <si>
    <t>NIT2</t>
  </si>
  <si>
    <t>TFG</t>
  </si>
  <si>
    <t>SENP7</t>
  </si>
  <si>
    <t>TMEM39A</t>
  </si>
  <si>
    <t>LRRC58</t>
  </si>
  <si>
    <t>GTF2E1</t>
  </si>
  <si>
    <t>PARP9</t>
  </si>
  <si>
    <t>DTX3L</t>
  </si>
  <si>
    <t>PARP14</t>
  </si>
  <si>
    <t>UMPS</t>
  </si>
  <si>
    <t>HEG1</t>
  </si>
  <si>
    <t>NEK11</t>
  </si>
  <si>
    <t>DNAJC13</t>
  </si>
  <si>
    <t>SRPRB</t>
  </si>
  <si>
    <t>MSL2</t>
  </si>
  <si>
    <t>IL20RB</t>
  </si>
  <si>
    <t>MRPS22</t>
  </si>
  <si>
    <t>RNF7</t>
  </si>
  <si>
    <t>ATP1B3</t>
  </si>
  <si>
    <t>ATR</t>
  </si>
  <si>
    <t>PLSCR1</t>
  </si>
  <si>
    <t>COMMD2</t>
  </si>
  <si>
    <t>TSC22D2</t>
  </si>
  <si>
    <t>SERP1</t>
  </si>
  <si>
    <t>P2RY12</t>
  </si>
  <si>
    <t>MBNL1</t>
  </si>
  <si>
    <t>TIPARP</t>
  </si>
  <si>
    <t>PTX3</t>
  </si>
  <si>
    <t>MLF1</t>
  </si>
  <si>
    <t>MFSD1</t>
  </si>
  <si>
    <t>IFT80</t>
  </si>
  <si>
    <t>SERPINI1</t>
  </si>
  <si>
    <t>MYNN</t>
  </si>
  <si>
    <t>GPR160</t>
  </si>
  <si>
    <t>SKIL</t>
  </si>
  <si>
    <t>TBL1XR1</t>
  </si>
  <si>
    <t>KLHL24</t>
  </si>
  <si>
    <t>MAP6D1</t>
  </si>
  <si>
    <t>PARL</t>
  </si>
  <si>
    <t>ABCC5</t>
  </si>
  <si>
    <t>FAM131A</t>
  </si>
  <si>
    <t>SENP2</t>
  </si>
  <si>
    <t>TRA2B</t>
  </si>
  <si>
    <t>CRYGS</t>
  </si>
  <si>
    <t>DNAJB11</t>
  </si>
  <si>
    <t>ST6GAL1</t>
  </si>
  <si>
    <t>RTP4</t>
  </si>
  <si>
    <t>IL1RAP</t>
  </si>
  <si>
    <t>FAM43A</t>
  </si>
  <si>
    <t>ACAP2</t>
  </si>
  <si>
    <t>TNK2</t>
  </si>
  <si>
    <t>RNF168</t>
  </si>
  <si>
    <t>DLG1</t>
  </si>
  <si>
    <t>FYTTD1</t>
  </si>
  <si>
    <t>TMEM175</t>
  </si>
  <si>
    <t>IDUA</t>
  </si>
  <si>
    <t>FGFRL1</t>
  </si>
  <si>
    <t>MAEA</t>
  </si>
  <si>
    <t>SLBP</t>
  </si>
  <si>
    <t>HAUS3</t>
  </si>
  <si>
    <t>MXD4</t>
  </si>
  <si>
    <t>RNF4</t>
  </si>
  <si>
    <t>SH3BP2</t>
  </si>
  <si>
    <t>EVC2</t>
  </si>
  <si>
    <t>MRFAP1</t>
  </si>
  <si>
    <t>MRFAP1L1</t>
  </si>
  <si>
    <t>CCDC96</t>
  </si>
  <si>
    <t>TADA2B</t>
  </si>
  <si>
    <t>SH3TC1</t>
  </si>
  <si>
    <t>CPEB2</t>
  </si>
  <si>
    <t>ANAPC4</t>
  </si>
  <si>
    <t>KLF3</t>
  </si>
  <si>
    <t>UGDH</t>
  </si>
  <si>
    <t>COMMD8</t>
  </si>
  <si>
    <t>FRYL</t>
  </si>
  <si>
    <t>OCIAD2</t>
  </si>
  <si>
    <t>CHIC2</t>
  </si>
  <si>
    <t>KIT</t>
  </si>
  <si>
    <t>POLR2B</t>
  </si>
  <si>
    <t>CXCL1</t>
  </si>
  <si>
    <t>CXCL3</t>
  </si>
  <si>
    <t>CXCL2</t>
  </si>
  <si>
    <t>RCHY1</t>
  </si>
  <si>
    <t>G3BP2</t>
  </si>
  <si>
    <t>NUP54</t>
  </si>
  <si>
    <t>CNOT6L</t>
  </si>
  <si>
    <t>BMP2K</t>
  </si>
  <si>
    <t>PRDM8</t>
  </si>
  <si>
    <t>PLAC8</t>
  </si>
  <si>
    <t>COQ2</t>
  </si>
  <si>
    <t>AFF1</t>
  </si>
  <si>
    <t>PPM1K</t>
  </si>
  <si>
    <t>HERC6</t>
  </si>
  <si>
    <t>NAP1L5</t>
  </si>
  <si>
    <t>FAM13A</t>
  </si>
  <si>
    <t>TIGD2</t>
  </si>
  <si>
    <t>RAP1GDS1</t>
  </si>
  <si>
    <t>SLC39A8</t>
  </si>
  <si>
    <t>NFKB1</t>
  </si>
  <si>
    <t>TET2</t>
  </si>
  <si>
    <t>TBCK</t>
  </si>
  <si>
    <t>PAPSS1</t>
  </si>
  <si>
    <t>OSTC</t>
  </si>
  <si>
    <t>GAR1</t>
  </si>
  <si>
    <t>CCNA2</t>
  </si>
  <si>
    <t>SPRY1</t>
  </si>
  <si>
    <t>SETD7</t>
  </si>
  <si>
    <t>INPP4B</t>
  </si>
  <si>
    <t>USP38</t>
  </si>
  <si>
    <t>ANAPC10</t>
  </si>
  <si>
    <t>SLC10A7</t>
  </si>
  <si>
    <t>RPS3A</t>
  </si>
  <si>
    <t>MND1</t>
  </si>
  <si>
    <t>PLRG1</t>
  </si>
  <si>
    <t>DDX60</t>
  </si>
  <si>
    <t>DDX60L</t>
  </si>
  <si>
    <t>CBR4</t>
  </si>
  <si>
    <t>NEK1</t>
  </si>
  <si>
    <t>FBXO8</t>
  </si>
  <si>
    <t>CEP44</t>
  </si>
  <si>
    <t>IRF2</t>
  </si>
  <si>
    <t>ACSL1</t>
  </si>
  <si>
    <t>SNX25</t>
  </si>
  <si>
    <t>ANKRD37</t>
  </si>
  <si>
    <t>FAM149A</t>
  </si>
  <si>
    <t>FLJ38576</t>
  </si>
  <si>
    <t>TPPP</t>
  </si>
  <si>
    <t>NKD2</t>
  </si>
  <si>
    <t>LPCAT1</t>
  </si>
  <si>
    <t>NSUN2</t>
  </si>
  <si>
    <t>FASTKD3</t>
  </si>
  <si>
    <t>ANKH</t>
  </si>
  <si>
    <t>BASP1</t>
  </si>
  <si>
    <t>GUSBP1</t>
  </si>
  <si>
    <t>GOLPH3</t>
  </si>
  <si>
    <t>RAD1</t>
  </si>
  <si>
    <t>DAB2</t>
  </si>
  <si>
    <t>PTGER4</t>
  </si>
  <si>
    <t>TTC33</t>
  </si>
  <si>
    <t>C5orf51</t>
  </si>
  <si>
    <t>LOC648987</t>
  </si>
  <si>
    <t>HMGCS1</t>
  </si>
  <si>
    <t>NNT</t>
  </si>
  <si>
    <t>PELO</t>
  </si>
  <si>
    <t>PLK2</t>
  </si>
  <si>
    <t>PDE4D</t>
  </si>
  <si>
    <t>DIMT1</t>
  </si>
  <si>
    <t>CWC27</t>
  </si>
  <si>
    <t>CENPK</t>
  </si>
  <si>
    <t>TAF9</t>
  </si>
  <si>
    <t>NAIP</t>
  </si>
  <si>
    <t>TNPO1</t>
  </si>
  <si>
    <t>ENC1</t>
  </si>
  <si>
    <t>FAM169A</t>
  </si>
  <si>
    <t>GCNT4</t>
  </si>
  <si>
    <t>HMGCR</t>
  </si>
  <si>
    <t>ZBED3</t>
  </si>
  <si>
    <t>JMY</t>
  </si>
  <si>
    <t>MTX3</t>
  </si>
  <si>
    <t>XRCC4</t>
  </si>
  <si>
    <t>RASA1</t>
  </si>
  <si>
    <t>CCNH</t>
  </si>
  <si>
    <t>TTC37</t>
  </si>
  <si>
    <t>ELL2</t>
  </si>
  <si>
    <t>LNPEP</t>
  </si>
  <si>
    <t>RIOK2</t>
  </si>
  <si>
    <t>WDR36</t>
  </si>
  <si>
    <t>HSD17B4</t>
  </si>
  <si>
    <t>RAPGEF6</t>
  </si>
  <si>
    <t>FNIP1</t>
  </si>
  <si>
    <t>SLC22A4</t>
  </si>
  <si>
    <t>LEAP2</t>
  </si>
  <si>
    <t>ZCCHC10</t>
  </si>
  <si>
    <t>VDAC1</t>
  </si>
  <si>
    <t>PPP2CA</t>
  </si>
  <si>
    <t>UBE2B</t>
  </si>
  <si>
    <t>SAR1B</t>
  </si>
  <si>
    <t>SEC24A</t>
  </si>
  <si>
    <t>C5orf24</t>
  </si>
  <si>
    <t>HBEGF</t>
  </si>
  <si>
    <t>RELL2</t>
  </si>
  <si>
    <t>NDFIP1</t>
  </si>
  <si>
    <t>NR3C1</t>
  </si>
  <si>
    <t>YIPF5</t>
  </si>
  <si>
    <t>PLAC8L1</t>
  </si>
  <si>
    <t>GRPEL2</t>
  </si>
  <si>
    <t>RPS14</t>
  </si>
  <si>
    <t>RBM22</t>
  </si>
  <si>
    <t>DCTN4</t>
  </si>
  <si>
    <t>GPX3</t>
  </si>
  <si>
    <t>ANXA6</t>
  </si>
  <si>
    <t>MFAP3</t>
  </si>
  <si>
    <t>MRPL22</t>
  </si>
  <si>
    <t>HAVCR2</t>
  </si>
  <si>
    <t>ADAM19</t>
  </si>
  <si>
    <t>HMMR</t>
  </si>
  <si>
    <t>MXD3</t>
  </si>
  <si>
    <t>RGS14</t>
  </si>
  <si>
    <t>GFPT2</t>
  </si>
  <si>
    <t>TUBB2A</t>
  </si>
  <si>
    <t>PSMG4</t>
  </si>
  <si>
    <t>SLC22A23</t>
  </si>
  <si>
    <t>FAM50B</t>
  </si>
  <si>
    <t>PRPF4B</t>
  </si>
  <si>
    <t>F13A1</t>
  </si>
  <si>
    <t>RREB1</t>
  </si>
  <si>
    <t>RIOK1</t>
  </si>
  <si>
    <t>SIRT5</t>
  </si>
  <si>
    <t>CD83</t>
  </si>
  <si>
    <t>GMPR</t>
  </si>
  <si>
    <t>KDM1B</t>
  </si>
  <si>
    <t>ID4</t>
  </si>
  <si>
    <t>rs3129063</t>
  </si>
  <si>
    <t>RNF39</t>
  </si>
  <si>
    <t>rs2233956</t>
  </si>
  <si>
    <t>PPP1R10</t>
  </si>
  <si>
    <t>rs3130557</t>
  </si>
  <si>
    <t>PPP1R18</t>
  </si>
  <si>
    <t>FLOT1</t>
  </si>
  <si>
    <t>IER3</t>
  </si>
  <si>
    <t>DDR1</t>
  </si>
  <si>
    <t>rs3130923</t>
  </si>
  <si>
    <t>CCHCR1</t>
  </si>
  <si>
    <t>TCF19</t>
  </si>
  <si>
    <t>HCG27</t>
  </si>
  <si>
    <t>rs1270942</t>
  </si>
  <si>
    <t>HCP5</t>
  </si>
  <si>
    <t>MICB</t>
  </si>
  <si>
    <t>LTA</t>
  </si>
  <si>
    <t>TNF</t>
  </si>
  <si>
    <t>APOM</t>
  </si>
  <si>
    <t>GPANK1</t>
  </si>
  <si>
    <t>DDAH2</t>
  </si>
  <si>
    <t>CLIC1</t>
  </si>
  <si>
    <t>MSH5</t>
  </si>
  <si>
    <t>SAPCD1</t>
  </si>
  <si>
    <t>VWA7</t>
  </si>
  <si>
    <t>VARS1</t>
  </si>
  <si>
    <t>HSPA1L</t>
  </si>
  <si>
    <t>NEU1</t>
  </si>
  <si>
    <t>C2</t>
  </si>
  <si>
    <t>C4A</t>
  </si>
  <si>
    <t>CYP21A1P</t>
  </si>
  <si>
    <t>C4B</t>
  </si>
  <si>
    <t>CYP21A2</t>
  </si>
  <si>
    <t>ATF6B</t>
  </si>
  <si>
    <t>PPT2</t>
  </si>
  <si>
    <t>AGPAT1</t>
  </si>
  <si>
    <t>RNF5</t>
  </si>
  <si>
    <t>AGER</t>
  </si>
  <si>
    <t>GPSM3</t>
  </si>
  <si>
    <t>rs2854275</t>
  </si>
  <si>
    <t>HLA-DMB</t>
  </si>
  <si>
    <t>BRD2</t>
  </si>
  <si>
    <t>HLA-DMA</t>
  </si>
  <si>
    <t>TAPBP</t>
  </si>
  <si>
    <t>SYNGAP1</t>
  </si>
  <si>
    <t>FKBP5</t>
  </si>
  <si>
    <t>SRPK1</t>
  </si>
  <si>
    <t>ETV7</t>
  </si>
  <si>
    <t>SRSF3</t>
  </si>
  <si>
    <t>CPNE5</t>
  </si>
  <si>
    <t>PPIL1</t>
  </si>
  <si>
    <t>PI16</t>
  </si>
  <si>
    <t>TREM1</t>
  </si>
  <si>
    <t>TFEB</t>
  </si>
  <si>
    <t>MED20</t>
  </si>
  <si>
    <t>TBCC</t>
  </si>
  <si>
    <t>RPL7L1</t>
  </si>
  <si>
    <t>PEX6</t>
  </si>
  <si>
    <t>PPP2R5D</t>
  </si>
  <si>
    <t>DLK2</t>
  </si>
  <si>
    <t>POLR1C</t>
  </si>
  <si>
    <t>GTPBP2</t>
  </si>
  <si>
    <t>MRPS18A</t>
  </si>
  <si>
    <t>VEGFA</t>
  </si>
  <si>
    <t>TNFRSF21</t>
  </si>
  <si>
    <t>MCM3</t>
  </si>
  <si>
    <t>FBXO9</t>
  </si>
  <si>
    <t>ELOVL5</t>
  </si>
  <si>
    <t>PTP4A1</t>
  </si>
  <si>
    <t>IBTK</t>
  </si>
  <si>
    <t>PGM3</t>
  </si>
  <si>
    <t>SLC35A1</t>
  </si>
  <si>
    <t>PNRC1</t>
  </si>
  <si>
    <t>RRAGD</t>
  </si>
  <si>
    <t>BACH2</t>
  </si>
  <si>
    <t>MMS22L</t>
  </si>
  <si>
    <t>PNISR</t>
  </si>
  <si>
    <t>ASCC3</t>
  </si>
  <si>
    <t>ATG5</t>
  </si>
  <si>
    <t>PDSS2</t>
  </si>
  <si>
    <t>SESN1</t>
  </si>
  <si>
    <t>MICAL1</t>
  </si>
  <si>
    <t>FIG4</t>
  </si>
  <si>
    <t>DSE</t>
  </si>
  <si>
    <t>TSPYL1</t>
  </si>
  <si>
    <t>NUS1</t>
  </si>
  <si>
    <t>FAM184A</t>
  </si>
  <si>
    <t>SERINC1</t>
  </si>
  <si>
    <t>ECHDC1</t>
  </si>
  <si>
    <t>STX7</t>
  </si>
  <si>
    <t>IFNGR1</t>
  </si>
  <si>
    <t>TNFAIP3</t>
  </si>
  <si>
    <t>PERP</t>
  </si>
  <si>
    <t>UTRN</t>
  </si>
  <si>
    <t>FBXO30</t>
  </si>
  <si>
    <t>SHPRH</t>
  </si>
  <si>
    <t>RAB32</t>
  </si>
  <si>
    <t>TAB2</t>
  </si>
  <si>
    <t>NUP43</t>
  </si>
  <si>
    <t>SCAF8</t>
  </si>
  <si>
    <t>TFB1M</t>
  </si>
  <si>
    <t>SNX9</t>
  </si>
  <si>
    <t>DYNLT1</t>
  </si>
  <si>
    <t>SYTL3</t>
  </si>
  <si>
    <t>EZR</t>
  </si>
  <si>
    <t>WTAP</t>
  </si>
  <si>
    <t>ACAT2</t>
  </si>
  <si>
    <t>MAP3K4</t>
  </si>
  <si>
    <t>C7orf50</t>
  </si>
  <si>
    <t>MAFK</t>
  </si>
  <si>
    <t>LFNG</t>
  </si>
  <si>
    <t>GNA12</t>
  </si>
  <si>
    <t>FOXK1</t>
  </si>
  <si>
    <t>FBXL18</t>
  </si>
  <si>
    <t>FSCN1</t>
  </si>
  <si>
    <t>CYTH3</t>
  </si>
  <si>
    <t>KDELR2</t>
  </si>
  <si>
    <t>ZNF853</t>
  </si>
  <si>
    <t>ICA1</t>
  </si>
  <si>
    <t>PHF14</t>
  </si>
  <si>
    <t>ARL4A</t>
  </si>
  <si>
    <t>TOMM7</t>
  </si>
  <si>
    <t>OSBPL3</t>
  </si>
  <si>
    <t>CYCS</t>
  </si>
  <si>
    <t>HNRNPA2B1</t>
  </si>
  <si>
    <t>SNX10</t>
  </si>
  <si>
    <t>CREB5</t>
  </si>
  <si>
    <t>AQP1</t>
  </si>
  <si>
    <t>LSM5</t>
  </si>
  <si>
    <t>RALA</t>
  </si>
  <si>
    <t>STK17A</t>
  </si>
  <si>
    <t>BLVRA</t>
  </si>
  <si>
    <t>URGCP</t>
  </si>
  <si>
    <t>OGDH</t>
  </si>
  <si>
    <t>ZNF273</t>
  </si>
  <si>
    <t>TPST1</t>
  </si>
  <si>
    <t>LINC00174</t>
  </si>
  <si>
    <t>RABGEF1</t>
  </si>
  <si>
    <t>AUTS2</t>
  </si>
  <si>
    <t>NSUN5</t>
  </si>
  <si>
    <t>TBL2</t>
  </si>
  <si>
    <t>CLDN4</t>
  </si>
  <si>
    <t>GTF2I</t>
  </si>
  <si>
    <t>GTF2IRD2B</t>
  </si>
  <si>
    <t>RHBDD2</t>
  </si>
  <si>
    <t>POR</t>
  </si>
  <si>
    <t>STYXL1</t>
  </si>
  <si>
    <t>FGL2</t>
  </si>
  <si>
    <t>CD36</t>
  </si>
  <si>
    <t>DMTF1</t>
  </si>
  <si>
    <t>ABCB1</t>
  </si>
  <si>
    <t>CDK14</t>
  </si>
  <si>
    <t>CYP51A1</t>
  </si>
  <si>
    <t>CDK6</t>
  </si>
  <si>
    <t>SAMD9</t>
  </si>
  <si>
    <t>SAMD9L</t>
  </si>
  <si>
    <t>LMTK2</t>
  </si>
  <si>
    <t>FAM200A</t>
  </si>
  <si>
    <t>TRIM4</t>
  </si>
  <si>
    <t>ZSCAN21</t>
  </si>
  <si>
    <t>ZNF3</t>
  </si>
  <si>
    <t>MBLAC1</t>
  </si>
  <si>
    <t>MEPCE</t>
  </si>
  <si>
    <t>C7orf61</t>
  </si>
  <si>
    <t>TSC22D4</t>
  </si>
  <si>
    <t>AGFG2</t>
  </si>
  <si>
    <t>SLC12A9</t>
  </si>
  <si>
    <t>TRIP6</t>
  </si>
  <si>
    <t>UFSP1</t>
  </si>
  <si>
    <t>CUX1</t>
  </si>
  <si>
    <t>ORAI2</t>
  </si>
  <si>
    <t>EFCAB10</t>
  </si>
  <si>
    <t>HBP1</t>
  </si>
  <si>
    <t>CBLL1</t>
  </si>
  <si>
    <t>PNPLA8</t>
  </si>
  <si>
    <t>THAP5</t>
  </si>
  <si>
    <t>LRRN3</t>
  </si>
  <si>
    <t>IFRD1</t>
  </si>
  <si>
    <t>MDFIC</t>
  </si>
  <si>
    <t>TES</t>
  </si>
  <si>
    <t>ING3</t>
  </si>
  <si>
    <t>GCC1</t>
  </si>
  <si>
    <t>NRF1</t>
  </si>
  <si>
    <t>ZC3HC1</t>
  </si>
  <si>
    <t>MKLN1</t>
  </si>
  <si>
    <t>TRIM24</t>
  </si>
  <si>
    <t>ZC3HAV1</t>
  </si>
  <si>
    <t>UBN2</t>
  </si>
  <si>
    <t>ARHGEF5</t>
  </si>
  <si>
    <t>ZNF786</t>
  </si>
  <si>
    <t>ZNF425</t>
  </si>
  <si>
    <t>ZNF212</t>
  </si>
  <si>
    <t>LOC155060</t>
  </si>
  <si>
    <t>ZNF777</t>
  </si>
  <si>
    <t>ZNF862</t>
  </si>
  <si>
    <t>KCNH2</t>
  </si>
  <si>
    <t>AGAP3</t>
  </si>
  <si>
    <t>RHEB</t>
  </si>
  <si>
    <t>RBM33</t>
  </si>
  <si>
    <t>NOM1</t>
  </si>
  <si>
    <t>DNAJB6</t>
  </si>
  <si>
    <t>KBTBD11</t>
  </si>
  <si>
    <t>PPP1R3B</t>
  </si>
  <si>
    <t>LONRF1</t>
  </si>
  <si>
    <t>NAT1</t>
  </si>
  <si>
    <t>CSGALNACT1</t>
  </si>
  <si>
    <t>TNFRSF10D</t>
  </si>
  <si>
    <t>LOXL2</t>
  </si>
  <si>
    <t>NKX3-1</t>
  </si>
  <si>
    <t>DOCK5</t>
  </si>
  <si>
    <t>GNRH1</t>
  </si>
  <si>
    <t>PTK2B</t>
  </si>
  <si>
    <t>INTS9</t>
  </si>
  <si>
    <t>DUSP4</t>
  </si>
  <si>
    <t>LEPROTL1</t>
  </si>
  <si>
    <t>DCTN6</t>
  </si>
  <si>
    <t>PPP2CB</t>
  </si>
  <si>
    <t>MAK16</t>
  </si>
  <si>
    <t>RNF122</t>
  </si>
  <si>
    <t>BRF2</t>
  </si>
  <si>
    <t>TACC1</t>
  </si>
  <si>
    <t>PLEKHA2</t>
  </si>
  <si>
    <t>POLB</t>
  </si>
  <si>
    <t>RNF170</t>
  </si>
  <si>
    <t>HGSNAT</t>
  </si>
  <si>
    <t>TGS1</t>
  </si>
  <si>
    <t>ADHFE1</t>
  </si>
  <si>
    <t>RPL7</t>
  </si>
  <si>
    <t>RIPK2</t>
  </si>
  <si>
    <t>TMEM64</t>
  </si>
  <si>
    <t>PDP1</t>
  </si>
  <si>
    <t>GEM</t>
  </si>
  <si>
    <t>DPY19L4</t>
  </si>
  <si>
    <t>TP53INP1</t>
  </si>
  <si>
    <t>UQCRB</t>
  </si>
  <si>
    <t>LAPTM4B</t>
  </si>
  <si>
    <t>NIPAL2</t>
  </si>
  <si>
    <t>POLR2K</t>
  </si>
  <si>
    <t>RRM2B</t>
  </si>
  <si>
    <t>AZIN1</t>
  </si>
  <si>
    <t>BAALC</t>
  </si>
  <si>
    <t>SLC25A32</t>
  </si>
  <si>
    <t>MED30</t>
  </si>
  <si>
    <t>ZHX2</t>
  </si>
  <si>
    <t>DERL1</t>
  </si>
  <si>
    <t>TMEM65</t>
  </si>
  <si>
    <t>TRMT12</t>
  </si>
  <si>
    <t>MYC</t>
  </si>
  <si>
    <t>PVT1</t>
  </si>
  <si>
    <t>SLA</t>
  </si>
  <si>
    <t>NDRG1</t>
  </si>
  <si>
    <t>CHRAC1</t>
  </si>
  <si>
    <t>LY6E</t>
  </si>
  <si>
    <t>GLI4</t>
  </si>
  <si>
    <t>TIGD5</t>
  </si>
  <si>
    <t>ZNF707</t>
  </si>
  <si>
    <t>PARP10</t>
  </si>
  <si>
    <t>KIFC2</t>
  </si>
  <si>
    <t>RECQL4</t>
  </si>
  <si>
    <t>LRRC14</t>
  </si>
  <si>
    <t>COMMD5</t>
  </si>
  <si>
    <t>ZNF250</t>
  </si>
  <si>
    <t>ZNF16</t>
  </si>
  <si>
    <t>RFX3</t>
  </si>
  <si>
    <t>CDC37L1</t>
  </si>
  <si>
    <t>RCL1</t>
  </si>
  <si>
    <t>JAK2</t>
  </si>
  <si>
    <t>ZDHHC21</t>
  </si>
  <si>
    <t>CNTLN</t>
  </si>
  <si>
    <t>PLIN2</t>
  </si>
  <si>
    <t>DENND4C</t>
  </si>
  <si>
    <t>MTAP</t>
  </si>
  <si>
    <t>PLAA</t>
  </si>
  <si>
    <t>MOB3B</t>
  </si>
  <si>
    <t>DDX58</t>
  </si>
  <si>
    <t>B4GALT1</t>
  </si>
  <si>
    <t>NOL6</t>
  </si>
  <si>
    <t>UBAP1</t>
  </si>
  <si>
    <t>C9orf24</t>
  </si>
  <si>
    <t>SIGMAR1</t>
  </si>
  <si>
    <t>IL11RA</t>
  </si>
  <si>
    <t>POLR1E</t>
  </si>
  <si>
    <t>FBXO10</t>
  </si>
  <si>
    <t>EXOSC3</t>
  </si>
  <si>
    <t>SHB</t>
  </si>
  <si>
    <t>ZFAND5</t>
  </si>
  <si>
    <t>TLE4</t>
  </si>
  <si>
    <t>FRMD3</t>
  </si>
  <si>
    <t>UBQLN1</t>
  </si>
  <si>
    <t>GKAP1</t>
  </si>
  <si>
    <t>HNRNPK</t>
  </si>
  <si>
    <t>ISCA1</t>
  </si>
  <si>
    <t>GAS1</t>
  </si>
  <si>
    <t>SPIN1</t>
  </si>
  <si>
    <t>SEMA4D</t>
  </si>
  <si>
    <t>NFIL3</t>
  </si>
  <si>
    <t>SPTLC1</t>
  </si>
  <si>
    <t>IPPK</t>
  </si>
  <si>
    <t>ZNF169</t>
  </si>
  <si>
    <t>HABP4</t>
  </si>
  <si>
    <t>TSTD2</t>
  </si>
  <si>
    <t>NCBP1</t>
  </si>
  <si>
    <t>TRIM14</t>
  </si>
  <si>
    <t>ALG2</t>
  </si>
  <si>
    <t>MRPL50</t>
  </si>
  <si>
    <t>ZNF189</t>
  </si>
  <si>
    <t>SMC2</t>
  </si>
  <si>
    <t>TMEM38B</t>
  </si>
  <si>
    <t>CTNNAL1</t>
  </si>
  <si>
    <t>GNG10</t>
  </si>
  <si>
    <t>HSDL2</t>
  </si>
  <si>
    <t>COL27A1</t>
  </si>
  <si>
    <t>PSMD5</t>
  </si>
  <si>
    <t>CNTRL</t>
  </si>
  <si>
    <t>ZBTB6</t>
  </si>
  <si>
    <t>HSPA5</t>
  </si>
  <si>
    <t>ZBTB43</t>
  </si>
  <si>
    <t>SNORA65</t>
  </si>
  <si>
    <t>SH2D3C</t>
  </si>
  <si>
    <t>DPM2</t>
  </si>
  <si>
    <t>LRRC8A</t>
  </si>
  <si>
    <t>DOLK</t>
  </si>
  <si>
    <t>ASB6</t>
  </si>
  <si>
    <t>PTGES</t>
  </si>
  <si>
    <t>TOR1B</t>
  </si>
  <si>
    <t>FUBP3</t>
  </si>
  <si>
    <t>ABL1</t>
  </si>
  <si>
    <t>NTNG2</t>
  </si>
  <si>
    <t>QSOX2</t>
  </si>
  <si>
    <t>NOTCH1</t>
  </si>
  <si>
    <t>SNHG7</t>
  </si>
  <si>
    <t>TRAF2</t>
  </si>
  <si>
    <t>FBXW5</t>
  </si>
  <si>
    <t>C8G</t>
  </si>
  <si>
    <t>CLIC3</t>
  </si>
  <si>
    <t>NPDC1</t>
  </si>
  <si>
    <t>MAN1B1</t>
  </si>
  <si>
    <t>LARP4B</t>
  </si>
  <si>
    <t>IDI2-AS1</t>
  </si>
  <si>
    <t>IDI1</t>
  </si>
  <si>
    <t>KLF6</t>
  </si>
  <si>
    <t>AKR1C3</t>
  </si>
  <si>
    <t>NET1</t>
  </si>
  <si>
    <t>IL15RA</t>
  </si>
  <si>
    <t>PFKFB3</t>
  </si>
  <si>
    <t>UPF2</t>
  </si>
  <si>
    <t>OPTN</t>
  </si>
  <si>
    <t>NSUN6</t>
  </si>
  <si>
    <t>OTUD1</t>
  </si>
  <si>
    <t>BAMBI</t>
  </si>
  <si>
    <t>SVIL</t>
  </si>
  <si>
    <t>ITGB1</t>
  </si>
  <si>
    <t>CREM</t>
  </si>
  <si>
    <t>FZD8</t>
  </si>
  <si>
    <t>RASSF4</t>
  </si>
  <si>
    <t>TIMM23</t>
  </si>
  <si>
    <t>EGR2</t>
  </si>
  <si>
    <t>NRBF2</t>
  </si>
  <si>
    <t>SIRT1</t>
  </si>
  <si>
    <t>HERC4</t>
  </si>
  <si>
    <t>HNRNPH3</t>
  </si>
  <si>
    <t>DDX21</t>
  </si>
  <si>
    <t>SRGN</t>
  </si>
  <si>
    <t>VPS26A</t>
  </si>
  <si>
    <t>SUPV3L1</t>
  </si>
  <si>
    <t>SPOCK2</t>
  </si>
  <si>
    <t>DNAJB12</t>
  </si>
  <si>
    <t>NDST2</t>
  </si>
  <si>
    <t>PLAU</t>
  </si>
  <si>
    <t>VCL</t>
  </si>
  <si>
    <t>PPIF</t>
  </si>
  <si>
    <t>PAPSS2</t>
  </si>
  <si>
    <t>STAMBPL1</t>
  </si>
  <si>
    <t>ACTA2</t>
  </si>
  <si>
    <t>IFIT1</t>
  </si>
  <si>
    <t>IFIT5</t>
  </si>
  <si>
    <t>PANK1</t>
  </si>
  <si>
    <t>EXOC6</t>
  </si>
  <si>
    <t>NOC3L</t>
  </si>
  <si>
    <t>HELLS</t>
  </si>
  <si>
    <t>SORBS1</t>
  </si>
  <si>
    <t>ZNF518A</t>
  </si>
  <si>
    <t>TM9SF3</t>
  </si>
  <si>
    <t>FRAT1</t>
  </si>
  <si>
    <t>ZDHHC16</t>
  </si>
  <si>
    <t>UBTD1</t>
  </si>
  <si>
    <t>PI4K2A</t>
  </si>
  <si>
    <t>AVPI1</t>
  </si>
  <si>
    <t>DNMBP</t>
  </si>
  <si>
    <t>SEC31B</t>
  </si>
  <si>
    <t>HPS6</t>
  </si>
  <si>
    <t>GBF1</t>
  </si>
  <si>
    <t>FBXL15</t>
  </si>
  <si>
    <t>SUFU</t>
  </si>
  <si>
    <t>TRIM8</t>
  </si>
  <si>
    <t>PDCD11</t>
  </si>
  <si>
    <t>ITPRIP</t>
  </si>
  <si>
    <t>MXI1</t>
  </si>
  <si>
    <t>PDCD4</t>
  </si>
  <si>
    <t>ACSL5</t>
  </si>
  <si>
    <t>TIAL1</t>
  </si>
  <si>
    <t>BAG3</t>
  </si>
  <si>
    <t>HTRA1</t>
  </si>
  <si>
    <t>PSTK</t>
  </si>
  <si>
    <t>IKZF5</t>
  </si>
  <si>
    <t>OAT</t>
  </si>
  <si>
    <t>ZRANB1</t>
  </si>
  <si>
    <t>PTPRE</t>
  </si>
  <si>
    <t>PPP2R2D</t>
  </si>
  <si>
    <t>DPYSL4</t>
  </si>
  <si>
    <t>LRRC27</t>
  </si>
  <si>
    <t>PWWP2B</t>
  </si>
  <si>
    <t>INPP5A</t>
  </si>
  <si>
    <t>MTG1</t>
  </si>
  <si>
    <t>IFITM2</t>
  </si>
  <si>
    <t>IFITM1</t>
  </si>
  <si>
    <t>IFITM3</t>
  </si>
  <si>
    <t>SIGIRR</t>
  </si>
  <si>
    <t>IRF7</t>
  </si>
  <si>
    <t>DEAF1</t>
  </si>
  <si>
    <t>CEND1</t>
  </si>
  <si>
    <t>DUSP8</t>
  </si>
  <si>
    <t>IFITM10</t>
  </si>
  <si>
    <t>TSPAN32</t>
  </si>
  <si>
    <t>SLC22A18</t>
  </si>
  <si>
    <t>PHLDA2</t>
  </si>
  <si>
    <t>CHRNA10</t>
  </si>
  <si>
    <t>NUP98</t>
  </si>
  <si>
    <t>RHOG</t>
  </si>
  <si>
    <t>SMPD1</t>
  </si>
  <si>
    <t>APBB1</t>
  </si>
  <si>
    <t>TUB</t>
  </si>
  <si>
    <t>TRIM66</t>
  </si>
  <si>
    <t>NRIP3</t>
  </si>
  <si>
    <t>ADM</t>
  </si>
  <si>
    <t>CTR9</t>
  </si>
  <si>
    <t>EIF4G2</t>
  </si>
  <si>
    <t>ZBED5</t>
  </si>
  <si>
    <t>RRAS2</t>
  </si>
  <si>
    <t>C11orf58</t>
  </si>
  <si>
    <t>LDHA</t>
  </si>
  <si>
    <t>TSG101</t>
  </si>
  <si>
    <t>SPTY2D1</t>
  </si>
  <si>
    <t>TMEM86A</t>
  </si>
  <si>
    <t>METTL15</t>
  </si>
  <si>
    <t>DEPDC7</t>
  </si>
  <si>
    <t>TCP11L1</t>
  </si>
  <si>
    <t>CD59</t>
  </si>
  <si>
    <t>LMO2</t>
  </si>
  <si>
    <t>TRAF6</t>
  </si>
  <si>
    <t>PHF21A</t>
  </si>
  <si>
    <t>NR1H3</t>
  </si>
  <si>
    <t>KBTBD4</t>
  </si>
  <si>
    <t>TNKS1BP1</t>
  </si>
  <si>
    <t>SERPING1</t>
  </si>
  <si>
    <t>CLP1</t>
  </si>
  <si>
    <t>MED19</t>
  </si>
  <si>
    <t>ZFP91</t>
  </si>
  <si>
    <t>OSBP</t>
  </si>
  <si>
    <t>VPS37C</t>
  </si>
  <si>
    <t>SDHAF2</t>
  </si>
  <si>
    <t>ZBTB3</t>
  </si>
  <si>
    <t>STX5</t>
  </si>
  <si>
    <t>WDR74</t>
  </si>
  <si>
    <t>SLC3A2</t>
  </si>
  <si>
    <t>NAA40</t>
  </si>
  <si>
    <t>FERMT3</t>
  </si>
  <si>
    <t>NUDT22</t>
  </si>
  <si>
    <t>RPS6KA4</t>
  </si>
  <si>
    <t>PYGM</t>
  </si>
  <si>
    <t>ATG2A</t>
  </si>
  <si>
    <t>BATF2</t>
  </si>
  <si>
    <t>POLA2</t>
  </si>
  <si>
    <t>MALAT1</t>
  </si>
  <si>
    <t>RELA</t>
  </si>
  <si>
    <t>KAT5</t>
  </si>
  <si>
    <t>FOSL1</t>
  </si>
  <si>
    <t>DRAP1</t>
  </si>
  <si>
    <t>CST6</t>
  </si>
  <si>
    <t>CD248</t>
  </si>
  <si>
    <t>RCE1</t>
  </si>
  <si>
    <t>RAD9A</t>
  </si>
  <si>
    <t>CLCF1</t>
  </si>
  <si>
    <t>CARNS1</t>
  </si>
  <si>
    <t>UNC93B1</t>
  </si>
  <si>
    <t>TCIRG1</t>
  </si>
  <si>
    <t>CHKA</t>
  </si>
  <si>
    <t>PDE2A</t>
  </si>
  <si>
    <t>ATG16L2</t>
  </si>
  <si>
    <t>FCHSD2</t>
  </si>
  <si>
    <t>P2RY2</t>
  </si>
  <si>
    <t>C2CD3</t>
  </si>
  <si>
    <t>PPME1</t>
  </si>
  <si>
    <t>PGM2L1</t>
  </si>
  <si>
    <t>WNT11</t>
  </si>
  <si>
    <t>CAPN5</t>
  </si>
  <si>
    <t>KCTD21</t>
  </si>
  <si>
    <t>USP35</t>
  </si>
  <si>
    <t>ME3</t>
  </si>
  <si>
    <t>MED17</t>
  </si>
  <si>
    <t>ARHGAP42</t>
  </si>
  <si>
    <t>BIRC2</t>
  </si>
  <si>
    <t>ATM</t>
  </si>
  <si>
    <t>DDX10</t>
  </si>
  <si>
    <t>ZC3H12C</t>
  </si>
  <si>
    <t>LAYN</t>
  </si>
  <si>
    <t>SIK2</t>
  </si>
  <si>
    <t>C11orf1</t>
  </si>
  <si>
    <t>FDXACB1</t>
  </si>
  <si>
    <t>DIXDC1</t>
  </si>
  <si>
    <t>DLAT</t>
  </si>
  <si>
    <t>IL18</t>
  </si>
  <si>
    <t>PTS</t>
  </si>
  <si>
    <t>BUD13</t>
  </si>
  <si>
    <t>SIK3</t>
  </si>
  <si>
    <t>RNF214</t>
  </si>
  <si>
    <t>CEP164</t>
  </si>
  <si>
    <t>ARCN1</t>
  </si>
  <si>
    <t>IFT46</t>
  </si>
  <si>
    <t>DDX6</t>
  </si>
  <si>
    <t>HYOU1</t>
  </si>
  <si>
    <t>HMBS</t>
  </si>
  <si>
    <t>MCAM</t>
  </si>
  <si>
    <t>HYLS1</t>
  </si>
  <si>
    <t>PUS3</t>
  </si>
  <si>
    <t>TIRAP</t>
  </si>
  <si>
    <t>TMEM45B</t>
  </si>
  <si>
    <t>JAM3</t>
  </si>
  <si>
    <t>FOXM1</t>
  </si>
  <si>
    <t>TULP3</t>
  </si>
  <si>
    <t>PARP11</t>
  </si>
  <si>
    <t>IFFO1</t>
  </si>
  <si>
    <t>ACRBP</t>
  </si>
  <si>
    <t>MLF2</t>
  </si>
  <si>
    <t>PTPN6</t>
  </si>
  <si>
    <t>CLSTN3</t>
  </si>
  <si>
    <t>CLEC2B</t>
  </si>
  <si>
    <t>GABARAPL1</t>
  </si>
  <si>
    <t>LOH12CR2</t>
  </si>
  <si>
    <t>ATF7IP</t>
  </si>
  <si>
    <t>PYROXD1</t>
  </si>
  <si>
    <t>RECQL</t>
  </si>
  <si>
    <t>ETNK1</t>
  </si>
  <si>
    <t>KRAS</t>
  </si>
  <si>
    <t>ITPR2</t>
  </si>
  <si>
    <t>MED21</t>
  </si>
  <si>
    <t>PPFIBP1</t>
  </si>
  <si>
    <t>FAR2</t>
  </si>
  <si>
    <t>AMN1</t>
  </si>
  <si>
    <t>SLC2A13</t>
  </si>
  <si>
    <t>LRRK2</t>
  </si>
  <si>
    <t>YAF2</t>
  </si>
  <si>
    <t>SCAF11</t>
  </si>
  <si>
    <t>SLC38A2</t>
  </si>
  <si>
    <t>RPAP3</t>
  </si>
  <si>
    <t>SLC48A1</t>
  </si>
  <si>
    <t>CCDC65</t>
  </si>
  <si>
    <t>RHEBL1</t>
  </si>
  <si>
    <t>BCDIN3D</t>
  </si>
  <si>
    <t>METTL7A</t>
  </si>
  <si>
    <t>CSRNP2</t>
  </si>
  <si>
    <t>ACVRL1</t>
  </si>
  <si>
    <t>KRT2</t>
  </si>
  <si>
    <t>SMUG1</t>
  </si>
  <si>
    <t>NFE2</t>
  </si>
  <si>
    <t>ITGA5</t>
  </si>
  <si>
    <t>ITGA7</t>
  </si>
  <si>
    <t>RDH5</t>
  </si>
  <si>
    <t>ZBTB39</t>
  </si>
  <si>
    <t>NXPH4</t>
  </si>
  <si>
    <t>DDIT3</t>
  </si>
  <si>
    <t>METTL1</t>
  </si>
  <si>
    <t>TSFM</t>
  </si>
  <si>
    <t>AVIL</t>
  </si>
  <si>
    <t>SLC16A7</t>
  </si>
  <si>
    <t>HELB</t>
  </si>
  <si>
    <t>ZFC3H1</t>
  </si>
  <si>
    <t>RAB21</t>
  </si>
  <si>
    <t>PHLDA1</t>
  </si>
  <si>
    <t>PAWR</t>
  </si>
  <si>
    <t>BTG1</t>
  </si>
  <si>
    <t>NUDT4</t>
  </si>
  <si>
    <t>PLXNC1</t>
  </si>
  <si>
    <t>TMCC3</t>
  </si>
  <si>
    <t>NR2C1</t>
  </si>
  <si>
    <t>METAP2</t>
  </si>
  <si>
    <t>SNRPF</t>
  </si>
  <si>
    <t>CDK17</t>
  </si>
  <si>
    <t>TMPO</t>
  </si>
  <si>
    <t>CKAP4</t>
  </si>
  <si>
    <t>RIC8B</t>
  </si>
  <si>
    <t>CRY1</t>
  </si>
  <si>
    <t>CMKLR1</t>
  </si>
  <si>
    <t>TMEM119</t>
  </si>
  <si>
    <t>UBE3B</t>
  </si>
  <si>
    <t>GLTP</t>
  </si>
  <si>
    <t>TCHP</t>
  </si>
  <si>
    <t>C12orf76</t>
  </si>
  <si>
    <t>ANAPC7</t>
  </si>
  <si>
    <t>PPTC7</t>
  </si>
  <si>
    <t>OAS1</t>
  </si>
  <si>
    <t>OAS3</t>
  </si>
  <si>
    <t>OAS2</t>
  </si>
  <si>
    <t>SDS</t>
  </si>
  <si>
    <t>MED13L</t>
  </si>
  <si>
    <t>LINC00173</t>
  </si>
  <si>
    <t>FBXO21</t>
  </si>
  <si>
    <t>PRKAB1</t>
  </si>
  <si>
    <t>RAB35</t>
  </si>
  <si>
    <t>PLA2G1B</t>
  </si>
  <si>
    <t>TRIAP1</t>
  </si>
  <si>
    <t>C12orf43</t>
  </si>
  <si>
    <t>TMEM120B</t>
  </si>
  <si>
    <t>RHOF</t>
  </si>
  <si>
    <t>SETD1B</t>
  </si>
  <si>
    <t>HCAR2</t>
  </si>
  <si>
    <t>VPS37B</t>
  </si>
  <si>
    <t>RILPL2</t>
  </si>
  <si>
    <t>SNRNP35</t>
  </si>
  <si>
    <t>STX2</t>
  </si>
  <si>
    <t>FBRSL1</t>
  </si>
  <si>
    <t>ZNF10</t>
  </si>
  <si>
    <t>GJB2</t>
  </si>
  <si>
    <t>IL17D</t>
  </si>
  <si>
    <t>LATS2</t>
  </si>
  <si>
    <t>RPL21</t>
  </si>
  <si>
    <t>RASL11A</t>
  </si>
  <si>
    <t>LNX2</t>
  </si>
  <si>
    <t>POLR1D</t>
  </si>
  <si>
    <t>SLC46A3</t>
  </si>
  <si>
    <t>SLC7A1</t>
  </si>
  <si>
    <t>KATNAL1</t>
  </si>
  <si>
    <t>HSPH1</t>
  </si>
  <si>
    <t>NHLRC3</t>
  </si>
  <si>
    <t>FOXO1</t>
  </si>
  <si>
    <t>ELF1</t>
  </si>
  <si>
    <t>KBTBD7</t>
  </si>
  <si>
    <t>MTRF1</t>
  </si>
  <si>
    <t>DGKH</t>
  </si>
  <si>
    <t>AKAP11</t>
  </si>
  <si>
    <t>NUDT15</t>
  </si>
  <si>
    <t>MED4</t>
  </si>
  <si>
    <t>RB1</t>
  </si>
  <si>
    <t>CDADC1</t>
  </si>
  <si>
    <t>CAB39L</t>
  </si>
  <si>
    <t>SETDB2</t>
  </si>
  <si>
    <t>EBPL</t>
  </si>
  <si>
    <t>TRIM13</t>
  </si>
  <si>
    <t>INTS6</t>
  </si>
  <si>
    <t>UTP14C</t>
  </si>
  <si>
    <t>CKAP2</t>
  </si>
  <si>
    <t>PIBF1</t>
  </si>
  <si>
    <t>KLF5</t>
  </si>
  <si>
    <t>LMO7</t>
  </si>
  <si>
    <t>KCTD12</t>
  </si>
  <si>
    <t>FBXL3</t>
  </si>
  <si>
    <t>GPR180</t>
  </si>
  <si>
    <t>DOCK9</t>
  </si>
  <si>
    <t>GPR183</t>
  </si>
  <si>
    <t>BIVM</t>
  </si>
  <si>
    <t>EFNB2</t>
  </si>
  <si>
    <t>ARGLU1</t>
  </si>
  <si>
    <t>TNFSF13B</t>
  </si>
  <si>
    <t>IRS2</t>
  </si>
  <si>
    <t>COL4A2</t>
  </si>
  <si>
    <t>ARHGEF7</t>
  </si>
  <si>
    <t>RASA3</t>
  </si>
  <si>
    <t>UPF3A</t>
  </si>
  <si>
    <t>CHAMP1</t>
  </si>
  <si>
    <t>PNP</t>
  </si>
  <si>
    <t>RNASE1</t>
  </si>
  <si>
    <t>HNRNPC</t>
  </si>
  <si>
    <t>METTL3</t>
  </si>
  <si>
    <t>MRPL52</t>
  </si>
  <si>
    <t>RBM23</t>
  </si>
  <si>
    <t>PPP1R3E</t>
  </si>
  <si>
    <t>NGDN</t>
  </si>
  <si>
    <t>AP1G2</t>
  </si>
  <si>
    <t>JPH4</t>
  </si>
  <si>
    <t>NRL</t>
  </si>
  <si>
    <t>PSME2</t>
  </si>
  <si>
    <t>REC8</t>
  </si>
  <si>
    <t>TGM1</t>
  </si>
  <si>
    <t>DHRS1</t>
  </si>
  <si>
    <t>LTB4R</t>
  </si>
  <si>
    <t>RIPK3</t>
  </si>
  <si>
    <t>CBLN3</t>
  </si>
  <si>
    <t>STRN3</t>
  </si>
  <si>
    <t>HEATR5A</t>
  </si>
  <si>
    <t>FAM177A1</t>
  </si>
  <si>
    <t>NFKBIA</t>
  </si>
  <si>
    <t>SEC23A</t>
  </si>
  <si>
    <t>MGAT2</t>
  </si>
  <si>
    <t>DNAAF2</t>
  </si>
  <si>
    <t>SOS2</t>
  </si>
  <si>
    <t>CDKL1</t>
  </si>
  <si>
    <t>SAV1</t>
  </si>
  <si>
    <t>NIN</t>
  </si>
  <si>
    <t>CGRRF1</t>
  </si>
  <si>
    <t>MAPK1IP1L</t>
  </si>
  <si>
    <t>FBXO34</t>
  </si>
  <si>
    <t>PELI2</t>
  </si>
  <si>
    <t>KIAA0586</t>
  </si>
  <si>
    <t>FLJ22447</t>
  </si>
  <si>
    <t>HIF1A</t>
  </si>
  <si>
    <t>SYNE2</t>
  </si>
  <si>
    <t>ZBTB1</t>
  </si>
  <si>
    <t>HSPA2</t>
  </si>
  <si>
    <t>MAX</t>
  </si>
  <si>
    <t>PIGH</t>
  </si>
  <si>
    <t>ARG2</t>
  </si>
  <si>
    <t>RDH11</t>
  </si>
  <si>
    <t>EXD2</t>
  </si>
  <si>
    <t>MED6</t>
  </si>
  <si>
    <t>MAP3K9</t>
  </si>
  <si>
    <t>PSEN1</t>
  </si>
  <si>
    <t>ACOT1</t>
  </si>
  <si>
    <t>LIN52</t>
  </si>
  <si>
    <t>MLH3</t>
  </si>
  <si>
    <t>ACYP1</t>
  </si>
  <si>
    <t>CALM1</t>
  </si>
  <si>
    <t>MOAP1</t>
  </si>
  <si>
    <t>BTBD7</t>
  </si>
  <si>
    <t>ASB2</t>
  </si>
  <si>
    <t>DDX24</t>
  </si>
  <si>
    <t>IFI27</t>
  </si>
  <si>
    <t>C14orf132</t>
  </si>
  <si>
    <t>PAPOLA</t>
  </si>
  <si>
    <t>PPP2R5C</t>
  </si>
  <si>
    <t>WDR20</t>
  </si>
  <si>
    <t>TECPR2</t>
  </si>
  <si>
    <t>ANKRD9</t>
  </si>
  <si>
    <t>RCOR1</t>
  </si>
  <si>
    <t>CKB</t>
  </si>
  <si>
    <t>XRCC3</t>
  </si>
  <si>
    <t>INF2</t>
  </si>
  <si>
    <t>ZBTB42</t>
  </si>
  <si>
    <t>GPR132</t>
  </si>
  <si>
    <t>NIPA2</t>
  </si>
  <si>
    <t>HERC2P7</t>
  </si>
  <si>
    <t>UBE3A</t>
  </si>
  <si>
    <t>MTMR10</t>
  </si>
  <si>
    <t>KLF13</t>
  </si>
  <si>
    <t>OTUD7A</t>
  </si>
  <si>
    <t>LPCAT4</t>
  </si>
  <si>
    <t>GOLGA8A</t>
  </si>
  <si>
    <t>THBS1</t>
  </si>
  <si>
    <t>PLCB2</t>
  </si>
  <si>
    <t>RAD51</t>
  </si>
  <si>
    <t>ZFYVE19</t>
  </si>
  <si>
    <t>TYRO3</t>
  </si>
  <si>
    <t>EHD4</t>
  </si>
  <si>
    <t>CAPN3</t>
  </si>
  <si>
    <t>HAUS2</t>
  </si>
  <si>
    <t>LCMT2</t>
  </si>
  <si>
    <t>ADAL</t>
  </si>
  <si>
    <t>MFAP1</t>
  </si>
  <si>
    <t>EIF3J</t>
  </si>
  <si>
    <t>SORD</t>
  </si>
  <si>
    <t>SHF</t>
  </si>
  <si>
    <t>GALK2</t>
  </si>
  <si>
    <t>GABPB1</t>
  </si>
  <si>
    <t>LYSMD2</t>
  </si>
  <si>
    <t>TMOD2</t>
  </si>
  <si>
    <t>GNB5</t>
  </si>
  <si>
    <t>ARPP19</t>
  </si>
  <si>
    <t>RSL24D1</t>
  </si>
  <si>
    <t>MYZAP</t>
  </si>
  <si>
    <t>POLR2M</t>
  </si>
  <si>
    <t>ADAM10</t>
  </si>
  <si>
    <t>ANXA2</t>
  </si>
  <si>
    <t>RAB8B</t>
  </si>
  <si>
    <t>USP3</t>
  </si>
  <si>
    <t>SNX1</t>
  </si>
  <si>
    <t>SNAPC5</t>
  </si>
  <si>
    <t>SKOR1</t>
  </si>
  <si>
    <t>TLE3</t>
  </si>
  <si>
    <t>PML</t>
  </si>
  <si>
    <t>ISLR</t>
  </si>
  <si>
    <t>CYP11A1</t>
  </si>
  <si>
    <t>SEMA7A</t>
  </si>
  <si>
    <t>CLK3</t>
  </si>
  <si>
    <t>MORF4L1</t>
  </si>
  <si>
    <t>BCL2A1</t>
  </si>
  <si>
    <t>ZFAND6</t>
  </si>
  <si>
    <t>IL16</t>
  </si>
  <si>
    <t>STARD5</t>
  </si>
  <si>
    <t>MEX3B</t>
  </si>
  <si>
    <t>NMB</t>
  </si>
  <si>
    <t>KLHL25</t>
  </si>
  <si>
    <t>HAPLN3</t>
  </si>
  <si>
    <t>FANCI</t>
  </si>
  <si>
    <t>IQGAP1</t>
  </si>
  <si>
    <t>FURIN</t>
  </si>
  <si>
    <t>UNC45A</t>
  </si>
  <si>
    <t>RCCD1</t>
  </si>
  <si>
    <t>SLCO3A1</t>
  </si>
  <si>
    <t>ARRDC4</t>
  </si>
  <si>
    <t>LYSMD4</t>
  </si>
  <si>
    <t>CHSY1</t>
  </si>
  <si>
    <t>NHLRC4</t>
  </si>
  <si>
    <t>FBXL16</t>
  </si>
  <si>
    <t>CHTF18</t>
  </si>
  <si>
    <t>TMEM204</t>
  </si>
  <si>
    <t>NME3</t>
  </si>
  <si>
    <t>IGFALS</t>
  </si>
  <si>
    <t>FAHD1</t>
  </si>
  <si>
    <t>RPS2</t>
  </si>
  <si>
    <t>SYNGR3</t>
  </si>
  <si>
    <t>NTHL1</t>
  </si>
  <si>
    <t>KCTD5</t>
  </si>
  <si>
    <t>PRSS27</t>
  </si>
  <si>
    <t>PAQR4</t>
  </si>
  <si>
    <t>ZNF200</t>
  </si>
  <si>
    <t>DNASE1</t>
  </si>
  <si>
    <t>TFAP4</t>
  </si>
  <si>
    <t>VASN</t>
  </si>
  <si>
    <t>ANKS3</t>
  </si>
  <si>
    <t>PMM2</t>
  </si>
  <si>
    <t>NUBP1</t>
  </si>
  <si>
    <t>CIITA</t>
  </si>
  <si>
    <t>SOCS1</t>
  </si>
  <si>
    <t>LITAF</t>
  </si>
  <si>
    <t>SNN</t>
  </si>
  <si>
    <t>RSL1D1</t>
  </si>
  <si>
    <t>GSPT1</t>
  </si>
  <si>
    <t>PDXDC1</t>
  </si>
  <si>
    <t>RRN3</t>
  </si>
  <si>
    <t>XYLT1</t>
  </si>
  <si>
    <t>SMG1</t>
  </si>
  <si>
    <t>GPRC5B</t>
  </si>
  <si>
    <t>DCUN1D3</t>
  </si>
  <si>
    <t>POLR3E</t>
  </si>
  <si>
    <t>LOC554206</t>
  </si>
  <si>
    <t>ZKSCAN2</t>
  </si>
  <si>
    <t>IL21R</t>
  </si>
  <si>
    <t>GTF3C1</t>
  </si>
  <si>
    <t>MVP</t>
  </si>
  <si>
    <t>SLX1A</t>
  </si>
  <si>
    <t>ZNF747</t>
  </si>
  <si>
    <t>ZNF689</t>
  </si>
  <si>
    <t>RNF40</t>
  </si>
  <si>
    <t>FUS</t>
  </si>
  <si>
    <t>PYCARD</t>
  </si>
  <si>
    <t>ARMC5</t>
  </si>
  <si>
    <t>C16orf87</t>
  </si>
  <si>
    <t>NETO2</t>
  </si>
  <si>
    <t>PHKB</t>
  </si>
  <si>
    <t>NKD1</t>
  </si>
  <si>
    <t>AMFR</t>
  </si>
  <si>
    <t>MT1L</t>
  </si>
  <si>
    <t>HERPUD1</t>
  </si>
  <si>
    <t>PLLP</t>
  </si>
  <si>
    <t>GINS3</t>
  </si>
  <si>
    <t>NDRG4</t>
  </si>
  <si>
    <t>CNOT1</t>
  </si>
  <si>
    <t>CTCF</t>
  </si>
  <si>
    <t>CTRL</t>
  </si>
  <si>
    <t>PSMB10</t>
  </si>
  <si>
    <t>DDX28</t>
  </si>
  <si>
    <t>PLA2G15</t>
  </si>
  <si>
    <t>COG4</t>
  </si>
  <si>
    <t>PHLPP2</t>
  </si>
  <si>
    <t>ATXN1L</t>
  </si>
  <si>
    <t>IST1</t>
  </si>
  <si>
    <t>DHODH</t>
  </si>
  <si>
    <t>TXNL4B</t>
  </si>
  <si>
    <t>MLKL</t>
  </si>
  <si>
    <t>CENPN</t>
  </si>
  <si>
    <t>COX4I1</t>
  </si>
  <si>
    <t>MAP1LC3B</t>
  </si>
  <si>
    <t>SLC7A5</t>
  </si>
  <si>
    <t>ZNF469</t>
  </si>
  <si>
    <t>ZNF778</t>
  </si>
  <si>
    <t>ANKRD11</t>
  </si>
  <si>
    <t>CDK10</t>
  </si>
  <si>
    <t>SPATA2L</t>
  </si>
  <si>
    <t>ZNF276</t>
  </si>
  <si>
    <t>FANCA</t>
  </si>
  <si>
    <t>TIMM22</t>
  </si>
  <si>
    <t>CRK</t>
  </si>
  <si>
    <t>INPP5K</t>
  </si>
  <si>
    <t>SLC43A2</t>
  </si>
  <si>
    <t>TSR1</t>
  </si>
  <si>
    <t>MNT</t>
  </si>
  <si>
    <t>METTL16</t>
  </si>
  <si>
    <t>TRPV1</t>
  </si>
  <si>
    <t>P2RX5</t>
  </si>
  <si>
    <t>ITGAE</t>
  </si>
  <si>
    <t>CXCL16</t>
  </si>
  <si>
    <t>VMO1</t>
  </si>
  <si>
    <t>C17orf107</t>
  </si>
  <si>
    <t>KIF1C</t>
  </si>
  <si>
    <t>USP6</t>
  </si>
  <si>
    <t>MIS12</t>
  </si>
  <si>
    <t>DERL2</t>
  </si>
  <si>
    <t>XAF1</t>
  </si>
  <si>
    <t>PHF23</t>
  </si>
  <si>
    <t>NLGN2</t>
  </si>
  <si>
    <t>TMEM102</t>
  </si>
  <si>
    <t>ZBTB4</t>
  </si>
  <si>
    <t>FXR2</t>
  </si>
  <si>
    <t>KDM6B</t>
  </si>
  <si>
    <t>LINC00324</t>
  </si>
  <si>
    <t>NDEL1</t>
  </si>
  <si>
    <t>MAP2K4</t>
  </si>
  <si>
    <t>HS3ST3B1</t>
  </si>
  <si>
    <t>PMP22</t>
  </si>
  <si>
    <t>ADORA2B</t>
  </si>
  <si>
    <t>ZSWIM7</t>
  </si>
  <si>
    <t>TTC19</t>
  </si>
  <si>
    <t>CENPV</t>
  </si>
  <si>
    <t>TRPV2</t>
  </si>
  <si>
    <t>ZNF287</t>
  </si>
  <si>
    <t>COPS3</t>
  </si>
  <si>
    <t>RASD1</t>
  </si>
  <si>
    <t>RAI1</t>
  </si>
  <si>
    <t>ALKBH5</t>
  </si>
  <si>
    <t>FAM83G</t>
  </si>
  <si>
    <t>USP22</t>
  </si>
  <si>
    <t>LGALS9</t>
  </si>
  <si>
    <t>TNFAIP1</t>
  </si>
  <si>
    <t>ABHD15</t>
  </si>
  <si>
    <t>BLMH</t>
  </si>
  <si>
    <t>GOSR1</t>
  </si>
  <si>
    <t>ATAD5</t>
  </si>
  <si>
    <t>RNF135</t>
  </si>
  <si>
    <t>NF1</t>
  </si>
  <si>
    <t>SUZ12</t>
  </si>
  <si>
    <t>RHOT1</t>
  </si>
  <si>
    <t>PSMD11</t>
  </si>
  <si>
    <t>CDK5R1</t>
  </si>
  <si>
    <t>CCL2</t>
  </si>
  <si>
    <t>ZNF830</t>
  </si>
  <si>
    <t>SLFN5</t>
  </si>
  <si>
    <t>SLFN11</t>
  </si>
  <si>
    <t>SLFN13</t>
  </si>
  <si>
    <t>PEX12</t>
  </si>
  <si>
    <t>ZNHIT3</t>
  </si>
  <si>
    <t>DHRS11</t>
  </si>
  <si>
    <t>MRM1</t>
  </si>
  <si>
    <t>DUSP14</t>
  </si>
  <si>
    <t>SYNRG</t>
  </si>
  <si>
    <t>PIP4K2B</t>
  </si>
  <si>
    <t>CWC25</t>
  </si>
  <si>
    <t>PLXDC1</t>
  </si>
  <si>
    <t>GSDMB</t>
  </si>
  <si>
    <t>CSF3</t>
  </si>
  <si>
    <t>RARA</t>
  </si>
  <si>
    <t>IGFBP4</t>
  </si>
  <si>
    <t>CCR7</t>
  </si>
  <si>
    <t>EIF1</t>
  </si>
  <si>
    <t>JUP</t>
  </si>
  <si>
    <t>CNP</t>
  </si>
  <si>
    <t>DHX58</t>
  </si>
  <si>
    <t>STAT3</t>
  </si>
  <si>
    <t>ATP6V0A1</t>
  </si>
  <si>
    <t>NAGLU</t>
  </si>
  <si>
    <t>COASY</t>
  </si>
  <si>
    <t>CCR10</t>
  </si>
  <si>
    <t>CNTNAP1</t>
  </si>
  <si>
    <t>EZH1</t>
  </si>
  <si>
    <t>RUNDC1</t>
  </si>
  <si>
    <t>IFI35</t>
  </si>
  <si>
    <t>BRCA1</t>
  </si>
  <si>
    <t>TMEM106A</t>
  </si>
  <si>
    <t>MPP2</t>
  </si>
  <si>
    <t>UBTF</t>
  </si>
  <si>
    <t>GRN</t>
  </si>
  <si>
    <t>HEXIM1</t>
  </si>
  <si>
    <t>PLEKHM1</t>
  </si>
  <si>
    <t>LRRC37A2</t>
  </si>
  <si>
    <t>SP2</t>
  </si>
  <si>
    <t>NGFR</t>
  </si>
  <si>
    <t>COL1A1</t>
  </si>
  <si>
    <t>RSAD1</t>
  </si>
  <si>
    <t>LUC7L3</t>
  </si>
  <si>
    <t>SPAG9</t>
  </si>
  <si>
    <t>COX11</t>
  </si>
  <si>
    <t>STXBP4</t>
  </si>
  <si>
    <t>MMD</t>
  </si>
  <si>
    <t>VEZF1</t>
  </si>
  <si>
    <t>MKS1</t>
  </si>
  <si>
    <t>SKA2</t>
  </si>
  <si>
    <t>SMG8</t>
  </si>
  <si>
    <t>PTRH2</t>
  </si>
  <si>
    <t>TUBD1</t>
  </si>
  <si>
    <t>USP32</t>
  </si>
  <si>
    <t>PPM1D</t>
  </si>
  <si>
    <t>TANC2</t>
  </si>
  <si>
    <t>CCDC47</t>
  </si>
  <si>
    <t>CD79B</t>
  </si>
  <si>
    <t>POLG2</t>
  </si>
  <si>
    <t>SMURF2</t>
  </si>
  <si>
    <t>LRRC37A3</t>
  </si>
  <si>
    <t>GNA13</t>
  </si>
  <si>
    <t>AXIN2</t>
  </si>
  <si>
    <t>PITPNC1</t>
  </si>
  <si>
    <t>NOL11</t>
  </si>
  <si>
    <t>WIPI1</t>
  </si>
  <si>
    <t>RAB37</t>
  </si>
  <si>
    <t>FDXR</t>
  </si>
  <si>
    <t>SLC25A19</t>
  </si>
  <si>
    <t>RECQL5</t>
  </si>
  <si>
    <t>SAP30BP</t>
  </si>
  <si>
    <t>UNC13D</t>
  </si>
  <si>
    <t>ACOX1</t>
  </si>
  <si>
    <t>SRP68</t>
  </si>
  <si>
    <t>CYGB</t>
  </si>
  <si>
    <t>JMJD6</t>
  </si>
  <si>
    <t>SRSF2</t>
  </si>
  <si>
    <t>SEC14L1</t>
  </si>
  <si>
    <t>TNRC6C</t>
  </si>
  <si>
    <t>CBX8</t>
  </si>
  <si>
    <t>EIF4A3</t>
  </si>
  <si>
    <t>RNF213</t>
  </si>
  <si>
    <t>BAIAP2</t>
  </si>
  <si>
    <t>SLC38A10</t>
  </si>
  <si>
    <t>PCYT2</t>
  </si>
  <si>
    <t>MAFG</t>
  </si>
  <si>
    <t>PYCR1</t>
  </si>
  <si>
    <t>RAC3</t>
  </si>
  <si>
    <t>FASN</t>
  </si>
  <si>
    <t>CCDC57</t>
  </si>
  <si>
    <t>SLC16A3</t>
  </si>
  <si>
    <t>CSNK1D</t>
  </si>
  <si>
    <t>CD7</t>
  </si>
  <si>
    <t>METRNL</t>
  </si>
  <si>
    <t>YES1</t>
  </si>
  <si>
    <t>TGIF1</t>
  </si>
  <si>
    <t>TUBB6</t>
  </si>
  <si>
    <t>AFG3L2</t>
  </si>
  <si>
    <t>CEP76</t>
  </si>
  <si>
    <t>RNMT</t>
  </si>
  <si>
    <t>CABLES1</t>
  </si>
  <si>
    <t>RNF125</t>
  </si>
  <si>
    <t>RNF138</t>
  </si>
  <si>
    <t>MAPRE2</t>
  </si>
  <si>
    <t>ZNF397</t>
  </si>
  <si>
    <t>RPRD1A</t>
  </si>
  <si>
    <t>HDHD2</t>
  </si>
  <si>
    <t>ELAC1</t>
  </si>
  <si>
    <t>MEX3C</t>
  </si>
  <si>
    <t>TCF4</t>
  </si>
  <si>
    <t>FECH</t>
  </si>
  <si>
    <t>LMAN1</t>
  </si>
  <si>
    <t>PHLPP1</t>
  </si>
  <si>
    <t>BCL2</t>
  </si>
  <si>
    <t>VPS4B</t>
  </si>
  <si>
    <t>SERPINB8</t>
  </si>
  <si>
    <t>TSHZ1</t>
  </si>
  <si>
    <t>MBP</t>
  </si>
  <si>
    <t>NFATC1</t>
  </si>
  <si>
    <t>CTDP1</t>
  </si>
  <si>
    <t>HSBP1L1</t>
  </si>
  <si>
    <t>ADNP2</t>
  </si>
  <si>
    <t>PARD6G</t>
  </si>
  <si>
    <t>C19orf25</t>
  </si>
  <si>
    <t>ADAT3</t>
  </si>
  <si>
    <t>TIMM13</t>
  </si>
  <si>
    <t>GADD45B</t>
  </si>
  <si>
    <t>TLE6</t>
  </si>
  <si>
    <t>GNA11</t>
  </si>
  <si>
    <t>GNA15</t>
  </si>
  <si>
    <t>DOHH</t>
  </si>
  <si>
    <t>FZR1</t>
  </si>
  <si>
    <t>FEM1A</t>
  </si>
  <si>
    <t>UHRF1</t>
  </si>
  <si>
    <t>CAPS</t>
  </si>
  <si>
    <t>TNFSF9</t>
  </si>
  <si>
    <t>TRIP10</t>
  </si>
  <si>
    <t>ZNF557</t>
  </si>
  <si>
    <t>PRAM1</t>
  </si>
  <si>
    <t>MYO1F</t>
  </si>
  <si>
    <t>PDE4A</t>
  </si>
  <si>
    <t>LDLR</t>
  </si>
  <si>
    <t>RAB3D</t>
  </si>
  <si>
    <t>ELOF1</t>
  </si>
  <si>
    <t>ZNF709</t>
  </si>
  <si>
    <t>ZNF791</t>
  </si>
  <si>
    <t>SYCE2</t>
  </si>
  <si>
    <t>CACNA1A</t>
  </si>
  <si>
    <t>MRI1</t>
  </si>
  <si>
    <t>C19orf53</t>
  </si>
  <si>
    <t>DNAJB1</t>
  </si>
  <si>
    <t>TECR</t>
  </si>
  <si>
    <t>BRD4</t>
  </si>
  <si>
    <t>RASAL3</t>
  </si>
  <si>
    <t>FAM32A</t>
  </si>
  <si>
    <t>EPS15L1</t>
  </si>
  <si>
    <t>CHERP</t>
  </si>
  <si>
    <t>SLC35E1</t>
  </si>
  <si>
    <t>TMEM38A</t>
  </si>
  <si>
    <t>USE1</t>
  </si>
  <si>
    <t>BST2</t>
  </si>
  <si>
    <t>ARRDC2</t>
  </si>
  <si>
    <t>MAST3</t>
  </si>
  <si>
    <t>PIK3R2</t>
  </si>
  <si>
    <t>JUND</t>
  </si>
  <si>
    <t>PGPEP1</t>
  </si>
  <si>
    <t>ELL</t>
  </si>
  <si>
    <t>KLHL26</t>
  </si>
  <si>
    <t>SUGP2</t>
  </si>
  <si>
    <t>SUGP1</t>
  </si>
  <si>
    <t>PBX4</t>
  </si>
  <si>
    <t>ZNF714</t>
  </si>
  <si>
    <t>ZNF738</t>
  </si>
  <si>
    <t>ZNF493</t>
  </si>
  <si>
    <t>ZNF675</t>
  </si>
  <si>
    <t>ZNF254</t>
  </si>
  <si>
    <t>PLEKHF1</t>
  </si>
  <si>
    <t>ANKRD27</t>
  </si>
  <si>
    <t>NUDT19</t>
  </si>
  <si>
    <t>CEP89</t>
  </si>
  <si>
    <t>ZNF792</t>
  </si>
  <si>
    <t>FXYD3</t>
  </si>
  <si>
    <t>LSR</t>
  </si>
  <si>
    <t>DMKN</t>
  </si>
  <si>
    <t>ETV2</t>
  </si>
  <si>
    <t>ZFP82</t>
  </si>
  <si>
    <t>ZNF382</t>
  </si>
  <si>
    <t>ZNF461</t>
  </si>
  <si>
    <t>ZNF383</t>
  </si>
  <si>
    <t>ZNF527</t>
  </si>
  <si>
    <t>ZNF570</t>
  </si>
  <si>
    <t>ZNF569</t>
  </si>
  <si>
    <t>ZNF793</t>
  </si>
  <si>
    <t>ZNF571</t>
  </si>
  <si>
    <t>ZFP30</t>
  </si>
  <si>
    <t>GGN</t>
  </si>
  <si>
    <t>CAPN12</t>
  </si>
  <si>
    <t>RINL</t>
  </si>
  <si>
    <t>NFKBIB</t>
  </si>
  <si>
    <t>SAMD4B</t>
  </si>
  <si>
    <t>PAF1</t>
  </si>
  <si>
    <t>ZNF780B</t>
  </si>
  <si>
    <t>EGLN2</t>
  </si>
  <si>
    <t>CCDC97</t>
  </si>
  <si>
    <t>B9D2</t>
  </si>
  <si>
    <t>POU2F2</t>
  </si>
  <si>
    <t>LYPD3</t>
  </si>
  <si>
    <t>PHLDB3</t>
  </si>
  <si>
    <t>XRCC1</t>
  </si>
  <si>
    <t>ZNF576</t>
  </si>
  <si>
    <t>PLAUR</t>
  </si>
  <si>
    <t>KCNN4</t>
  </si>
  <si>
    <t>ZNF45</t>
  </si>
  <si>
    <t>ZNF222</t>
  </si>
  <si>
    <t>ZNF180</t>
  </si>
  <si>
    <t>RELB</t>
  </si>
  <si>
    <t>CLASRP</t>
  </si>
  <si>
    <t>FOSB</t>
  </si>
  <si>
    <t>RTN2</t>
  </si>
  <si>
    <t>SYMPK</t>
  </si>
  <si>
    <t>IRF2BP1</t>
  </si>
  <si>
    <t>PTGIR</t>
  </si>
  <si>
    <t>DACT3</t>
  </si>
  <si>
    <t>SAE1</t>
  </si>
  <si>
    <t>BBC3</t>
  </si>
  <si>
    <t>PLA2G4C</t>
  </si>
  <si>
    <t>GRWD1</t>
  </si>
  <si>
    <t>CYTH2</t>
  </si>
  <si>
    <t>SPHK2</t>
  </si>
  <si>
    <t>PPP1R15A</t>
  </si>
  <si>
    <t>LIN7B</t>
  </si>
  <si>
    <t>RRAS</t>
  </si>
  <si>
    <t>IRF3</t>
  </si>
  <si>
    <t>MED25</t>
  </si>
  <si>
    <t>IL4I1</t>
  </si>
  <si>
    <t>POLD1</t>
  </si>
  <si>
    <t>ZNF613</t>
  </si>
  <si>
    <t>ZNF615</t>
  </si>
  <si>
    <t>ZNF614</t>
  </si>
  <si>
    <t>ZNF432</t>
  </si>
  <si>
    <t>ZNF836</t>
  </si>
  <si>
    <t>ZNF880</t>
  </si>
  <si>
    <t>ZNF468</t>
  </si>
  <si>
    <t>ZNF702P</t>
  </si>
  <si>
    <t>ZNF331</t>
  </si>
  <si>
    <t>MYADM</t>
  </si>
  <si>
    <t>OSCAR</t>
  </si>
  <si>
    <t>LENG8</t>
  </si>
  <si>
    <t>ZNF784</t>
  </si>
  <si>
    <t>ZNF470</t>
  </si>
  <si>
    <t>ZNF264</t>
  </si>
  <si>
    <t>ZNF543</t>
  </si>
  <si>
    <t>ZNF304</t>
  </si>
  <si>
    <t>ZNF17</t>
  </si>
  <si>
    <t>ZNF419</t>
  </si>
  <si>
    <t>ZNF773</t>
  </si>
  <si>
    <t>ZNF549</t>
  </si>
  <si>
    <t>ZNF416</t>
  </si>
  <si>
    <t>ZIK1</t>
  </si>
  <si>
    <t>ZNF530</t>
  </si>
  <si>
    <t>ZNF134</t>
  </si>
  <si>
    <t>ZNF211</t>
  </si>
  <si>
    <t>ZNF551</t>
  </si>
  <si>
    <t>ZNF776</t>
  </si>
  <si>
    <t>ZNF587</t>
  </si>
  <si>
    <t>ZNF814</t>
  </si>
  <si>
    <t>ZNF417</t>
  </si>
  <si>
    <t>ZSCAN18</t>
  </si>
  <si>
    <t>ZNF329</t>
  </si>
  <si>
    <t>ZNF274</t>
  </si>
  <si>
    <t>ZSCAN22</t>
  </si>
  <si>
    <t>ZNF584</t>
  </si>
  <si>
    <t>MZF1</t>
  </si>
  <si>
    <t>ZCCHC3</t>
  </si>
  <si>
    <t>FAM110A</t>
  </si>
  <si>
    <t>NOP56</t>
  </si>
  <si>
    <t>EBF4</t>
  </si>
  <si>
    <t>FASTKD5</t>
  </si>
  <si>
    <t>UBOX5</t>
  </si>
  <si>
    <t>PRNP</t>
  </si>
  <si>
    <t>SLC23A2</t>
  </si>
  <si>
    <t>CDS2</t>
  </si>
  <si>
    <t>TRMT6</t>
  </si>
  <si>
    <t>MCM8</t>
  </si>
  <si>
    <t>MKKS</t>
  </si>
  <si>
    <t>JAG1</t>
  </si>
  <si>
    <t>RRBP1</t>
  </si>
  <si>
    <t>SEC23B</t>
  </si>
  <si>
    <t>GZF1</t>
  </si>
  <si>
    <t>NAPB</t>
  </si>
  <si>
    <t>GINS1</t>
  </si>
  <si>
    <t>CDK5RAP1</t>
  </si>
  <si>
    <t>CBFA2T2</t>
  </si>
  <si>
    <t>TP53INP2</t>
  </si>
  <si>
    <t>ERGIC3</t>
  </si>
  <si>
    <t>SPAG4</t>
  </si>
  <si>
    <t>CPNE1</t>
  </si>
  <si>
    <t>PHF20</t>
  </si>
  <si>
    <t>TGIF2</t>
  </si>
  <si>
    <t>RPRD1B</t>
  </si>
  <si>
    <t>FAM83D</t>
  </si>
  <si>
    <t>TOP1</t>
  </si>
  <si>
    <t>SRSF6</t>
  </si>
  <si>
    <t>L3MBTL1</t>
  </si>
  <si>
    <t>PKIG</t>
  </si>
  <si>
    <t>PABPC1L</t>
  </si>
  <si>
    <t>SDC4</t>
  </si>
  <si>
    <t>SYS1</t>
  </si>
  <si>
    <t>UBE2C</t>
  </si>
  <si>
    <t>NCOA5</t>
  </si>
  <si>
    <t>STAU1</t>
  </si>
  <si>
    <t>BCAS4</t>
  </si>
  <si>
    <t>ADNP</t>
  </si>
  <si>
    <t>DPM1</t>
  </si>
  <si>
    <t>NFATC2</t>
  </si>
  <si>
    <t>ZFP64</t>
  </si>
  <si>
    <t>CSTF1</t>
  </si>
  <si>
    <t>CASS4</t>
  </si>
  <si>
    <t>RAE1</t>
  </si>
  <si>
    <t>RBM38</t>
  </si>
  <si>
    <t>PMEPA1</t>
  </si>
  <si>
    <t>VAPB</t>
  </si>
  <si>
    <t>GNAS</t>
  </si>
  <si>
    <t>PPP1R3D</t>
  </si>
  <si>
    <t>OSBPL2</t>
  </si>
  <si>
    <t>CABLES2</t>
  </si>
  <si>
    <t>SLCO4A1</t>
  </si>
  <si>
    <t>TCFL5</t>
  </si>
  <si>
    <t>DIDO1</t>
  </si>
  <si>
    <t>RGS19</t>
  </si>
  <si>
    <t>HSPA13</t>
  </si>
  <si>
    <t>SAMSN1</t>
  </si>
  <si>
    <t>NRIP1</t>
  </si>
  <si>
    <t>TMEM50B</t>
  </si>
  <si>
    <t>GART</t>
  </si>
  <si>
    <t>SETD4</t>
  </si>
  <si>
    <t>ETS2</t>
  </si>
  <si>
    <t>BRWD1</t>
  </si>
  <si>
    <t>MX2</t>
  </si>
  <si>
    <t>MX1</t>
  </si>
  <si>
    <t>SIK1</t>
  </si>
  <si>
    <t>RRP1</t>
  </si>
  <si>
    <t>TRAPPC10</t>
  </si>
  <si>
    <t>PWP2</t>
  </si>
  <si>
    <t>POFUT2</t>
  </si>
  <si>
    <t>COL18A1</t>
  </si>
  <si>
    <t>SLC19A1</t>
  </si>
  <si>
    <t>COL6A2</t>
  </si>
  <si>
    <t>MCM3AP-AS1</t>
  </si>
  <si>
    <t>YBEY</t>
  </si>
  <si>
    <t>PRMT2</t>
  </si>
  <si>
    <t>MICAL3</t>
  </si>
  <si>
    <t>PEX26</t>
  </si>
  <si>
    <t>USP18</t>
  </si>
  <si>
    <t>CLDN5</t>
  </si>
  <si>
    <t>CRKL</t>
  </si>
  <si>
    <t>THAP7</t>
  </si>
  <si>
    <t>CCDC116</t>
  </si>
  <si>
    <t>RGL4</t>
  </si>
  <si>
    <t>SLC2A11</t>
  </si>
  <si>
    <t>ADORA2A</t>
  </si>
  <si>
    <t>SRRD</t>
  </si>
  <si>
    <t>TFIP11</t>
  </si>
  <si>
    <t>TPST2</t>
  </si>
  <si>
    <t>MIAT</t>
  </si>
  <si>
    <t>TTC28</t>
  </si>
  <si>
    <t>CHEK2</t>
  </si>
  <si>
    <t>XBP1</t>
  </si>
  <si>
    <t>ZNRF3</t>
  </si>
  <si>
    <t>SF3A1</t>
  </si>
  <si>
    <t>CCDC157</t>
  </si>
  <si>
    <t>SEC14L2</t>
  </si>
  <si>
    <t>MTFP1</t>
  </si>
  <si>
    <t>TUG1</t>
  </si>
  <si>
    <t>RNF185</t>
  </si>
  <si>
    <t>PATZ1</t>
  </si>
  <si>
    <t>DRG1</t>
  </si>
  <si>
    <t>HMGXB4</t>
  </si>
  <si>
    <t>TOM1</t>
  </si>
  <si>
    <t>NCF4</t>
  </si>
  <si>
    <t>IL2RB</t>
  </si>
  <si>
    <t>C1QTNF6</t>
  </si>
  <si>
    <t>SH3BP1</t>
  </si>
  <si>
    <t>EIF3L</t>
  </si>
  <si>
    <t>MAFF</t>
  </si>
  <si>
    <t>TMEM184B</t>
  </si>
  <si>
    <t>DDX17</t>
  </si>
  <si>
    <t>JOSD1</t>
  </si>
  <si>
    <t>GTPBP1</t>
  </si>
  <si>
    <t>APOBEC3D</t>
  </si>
  <si>
    <t>PDGFB</t>
  </si>
  <si>
    <t>EP300</t>
  </si>
  <si>
    <t>CHADL</t>
  </si>
  <si>
    <t>RANGAP1</t>
  </si>
  <si>
    <t>ZC3H7B</t>
  </si>
  <si>
    <t>TEF</t>
  </si>
  <si>
    <t>TOB2</t>
  </si>
  <si>
    <t>PHF5A</t>
  </si>
  <si>
    <t>MCAT</t>
  </si>
  <si>
    <t>CERK</t>
  </si>
  <si>
    <t>BRD1</t>
  </si>
  <si>
    <t>MAPK11</t>
  </si>
  <si>
    <t>PPP6R2</t>
  </si>
  <si>
    <t>ODF3B</t>
  </si>
  <si>
    <t>CHKB</t>
  </si>
  <si>
    <t>IFI44L</t>
  </si>
  <si>
    <t>PDE4DIP</t>
  </si>
  <si>
    <t>SLC27A3</t>
  </si>
  <si>
    <t>UBE2Q1</t>
  </si>
  <si>
    <t>RSAD2</t>
  </si>
  <si>
    <t>PTPN18</t>
  </si>
  <si>
    <t>TNFSF10</t>
  </si>
  <si>
    <t>BCL6</t>
  </si>
  <si>
    <t>KIAA0232</t>
  </si>
  <si>
    <t>HMGB2</t>
  </si>
  <si>
    <t>RUNX2</t>
  </si>
  <si>
    <t>ZBTB2</t>
  </si>
  <si>
    <t>SOD2</t>
  </si>
  <si>
    <t>DNAJB9</t>
  </si>
  <si>
    <t>IER5L</t>
  </si>
  <si>
    <t>NXF1</t>
  </si>
  <si>
    <t>AQP9</t>
  </si>
  <si>
    <t>MT2A</t>
  </si>
  <si>
    <t>RPL23</t>
  </si>
  <si>
    <t>NBR2</t>
  </si>
  <si>
    <t>SMAD7</t>
  </si>
  <si>
    <t>ZFP36</t>
  </si>
  <si>
    <t>ABCG1</t>
  </si>
  <si>
    <t>TMOD4</t>
  </si>
  <si>
    <t>CMPK2</t>
  </si>
  <si>
    <t>FAM117B</t>
  </si>
  <si>
    <t>PER2</t>
  </si>
  <si>
    <t>SKAP2</t>
  </si>
  <si>
    <t>GPR68</t>
  </si>
  <si>
    <t>NR1H2</t>
  </si>
  <si>
    <t>logFC</t>
  </si>
  <si>
    <t>GENE_SYMBOL</t>
  </si>
  <si>
    <t>A_23_P72096</t>
  </si>
  <si>
    <t>IL1A</t>
  </si>
  <si>
    <t>A_24_P257416</t>
  </si>
  <si>
    <t>A_24_P183150</t>
  </si>
  <si>
    <t>A_23_P71037</t>
  </si>
  <si>
    <t>IL6</t>
  </si>
  <si>
    <t>A_23_P88303</t>
  </si>
  <si>
    <t>A_33_P3339860</t>
  </si>
  <si>
    <t>A_23_P322704</t>
  </si>
  <si>
    <t>A_33_P3257993</t>
  </si>
  <si>
    <t>A_24_P169544</t>
  </si>
  <si>
    <t>A_23_P17065</t>
  </si>
  <si>
    <t>A_33_P3215128</t>
  </si>
  <si>
    <t>A_32_P4199</t>
  </si>
  <si>
    <t>RNF152</t>
  </si>
  <si>
    <t>A_32_P104000</t>
  </si>
  <si>
    <t>A_24_P124624</t>
  </si>
  <si>
    <t>OLR1</t>
  </si>
  <si>
    <t>A_24_P413126</t>
  </si>
  <si>
    <t>A_23_P218463</t>
  </si>
  <si>
    <t>SERTAD1</t>
  </si>
  <si>
    <t>A_23_P380318</t>
  </si>
  <si>
    <t>EGR4</t>
  </si>
  <si>
    <t>A_33_P3331282</t>
  </si>
  <si>
    <t>A_33_P3330264</t>
  </si>
  <si>
    <t>A_33_P3273409</t>
  </si>
  <si>
    <t>A_33_P3230399</t>
  </si>
  <si>
    <t>A_24_P4816</t>
  </si>
  <si>
    <t>A_23_P79134</t>
  </si>
  <si>
    <t>A_23_P398566</t>
  </si>
  <si>
    <t>NR4A3</t>
  </si>
  <si>
    <t>A_23_P124190</t>
  </si>
  <si>
    <t>TRIM34</t>
  </si>
  <si>
    <t>A_24_P125871</t>
  </si>
  <si>
    <t>RIPK4</t>
  </si>
  <si>
    <t>A_23_P364517</t>
  </si>
  <si>
    <t>SELK</t>
  </si>
  <si>
    <t>A_33_P3234138</t>
  </si>
  <si>
    <t>FAM172BP</t>
  </si>
  <si>
    <t>A_23_P42257</t>
  </si>
  <si>
    <t>A_33_P3226832</t>
  </si>
  <si>
    <t>A_33_P3277943</t>
  </si>
  <si>
    <t>A_24_P205019</t>
  </si>
  <si>
    <t>A_23_P150510</t>
  </si>
  <si>
    <t>A_24_P270460</t>
  </si>
  <si>
    <t>A_33_P3443165</t>
  </si>
  <si>
    <t>A_23_P150876</t>
  </si>
  <si>
    <t>A_24_P272313</t>
  </si>
  <si>
    <t>C2orf55</t>
  </si>
  <si>
    <t>A_23_P78037</t>
  </si>
  <si>
    <t>CCL7</t>
  </si>
  <si>
    <t>A_24_P48495</t>
  </si>
  <si>
    <t>A_23_P41344</t>
  </si>
  <si>
    <t>EREG</t>
  </si>
  <si>
    <t>A_23_P201979</t>
  </si>
  <si>
    <t>A_24_P98411</t>
  </si>
  <si>
    <t>A_23_P3532</t>
  </si>
  <si>
    <t>A_33_P3288364</t>
  </si>
  <si>
    <t>A_24_P22976</t>
  </si>
  <si>
    <t>A_23_P110531</t>
  </si>
  <si>
    <t>FST</t>
  </si>
  <si>
    <t>A_24_P237586</t>
  </si>
  <si>
    <t>A_23_P18806</t>
  </si>
  <si>
    <t>A_33_P3221563</t>
  </si>
  <si>
    <t>A_24_P134816</t>
  </si>
  <si>
    <t>BCL9L</t>
  </si>
  <si>
    <t>A_23_P126103</t>
  </si>
  <si>
    <t>A_23_P69310</t>
  </si>
  <si>
    <t>CCRL2</t>
  </si>
  <si>
    <t>A_33_P3423600</t>
  </si>
  <si>
    <t>C17orf90</t>
  </si>
  <si>
    <t>A_24_P356601</t>
  </si>
  <si>
    <t>A_23_P143016</t>
  </si>
  <si>
    <t>A_23_P371824</t>
  </si>
  <si>
    <t>A_24_P784765</t>
  </si>
  <si>
    <t>A_23_P348121</t>
  </si>
  <si>
    <t>A_24_P271527</t>
  </si>
  <si>
    <t>A_23_P218476</t>
  </si>
  <si>
    <t>A_24_P130041</t>
  </si>
  <si>
    <t>A_23_P93269</t>
  </si>
  <si>
    <t>ZNF165</t>
  </si>
  <si>
    <t>A_23_P152356</t>
  </si>
  <si>
    <t>A_23_P320578</t>
  </si>
  <si>
    <t>A_23_P128166</t>
  </si>
  <si>
    <t>A_33_P3272948</t>
  </si>
  <si>
    <t>A_32_P116206</t>
  </si>
  <si>
    <t>RELL1</t>
  </si>
  <si>
    <t>A_23_P411157</t>
  </si>
  <si>
    <t>WNT1</t>
  </si>
  <si>
    <t>A_23_P397293</t>
  </si>
  <si>
    <t>LY6K</t>
  </si>
  <si>
    <t>A_33_P3400389</t>
  </si>
  <si>
    <t>A_23_P257593</t>
  </si>
  <si>
    <t>LOH12CR1</t>
  </si>
  <si>
    <t>A_23_P52826</t>
  </si>
  <si>
    <t>A_23_P112159</t>
  </si>
  <si>
    <t>EIF2C2</t>
  </si>
  <si>
    <t>A_33_P3360611</t>
  </si>
  <si>
    <t>A_23_P6624</t>
  </si>
  <si>
    <t>A_23_P308032</t>
  </si>
  <si>
    <t>A_24_P221198</t>
  </si>
  <si>
    <t>A_33_P3214948</t>
  </si>
  <si>
    <t>A_23_P388190</t>
  </si>
  <si>
    <t>A_23_P79518</t>
  </si>
  <si>
    <t>IL1B</t>
  </si>
  <si>
    <t>A_33_P3419190</t>
  </si>
  <si>
    <t>AREG</t>
  </si>
  <si>
    <t>A_33_P3281408</t>
  </si>
  <si>
    <t>YPEL5</t>
  </si>
  <si>
    <t>A_23_P14543</t>
  </si>
  <si>
    <t>ALKBH1</t>
  </si>
  <si>
    <t>A_32_P5251</t>
  </si>
  <si>
    <t>A_24_P28722</t>
  </si>
  <si>
    <t>A_24_P237486</t>
  </si>
  <si>
    <t>MECP2</t>
  </si>
  <si>
    <t>A_23_P152002</t>
  </si>
  <si>
    <t>A_23_P404481</t>
  </si>
  <si>
    <t>A_23_P72138</t>
  </si>
  <si>
    <t>A_33_P3341189</t>
  </si>
  <si>
    <t>UBE2A</t>
  </si>
  <si>
    <t>A_23_P55518</t>
  </si>
  <si>
    <t>A_24_P253251</t>
  </si>
  <si>
    <t>A_23_P118749</t>
  </si>
  <si>
    <t>A_23_P119923</t>
  </si>
  <si>
    <t>A_23_P109636</t>
  </si>
  <si>
    <t>A_23_P110345</t>
  </si>
  <si>
    <t>A_33_P3279431</t>
  </si>
  <si>
    <t>A_24_P261259</t>
  </si>
  <si>
    <t>A_23_P116602</t>
  </si>
  <si>
    <t>A_23_P416112</t>
  </si>
  <si>
    <t>A_33_P3372705</t>
  </si>
  <si>
    <t>SRGAP2P2</t>
  </si>
  <si>
    <t>A_33_P3266923</t>
  </si>
  <si>
    <t>A_24_P312189</t>
  </si>
  <si>
    <t>A_24_P89413</t>
  </si>
  <si>
    <t>TRIM39</t>
  </si>
  <si>
    <t>A_23_P38446</t>
  </si>
  <si>
    <t>A_23_P207537</t>
  </si>
  <si>
    <t>A_33_P3277198</t>
  </si>
  <si>
    <t>A_23_P106505</t>
  </si>
  <si>
    <t>A_33_P3276475</t>
  </si>
  <si>
    <t>CHMP1B</t>
  </si>
  <si>
    <t>A_33_P3296181</t>
  </si>
  <si>
    <t>CCL3L3</t>
  </si>
  <si>
    <t>A_24_P250922</t>
  </si>
  <si>
    <t>A_23_P58506</t>
  </si>
  <si>
    <t>A_23_P69452</t>
  </si>
  <si>
    <t>DBR1</t>
  </si>
  <si>
    <t>A_24_P227927</t>
  </si>
  <si>
    <t>A_23_P110961</t>
  </si>
  <si>
    <t>BRP44L</t>
  </si>
  <si>
    <t>A_23_P134176</t>
  </si>
  <si>
    <t>A_33_P3256773</t>
  </si>
  <si>
    <t>C9orf80</t>
  </si>
  <si>
    <t>A_33_P3255274</t>
  </si>
  <si>
    <t>A_33_P3219090</t>
  </si>
  <si>
    <t>INSIG1</t>
  </si>
  <si>
    <t>A_33_P3224878</t>
  </si>
  <si>
    <t>A_23_P5903</t>
  </si>
  <si>
    <t>A_23_P14559</t>
  </si>
  <si>
    <t>A_33_P3418120</t>
  </si>
  <si>
    <t>A_32_P176550</t>
  </si>
  <si>
    <t>A_33_P3357247</t>
  </si>
  <si>
    <t>USP36</t>
  </si>
  <si>
    <t>A_24_P357465</t>
  </si>
  <si>
    <t>A_23_P25155</t>
  </si>
  <si>
    <t>GPR84</t>
  </si>
  <si>
    <t>A_23_P204252</t>
  </si>
  <si>
    <t>M6PR</t>
  </si>
  <si>
    <t>A_23_P214950</t>
  </si>
  <si>
    <t>A_23_P8119</t>
  </si>
  <si>
    <t>ZBTB9</t>
  </si>
  <si>
    <t>A_33_P3357609</t>
  </si>
  <si>
    <t>ZBP1</t>
  </si>
  <si>
    <t>A_23_P65558</t>
  </si>
  <si>
    <t>A_33_P3346473</t>
  </si>
  <si>
    <t>A_33_P3337272</t>
  </si>
  <si>
    <t>NRARP</t>
  </si>
  <si>
    <t>A_33_P3312658</t>
  </si>
  <si>
    <t>KYNU</t>
  </si>
  <si>
    <t>A_33_P3324765</t>
  </si>
  <si>
    <t>A_23_P46470</t>
  </si>
  <si>
    <t>A_23_P218626</t>
  </si>
  <si>
    <t>NEU4</t>
  </si>
  <si>
    <t>A_24_P68079</t>
  </si>
  <si>
    <t>A_23_P387071</t>
  </si>
  <si>
    <t>A_23_P24444</t>
  </si>
  <si>
    <t>DHCR7</t>
  </si>
  <si>
    <t>A_23_P380815</t>
  </si>
  <si>
    <t>KIAA1279</t>
  </si>
  <si>
    <t>A_23_P819</t>
  </si>
  <si>
    <t>A_23_P252052</t>
  </si>
  <si>
    <t>A_23_P254179</t>
  </si>
  <si>
    <t>A_23_P51646</t>
  </si>
  <si>
    <t>A_23_P124742</t>
  </si>
  <si>
    <t>A_23_P215931</t>
  </si>
  <si>
    <t>A_23_P17811</t>
  </si>
  <si>
    <t>A_23_P30254</t>
  </si>
  <si>
    <t>A_33_P3224858</t>
  </si>
  <si>
    <t>EIF2AK2</t>
  </si>
  <si>
    <t>A_23_P134953</t>
  </si>
  <si>
    <t>A_23_P118300</t>
  </si>
  <si>
    <t>A_32_P74409</t>
  </si>
  <si>
    <t>C11orf96</t>
  </si>
  <si>
    <t>A_24_P335620</t>
  </si>
  <si>
    <t>A_24_P419211</t>
  </si>
  <si>
    <t>MTMR6</t>
  </si>
  <si>
    <t>A_33_P3236102</t>
  </si>
  <si>
    <t>A_23_P141636</t>
  </si>
  <si>
    <t>A_33_P3294237</t>
  </si>
  <si>
    <t>MTF1</t>
  </si>
  <si>
    <t>A_33_P3217218</t>
  </si>
  <si>
    <t>AGPAT5</t>
  </si>
  <si>
    <t>A_23_P319895</t>
  </si>
  <si>
    <t>A_23_P211957</t>
  </si>
  <si>
    <t>A_24_P329600</t>
  </si>
  <si>
    <t>A_24_P335305</t>
  </si>
  <si>
    <t>A_23_P132760</t>
  </si>
  <si>
    <t>TRH</t>
  </si>
  <si>
    <t>A_23_P167595</t>
  </si>
  <si>
    <t>A_33_P3261173</t>
  </si>
  <si>
    <t>A_23_P372255</t>
  </si>
  <si>
    <t>ITPKB</t>
  </si>
  <si>
    <t>A_33_P3404775</t>
  </si>
  <si>
    <t>PABPC4</t>
  </si>
  <si>
    <t>A_23_P89755</t>
  </si>
  <si>
    <t>A_33_P3396891</t>
  </si>
  <si>
    <t>A_23_P202810</t>
  </si>
  <si>
    <t>OVOL1</t>
  </si>
  <si>
    <t>A_23_P89762</t>
  </si>
  <si>
    <t>A_32_P150030</t>
  </si>
  <si>
    <t>A_23_P216225</t>
  </si>
  <si>
    <t>EGR3</t>
  </si>
  <si>
    <t>A_23_P2745</t>
  </si>
  <si>
    <t>GJB6</t>
  </si>
  <si>
    <t>A_24_P73669</t>
  </si>
  <si>
    <t>A_23_P97309</t>
  </si>
  <si>
    <t>A_33_P3404697</t>
  </si>
  <si>
    <t>A_33_P3338121</t>
  </si>
  <si>
    <t>A_23_P29365</t>
  </si>
  <si>
    <t>RYBP</t>
  </si>
  <si>
    <t>A_23_P359904</t>
  </si>
  <si>
    <t>PDDC1</t>
  </si>
  <si>
    <t>A_33_P3304668</t>
  </si>
  <si>
    <t>A_23_P57059</t>
  </si>
  <si>
    <t>A_24_P154037</t>
  </si>
  <si>
    <t>A_33_P3410589</t>
  </si>
  <si>
    <t>A_23_P17870</t>
  </si>
  <si>
    <t>A_32_P52018</t>
  </si>
  <si>
    <t>PHACTR1</t>
  </si>
  <si>
    <t>A_33_P3306843</t>
  </si>
  <si>
    <t>A_23_P151544</t>
  </si>
  <si>
    <t>A_33_P3373214</t>
  </si>
  <si>
    <t>ZHX1-C8ORF76</t>
  </si>
  <si>
    <t>A_23_P80827</t>
  </si>
  <si>
    <t>A_23_P159952</t>
  </si>
  <si>
    <t>BEX1</t>
  </si>
  <si>
    <t>A_24_P21715</t>
  </si>
  <si>
    <t>A_23_P167789</t>
  </si>
  <si>
    <t>FAM53C</t>
  </si>
  <si>
    <t>A_23_P45940</t>
  </si>
  <si>
    <t>TFB2M</t>
  </si>
  <si>
    <t>A_23_P140256</t>
  </si>
  <si>
    <t>A_23_P14636</t>
  </si>
  <si>
    <t>A_33_P3229181</t>
  </si>
  <si>
    <t>A_32_P69849</t>
  </si>
  <si>
    <t>BEX5</t>
  </si>
  <si>
    <t>A_24_P72750</t>
  </si>
  <si>
    <t>A_33_P3222228</t>
  </si>
  <si>
    <t>FUT6</t>
  </si>
  <si>
    <t>A_23_P21706</t>
  </si>
  <si>
    <t>CTPS</t>
  </si>
  <si>
    <t>A_33_P3268368</t>
  </si>
  <si>
    <t>A_23_P170774</t>
  </si>
  <si>
    <t>E2F6</t>
  </si>
  <si>
    <t>A_23_P127394</t>
  </si>
  <si>
    <t>CRY2</t>
  </si>
  <si>
    <t>A_23_P24709</t>
  </si>
  <si>
    <t>A_23_P254852</t>
  </si>
  <si>
    <t>OTOF</t>
  </si>
  <si>
    <t>A_23_P43049</t>
  </si>
  <si>
    <t>A_23_P53736</t>
  </si>
  <si>
    <t>A_24_P179044</t>
  </si>
  <si>
    <t>A_23_P104689</t>
  </si>
  <si>
    <t>A_33_P3243657</t>
  </si>
  <si>
    <t>FXC1</t>
  </si>
  <si>
    <t>A_33_P3244828</t>
  </si>
  <si>
    <t>A_24_P103886</t>
  </si>
  <si>
    <t>A_33_P3289286</t>
  </si>
  <si>
    <t>TMEM57</t>
  </si>
  <si>
    <t>A_24_P778836</t>
  </si>
  <si>
    <t>A_24_P194730</t>
  </si>
  <si>
    <t>A_23_P118406</t>
  </si>
  <si>
    <t>C17orf62</t>
  </si>
  <si>
    <t>A_23_P361820</t>
  </si>
  <si>
    <t>A_23_P209320</t>
  </si>
  <si>
    <t>A_23_P204087</t>
  </si>
  <si>
    <t>A_23_P9152</t>
  </si>
  <si>
    <t>A_23_P30495</t>
  </si>
  <si>
    <t>A_23_P8848</t>
  </si>
  <si>
    <t>A_23_P362046</t>
  </si>
  <si>
    <t>C13orf27</t>
  </si>
  <si>
    <t>A_23_P311616</t>
  </si>
  <si>
    <t>A_23_P133582</t>
  </si>
  <si>
    <t>ETF1</t>
  </si>
  <si>
    <t>A_23_P57521</t>
  </si>
  <si>
    <t>A_32_P194821</t>
  </si>
  <si>
    <t>A_24_P336853</t>
  </si>
  <si>
    <t>A_23_P55011</t>
  </si>
  <si>
    <t>A_33_P3266265</t>
  </si>
  <si>
    <t>FAM108B1</t>
  </si>
  <si>
    <t>A_33_P3244141</t>
  </si>
  <si>
    <t>A_24_P557479</t>
  </si>
  <si>
    <t>A_24_P245379</t>
  </si>
  <si>
    <t>SERPINB2</t>
  </si>
  <si>
    <t>A_23_P114057</t>
  </si>
  <si>
    <t>A_23_P83134</t>
  </si>
  <si>
    <t>A_33_P3227443</t>
  </si>
  <si>
    <t>C16orf54</t>
  </si>
  <si>
    <t>A_33_P3210085</t>
  </si>
  <si>
    <t>A_33_P3256232</t>
  </si>
  <si>
    <t>A_23_P348146</t>
  </si>
  <si>
    <t>SLAIN1</t>
  </si>
  <si>
    <t>A_23_P74609</t>
  </si>
  <si>
    <t>A_24_P217758</t>
  </si>
  <si>
    <t>A_33_P3251073</t>
  </si>
  <si>
    <t>A_24_P304987</t>
  </si>
  <si>
    <t>A_23_P132438</t>
  </si>
  <si>
    <t>A_24_P576174</t>
  </si>
  <si>
    <t>A_24_P355944</t>
  </si>
  <si>
    <t>A_24_P237036</t>
  </si>
  <si>
    <t>TNFSF14</t>
  </si>
  <si>
    <t>A_33_P3362861</t>
  </si>
  <si>
    <t>A_23_P204484</t>
  </si>
  <si>
    <t>A_23_P12336</t>
  </si>
  <si>
    <t>A_23_P143845</t>
  </si>
  <si>
    <t>A_23_P160460</t>
  </si>
  <si>
    <t>A_24_P19828</t>
  </si>
  <si>
    <t>A_33_P3299525</t>
  </si>
  <si>
    <t>A_33_P3832852</t>
  </si>
  <si>
    <t>A_23_P27381</t>
  </si>
  <si>
    <t>A_23_P64828</t>
  </si>
  <si>
    <t>A_23_P145247</t>
  </si>
  <si>
    <t>ZNF187</t>
  </si>
  <si>
    <t>A_24_P116805</t>
  </si>
  <si>
    <t>A_23_P201445</t>
  </si>
  <si>
    <t>PPPDE1</t>
  </si>
  <si>
    <t>A_23_P325631</t>
  </si>
  <si>
    <t>A_23_P93499</t>
  </si>
  <si>
    <t>A_33_P3398448</t>
  </si>
  <si>
    <t>A_24_P414376</t>
  </si>
  <si>
    <t>A_24_P294832</t>
  </si>
  <si>
    <t>A_24_P122921</t>
  </si>
  <si>
    <t>A_23_P144369</t>
  </si>
  <si>
    <t>A_23_P16538</t>
  </si>
  <si>
    <t>A_32_P54503</t>
  </si>
  <si>
    <t>LOC100134229</t>
  </si>
  <si>
    <t>A_23_P26024</t>
  </si>
  <si>
    <t>C15orf48</t>
  </si>
  <si>
    <t>A_23_P201459</t>
  </si>
  <si>
    <t>IFI6</t>
  </si>
  <si>
    <t>A_23_P413761</t>
  </si>
  <si>
    <t>A_23_P132027</t>
  </si>
  <si>
    <t>A_32_P177097</t>
  </si>
  <si>
    <t>A_23_P161399</t>
  </si>
  <si>
    <t>A_24_P400473</t>
  </si>
  <si>
    <t>A_32_P20523</t>
  </si>
  <si>
    <t>A_23_P351215</t>
  </si>
  <si>
    <t>A_23_P44760</t>
  </si>
  <si>
    <t>A_33_P3381671</t>
  </si>
  <si>
    <t>LOC731424</t>
  </si>
  <si>
    <t>A_33_P3237225</t>
  </si>
  <si>
    <t>A_33_P3249185</t>
  </si>
  <si>
    <t>SAR1A</t>
  </si>
  <si>
    <t>A_23_P122233</t>
  </si>
  <si>
    <t>A_33_P3367855</t>
  </si>
  <si>
    <t>A_32_P31182</t>
  </si>
  <si>
    <t>A_23_P250274</t>
  </si>
  <si>
    <t>A_33_P3252925</t>
  </si>
  <si>
    <t>PHF17</t>
  </si>
  <si>
    <t>A_23_P218282</t>
  </si>
  <si>
    <t>ZNF434</t>
  </si>
  <si>
    <t>A_33_P3231820</t>
  </si>
  <si>
    <t>ASTL</t>
  </si>
  <si>
    <t>A_33_P3215933</t>
  </si>
  <si>
    <t>MPZL3</t>
  </si>
  <si>
    <t>A_23_P501754</t>
  </si>
  <si>
    <t>A_23_P29204</t>
  </si>
  <si>
    <t>A_23_P106859</t>
  </si>
  <si>
    <t>COX4NB</t>
  </si>
  <si>
    <t>A_33_P3361027</t>
  </si>
  <si>
    <t>A_24_P931443</t>
  </si>
  <si>
    <t>A_23_P405815</t>
  </si>
  <si>
    <t>A_23_P34568</t>
  </si>
  <si>
    <t>ADPRHL2</t>
  </si>
  <si>
    <t>A_33_P3373750</t>
  </si>
  <si>
    <t>A_23_P259393</t>
  </si>
  <si>
    <t>A_23_P166536</t>
  </si>
  <si>
    <t>A_23_P309803</t>
  </si>
  <si>
    <t>A_23_P431789</t>
  </si>
  <si>
    <t>A_23_P24104</t>
  </si>
  <si>
    <t>A_33_P3281403</t>
  </si>
  <si>
    <t>TRAF3IP3</t>
  </si>
  <si>
    <t>A_24_P184769</t>
  </si>
  <si>
    <t>A_23_P2967</t>
  </si>
  <si>
    <t>A_33_P3215647</t>
  </si>
  <si>
    <t>FAM113B</t>
  </si>
  <si>
    <t>A_23_P94552</t>
  </si>
  <si>
    <t>TMEM2</t>
  </si>
  <si>
    <t>A_33_P3251289</t>
  </si>
  <si>
    <t>SELS</t>
  </si>
  <si>
    <t>A_23_P156497</t>
  </si>
  <si>
    <t>A_32_P197489</t>
  </si>
  <si>
    <t>A_23_P128808</t>
  </si>
  <si>
    <t>A_23_P65797</t>
  </si>
  <si>
    <t>A_23_P65712</t>
  </si>
  <si>
    <t>FAM103A1</t>
  </si>
  <si>
    <t>A_24_P861009</t>
  </si>
  <si>
    <t>A_23_P102412</t>
  </si>
  <si>
    <t>A_23_P28485</t>
  </si>
  <si>
    <t>A_33_P3272330</t>
  </si>
  <si>
    <t>A_24_P407235</t>
  </si>
  <si>
    <t>A_23_P123866</t>
  </si>
  <si>
    <t>A_33_P3381483</t>
  </si>
  <si>
    <t>A_23_P157022</t>
  </si>
  <si>
    <t>A_23_P54170</t>
  </si>
  <si>
    <t>A_23_P75811</t>
  </si>
  <si>
    <t>A_24_P188377</t>
  </si>
  <si>
    <t>A_24_P675386</t>
  </si>
  <si>
    <t>A_33_P3306287</t>
  </si>
  <si>
    <t>A_33_P3421520</t>
  </si>
  <si>
    <t>A_23_P202104</t>
  </si>
  <si>
    <t>A_23_P134395</t>
  </si>
  <si>
    <t>A_23_P210747</t>
  </si>
  <si>
    <t>A_23_P416036</t>
  </si>
  <si>
    <t>HAUS7</t>
  </si>
  <si>
    <t>A_23_P147025</t>
  </si>
  <si>
    <t>RAB33A</t>
  </si>
  <si>
    <t>A_24_P305933</t>
  </si>
  <si>
    <t>A_33_P3248203</t>
  </si>
  <si>
    <t>FUT5</t>
  </si>
  <si>
    <t>A_24_P416411</t>
  </si>
  <si>
    <t>A_33_P3224745</t>
  </si>
  <si>
    <t>A_23_P21838</t>
  </si>
  <si>
    <t>A_23_P379026</t>
  </si>
  <si>
    <t>A_23_P110362</t>
  </si>
  <si>
    <t>LAMTOR3</t>
  </si>
  <si>
    <t>A_23_P54649</t>
  </si>
  <si>
    <t>TRADD</t>
  </si>
  <si>
    <t>A_23_P77661</t>
  </si>
  <si>
    <t>ZNF720</t>
  </si>
  <si>
    <t>A_33_P3213767</t>
  </si>
  <si>
    <t>A_23_P135326</t>
  </si>
  <si>
    <t>POLE3</t>
  </si>
  <si>
    <t>A_33_P3217020</t>
  </si>
  <si>
    <t>A_24_P924591</t>
  </si>
  <si>
    <t>A_33_P3315223</t>
  </si>
  <si>
    <t>HNRNPA0</t>
  </si>
  <si>
    <t>A_23_P142389</t>
  </si>
  <si>
    <t>A_23_P7101</t>
  </si>
  <si>
    <t>A_23_P87560</t>
  </si>
  <si>
    <t>A_24_P339869</t>
  </si>
  <si>
    <t>ZNF295</t>
  </si>
  <si>
    <t>A_24_P225604</t>
  </si>
  <si>
    <t>A_23_P128375</t>
  </si>
  <si>
    <t>C12orf34</t>
  </si>
  <si>
    <t>A_23_P126735</t>
  </si>
  <si>
    <t>IL10</t>
  </si>
  <si>
    <t>A_32_P184488</t>
  </si>
  <si>
    <t>A_23_P216655</t>
  </si>
  <si>
    <t>A_23_P206759</t>
  </si>
  <si>
    <t>A_23_P70409</t>
  </si>
  <si>
    <t>A_23_P33894</t>
  </si>
  <si>
    <t>MAGED2</t>
  </si>
  <si>
    <t>A_23_P79794</t>
  </si>
  <si>
    <t>A_23_P87545</t>
  </si>
  <si>
    <t>A_23_P54846</t>
  </si>
  <si>
    <t>A_33_P3325467</t>
  </si>
  <si>
    <t>C1orf212</t>
  </si>
  <si>
    <t>A_23_P145965</t>
  </si>
  <si>
    <t>A_23_P112296</t>
  </si>
  <si>
    <t>DBH</t>
  </si>
  <si>
    <t>A_33_P3354267</t>
  </si>
  <si>
    <t>A_23_P75839</t>
  </si>
  <si>
    <t>A_23_P37283</t>
  </si>
  <si>
    <t>A_23_P20225</t>
  </si>
  <si>
    <t>A_33_P3329255</t>
  </si>
  <si>
    <t>A_33_P3400374</t>
  </si>
  <si>
    <t>PRIC285</t>
  </si>
  <si>
    <t>A_24_P143686</t>
  </si>
  <si>
    <t>KIAA0146</t>
  </si>
  <si>
    <t>A_23_P90172</t>
  </si>
  <si>
    <t>A_23_P164468</t>
  </si>
  <si>
    <t>A_23_P407142</t>
  </si>
  <si>
    <t>A_23_P154086</t>
  </si>
  <si>
    <t>A_23_P140069</t>
  </si>
  <si>
    <t>A_32_P114284</t>
  </si>
  <si>
    <t>A_23_P430181</t>
  </si>
  <si>
    <t>A_33_P3294017</t>
  </si>
  <si>
    <t>A_23_P84334</t>
  </si>
  <si>
    <t>A_23_P25605</t>
  </si>
  <si>
    <t>A_23_P126803</t>
  </si>
  <si>
    <t>A_23_P200216</t>
  </si>
  <si>
    <t>A_23_P17430</t>
  </si>
  <si>
    <t>A_33_P3305254</t>
  </si>
  <si>
    <t>A_23_P152055</t>
  </si>
  <si>
    <t>EFTUD1</t>
  </si>
  <si>
    <t>A_23_P131846</t>
  </si>
  <si>
    <t>SNAI1</t>
  </si>
  <si>
    <t>A_23_P27584</t>
  </si>
  <si>
    <t>A_23_P207911</t>
  </si>
  <si>
    <t>A_23_P340333</t>
  </si>
  <si>
    <t>A_23_P120845</t>
  </si>
  <si>
    <t>A_33_P3362616</t>
  </si>
  <si>
    <t>PRR3</t>
  </si>
  <si>
    <t>A_23_P363968</t>
  </si>
  <si>
    <t>C1RL</t>
  </si>
  <si>
    <t>A_23_P89589</t>
  </si>
  <si>
    <t>PER1</t>
  </si>
  <si>
    <t>A_23_P12272</t>
  </si>
  <si>
    <t>PPP1R8</t>
  </si>
  <si>
    <t>A_23_P80773</t>
  </si>
  <si>
    <t>A_23_P38346</t>
  </si>
  <si>
    <t>A_23_P102508</t>
  </si>
  <si>
    <t>A_33_P3258452</t>
  </si>
  <si>
    <t>C12orf5</t>
  </si>
  <si>
    <t>A_23_P136012</t>
  </si>
  <si>
    <t>A_23_P63816</t>
  </si>
  <si>
    <t>A_32_P50123</t>
  </si>
  <si>
    <t>A_33_P3390778</t>
  </si>
  <si>
    <t>TRIM46</t>
  </si>
  <si>
    <t>A_33_P3449397</t>
  </si>
  <si>
    <t>A_23_P342934</t>
  </si>
  <si>
    <t>A_24_P216765</t>
  </si>
  <si>
    <t>A_23_P164737</t>
  </si>
  <si>
    <t>MED26</t>
  </si>
  <si>
    <t>A_23_P207564</t>
  </si>
  <si>
    <t>CCL4</t>
  </si>
  <si>
    <t>A_33_P3384543</t>
  </si>
  <si>
    <t>A_23_P12635</t>
  </si>
  <si>
    <t>A_23_P23947</t>
  </si>
  <si>
    <t>MAP3K8</t>
  </si>
  <si>
    <t>A_23_P216766</t>
  </si>
  <si>
    <t>A_24_P618401</t>
  </si>
  <si>
    <t>LOC100131067</t>
  </si>
  <si>
    <t>A_33_P3323945</t>
  </si>
  <si>
    <t>A_23_P338233</t>
  </si>
  <si>
    <t>A_23_P50331</t>
  </si>
  <si>
    <t>A_23_P55682</t>
  </si>
  <si>
    <t>A_24_P96961</t>
  </si>
  <si>
    <t>A_33_P3408762</t>
  </si>
  <si>
    <t>LMNA</t>
  </si>
  <si>
    <t>A_23_P55688</t>
  </si>
  <si>
    <t>A_33_P3244921</t>
  </si>
  <si>
    <t>C15orf44</t>
  </si>
  <si>
    <t>A_32_P78783</t>
  </si>
  <si>
    <t>A_23_P258093</t>
  </si>
  <si>
    <t>A_33_P3307955</t>
  </si>
  <si>
    <t>A_32_P22501</t>
  </si>
  <si>
    <t>LOC645212</t>
  </si>
  <si>
    <t>A_24_P313993</t>
  </si>
  <si>
    <t>A_24_P310756</t>
  </si>
  <si>
    <t>A_23_P321855</t>
  </si>
  <si>
    <t>A_24_P8220</t>
  </si>
  <si>
    <t>A_23_P328237</t>
  </si>
  <si>
    <t>A_23_P380724</t>
  </si>
  <si>
    <t>A_23_P158880</t>
  </si>
  <si>
    <t>A_33_P3230709</t>
  </si>
  <si>
    <t>A_23_P90062</t>
  </si>
  <si>
    <t>A_23_P382775</t>
  </si>
  <si>
    <t>A_23_P252106</t>
  </si>
  <si>
    <t>A_23_P330908</t>
  </si>
  <si>
    <t>A_23_P391164</t>
  </si>
  <si>
    <t>A_33_P3225685</t>
  </si>
  <si>
    <t>B3GAT3</t>
  </si>
  <si>
    <t>A_24_P294931</t>
  </si>
  <si>
    <t>A_23_P159741</t>
  </si>
  <si>
    <t>BCOR</t>
  </si>
  <si>
    <t>A_24_P200942</t>
  </si>
  <si>
    <t>A_24_P85200</t>
  </si>
  <si>
    <t>C14orf43</t>
  </si>
  <si>
    <t>A_23_P211985</t>
  </si>
  <si>
    <t>A_33_P3299066</t>
  </si>
  <si>
    <t>A_23_P156061</t>
  </si>
  <si>
    <t>A_23_P101351</t>
  </si>
  <si>
    <t>ZNF426</t>
  </si>
  <si>
    <t>A_23_P16469</t>
  </si>
  <si>
    <t>A_23_P45871</t>
  </si>
  <si>
    <t>A_23_P154256</t>
  </si>
  <si>
    <t>A_23_P114414</t>
  </si>
  <si>
    <t>LONRF3</t>
  </si>
  <si>
    <t>A_23_P58280</t>
  </si>
  <si>
    <t>A_33_P3400943</t>
  </si>
  <si>
    <t>C16orf5</t>
  </si>
  <si>
    <t>A_24_P332971</t>
  </si>
  <si>
    <t>A_23_P51202</t>
  </si>
  <si>
    <t>A_23_P120467</t>
  </si>
  <si>
    <t>A_23_P152727</t>
  </si>
  <si>
    <t>A_23_P343398</t>
  </si>
  <si>
    <t>A_33_P3299421</t>
  </si>
  <si>
    <t>A_23_P138168</t>
  </si>
  <si>
    <t>A_32_P6344</t>
  </si>
  <si>
    <t>A_23_P75441</t>
  </si>
  <si>
    <t>A_23_P115064</t>
  </si>
  <si>
    <t>A_23_P170978</t>
  </si>
  <si>
    <t>A_33_P3283616</t>
  </si>
  <si>
    <t>SH2D1A</t>
  </si>
  <si>
    <t>A_24_P185036</t>
  </si>
  <si>
    <t>FTSJD1</t>
  </si>
  <si>
    <t>A_32_P181020</t>
  </si>
  <si>
    <t>DOM3Z</t>
  </si>
  <si>
    <t>A_23_P201319</t>
  </si>
  <si>
    <t>A_33_P3363260</t>
  </si>
  <si>
    <t>A_23_P112241</t>
  </si>
  <si>
    <t>DNAJB5</t>
  </si>
  <si>
    <t>A_23_P155868</t>
  </si>
  <si>
    <t>PGRMC2</t>
  </si>
  <si>
    <t>A_33_P3751889</t>
  </si>
  <si>
    <t>A_24_P129632</t>
  </si>
  <si>
    <t>DLG5</t>
  </si>
  <si>
    <t>A_33_P3260445</t>
  </si>
  <si>
    <t>A_23_P6535</t>
  </si>
  <si>
    <t>KLHDC7B</t>
  </si>
  <si>
    <t>A_23_P887</t>
  </si>
  <si>
    <t>A_33_P3338956</t>
  </si>
  <si>
    <t>A_24_P378019</t>
  </si>
  <si>
    <t>A_23_P47614</t>
  </si>
  <si>
    <t>A_23_P398044</t>
  </si>
  <si>
    <t>A_23_P103110</t>
  </si>
  <si>
    <t>A_33_P3383866</t>
  </si>
  <si>
    <t>A_23_P315206</t>
  </si>
  <si>
    <t>CCBL1</t>
  </si>
  <si>
    <t>A_23_P56709</t>
  </si>
  <si>
    <t>A_33_P3336198</t>
  </si>
  <si>
    <t>C16orf79</t>
  </si>
  <si>
    <t>A_33_P3265855</t>
  </si>
  <si>
    <t>PRR5-ARHGAP8</t>
  </si>
  <si>
    <t>A_33_P3263307</t>
  </si>
  <si>
    <t>A_23_P159956</t>
  </si>
  <si>
    <t>MID2</t>
  </si>
  <si>
    <t>A_23_P39237</t>
  </si>
  <si>
    <t>A_33_P3328511</t>
  </si>
  <si>
    <t>ARL17B</t>
  </si>
  <si>
    <t>A_23_P132159</t>
  </si>
  <si>
    <t>A_23_P307761</t>
  </si>
  <si>
    <t>A_23_P118353</t>
  </si>
  <si>
    <t>A_33_P3316273</t>
  </si>
  <si>
    <t>CCL3</t>
  </si>
  <si>
    <t>A_33_P3318292</t>
  </si>
  <si>
    <t>SFPQ</t>
  </si>
  <si>
    <t>A_23_P91283</t>
  </si>
  <si>
    <t>A_23_P314584</t>
  </si>
  <si>
    <t>A_23_P121011</t>
  </si>
  <si>
    <t>CSRNP1</t>
  </si>
  <si>
    <t>A_23_P376759</t>
  </si>
  <si>
    <t>A_23_P332042</t>
  </si>
  <si>
    <t>A_23_P359854</t>
  </si>
  <si>
    <t>BEND3</t>
  </si>
  <si>
    <t>A_23_P159663</t>
  </si>
  <si>
    <t>UXT</t>
  </si>
  <si>
    <t>A_23_P171143</t>
  </si>
  <si>
    <t>TSPAN6</t>
  </si>
  <si>
    <t>A_24_P65060</t>
  </si>
  <si>
    <t>A_23_P156667</t>
  </si>
  <si>
    <t>A_23_P116850</t>
  </si>
  <si>
    <t>A_23_P12147</t>
  </si>
  <si>
    <t>A_32_P827528</t>
  </si>
  <si>
    <t>S1PR2</t>
  </si>
  <si>
    <t>A_24_P56270</t>
  </si>
  <si>
    <t>DYRK2</t>
  </si>
  <si>
    <t>A_23_P24755</t>
  </si>
  <si>
    <t>A_23_P122041</t>
  </si>
  <si>
    <t>A_24_P10137</t>
  </si>
  <si>
    <t>C13orf15</t>
  </si>
  <si>
    <t>A_33_P3384835</t>
  </si>
  <si>
    <t>LOC100505719</t>
  </si>
  <si>
    <t>A_23_P215787</t>
  </si>
  <si>
    <t>A_33_P3311170</t>
  </si>
  <si>
    <t>SLC7A5P1</t>
  </si>
  <si>
    <t>A_23_P152181</t>
  </si>
  <si>
    <t>A_23_P93988</t>
  </si>
  <si>
    <t>A_23_P53891</t>
  </si>
  <si>
    <t>A_23_P138461</t>
  </si>
  <si>
    <t>C10orf2</t>
  </si>
  <si>
    <t>A_32_P64096</t>
  </si>
  <si>
    <t>A_33_P3359856</t>
  </si>
  <si>
    <t>A_24_P291826</t>
  </si>
  <si>
    <t>A_23_P332326</t>
  </si>
  <si>
    <t>A_24_P293120</t>
  </si>
  <si>
    <t>A_33_P3280687</t>
  </si>
  <si>
    <t>A_23_P356554</t>
  </si>
  <si>
    <t>BAG2</t>
  </si>
  <si>
    <t>A_33_P3405789</t>
  </si>
  <si>
    <t>A_33_P3305482</t>
  </si>
  <si>
    <t>A_23_P380298</t>
  </si>
  <si>
    <t>ProSAPiP1</t>
  </si>
  <si>
    <t>A_23_P166899</t>
  </si>
  <si>
    <t>A_23_P11800</t>
  </si>
  <si>
    <t>A_23_P48747</t>
  </si>
  <si>
    <t>A_24_P86993</t>
  </si>
  <si>
    <t>A_33_P3303857</t>
  </si>
  <si>
    <t>SLAMF6</t>
  </si>
  <si>
    <t>A_24_P245246</t>
  </si>
  <si>
    <t>A_23_P96761</t>
  </si>
  <si>
    <t>A_23_P258944</t>
  </si>
  <si>
    <t>A_23_P34946</t>
  </si>
  <si>
    <t>DIEXF</t>
  </si>
  <si>
    <t>A_33_P3338300</t>
  </si>
  <si>
    <t>A_23_P31135</t>
  </si>
  <si>
    <t>A_32_P203528</t>
  </si>
  <si>
    <t>A_23_P23356</t>
  </si>
  <si>
    <t>A_24_P271363</t>
  </si>
  <si>
    <t>A_33_P3313283</t>
  </si>
  <si>
    <t>CILP2</t>
  </si>
  <si>
    <t>A_24_P313186</t>
  </si>
  <si>
    <t>A_23_P429461</t>
  </si>
  <si>
    <t>FUK</t>
  </si>
  <si>
    <t>A_33_P3338559</t>
  </si>
  <si>
    <t>A_23_P422540</t>
  </si>
  <si>
    <t>A_23_P150053</t>
  </si>
  <si>
    <t>A_23_P147826</t>
  </si>
  <si>
    <t>RAP2C</t>
  </si>
  <si>
    <t>A_23_P207280</t>
  </si>
  <si>
    <t>APPBP2</t>
  </si>
  <si>
    <t>A_32_P44394</t>
  </si>
  <si>
    <t>A_23_P376239</t>
  </si>
  <si>
    <t>A_23_P163143</t>
  </si>
  <si>
    <t>A_23_P16139</t>
  </si>
  <si>
    <t>A_23_P46844</t>
  </si>
  <si>
    <t>A_23_P158725</t>
  </si>
  <si>
    <t>A_23_P108342</t>
  </si>
  <si>
    <t>A_23_P210048</t>
  </si>
  <si>
    <t>A_23_P83939</t>
  </si>
  <si>
    <t>SYAP1</t>
  </si>
  <si>
    <t>A_23_P36157</t>
  </si>
  <si>
    <t>A_23_P31489</t>
  </si>
  <si>
    <t>A_32_P85813</t>
  </si>
  <si>
    <t>A_24_P51118</t>
  </si>
  <si>
    <t>A_23_P40039</t>
  </si>
  <si>
    <t>A_23_P59418</t>
  </si>
  <si>
    <t>A_33_P3349521</t>
  </si>
  <si>
    <t>TMEM66</t>
  </si>
  <si>
    <t>A_33_P3411328</t>
  </si>
  <si>
    <t>LOC730227</t>
  </si>
  <si>
    <t>A_33_P3400547</t>
  </si>
  <si>
    <t>A_23_P102925</t>
  </si>
  <si>
    <t>A_23_P23221</t>
  </si>
  <si>
    <t>A_33_P3402116</t>
  </si>
  <si>
    <t>EIF2C1</t>
  </si>
  <si>
    <t>A_23_P149419</t>
  </si>
  <si>
    <t>A_23_P315843</t>
  </si>
  <si>
    <t>A_23_P58529</t>
  </si>
  <si>
    <t>A_24_P201064</t>
  </si>
  <si>
    <t>A_23_P138849</t>
  </si>
  <si>
    <t>A_23_P111961</t>
  </si>
  <si>
    <t>A_24_P418619</t>
  </si>
  <si>
    <t>RPS10</t>
  </si>
  <si>
    <t>A_33_P3350074</t>
  </si>
  <si>
    <t>A_23_P41390</t>
  </si>
  <si>
    <t>A_23_P20480</t>
  </si>
  <si>
    <t>A_23_P162171</t>
  </si>
  <si>
    <t>A_23_P105794</t>
  </si>
  <si>
    <t>EPSTI1</t>
  </si>
  <si>
    <t>A_33_P3369969</t>
  </si>
  <si>
    <t>A_24_P74070</t>
  </si>
  <si>
    <t>A_24_P873414</t>
  </si>
  <si>
    <t>A_24_P218814</t>
  </si>
  <si>
    <t>A_23_P153256</t>
  </si>
  <si>
    <t>A_33_P3592015</t>
  </si>
  <si>
    <t>A_32_P104432</t>
  </si>
  <si>
    <t>LINC00087</t>
  </si>
  <si>
    <t>A_33_P3356210</t>
  </si>
  <si>
    <t>B7H6</t>
  </si>
  <si>
    <t>A_23_P91814</t>
  </si>
  <si>
    <t>SLC25A38</t>
  </si>
  <si>
    <t>A_23_P152807</t>
  </si>
  <si>
    <t>A_23_P101111</t>
  </si>
  <si>
    <t>A_23_P131240</t>
  </si>
  <si>
    <t>A_23_P119857</t>
  </si>
  <si>
    <t>A_24_P363087</t>
  </si>
  <si>
    <t>C5orf45</t>
  </si>
  <si>
    <t>A_33_P3395595</t>
  </si>
  <si>
    <t>CCR9</t>
  </si>
  <si>
    <t>A_32_P177955</t>
  </si>
  <si>
    <t>LOC441461</t>
  </si>
  <si>
    <t>A_23_P68007</t>
  </si>
  <si>
    <t>A_24_P120346</t>
  </si>
  <si>
    <t>A_33_P3217834</t>
  </si>
  <si>
    <t>A_23_P46149</t>
  </si>
  <si>
    <t>A_32_P54553</t>
  </si>
  <si>
    <t>USP41</t>
  </si>
  <si>
    <t>A_32_P471485</t>
  </si>
  <si>
    <t>RTKN2</t>
  </si>
  <si>
    <t>A_24_P176255</t>
  </si>
  <si>
    <t>A_23_P3681</t>
  </si>
  <si>
    <t>A_33_P3413541</t>
  </si>
  <si>
    <t>RNF138P1</t>
  </si>
  <si>
    <t>A_23_P207400</t>
  </si>
  <si>
    <t>A_23_P137935</t>
  </si>
  <si>
    <t>A_33_P3258702</t>
  </si>
  <si>
    <t>A_23_P13359</t>
  </si>
  <si>
    <t>A_23_P151159</t>
  </si>
  <si>
    <t>A_24_P76879</t>
  </si>
  <si>
    <t>A_23_P80839</t>
  </si>
  <si>
    <t>A_23_P153692</t>
  </si>
  <si>
    <t>A_23_P327370</t>
  </si>
  <si>
    <t>A_23_P216340</t>
  </si>
  <si>
    <t>A_23_P212475</t>
  </si>
  <si>
    <t>A_33_P3314386</t>
  </si>
  <si>
    <t>A_33_P3401322</t>
  </si>
  <si>
    <t>A_24_P250499</t>
  </si>
  <si>
    <t>A_23_P41804</t>
  </si>
  <si>
    <t>A_23_P154962</t>
  </si>
  <si>
    <t>RIMBP3</t>
  </si>
  <si>
    <t>A_23_P135778</t>
  </si>
  <si>
    <t>A_23_P80626</t>
  </si>
  <si>
    <t>A_24_P942630</t>
  </si>
  <si>
    <t>A_23_P251377</t>
  </si>
  <si>
    <t>C3orf37</t>
  </si>
  <si>
    <t>A_33_P3240018</t>
  </si>
  <si>
    <t>PDE3B</t>
  </si>
  <si>
    <t>A_23_P45945</t>
  </si>
  <si>
    <t>A_33_P3347330</t>
  </si>
  <si>
    <t>A_24_P392060</t>
  </si>
  <si>
    <t>C5orf25</t>
  </si>
  <si>
    <t>A_23_P145724</t>
  </si>
  <si>
    <t>PPP1R17</t>
  </si>
  <si>
    <t>A_23_P122174</t>
  </si>
  <si>
    <t>A_23_P100441</t>
  </si>
  <si>
    <t>FAM192A</t>
  </si>
  <si>
    <t>A_24_P649624</t>
  </si>
  <si>
    <t>A_24_P90900</t>
  </si>
  <si>
    <t>A_33_P3377619</t>
  </si>
  <si>
    <t>C10orf46</t>
  </si>
  <si>
    <t>A_33_P3313622</t>
  </si>
  <si>
    <t>MIR17HG</t>
  </si>
  <si>
    <t>A_23_P39131</t>
  </si>
  <si>
    <t>GLTSCR2</t>
  </si>
  <si>
    <t>A_33_P3403598</t>
  </si>
  <si>
    <t>A_23_P52266</t>
  </si>
  <si>
    <t>A_33_P3329344</t>
  </si>
  <si>
    <t>A_33_P3400263</t>
  </si>
  <si>
    <t>A_33_P3325933</t>
  </si>
  <si>
    <t>PQBP1</t>
  </si>
  <si>
    <t>A_23_P67618</t>
  </si>
  <si>
    <t>A_33_P3353425</t>
  </si>
  <si>
    <t>A_23_P212196</t>
  </si>
  <si>
    <t>A_32_P172864</t>
  </si>
  <si>
    <t>A_33_P3229027</t>
  </si>
  <si>
    <t>A_24_P48403</t>
  </si>
  <si>
    <t>A_24_P941912</t>
  </si>
  <si>
    <t>A_32_P806841</t>
  </si>
  <si>
    <t>A_23_P311632</t>
  </si>
  <si>
    <t>NLRP6</t>
  </si>
  <si>
    <t>A_23_P107313</t>
  </si>
  <si>
    <t>SDF2</t>
  </si>
  <si>
    <t>A_23_P159688</t>
  </si>
  <si>
    <t>TBC1D25</t>
  </si>
  <si>
    <t>A_24_P788878</t>
  </si>
  <si>
    <t>C2CD4B</t>
  </si>
  <si>
    <t>A_33_P3389376</t>
  </si>
  <si>
    <t>A_23_P25684</t>
  </si>
  <si>
    <t>A_23_P6891</t>
  </si>
  <si>
    <t>EIF1B</t>
  </si>
  <si>
    <t>A_33_P3223544</t>
  </si>
  <si>
    <t>TMBIM4</t>
  </si>
  <si>
    <t>A_23_P82108</t>
  </si>
  <si>
    <t>A_23_P301896</t>
  </si>
  <si>
    <t>A_23_P36226</t>
  </si>
  <si>
    <t>A_23_P41470</t>
  </si>
  <si>
    <t>A_24_P854913</t>
  </si>
  <si>
    <t>A_23_P142154</t>
  </si>
  <si>
    <t>A_23_P6119</t>
  </si>
  <si>
    <t>A_23_P88249</t>
  </si>
  <si>
    <t>A_23_P50897</t>
  </si>
  <si>
    <t>MKI67IP</t>
  </si>
  <si>
    <t>A_33_P3257714</t>
  </si>
  <si>
    <t>RPS23</t>
  </si>
  <si>
    <t>A_23_P84775</t>
  </si>
  <si>
    <t>A_23_P200489</t>
  </si>
  <si>
    <t>A_33_P3413053</t>
  </si>
  <si>
    <t>A_23_P83714</t>
  </si>
  <si>
    <t>A_23_P50000</t>
  </si>
  <si>
    <t>FAM57A</t>
  </si>
  <si>
    <t>A_33_P3348752</t>
  </si>
  <si>
    <t>A_24_P79241</t>
  </si>
  <si>
    <t>A_33_P3350828</t>
  </si>
  <si>
    <t>A_23_P156209</t>
  </si>
  <si>
    <t>ZNF622</t>
  </si>
  <si>
    <t>A_33_P3715843</t>
  </si>
  <si>
    <t>MGC40069</t>
  </si>
  <si>
    <t>A_24_P60972</t>
  </si>
  <si>
    <t>A_23_P89199</t>
  </si>
  <si>
    <t>A_33_P3243230</t>
  </si>
  <si>
    <t>IL8</t>
  </si>
  <si>
    <t>A_33_P3246833</t>
  </si>
  <si>
    <t>A_23_P383435</t>
  </si>
  <si>
    <t>A_24_P168760</t>
  </si>
  <si>
    <t>A_23_P34606</t>
  </si>
  <si>
    <t>A_23_P103414</t>
  </si>
  <si>
    <t>A_24_P26897</t>
  </si>
  <si>
    <t>A_23_P48596</t>
  </si>
  <si>
    <t>A_23_P12849</t>
  </si>
  <si>
    <t>FBXO18</t>
  </si>
  <si>
    <t>A_23_P153251</t>
  </si>
  <si>
    <t>A_33_P3415820</t>
  </si>
  <si>
    <t>A_33_P3241661</t>
  </si>
  <si>
    <t>LOC388780</t>
  </si>
  <si>
    <t>A_23_P81993</t>
  </si>
  <si>
    <t>C6orf1</t>
  </si>
  <si>
    <t>A_33_P3273324</t>
  </si>
  <si>
    <t>A_23_P1998</t>
  </si>
  <si>
    <t>A_33_P3378212</t>
  </si>
  <si>
    <t>A_23_P9883</t>
  </si>
  <si>
    <t>A_33_P3329467</t>
  </si>
  <si>
    <t>A_23_P305507</t>
  </si>
  <si>
    <t>A_23_P152115</t>
  </si>
  <si>
    <t>A_24_P96474</t>
  </si>
  <si>
    <t>LDOC1L</t>
  </si>
  <si>
    <t>A_33_P3354823</t>
  </si>
  <si>
    <t>A_23_P418413</t>
  </si>
  <si>
    <t>A_23_P168951</t>
  </si>
  <si>
    <t>A_24_P71439</t>
  </si>
  <si>
    <t>A_23_P102000</t>
  </si>
  <si>
    <t>A_23_P60180</t>
  </si>
  <si>
    <t>A_23_P93032</t>
  </si>
  <si>
    <t>A_24_P191312</t>
  </si>
  <si>
    <t>A_23_P122615</t>
  </si>
  <si>
    <t>A_32_P151366</t>
  </si>
  <si>
    <t>A_23_P133075</t>
  </si>
  <si>
    <t>A_23_P72737</t>
  </si>
  <si>
    <t>A_23_P140309</t>
  </si>
  <si>
    <t>A_23_P138856</t>
  </si>
  <si>
    <t>A_23_P402287</t>
  </si>
  <si>
    <t>A_33_P3325110</t>
  </si>
  <si>
    <t>SOX13</t>
  </si>
  <si>
    <t>A_23_P38482</t>
  </si>
  <si>
    <t>A_33_P3318911</t>
  </si>
  <si>
    <t>A_23_P8452</t>
  </si>
  <si>
    <t>A_33_P3377045</t>
  </si>
  <si>
    <t>A_33_P3462422</t>
  </si>
  <si>
    <t>THEMIS</t>
  </si>
  <si>
    <t>A_23_P209694</t>
  </si>
  <si>
    <t>A_23_P151209</t>
  </si>
  <si>
    <t>A_23_P309246</t>
  </si>
  <si>
    <t>ZNF498</t>
  </si>
  <si>
    <t>A_23_P159101</t>
  </si>
  <si>
    <t>A_23_P1926</t>
  </si>
  <si>
    <t>A_33_P3352970</t>
  </si>
  <si>
    <t>A_24_P207139</t>
  </si>
  <si>
    <t>A_24_P403417</t>
  </si>
  <si>
    <t>A_23_P79069</t>
  </si>
  <si>
    <t>A_23_P133058</t>
  </si>
  <si>
    <t>A_23_P17307</t>
  </si>
  <si>
    <t>C20orf20</t>
  </si>
  <si>
    <t>A_23_P91076</t>
  </si>
  <si>
    <t>A_24_P164505</t>
  </si>
  <si>
    <t>FAM106CP</t>
  </si>
  <si>
    <t>A_24_P234732</t>
  </si>
  <si>
    <t>A_23_P64232</t>
  </si>
  <si>
    <t>ZNF259</t>
  </si>
  <si>
    <t>A_23_P90659</t>
  </si>
  <si>
    <t>A_33_P3369631</t>
  </si>
  <si>
    <t>A_33_P3288859</t>
  </si>
  <si>
    <t>C22orf40</t>
  </si>
  <si>
    <t>A_33_P3399090</t>
  </si>
  <si>
    <t>A_23_P80362</t>
  </si>
  <si>
    <t>NHP2L1</t>
  </si>
  <si>
    <t>A_33_P3230219</t>
  </si>
  <si>
    <t>A_33_P3242952</t>
  </si>
  <si>
    <t>FAM72A</t>
  </si>
  <si>
    <t>A_23_P375281</t>
  </si>
  <si>
    <t>A_23_P144916</t>
  </si>
  <si>
    <t>A_33_P3258747</t>
  </si>
  <si>
    <t>C21orf63</t>
  </si>
  <si>
    <t>A_23_P7873</t>
  </si>
  <si>
    <t>A_32_P165113</t>
  </si>
  <si>
    <t>WDR92</t>
  </si>
  <si>
    <t>A_23_P123905</t>
  </si>
  <si>
    <t>A_33_P3362891</t>
  </si>
  <si>
    <t>A_23_P362824</t>
  </si>
  <si>
    <t>A_23_P2884</t>
  </si>
  <si>
    <t>A_23_P420196</t>
  </si>
  <si>
    <t>A_23_P3514</t>
  </si>
  <si>
    <t>C16orf80</t>
  </si>
  <si>
    <t>A_33_P3348714</t>
  </si>
  <si>
    <t>FGF9</t>
  </si>
  <si>
    <t>A_33_P3315779</t>
  </si>
  <si>
    <t>A_33_P3222892</t>
  </si>
  <si>
    <t>SLC10A3</t>
  </si>
  <si>
    <t>A_23_P34628</t>
  </si>
  <si>
    <t>A_23_P166910</t>
  </si>
  <si>
    <t>A_33_P3262452</t>
  </si>
  <si>
    <t>A_24_P385585</t>
  </si>
  <si>
    <t>A_23_P160546</t>
  </si>
  <si>
    <t>FAM63A</t>
  </si>
  <si>
    <t>A_23_P376735</t>
  </si>
  <si>
    <t>ZNF524</t>
  </si>
  <si>
    <t>A_33_P3357620</t>
  </si>
  <si>
    <t>C16orf53</t>
  </si>
  <si>
    <t>A_23_P312718</t>
  </si>
  <si>
    <t>A_33_P3290667</t>
  </si>
  <si>
    <t>SELT</t>
  </si>
  <si>
    <t>A_32_P452655</t>
  </si>
  <si>
    <t>LGALS9C</t>
  </si>
  <si>
    <t>A_24_P108863</t>
  </si>
  <si>
    <t>SCML1</t>
  </si>
  <si>
    <t>A_33_P3401826</t>
  </si>
  <si>
    <t>A_23_P64650</t>
  </si>
  <si>
    <t>A_23_P80643</t>
  </si>
  <si>
    <t>A_24_P124973</t>
  </si>
  <si>
    <t>NDNL2</t>
  </si>
  <si>
    <t>A_23_P214533</t>
  </si>
  <si>
    <t>ZNF323</t>
  </si>
  <si>
    <t>A_23_P206454</t>
  </si>
  <si>
    <t>CENPBD1</t>
  </si>
  <si>
    <t>A_33_P3398634</t>
  </si>
  <si>
    <t>A_33_P3285077</t>
  </si>
  <si>
    <t>A_23_P204947</t>
  </si>
  <si>
    <t>A_23_P408955</t>
  </si>
  <si>
    <t>E2F2</t>
  </si>
  <si>
    <t>A_23_P152963</t>
  </si>
  <si>
    <t>C17orf59</t>
  </si>
  <si>
    <t>A_23_P71094</t>
  </si>
  <si>
    <t>A_33_P3381410</t>
  </si>
  <si>
    <t>A_24_P48318</t>
  </si>
  <si>
    <t>A_33_P3856949</t>
  </si>
  <si>
    <t>LOC284513</t>
  </si>
  <si>
    <t>A_33_P3277373</t>
  </si>
  <si>
    <t>OSM</t>
  </si>
  <si>
    <t>A_23_P369456</t>
  </si>
  <si>
    <t>A_33_P3386117</t>
  </si>
  <si>
    <t>A_23_P69738</t>
  </si>
  <si>
    <t>RASL11B</t>
  </si>
  <si>
    <t>A_33_P3268793</t>
  </si>
  <si>
    <t>A_33_P3217347</t>
  </si>
  <si>
    <t>PJA1</t>
  </si>
  <si>
    <t>A_23_P86653</t>
  </si>
  <si>
    <t>A_24_P89872</t>
  </si>
  <si>
    <t>A_33_P3227904</t>
  </si>
  <si>
    <t>A_23_P98786</t>
  </si>
  <si>
    <t>MYO7A</t>
  </si>
  <si>
    <t>A_33_P3409124</t>
  </si>
  <si>
    <t>NR1D2</t>
  </si>
  <si>
    <t>A_23_P411188</t>
  </si>
  <si>
    <t>A_24_P393461</t>
  </si>
  <si>
    <t>A_32_P55860</t>
  </si>
  <si>
    <t>A_33_P3376971</t>
  </si>
  <si>
    <t>CHAC1</t>
  </si>
  <si>
    <t>A_23_P84448</t>
  </si>
  <si>
    <t>TUBA4A</t>
  </si>
  <si>
    <t>A_24_P80135</t>
  </si>
  <si>
    <t>A_24_P350576</t>
  </si>
  <si>
    <t>TNIK</t>
  </si>
  <si>
    <t>A_23_P106174</t>
  </si>
  <si>
    <t>A_23_P414958</t>
  </si>
  <si>
    <t>A_23_P200073</t>
  </si>
  <si>
    <t>A_33_P3216297</t>
  </si>
  <si>
    <t>A_23_P166297</t>
  </si>
  <si>
    <t>A_33_P3297245</t>
  </si>
  <si>
    <t>A_23_P122906</t>
  </si>
  <si>
    <t>A_23_P404091</t>
  </si>
  <si>
    <t>A_23_P11862</t>
  </si>
  <si>
    <t>A_33_P3231110</t>
  </si>
  <si>
    <t>A_23_P25868</t>
  </si>
  <si>
    <t>NAA30</t>
  </si>
  <si>
    <t>A_23_P329261</t>
  </si>
  <si>
    <t>KCNJ2</t>
  </si>
  <si>
    <t>A_23_P208768</t>
  </si>
  <si>
    <t>FCAR</t>
  </si>
  <si>
    <t>A_23_P107513</t>
  </si>
  <si>
    <t>A_23_P100711</t>
  </si>
  <si>
    <t>A_24_P382579</t>
  </si>
  <si>
    <t>OXT</t>
  </si>
  <si>
    <t>A_23_P66311</t>
  </si>
  <si>
    <t>A_23_P23074</t>
  </si>
  <si>
    <t>A_23_P106633</t>
  </si>
  <si>
    <t>A_23_P35148</t>
  </si>
  <si>
    <t>A_33_P3883912</t>
  </si>
  <si>
    <t>A_23_P142447</t>
  </si>
  <si>
    <t>A_33_P3414107</t>
  </si>
  <si>
    <t>LOC729040</t>
  </si>
  <si>
    <t>A_23_P48771</t>
  </si>
  <si>
    <t>C14orf159</t>
  </si>
  <si>
    <t>A_33_P3407895</t>
  </si>
  <si>
    <t>A_32_P140898</t>
  </si>
  <si>
    <t>A_24_P23522</t>
  </si>
  <si>
    <t>A_23_P15202</t>
  </si>
  <si>
    <t>A_24_P589266</t>
  </si>
  <si>
    <t>A_33_P3286334</t>
  </si>
  <si>
    <t>A_23_P251945</t>
  </si>
  <si>
    <t>A_24_P63522</t>
  </si>
  <si>
    <t>A_23_P14493</t>
  </si>
  <si>
    <t>A_33_P3295203</t>
  </si>
  <si>
    <t>HAS1</t>
  </si>
  <si>
    <t>A_23_P23719</t>
  </si>
  <si>
    <t>A_23_P55356</t>
  </si>
  <si>
    <t>A_32_P191084</t>
  </si>
  <si>
    <t>A_23_P205074</t>
  </si>
  <si>
    <t>A_23_P148047</t>
  </si>
  <si>
    <t>A_33_P3337771</t>
  </si>
  <si>
    <t>A_32_P179676</t>
  </si>
  <si>
    <t>A_24_P148450</t>
  </si>
  <si>
    <t>A_32_P114574</t>
  </si>
  <si>
    <t>A_23_P95594</t>
  </si>
  <si>
    <t>A_23_P419714</t>
  </si>
  <si>
    <t>BTBD11</t>
  </si>
  <si>
    <t>A_33_P3281940</t>
  </si>
  <si>
    <t>A_33_P3286608</t>
  </si>
  <si>
    <t>A_23_P96976</t>
  </si>
  <si>
    <t>ZCCHC17</t>
  </si>
  <si>
    <t>A_33_P3398091</t>
  </si>
  <si>
    <t>ZNF562</t>
  </si>
  <si>
    <t>A_23_P15493</t>
  </si>
  <si>
    <t>A_23_P428248</t>
  </si>
  <si>
    <t>A_23_P341349</t>
  </si>
  <si>
    <t>CAPN10</t>
  </si>
  <si>
    <t>A_33_P3334548</t>
  </si>
  <si>
    <t>A_23_P373649</t>
  </si>
  <si>
    <t>A_24_P374382</t>
  </si>
  <si>
    <t>TOP1P2</t>
  </si>
  <si>
    <t>A_33_P3378509</t>
  </si>
  <si>
    <t>A_23_P364766</t>
  </si>
  <si>
    <t>C20orf94</t>
  </si>
  <si>
    <t>A_33_P3234457</t>
  </si>
  <si>
    <t>A_23_P17144</t>
  </si>
  <si>
    <t>A_33_P3382730</t>
  </si>
  <si>
    <t>A_23_P135239</t>
  </si>
  <si>
    <t>TLE1</t>
  </si>
  <si>
    <t>A_23_P23006</t>
  </si>
  <si>
    <t>NRD1</t>
  </si>
  <si>
    <t>A_33_P3299416</t>
  </si>
  <si>
    <t>GRASP</t>
  </si>
  <si>
    <t>A_33_P3318671</t>
  </si>
  <si>
    <t>A_23_P12140</t>
  </si>
  <si>
    <t>A_23_P105900</t>
  </si>
  <si>
    <t>BTF3P11</t>
  </si>
  <si>
    <t>A_23_P118392</t>
  </si>
  <si>
    <t>A_33_P3226810</t>
  </si>
  <si>
    <t>A_23_P25638</t>
  </si>
  <si>
    <t>RNF219</t>
  </si>
  <si>
    <t>A_33_P3320499</t>
  </si>
  <si>
    <t>A_23_P208288</t>
  </si>
  <si>
    <t>A_23_P201432</t>
  </si>
  <si>
    <t>ADSS</t>
  </si>
  <si>
    <t>A_33_P3319925</t>
  </si>
  <si>
    <t>IRG1</t>
  </si>
  <si>
    <t>A_33_P3312534</t>
  </si>
  <si>
    <t>A_33_P3424295</t>
  </si>
  <si>
    <t>A_33_P3282434</t>
  </si>
  <si>
    <t>A_23_P210274</t>
  </si>
  <si>
    <t>A_23_P6651</t>
  </si>
  <si>
    <t>FAM208A</t>
  </si>
  <si>
    <t>A_23_P321511</t>
  </si>
  <si>
    <t>3-Mar</t>
  </si>
  <si>
    <t>A_23_P70148</t>
  </si>
  <si>
    <t>A_23_P30634</t>
  </si>
  <si>
    <t>A_23_P82913</t>
  </si>
  <si>
    <t>A_33_P3330826</t>
  </si>
  <si>
    <t>LOC100132077</t>
  </si>
  <si>
    <t>A_23_P77859</t>
  </si>
  <si>
    <t>TMEM88</t>
  </si>
  <si>
    <t>A_24_P322474</t>
  </si>
  <si>
    <t>A_24_P282210</t>
  </si>
  <si>
    <t>SOLH</t>
  </si>
  <si>
    <t>A_23_P500601</t>
  </si>
  <si>
    <t>A_23_P111865</t>
  </si>
  <si>
    <t>A_32_P100430</t>
  </si>
  <si>
    <t>LOC100128737</t>
  </si>
  <si>
    <t>A_23_P93360</t>
  </si>
  <si>
    <t>A_33_P3422822</t>
  </si>
  <si>
    <t>A_33_P3391429</t>
  </si>
  <si>
    <t>A_24_P173234</t>
  </si>
  <si>
    <t>A_23_P164912</t>
  </si>
  <si>
    <t>A_24_P214598</t>
  </si>
  <si>
    <t>A_24_P218587</t>
  </si>
  <si>
    <t>A_24_P302574</t>
  </si>
  <si>
    <t>OSGEPL1</t>
  </si>
  <si>
    <t>A_23_P91390</t>
  </si>
  <si>
    <t>THBD</t>
  </si>
  <si>
    <t>A_24_P932016</t>
  </si>
  <si>
    <t>HUWE1</t>
  </si>
  <si>
    <t>A_23_P26759</t>
  </si>
  <si>
    <t>CANT1</t>
  </si>
  <si>
    <t>A_23_P100654</t>
  </si>
  <si>
    <t>A_24_P399083</t>
  </si>
  <si>
    <t>A_33_P3294608</t>
  </si>
  <si>
    <t>A_33_P3221971</t>
  </si>
  <si>
    <t>C15orf58</t>
  </si>
  <si>
    <t>A_23_P300150</t>
  </si>
  <si>
    <t>A_23_P112061</t>
  </si>
  <si>
    <t>A_23_P340848</t>
  </si>
  <si>
    <t>A_23_P257743</t>
  </si>
  <si>
    <t>A_24_P279797</t>
  </si>
  <si>
    <t>A_23_P352535</t>
  </si>
  <si>
    <t>PPP1R16B</t>
  </si>
  <si>
    <t>A_32_P219368</t>
  </si>
  <si>
    <t>A_33_P3213064</t>
  </si>
  <si>
    <t>STAT2</t>
  </si>
  <si>
    <t>A_33_P3305840</t>
  </si>
  <si>
    <t>SRSF7</t>
  </si>
  <si>
    <t>A_23_P98022</t>
  </si>
  <si>
    <t>A_23_P46936</t>
  </si>
  <si>
    <t>A_23_P99275</t>
  </si>
  <si>
    <t>KLRB1</t>
  </si>
  <si>
    <t>A_23_P11279</t>
  </si>
  <si>
    <t>ALG13</t>
  </si>
  <si>
    <t>A_23_P202978</t>
  </si>
  <si>
    <t>CASP1</t>
  </si>
  <si>
    <t>A_23_P133474</t>
  </si>
  <si>
    <t>A_23_P92842</t>
  </si>
  <si>
    <t>A_23_P99747</t>
  </si>
  <si>
    <t>A_23_P415021</t>
  </si>
  <si>
    <t>A_23_P347508</t>
  </si>
  <si>
    <t>SELRC1</t>
  </si>
  <si>
    <t>A_23_P32938</t>
  </si>
  <si>
    <t>A_33_P3293918</t>
  </si>
  <si>
    <t>A_33_P3275510</t>
  </si>
  <si>
    <t>C20orf196</t>
  </si>
  <si>
    <t>A_23_P84929</t>
  </si>
  <si>
    <t>SLC38A5</t>
  </si>
  <si>
    <t>A_23_P136573</t>
  </si>
  <si>
    <t>A_24_P219920</t>
  </si>
  <si>
    <t>A_23_P148308</t>
  </si>
  <si>
    <t>RBM3</t>
  </si>
  <si>
    <t>A_23_P47904</t>
  </si>
  <si>
    <t>A_33_P3268378</t>
  </si>
  <si>
    <t>FAM167A</t>
  </si>
  <si>
    <t>A_23_P157795</t>
  </si>
  <si>
    <t>A_24_P941336</t>
  </si>
  <si>
    <t>A_23_P250212</t>
  </si>
  <si>
    <t>SGK223</t>
  </si>
  <si>
    <t>A_23_P424597</t>
  </si>
  <si>
    <t>A_33_P3244283</t>
  </si>
  <si>
    <t>CAMK2N2</t>
  </si>
  <si>
    <t>A_33_P3356406</t>
  </si>
  <si>
    <t>A_24_P857624</t>
  </si>
  <si>
    <t>LOC100131096</t>
  </si>
  <si>
    <t>A_33_P3268649</t>
  </si>
  <si>
    <t>A_23_P344281</t>
  </si>
  <si>
    <t>A_23_P205389</t>
  </si>
  <si>
    <t>A_23_P253571</t>
  </si>
  <si>
    <t>A_23_P148372</t>
  </si>
  <si>
    <t>CSTF2</t>
  </si>
  <si>
    <t>A_24_P397584</t>
  </si>
  <si>
    <t>A_23_P218158</t>
  </si>
  <si>
    <t>SMEK1</t>
  </si>
  <si>
    <t>A_33_P3248610</t>
  </si>
  <si>
    <t>A_23_P21207</t>
  </si>
  <si>
    <t>A_23_P63825</t>
  </si>
  <si>
    <t>GOT1</t>
  </si>
  <si>
    <t>A_24_P101114</t>
  </si>
  <si>
    <t>A_33_P3210059</t>
  </si>
  <si>
    <t>A_24_P370670</t>
  </si>
  <si>
    <t>ZMYM6NB</t>
  </si>
  <si>
    <t>A_23_P20122</t>
  </si>
  <si>
    <t>A_23_P114307</t>
  </si>
  <si>
    <t>P2RY4</t>
  </si>
  <si>
    <t>A_24_P750305</t>
  </si>
  <si>
    <t>LOC643837</t>
  </si>
  <si>
    <t>A_23_P389897</t>
  </si>
  <si>
    <t>A_23_P58763</t>
  </si>
  <si>
    <t>A_33_P3217983</t>
  </si>
  <si>
    <t>A_33_P3404959</t>
  </si>
  <si>
    <t>A_23_P167308</t>
  </si>
  <si>
    <t>A_24_P274270</t>
  </si>
  <si>
    <t>A_24_P42136</t>
  </si>
  <si>
    <t>KRT18</t>
  </si>
  <si>
    <t>A_23_P115149</t>
  </si>
  <si>
    <t>A_23_P171385</t>
  </si>
  <si>
    <t>PHF6</t>
  </si>
  <si>
    <t>A_23_P339687</t>
  </si>
  <si>
    <t>A_33_P3297255</t>
  </si>
  <si>
    <t>A_33_P3353030</t>
  </si>
  <si>
    <t>A_33_P3217465</t>
  </si>
  <si>
    <t>MID1IP1</t>
  </si>
  <si>
    <t>A_23_P320717</t>
  </si>
  <si>
    <t>A_23_P427502</t>
  </si>
  <si>
    <t>A_24_P366749</t>
  </si>
  <si>
    <t>A_23_P5441</t>
  </si>
  <si>
    <t>A_23_P31116</t>
  </si>
  <si>
    <t>ACOT13</t>
  </si>
  <si>
    <t>A_23_P153197</t>
  </si>
  <si>
    <t>A_33_P3224819</t>
  </si>
  <si>
    <t>SLC45A4</t>
  </si>
  <si>
    <t>A_33_P3284586</t>
  </si>
  <si>
    <t>FBXL8</t>
  </si>
  <si>
    <t>A_23_P160466</t>
  </si>
  <si>
    <t>A_33_P3321303</t>
  </si>
  <si>
    <t>A_33_P3250845</t>
  </si>
  <si>
    <t>A_23_P153372</t>
  </si>
  <si>
    <t>HSH2D</t>
  </si>
  <si>
    <t>A_32_P34116</t>
  </si>
  <si>
    <t>A_23_P26629</t>
  </si>
  <si>
    <t>A_23_P70168</t>
  </si>
  <si>
    <t>TARS</t>
  </si>
  <si>
    <t>A_23_P76109</t>
  </si>
  <si>
    <t>A_33_P3295523</t>
  </si>
  <si>
    <t>A_23_P117546</t>
  </si>
  <si>
    <t>A_24_P141736</t>
  </si>
  <si>
    <t>A_23_P145874</t>
  </si>
  <si>
    <t>A_33_P3237927</t>
  </si>
  <si>
    <t>ARHGAP4</t>
  </si>
  <si>
    <t>A_23_P121064</t>
  </si>
  <si>
    <t>A_23_P374389</t>
  </si>
  <si>
    <t>A_33_P3226985</t>
  </si>
  <si>
    <t>A_33_P3322864</t>
  </si>
  <si>
    <t>A_33_P3839897</t>
  </si>
  <si>
    <t>RNU4ATAC</t>
  </si>
  <si>
    <t>A_24_P636318</t>
  </si>
  <si>
    <t>A_33_P3289128</t>
  </si>
  <si>
    <t>A_23_P77630</t>
  </si>
  <si>
    <t>A_32_P62863</t>
  </si>
  <si>
    <t>SCHIP1</t>
  </si>
  <si>
    <t>A_33_P3236813</t>
  </si>
  <si>
    <t>GPR19</t>
  </si>
  <si>
    <t>A_23_P109143</t>
  </si>
  <si>
    <t>A_23_P257043</t>
  </si>
  <si>
    <t>A_33_P3416682</t>
  </si>
  <si>
    <t>LOC400950</t>
  </si>
  <si>
    <t>A_23_P144816</t>
  </si>
  <si>
    <t>A_23_P50455</t>
  </si>
  <si>
    <t>A_23_P137586</t>
  </si>
  <si>
    <t>A_23_P396858</t>
  </si>
  <si>
    <t>A_23_P139260</t>
  </si>
  <si>
    <t>A_33_P3318771</t>
  </si>
  <si>
    <t>CALCA</t>
  </si>
  <si>
    <t>A_33_P3351249</t>
  </si>
  <si>
    <t>A_24_P159434</t>
  </si>
  <si>
    <t>CD300A</t>
  </si>
  <si>
    <t>A_33_P3339625</t>
  </si>
  <si>
    <t>IL17C</t>
  </si>
  <si>
    <t>A_33_P3218356</t>
  </si>
  <si>
    <t>A_24_P115774</t>
  </si>
  <si>
    <t>A_23_P983</t>
  </si>
  <si>
    <t>A_33_P3319987</t>
  </si>
  <si>
    <t>SCML4</t>
  </si>
  <si>
    <t>A_33_P3273266</t>
  </si>
  <si>
    <t>LOC441666</t>
  </si>
  <si>
    <t>A_23_P93881</t>
  </si>
  <si>
    <t>SYPL1</t>
  </si>
  <si>
    <t>A_23_P91919</t>
  </si>
  <si>
    <t>A_23_P124733</t>
  </si>
  <si>
    <t>A_23_P47077</t>
  </si>
  <si>
    <t>A_23_P94319</t>
  </si>
  <si>
    <t>A_23_P417113</t>
  </si>
  <si>
    <t>A_24_P230563</t>
  </si>
  <si>
    <t>IL2RA</t>
  </si>
  <si>
    <t>A_23_P2801</t>
  </si>
  <si>
    <t>A_33_P3269723</t>
  </si>
  <si>
    <t>A_23_P339773</t>
  </si>
  <si>
    <t>A_24_P114339</t>
  </si>
  <si>
    <t>A_23_P13073</t>
  </si>
  <si>
    <t>A_33_P3262205</t>
  </si>
  <si>
    <t>A_33_P3369761</t>
  </si>
  <si>
    <t>A_23_P165698</t>
  </si>
  <si>
    <t>A_33_P3362353</t>
  </si>
  <si>
    <t>ARAF</t>
  </si>
  <si>
    <t>A_33_P3236441</t>
  </si>
  <si>
    <t>LDHAL6A</t>
  </si>
  <si>
    <t>A_23_P151637</t>
  </si>
  <si>
    <t>RNASE2</t>
  </si>
  <si>
    <t>A_23_P133691</t>
  </si>
  <si>
    <t>A_24_P290373</t>
  </si>
  <si>
    <t>CXorf56</t>
  </si>
  <si>
    <t>A_32_P193646</t>
  </si>
  <si>
    <t>RBMX</t>
  </si>
  <si>
    <t>A_33_P3354564</t>
  </si>
  <si>
    <t>A_23_P14165</t>
  </si>
  <si>
    <t>GPR18</t>
  </si>
  <si>
    <t>A_23_P362191</t>
  </si>
  <si>
    <t>A_24_P414999</t>
  </si>
  <si>
    <t>A_23_P164559</t>
  </si>
  <si>
    <t>A_24_P30194</t>
  </si>
  <si>
    <t>A_23_P306507</t>
  </si>
  <si>
    <t>A_23_P90732</t>
  </si>
  <si>
    <t>A_33_P3378920</t>
  </si>
  <si>
    <t>RBM14-RBM4</t>
  </si>
  <si>
    <t>A_24_P945194</t>
  </si>
  <si>
    <t>A_23_P431981</t>
  </si>
  <si>
    <t>A_23_P63153</t>
  </si>
  <si>
    <t>A_23_P156620</t>
  </si>
  <si>
    <t>ZNF184</t>
  </si>
  <si>
    <t>A_23_P358394</t>
  </si>
  <si>
    <t>FAM65B</t>
  </si>
  <si>
    <t>A_23_P75921</t>
  </si>
  <si>
    <t>A_33_P3329508</t>
  </si>
  <si>
    <t>A_33_P3248664</t>
  </si>
  <si>
    <t>VARS</t>
  </si>
  <si>
    <t>A_33_P3356502</t>
  </si>
  <si>
    <t>A_23_P144465</t>
  </si>
  <si>
    <t>A_23_P414964</t>
  </si>
  <si>
    <t>A_23_P85903</t>
  </si>
  <si>
    <t>TLR5</t>
  </si>
  <si>
    <t>A_33_P3361417</t>
  </si>
  <si>
    <t>C6orf57</t>
  </si>
  <si>
    <t>A_23_P20255</t>
  </si>
  <si>
    <t>A_23_P146572</t>
  </si>
  <si>
    <t>A_23_P432360</t>
  </si>
  <si>
    <t>A_33_P3258013</t>
  </si>
  <si>
    <t>A_24_P322369</t>
  </si>
  <si>
    <t>A_23_P135454</t>
  </si>
  <si>
    <t>A_24_P57730</t>
  </si>
  <si>
    <t>A_23_P433791</t>
  </si>
  <si>
    <t>C1orf124</t>
  </si>
  <si>
    <t>A_33_P3299882</t>
  </si>
  <si>
    <t>A_23_P20494</t>
  </si>
  <si>
    <t>A_33_P3390284</t>
  </si>
  <si>
    <t>FAM122B</t>
  </si>
  <si>
    <t>A_24_P23625</t>
  </si>
  <si>
    <t>A_24_P85181</t>
  </si>
  <si>
    <t>ZFYVE20</t>
  </si>
  <si>
    <t>A_33_P3261565</t>
  </si>
  <si>
    <t>A_23_P56673</t>
  </si>
  <si>
    <t>A_32_P66035</t>
  </si>
  <si>
    <t>A_32_P120895</t>
  </si>
  <si>
    <t>A_23_P254120</t>
  </si>
  <si>
    <t>A_23_P122387</t>
  </si>
  <si>
    <t>A_23_P85543</t>
  </si>
  <si>
    <t>A_23_P109928</t>
  </si>
  <si>
    <t>A_32_P220472</t>
  </si>
  <si>
    <t>A_23_P92629</t>
  </si>
  <si>
    <t>A_23_P92349</t>
  </si>
  <si>
    <t>A_24_P134392</t>
  </si>
  <si>
    <t>A_24_P141688</t>
  </si>
  <si>
    <t>PCBP2</t>
  </si>
  <si>
    <t>A_33_P3402035</t>
  </si>
  <si>
    <t>TRAF4</t>
  </si>
  <si>
    <t>A_23_P111303</t>
  </si>
  <si>
    <t>A_23_P102462</t>
  </si>
  <si>
    <t>FBLN7</t>
  </si>
  <si>
    <t>A_32_P60459</t>
  </si>
  <si>
    <t>A_23_P18372</t>
  </si>
  <si>
    <t>B3GNT5</t>
  </si>
  <si>
    <t>A_33_P3399870</t>
  </si>
  <si>
    <t>A_23_P1641</t>
  </si>
  <si>
    <t>A_23_P68155</t>
  </si>
  <si>
    <t>A_33_P3252394</t>
  </si>
  <si>
    <t>GADD45G</t>
  </si>
  <si>
    <t>A_32_P209230</t>
  </si>
  <si>
    <t>A_23_P85598</t>
  </si>
  <si>
    <t>ADCK3</t>
  </si>
  <si>
    <t>A_23_P169576</t>
  </si>
  <si>
    <t>A_23_P38154</t>
  </si>
  <si>
    <t>A_33_P3234804</t>
  </si>
  <si>
    <t>A_23_P165984</t>
  </si>
  <si>
    <t>ZSWIM3</t>
  </si>
  <si>
    <t>A_23_P40049</t>
  </si>
  <si>
    <t>A_32_P20691</t>
  </si>
  <si>
    <t>A_23_P41541</t>
  </si>
  <si>
    <t>PRMT10</t>
  </si>
  <si>
    <t>A_23_P381449</t>
  </si>
  <si>
    <t>A_24_P106839</t>
  </si>
  <si>
    <t>WHSC1L1</t>
  </si>
  <si>
    <t>A_24_P357169</t>
  </si>
  <si>
    <t>EPPK1</t>
  </si>
  <si>
    <t>A_33_P3298062</t>
  </si>
  <si>
    <t>A_33_P3220728</t>
  </si>
  <si>
    <t>A_33_P3340682</t>
  </si>
  <si>
    <t>A_23_P137504</t>
  </si>
  <si>
    <t>A_33_P3243168</t>
  </si>
  <si>
    <t>A_23_P215088</t>
  </si>
  <si>
    <t>A_23_P13753</t>
  </si>
  <si>
    <t>A_23_P21734</t>
  </si>
  <si>
    <t>A_24_P333421</t>
  </si>
  <si>
    <t>A_23_P423331</t>
  </si>
  <si>
    <t>A_23_P17663</t>
  </si>
  <si>
    <t>A_23_P349882</t>
  </si>
  <si>
    <t>PDCL</t>
  </si>
  <si>
    <t>A_23_P142974</t>
  </si>
  <si>
    <t>A_24_P388528</t>
  </si>
  <si>
    <t>A_23_P93750</t>
  </si>
  <si>
    <t>A_32_P60223</t>
  </si>
  <si>
    <t>A_33_P3323347</t>
  </si>
  <si>
    <t>A_33_P3267460</t>
  </si>
  <si>
    <t>A_33_P3355185</t>
  </si>
  <si>
    <t>A_23_P111804</t>
  </si>
  <si>
    <t>PARP12</t>
  </si>
  <si>
    <t>A_24_P329924</t>
  </si>
  <si>
    <t>A_23_P207020</t>
  </si>
  <si>
    <t>WDR45L</t>
  </si>
  <si>
    <t>A_33_P3242373</t>
  </si>
  <si>
    <t>A_33_P3245824</t>
  </si>
  <si>
    <t>PQLC1</t>
  </si>
  <si>
    <t>A_23_P77776</t>
  </si>
  <si>
    <t>A_23_P80098</t>
  </si>
  <si>
    <t>A_23_P26945</t>
  </si>
  <si>
    <t>A_23_P30972</t>
  </si>
  <si>
    <t>A_24_P721898</t>
  </si>
  <si>
    <t>A_23_P66563</t>
  </si>
  <si>
    <t>A_23_P158318</t>
  </si>
  <si>
    <t>ROR2</t>
  </si>
  <si>
    <t>A_33_P3224265</t>
  </si>
  <si>
    <t>A_24_P25346</t>
  </si>
  <si>
    <t>CIRH1A</t>
  </si>
  <si>
    <t>A_24_P104119</t>
  </si>
  <si>
    <t>A_23_P310911</t>
  </si>
  <si>
    <t>A_23_P89921</t>
  </si>
  <si>
    <t>A_33_P3256920</t>
  </si>
  <si>
    <t>WNT7B</t>
  </si>
  <si>
    <t>A_33_P3310366</t>
  </si>
  <si>
    <t>LOC100132352</t>
  </si>
  <si>
    <t>A_23_P257131</t>
  </si>
  <si>
    <t>A_23_P416142</t>
  </si>
  <si>
    <t>A_33_P3259960</t>
  </si>
  <si>
    <t>LOC100128019</t>
  </si>
  <si>
    <t>A_23_P132793</t>
  </si>
  <si>
    <t>A_23_P18490</t>
  </si>
  <si>
    <t>A_33_P3323298</t>
  </si>
  <si>
    <t>A_24_P305623</t>
  </si>
  <si>
    <t>A_33_P3375859</t>
  </si>
  <si>
    <t>CXCR2P1</t>
  </si>
  <si>
    <t>A_23_P144337</t>
  </si>
  <si>
    <t>CCRN4L</t>
  </si>
  <si>
    <t>A_23_P33759</t>
  </si>
  <si>
    <t>A_23_P414654</t>
  </si>
  <si>
    <t>A_24_P169343</t>
  </si>
  <si>
    <t>C9orf21</t>
  </si>
  <si>
    <t>A_33_P3283824</t>
  </si>
  <si>
    <t>A_23_P19592</t>
  </si>
  <si>
    <t>A_33_P3306545</t>
  </si>
  <si>
    <t>A_33_P3494748</t>
  </si>
  <si>
    <t>A_23_P257278</t>
  </si>
  <si>
    <t>A_24_P48408</t>
  </si>
  <si>
    <t>A_23_P70398</t>
  </si>
  <si>
    <t>A_24_P287043</t>
  </si>
  <si>
    <t>A_23_P150350</t>
  </si>
  <si>
    <t>A_23_P104116</t>
  </si>
  <si>
    <t>A_23_P376488</t>
  </si>
  <si>
    <t>A_23_P119377</t>
  </si>
  <si>
    <t>A_24_P166789</t>
  </si>
  <si>
    <t>IMPAD1</t>
  </si>
  <si>
    <t>A_23_P120170</t>
  </si>
  <si>
    <t>A_33_P3390456</t>
  </si>
  <si>
    <t>A_23_P418015</t>
  </si>
  <si>
    <t>A_24_P242820</t>
  </si>
  <si>
    <t>A_33_P3236881</t>
  </si>
  <si>
    <t>C1orf151-NBL1</t>
  </si>
  <si>
    <t>A_23_P31866</t>
  </si>
  <si>
    <t>A_23_P105002</t>
  </si>
  <si>
    <t>ROM1</t>
  </si>
  <si>
    <t>A_33_P3239347</t>
  </si>
  <si>
    <t>A_23_P205293</t>
  </si>
  <si>
    <t>A_23_P105730</t>
  </si>
  <si>
    <t>MDM1</t>
  </si>
  <si>
    <t>A_33_P3228460</t>
  </si>
  <si>
    <t>A_23_P109547</t>
  </si>
  <si>
    <t>SMCR7L</t>
  </si>
  <si>
    <t>A_24_P362317</t>
  </si>
  <si>
    <t>A_24_P268786</t>
  </si>
  <si>
    <t>A_23_P374149</t>
  </si>
  <si>
    <t>FTSJD2</t>
  </si>
  <si>
    <t>A_24_P69439</t>
  </si>
  <si>
    <t>A_23_P92230</t>
  </si>
  <si>
    <t>A_24_P402080</t>
  </si>
  <si>
    <t>A_23_P76529</t>
  </si>
  <si>
    <t>ITGB7</t>
  </si>
  <si>
    <t>A_23_P161022</t>
  </si>
  <si>
    <t>A_23_P97394</t>
  </si>
  <si>
    <t>A_23_P11744</t>
  </si>
  <si>
    <t>WASH1</t>
  </si>
  <si>
    <t>A_23_P156017</t>
  </si>
  <si>
    <t>A_24_P349616</t>
  </si>
  <si>
    <t>A_23_P4007</t>
  </si>
  <si>
    <t>A_23_P153320</t>
  </si>
  <si>
    <t>ICAM1</t>
  </si>
  <si>
    <t>A_23_P22214</t>
  </si>
  <si>
    <t>A_24_P169688</t>
  </si>
  <si>
    <t>A_23_P351535</t>
  </si>
  <si>
    <t>DBIL5P</t>
  </si>
  <si>
    <t>A_23_P141394</t>
  </si>
  <si>
    <t>A_23_P98431</t>
  </si>
  <si>
    <t>A_23_P253221</t>
  </si>
  <si>
    <t>A_24_P88565</t>
  </si>
  <si>
    <t>A_23_P14892</t>
  </si>
  <si>
    <t>A_33_P3241021</t>
  </si>
  <si>
    <t>CD69</t>
  </si>
  <si>
    <t>A_23_P168864</t>
  </si>
  <si>
    <t>A_23_P51231</t>
  </si>
  <si>
    <t>RUNX3</t>
  </si>
  <si>
    <t>A_24_P137897</t>
  </si>
  <si>
    <t>A_23_P402000</t>
  </si>
  <si>
    <t>A_23_P70843</t>
  </si>
  <si>
    <t>BPGM</t>
  </si>
  <si>
    <t>A_24_P933492</t>
  </si>
  <si>
    <t>A_23_P50775</t>
  </si>
  <si>
    <t>LRFN3</t>
  </si>
  <si>
    <t>A_24_P192805</t>
  </si>
  <si>
    <t>CARD17</t>
  </si>
  <si>
    <t>A_24_P252078</t>
  </si>
  <si>
    <t>BTN3A2</t>
  </si>
  <si>
    <t>A_23_P98092</t>
  </si>
  <si>
    <t>A_23_P91930</t>
  </si>
  <si>
    <t>QTRTD1</t>
  </si>
  <si>
    <t>A_23_P434809</t>
  </si>
  <si>
    <t>A_23_P111452</t>
  </si>
  <si>
    <t>A_33_P3391656</t>
  </si>
  <si>
    <t>TP53RK</t>
  </si>
  <si>
    <t>A_33_P3385062</t>
  </si>
  <si>
    <t>A_32_P103837</t>
  </si>
  <si>
    <t>FAM60A</t>
  </si>
  <si>
    <t>A_33_P3339531</t>
  </si>
  <si>
    <t>A_23_P90612</t>
  </si>
  <si>
    <t>A_23_P341532</t>
  </si>
  <si>
    <t>A_23_P8561</t>
  </si>
  <si>
    <t>A_23_P48807</t>
  </si>
  <si>
    <t>A_32_P74712</t>
  </si>
  <si>
    <t>A_23_P105833</t>
  </si>
  <si>
    <t>A_23_P109913</t>
  </si>
  <si>
    <t>CXCR6</t>
  </si>
  <si>
    <t>A_33_P3243857</t>
  </si>
  <si>
    <t>A_33_P3356070</t>
  </si>
  <si>
    <t>LPIN1</t>
  </si>
  <si>
    <t>A_24_P77676</t>
  </si>
  <si>
    <t>HSPA9</t>
  </si>
  <si>
    <t>A_23_P10591</t>
  </si>
  <si>
    <t>A_23_P109821</t>
  </si>
  <si>
    <t>A_23_P151529</t>
  </si>
  <si>
    <t>A_23_P422851</t>
  </si>
  <si>
    <t>A_23_P150189</t>
  </si>
  <si>
    <t>MRE11A</t>
  </si>
  <si>
    <t>A_23_P50418</t>
  </si>
  <si>
    <t>A_23_P904</t>
  </si>
  <si>
    <t>A_23_P108404</t>
  </si>
  <si>
    <t>A_23_P374082</t>
  </si>
  <si>
    <t>A_33_P3251492</t>
  </si>
  <si>
    <t>LOC100133669</t>
  </si>
  <si>
    <t>A_33_P3325257</t>
  </si>
  <si>
    <t>LOC442421</t>
  </si>
  <si>
    <t>A_23_P147845</t>
  </si>
  <si>
    <t>A_32_P71943</t>
  </si>
  <si>
    <t>A_23_P105409</t>
  </si>
  <si>
    <t>MAP3K12</t>
  </si>
  <si>
    <t>A_33_P3272828</t>
  </si>
  <si>
    <t>A_33_P3409447</t>
  </si>
  <si>
    <t>A_33_P3407638</t>
  </si>
  <si>
    <t>C11orf46</t>
  </si>
  <si>
    <t>A_23_P99204</t>
  </si>
  <si>
    <t>C12orf47</t>
  </si>
  <si>
    <t>A_23_P390190</t>
  </si>
  <si>
    <t>NUPL1</t>
  </si>
  <si>
    <t>A_23_P114947</t>
  </si>
  <si>
    <t>A_33_P3223116</t>
  </si>
  <si>
    <t>HIPK2</t>
  </si>
  <si>
    <t>A_33_P3301524</t>
  </si>
  <si>
    <t>A_24_P244470</t>
  </si>
  <si>
    <t>RNF41</t>
  </si>
  <si>
    <t>A_23_P325661</t>
  </si>
  <si>
    <t>A_33_P3315303</t>
  </si>
  <si>
    <t>KRT73</t>
  </si>
  <si>
    <t>A_23_P20970</t>
  </si>
  <si>
    <t>ATG12</t>
  </si>
  <si>
    <t>A_24_P396753</t>
  </si>
  <si>
    <t>A_33_P3379391</t>
  </si>
  <si>
    <t>H2AFJ</t>
  </si>
  <si>
    <t>A_33_P3531828</t>
  </si>
  <si>
    <t>LARS</t>
  </si>
  <si>
    <t>A_24_P364296</t>
  </si>
  <si>
    <t>A_32_P122754</t>
  </si>
  <si>
    <t>C9orf30</t>
  </si>
  <si>
    <t>A_33_P3209537</t>
  </si>
  <si>
    <t>A_33_P3327961</t>
  </si>
  <si>
    <t>A_33_P3393170</t>
  </si>
  <si>
    <t>A_23_P39656</t>
  </si>
  <si>
    <t>A_24_P139943</t>
  </si>
  <si>
    <t>A_24_P278747</t>
  </si>
  <si>
    <t>CCND2</t>
  </si>
  <si>
    <t>A_24_P21410</t>
  </si>
  <si>
    <t>A_23_P165624</t>
  </si>
  <si>
    <t>A_23_P207600</t>
  </si>
  <si>
    <t>A_23_P119907</t>
  </si>
  <si>
    <t>A_23_P250994</t>
  </si>
  <si>
    <t>A_33_P3375934</t>
  </si>
  <si>
    <t>NAMPT</t>
  </si>
  <si>
    <t>A_32_P80255</t>
  </si>
  <si>
    <t>A_23_P137434</t>
  </si>
  <si>
    <t>A_23_P138137</t>
  </si>
  <si>
    <t>A_33_P3347161</t>
  </si>
  <si>
    <t>TBL1X</t>
  </si>
  <si>
    <t>A_23_P165494</t>
  </si>
  <si>
    <t>A_23_P101905</t>
  </si>
  <si>
    <t>APC2</t>
  </si>
  <si>
    <t>A_24_P102981</t>
  </si>
  <si>
    <t>A_33_P3214463</t>
  </si>
  <si>
    <t>MESP2</t>
  </si>
  <si>
    <t>A_23_P150741</t>
  </si>
  <si>
    <t>A_33_P3319905</t>
  </si>
  <si>
    <t>A_23_P116207</t>
  </si>
  <si>
    <t>A_33_P3341656</t>
  </si>
  <si>
    <t>A_23_P106127</t>
  </si>
  <si>
    <t>A_33_P3324909</t>
  </si>
  <si>
    <t>A_33_P3423859</t>
  </si>
  <si>
    <t>A_32_P183609</t>
  </si>
  <si>
    <t>A_23_P127579</t>
  </si>
  <si>
    <t>A_23_P37484</t>
  </si>
  <si>
    <t>A_32_P139894</t>
  </si>
  <si>
    <t>A_23_P74914</t>
  </si>
  <si>
    <t>A_33_P3404331</t>
  </si>
  <si>
    <t>A_23_P141032</t>
  </si>
  <si>
    <t>A_24_P270814</t>
  </si>
  <si>
    <t>A_24_P337746</t>
  </si>
  <si>
    <t>A_23_P152782</t>
  </si>
  <si>
    <t>A_23_P88522</t>
  </si>
  <si>
    <t>A_33_P3341616</t>
  </si>
  <si>
    <t>GVINP1</t>
  </si>
  <si>
    <t>A_33_P3335386</t>
  </si>
  <si>
    <t>A_24_P497186</t>
  </si>
  <si>
    <t>A_24_P331128</t>
  </si>
  <si>
    <t>A_23_P11070</t>
  </si>
  <si>
    <t>GPR174</t>
  </si>
  <si>
    <t>A_23_P97141</t>
  </si>
  <si>
    <t>A_23_P311640</t>
  </si>
  <si>
    <t>A_23_P370682</t>
  </si>
  <si>
    <t>A_23_P155376</t>
  </si>
  <si>
    <t>A_23_P3312</t>
  </si>
  <si>
    <t>A_33_P3281273</t>
  </si>
  <si>
    <t>S1PR4</t>
  </si>
  <si>
    <t>A_23_P21134</t>
  </si>
  <si>
    <t>A_23_P218784</t>
  </si>
  <si>
    <t>A_23_P36305</t>
  </si>
  <si>
    <t>A_23_P308097</t>
  </si>
  <si>
    <t>A_23_P205336</t>
  </si>
  <si>
    <t>C14orf129</t>
  </si>
  <si>
    <t>A_33_P3224705</t>
  </si>
  <si>
    <t>C14orf135</t>
  </si>
  <si>
    <t>A_23_P77756</t>
  </si>
  <si>
    <t>GALR2</t>
  </si>
  <si>
    <t>A_23_P165707</t>
  </si>
  <si>
    <t>A_24_P16124</t>
  </si>
  <si>
    <t>IFITM4P</t>
  </si>
  <si>
    <t>A_33_P3363245</t>
  </si>
  <si>
    <t>A_33_P3290909</t>
  </si>
  <si>
    <t>SMC1A</t>
  </si>
  <si>
    <t>A_24_P98086</t>
  </si>
  <si>
    <t>A_24_P262127</t>
  </si>
  <si>
    <t>RRAD</t>
  </si>
  <si>
    <t>A_23_P103486</t>
  </si>
  <si>
    <t>A_23_P2294</t>
  </si>
  <si>
    <t>A_33_P3259705</t>
  </si>
  <si>
    <t>A_23_P112397</t>
  </si>
  <si>
    <t>A_23_P130482</t>
  </si>
  <si>
    <t>A_33_P3772996</t>
  </si>
  <si>
    <t>A_24_P7085</t>
  </si>
  <si>
    <t>RPL29P2</t>
  </si>
  <si>
    <t>A_23_P99891</t>
  </si>
  <si>
    <t>MESDC1</t>
  </si>
  <si>
    <t>A_24_P380132</t>
  </si>
  <si>
    <t>A_23_P300056</t>
  </si>
  <si>
    <t>CDC42</t>
  </si>
  <si>
    <t>A_23_P91104</t>
  </si>
  <si>
    <t>KCNK3</t>
  </si>
  <si>
    <t>A_32_P98298</t>
  </si>
  <si>
    <t>A_23_P12526</t>
  </si>
  <si>
    <t>A_24_P787897</t>
  </si>
  <si>
    <t>A_23_P319013</t>
  </si>
  <si>
    <t>A_33_P3351664</t>
  </si>
  <si>
    <t>A_23_P110473</t>
  </si>
  <si>
    <t>A_33_P3283611</t>
  </si>
  <si>
    <t>IFIT3</t>
  </si>
  <si>
    <t>A_33_P3671291</t>
  </si>
  <si>
    <t>SNORA12</t>
  </si>
  <si>
    <t>A_24_P759674</t>
  </si>
  <si>
    <t>OBFC1</t>
  </si>
  <si>
    <t>A_24_P398898</t>
  </si>
  <si>
    <t>A_33_P3239839</t>
  </si>
  <si>
    <t>A_23_P119789</t>
  </si>
  <si>
    <t>A_23_P30024</t>
  </si>
  <si>
    <t>A_23_P80156</t>
  </si>
  <si>
    <t>A_23_P201238</t>
  </si>
  <si>
    <t>A_33_P3388135</t>
  </si>
  <si>
    <t>A_33_P3252884</t>
  </si>
  <si>
    <t>PHF12</t>
  </si>
  <si>
    <t>A_33_P3246733</t>
  </si>
  <si>
    <t>A_33_P3394040</t>
  </si>
  <si>
    <t>ATL2</t>
  </si>
  <si>
    <t>A_33_P3324383</t>
  </si>
  <si>
    <t>FIGNL2</t>
  </si>
  <si>
    <t>A_23_P205875</t>
  </si>
  <si>
    <t>SCAND2</t>
  </si>
  <si>
    <t>A_24_P398950</t>
  </si>
  <si>
    <t>A_23_P26895</t>
  </si>
  <si>
    <t>A_33_P3274416</t>
  </si>
  <si>
    <t>LOC653712</t>
  </si>
  <si>
    <t>A_33_P3285540</t>
  </si>
  <si>
    <t>A_23_P115683</t>
  </si>
  <si>
    <t>A_33_P3336720</t>
  </si>
  <si>
    <t>HAMP</t>
  </si>
  <si>
    <t>A_24_P213548</t>
  </si>
  <si>
    <t>A_33_P3246774</t>
  </si>
  <si>
    <t>LOC649201</t>
  </si>
  <si>
    <t>A_33_P3302423</t>
  </si>
  <si>
    <t>A_24_P244100</t>
  </si>
  <si>
    <t>A_33_P3279049</t>
  </si>
  <si>
    <t>A_24_P69095</t>
  </si>
  <si>
    <t>A_33_P3413048</t>
  </si>
  <si>
    <t>PLXNA3</t>
  </si>
  <si>
    <t>A_23_P251421</t>
  </si>
  <si>
    <t>A_23_P203829</t>
  </si>
  <si>
    <t>A_23_P155477</t>
  </si>
  <si>
    <t>A_23_P36562</t>
  </si>
  <si>
    <t>A_23_P120153</t>
  </si>
  <si>
    <t>A_24_P399694</t>
  </si>
  <si>
    <t>A_24_P276531</t>
  </si>
  <si>
    <t>SNIP1</t>
  </si>
  <si>
    <t>A_23_P151791</t>
  </si>
  <si>
    <t>A_23_P29005</t>
  </si>
  <si>
    <t>A_24_P32520</t>
  </si>
  <si>
    <t>A_23_P135995</t>
  </si>
  <si>
    <t>ARV1</t>
  </si>
  <si>
    <t>A_23_P166280</t>
  </si>
  <si>
    <t>ICOSLG</t>
  </si>
  <si>
    <t>A_24_P79040</t>
  </si>
  <si>
    <t>A_32_P69465</t>
  </si>
  <si>
    <t>A_23_P24275</t>
  </si>
  <si>
    <t>A_33_P3403044</t>
  </si>
  <si>
    <t>A_23_P50008</t>
  </si>
  <si>
    <t>A_23_P38696</t>
  </si>
  <si>
    <t>DSC1</t>
  </si>
  <si>
    <t>A_33_P3288359</t>
  </si>
  <si>
    <t>A_33_P3276455</t>
  </si>
  <si>
    <t>A_33_P3249773</t>
  </si>
  <si>
    <t>A_33_P3377261</t>
  </si>
  <si>
    <t>A_23_P79818</t>
  </si>
  <si>
    <t>C20orf111</t>
  </si>
  <si>
    <t>A_23_P406785</t>
  </si>
  <si>
    <t>C9orf50</t>
  </si>
  <si>
    <t>A_23_P346048</t>
  </si>
  <si>
    <t>HERC2P2</t>
  </si>
  <si>
    <t>A_23_P148821</t>
  </si>
  <si>
    <t>DPH5</t>
  </si>
  <si>
    <t>A_33_P3389653</t>
  </si>
  <si>
    <t>A_23_P144453</t>
  </si>
  <si>
    <t>A_33_P3365596</t>
  </si>
  <si>
    <t>A_23_P21363</t>
  </si>
  <si>
    <t>AHNAK</t>
  </si>
  <si>
    <t>A_23_P166196</t>
  </si>
  <si>
    <t>C20orf4</t>
  </si>
  <si>
    <t>A_23_P371787</t>
  </si>
  <si>
    <t>KIAA0247</t>
  </si>
  <si>
    <t>A_33_P3350343</t>
  </si>
  <si>
    <t>MLL</t>
  </si>
  <si>
    <t>A_33_P3338186</t>
  </si>
  <si>
    <t>HEXDC</t>
  </si>
  <si>
    <t>A_23_P68547</t>
  </si>
  <si>
    <t>A_33_P3358601</t>
  </si>
  <si>
    <t>A_23_P253412</t>
  </si>
  <si>
    <t>A_24_P171182</t>
  </si>
  <si>
    <t>A_24_P336474</t>
  </si>
  <si>
    <t>A_33_P3219591</t>
  </si>
  <si>
    <t>A_33_P3319491</t>
  </si>
  <si>
    <t>A_23_P396626</t>
  </si>
  <si>
    <t>A_24_P339944</t>
  </si>
  <si>
    <t>A_23_P201483</t>
  </si>
  <si>
    <t>A_33_P3348797</t>
  </si>
  <si>
    <t>A_23_P88904</t>
  </si>
  <si>
    <t>A_33_P3362521</t>
  </si>
  <si>
    <t>C3orf19</t>
  </si>
  <si>
    <t>A_23_P205738</t>
  </si>
  <si>
    <t>BCL11B</t>
  </si>
  <si>
    <t>A_23_P49009</t>
  </si>
  <si>
    <t>A_33_P3251985</t>
  </si>
  <si>
    <t>A_24_P924816</t>
  </si>
  <si>
    <t>A_23_P344884</t>
  </si>
  <si>
    <t>A_23_P115036</t>
  </si>
  <si>
    <t>A_33_P3273969</t>
  </si>
  <si>
    <t>ZC3H11A</t>
  </si>
  <si>
    <t>A_23_P359738</t>
  </si>
  <si>
    <t>A_23_P4144</t>
  </si>
  <si>
    <t>A_23_P210210</t>
  </si>
  <si>
    <t>A_23_P99853</t>
  </si>
  <si>
    <t>KIAA1370</t>
  </si>
  <si>
    <t>A_32_P46981</t>
  </si>
  <si>
    <t>A_23_P40693</t>
  </si>
  <si>
    <t>A_32_P180741</t>
  </si>
  <si>
    <t>A_24_P405298</t>
  </si>
  <si>
    <t>A_33_P3356711</t>
  </si>
  <si>
    <t>A_23_P48056</t>
  </si>
  <si>
    <t>A_23_P252283</t>
  </si>
  <si>
    <t>A_33_P3371999</t>
  </si>
  <si>
    <t>A_24_P67946</t>
  </si>
  <si>
    <t>A_23_P72989</t>
  </si>
  <si>
    <t>CCR4</t>
  </si>
  <si>
    <t>A_33_P3318946</t>
  </si>
  <si>
    <t>A_24_P244162</t>
  </si>
  <si>
    <t>A_23_P80778</t>
  </si>
  <si>
    <t>DIRC2</t>
  </si>
  <si>
    <t>A_33_P3244317</t>
  </si>
  <si>
    <t>MESDC2</t>
  </si>
  <si>
    <t>A_23_P35782</t>
  </si>
  <si>
    <t>A_23_P385322</t>
  </si>
  <si>
    <t>A_33_P3267543</t>
  </si>
  <si>
    <t>A_23_P347198</t>
  </si>
  <si>
    <t>A_33_P3259058</t>
  </si>
  <si>
    <t>A_23_P404667</t>
  </si>
  <si>
    <t>BIK</t>
  </si>
  <si>
    <t>A_24_P935009</t>
  </si>
  <si>
    <t>A_23_P27677</t>
  </si>
  <si>
    <t>A_23_P74278</t>
  </si>
  <si>
    <t>A_23_P79628</t>
  </si>
  <si>
    <t>A_23_P134835</t>
  </si>
  <si>
    <t>A_23_P146997</t>
  </si>
  <si>
    <t>TXLNG</t>
  </si>
  <si>
    <t>A_33_P3364646</t>
  </si>
  <si>
    <t>RASGEF1B</t>
  </si>
  <si>
    <t>A_24_P942481</t>
  </si>
  <si>
    <t>A_23_P311192</t>
  </si>
  <si>
    <t>A_23_P86470</t>
  </si>
  <si>
    <t>CH25H</t>
  </si>
  <si>
    <t>A_24_P246293</t>
  </si>
  <si>
    <t>A_24_P396650</t>
  </si>
  <si>
    <t>A_32_P75284</t>
  </si>
  <si>
    <t>A_23_P135857</t>
  </si>
  <si>
    <t>A_33_P3404843</t>
  </si>
  <si>
    <t>A_33_P3409159</t>
  </si>
  <si>
    <t>A_23_P78152</t>
  </si>
  <si>
    <t>A_33_P3302448</t>
  </si>
  <si>
    <t>LINGO3</t>
  </si>
  <si>
    <t>A_33_P3408711</t>
  </si>
  <si>
    <t>FLNA</t>
  </si>
  <si>
    <t>A_23_P356526</t>
  </si>
  <si>
    <t>TRIM5</t>
  </si>
  <si>
    <t>A_23_P7976</t>
  </si>
  <si>
    <t>HIST1H1E</t>
  </si>
  <si>
    <t>A_23_P76078</t>
  </si>
  <si>
    <t>IL23A</t>
  </si>
  <si>
    <t>A_23_P150950</t>
  </si>
  <si>
    <t>A_24_P382017</t>
  </si>
  <si>
    <t>A_23_P23815</t>
  </si>
  <si>
    <t>A_24_P122403</t>
  </si>
  <si>
    <t>TCEB3</t>
  </si>
  <si>
    <t>A_33_P3221448</t>
  </si>
  <si>
    <t>A_33_P3231750</t>
  </si>
  <si>
    <t>A_23_P55477</t>
  </si>
  <si>
    <t>A_33_P3262012</t>
  </si>
  <si>
    <t>A_23_P215132</t>
  </si>
  <si>
    <t>WDR91</t>
  </si>
  <si>
    <t>A_23_P385063</t>
  </si>
  <si>
    <t>A_23_P138680</t>
  </si>
  <si>
    <t>A_23_P117734</t>
  </si>
  <si>
    <t>A_33_P3234864</t>
  </si>
  <si>
    <t>A_23_P64404</t>
  </si>
  <si>
    <t>FADS3</t>
  </si>
  <si>
    <t>A_33_P3215640</t>
  </si>
  <si>
    <t>A_24_P261169</t>
  </si>
  <si>
    <t>A_33_P3268144</t>
  </si>
  <si>
    <t>A_23_P87351</t>
  </si>
  <si>
    <t>RRM1</t>
  </si>
  <si>
    <t>A_23_P161624</t>
  </si>
  <si>
    <t>A_23_P217475</t>
  </si>
  <si>
    <t>IDS</t>
  </si>
  <si>
    <t>A_33_P3342126</t>
  </si>
  <si>
    <t>A_23_P57807</t>
  </si>
  <si>
    <t>A_23_P39517</t>
  </si>
  <si>
    <t>A_23_P405110</t>
  </si>
  <si>
    <t>A_23_P92954</t>
  </si>
  <si>
    <t>A_33_P3272698</t>
  </si>
  <si>
    <t>A_33_P3263666</t>
  </si>
  <si>
    <t>A_24_P28295</t>
  </si>
  <si>
    <t>A_23_P127522</t>
  </si>
  <si>
    <t>A_33_P3290179</t>
  </si>
  <si>
    <t>A_32_P447001</t>
  </si>
  <si>
    <t>FLJ27352</t>
  </si>
  <si>
    <t>A_23_P142289</t>
  </si>
  <si>
    <t>A_23_P148484</t>
  </si>
  <si>
    <t>RLIM</t>
  </si>
  <si>
    <t>A_32_P206401</t>
  </si>
  <si>
    <t>A_23_P79927</t>
  </si>
  <si>
    <t>A_24_P64918</t>
  </si>
  <si>
    <t>A_24_P254177</t>
  </si>
  <si>
    <t>C19orf42</t>
  </si>
  <si>
    <t>A_23_P161237</t>
  </si>
  <si>
    <t>A_33_P3418170</t>
  </si>
  <si>
    <t>A_33_P3333507</t>
  </si>
  <si>
    <t>A_23_P129659</t>
  </si>
  <si>
    <t>A_23_P79145</t>
  </si>
  <si>
    <t>A_23_P327069</t>
  </si>
  <si>
    <t>A_23_P22352</t>
  </si>
  <si>
    <t>FRMD4A</t>
  </si>
  <si>
    <t>A_24_P4705</t>
  </si>
  <si>
    <t>A_33_P3342967</t>
  </si>
  <si>
    <t>LOC100129186</t>
  </si>
  <si>
    <t>A_33_P3243153</t>
  </si>
  <si>
    <t>GFPT1</t>
  </si>
  <si>
    <t>A_32_P77977</t>
  </si>
  <si>
    <t>UTP11L</t>
  </si>
  <si>
    <t>A_23_P65930</t>
  </si>
  <si>
    <t>A_23_P110052</t>
  </si>
  <si>
    <t>FOXL2</t>
  </si>
  <si>
    <t>A_24_P58337</t>
  </si>
  <si>
    <t>FTH1</t>
  </si>
  <si>
    <t>A_33_P3254460</t>
  </si>
  <si>
    <t>A_33_P3316508</t>
  </si>
  <si>
    <t>A_23_P170337</t>
  </si>
  <si>
    <t>A_33_P3409513</t>
  </si>
  <si>
    <t>A_33_P3416767</t>
  </si>
  <si>
    <t>A_23_P163458</t>
  </si>
  <si>
    <t>A_24_P287473</t>
  </si>
  <si>
    <t>A_23_P103803</t>
  </si>
  <si>
    <t>FCRL3</t>
  </si>
  <si>
    <t>A_23_P386241</t>
  </si>
  <si>
    <t>A_23_P168965</t>
  </si>
  <si>
    <t>C8orf44</t>
  </si>
  <si>
    <t>A_33_P3618561</t>
  </si>
  <si>
    <t>LOC730961</t>
  </si>
  <si>
    <t>A_33_P3270404</t>
  </si>
  <si>
    <t>A_33_P3419545</t>
  </si>
  <si>
    <t>A_23_P71904</t>
  </si>
  <si>
    <t>METTL11A</t>
  </si>
  <si>
    <t>A_23_P373708</t>
  </si>
  <si>
    <t>KRT18P55</t>
  </si>
  <si>
    <t>A_33_P3417695</t>
  </si>
  <si>
    <t>A_23_P61487</t>
  </si>
  <si>
    <t>LRRC20</t>
  </si>
  <si>
    <t>A_24_P201531</t>
  </si>
  <si>
    <t>A_33_P3418731</t>
  </si>
  <si>
    <t>ZNF542</t>
  </si>
  <si>
    <t>A_23_P69383</t>
  </si>
  <si>
    <t>A_33_P3322328</t>
  </si>
  <si>
    <t>A_24_P84822</t>
  </si>
  <si>
    <t>A_24_P62237</t>
  </si>
  <si>
    <t>A_24_P260639</t>
  </si>
  <si>
    <t>HIST1H1D</t>
  </si>
  <si>
    <t>A_23_P132121</t>
  </si>
  <si>
    <t>A_33_P3282973</t>
  </si>
  <si>
    <t>A_24_P3045</t>
  </si>
  <si>
    <t>A_23_P305877</t>
  </si>
  <si>
    <t>C9orf123</t>
  </si>
  <si>
    <t>A_24_P363745</t>
  </si>
  <si>
    <t>A_24_P687582</t>
  </si>
  <si>
    <t>A_23_P401547</t>
  </si>
  <si>
    <t>PVRL3</t>
  </si>
  <si>
    <t>A_23_P426472</t>
  </si>
  <si>
    <t>A_32_P180958</t>
  </si>
  <si>
    <t>A_23_P65089</t>
  </si>
  <si>
    <t>DDX47</t>
  </si>
  <si>
    <t>A_23_P97423</t>
  </si>
  <si>
    <t>A_23_P10870</t>
  </si>
  <si>
    <t>A_23_P323751</t>
  </si>
  <si>
    <t>A_32_P412313</t>
  </si>
  <si>
    <t>A_23_P123086</t>
  </si>
  <si>
    <t>KIAA1908</t>
  </si>
  <si>
    <t>A_24_P221883</t>
  </si>
  <si>
    <t>A_24_P192262</t>
  </si>
  <si>
    <t>A_24_P70002</t>
  </si>
  <si>
    <t>A_23_P134744</t>
  </si>
  <si>
    <t>A_24_P4054</t>
  </si>
  <si>
    <t>A_23_P215956</t>
  </si>
  <si>
    <t>A_23_P346376</t>
  </si>
  <si>
    <t>P2RY10</t>
  </si>
  <si>
    <t>A_24_P944049</t>
  </si>
  <si>
    <t>A_23_P436138</t>
  </si>
  <si>
    <t>A_24_P345822</t>
  </si>
  <si>
    <t>A_23_P151710</t>
  </si>
  <si>
    <t>PTGER2</t>
  </si>
  <si>
    <t>A_33_P3226039</t>
  </si>
  <si>
    <t>A_23_P9458</t>
  </si>
  <si>
    <t>A_33_P3333537</t>
  </si>
  <si>
    <t>VPS13C</t>
  </si>
  <si>
    <t>A_23_P137143</t>
  </si>
  <si>
    <t>DKC1</t>
  </si>
  <si>
    <t>A_23_P87742</t>
  </si>
  <si>
    <t>A_23_P500892</t>
  </si>
  <si>
    <t>A_23_P357929</t>
  </si>
  <si>
    <t>A_23_P330895</t>
  </si>
  <si>
    <t>A_33_P3394809</t>
  </si>
  <si>
    <t>A_33_P3246997</t>
  </si>
  <si>
    <t>A_33_P3308512</t>
  </si>
  <si>
    <t>SLC16A10</t>
  </si>
  <si>
    <t>A_23_P34930</t>
  </si>
  <si>
    <t>A_24_P636882</t>
  </si>
  <si>
    <t>A_23_P67992</t>
  </si>
  <si>
    <t>A_23_P42738</t>
  </si>
  <si>
    <t>C7orf70</t>
  </si>
  <si>
    <t>A_24_P218970</t>
  </si>
  <si>
    <t>EIF4B</t>
  </si>
  <si>
    <t>A_24_P149713</t>
  </si>
  <si>
    <t>A_23_P9523</t>
  </si>
  <si>
    <t>A_23_P53288</t>
  </si>
  <si>
    <t>CNPY2</t>
  </si>
  <si>
    <t>A_32_P58074</t>
  </si>
  <si>
    <t>A_23_P213385</t>
  </si>
  <si>
    <t>A_23_P70670</t>
  </si>
  <si>
    <t>A_23_P204079</t>
  </si>
  <si>
    <t>NPFF</t>
  </si>
  <si>
    <t>A_33_P3422330</t>
  </si>
  <si>
    <t>A_23_P150693</t>
  </si>
  <si>
    <t>FJX1</t>
  </si>
  <si>
    <t>A_33_P3335124</t>
  </si>
  <si>
    <t>A_23_P97064</t>
  </si>
  <si>
    <t>A_24_P332926</t>
  </si>
  <si>
    <t>A_33_P3340154</t>
  </si>
  <si>
    <t>DGCR14</t>
  </si>
  <si>
    <t>A_23_P140748</t>
  </si>
  <si>
    <t>A_33_P3320782</t>
  </si>
  <si>
    <t>A_23_P152136</t>
  </si>
  <si>
    <t>A_33_P3209096</t>
  </si>
  <si>
    <t>A_23_P502425</t>
  </si>
  <si>
    <t>MRPL47</t>
  </si>
  <si>
    <t>A_23_P28375</t>
  </si>
  <si>
    <t>GMCL1</t>
  </si>
  <si>
    <t>A_33_P3377229</t>
  </si>
  <si>
    <t>C11orf21</t>
  </si>
  <si>
    <t>A_23_P211748</t>
  </si>
  <si>
    <t>A_23_P64721</t>
  </si>
  <si>
    <t>HCAR3</t>
  </si>
  <si>
    <t>A_33_P3421365</t>
  </si>
  <si>
    <t>A_23_P109410</t>
  </si>
  <si>
    <t>A_33_P3273063</t>
  </si>
  <si>
    <t>A_33_P3313810</t>
  </si>
  <si>
    <t>CELA1</t>
  </si>
  <si>
    <t>A_33_P3323218</t>
  </si>
  <si>
    <t>ALS2CR8</t>
  </si>
  <si>
    <t>A_33_P3293266</t>
  </si>
  <si>
    <t>A_24_P333733</t>
  </si>
  <si>
    <t>A_33_P3251369</t>
  </si>
  <si>
    <t>GAB3</t>
  </si>
  <si>
    <t>A_23_P395075</t>
  </si>
  <si>
    <t>A_24_P290770</t>
  </si>
  <si>
    <t>A_33_P3244808</t>
  </si>
  <si>
    <t>A_23_P8240</t>
  </si>
  <si>
    <t>A_23_P35791</t>
  </si>
  <si>
    <t>A_24_P371628</t>
  </si>
  <si>
    <t>A_24_P29733</t>
  </si>
  <si>
    <t>A_33_P3265016</t>
  </si>
  <si>
    <t>A_23_P162486</t>
  </si>
  <si>
    <t>A_24_P98249</t>
  </si>
  <si>
    <t>A_23_P416965</t>
  </si>
  <si>
    <t>A_24_P317762</t>
  </si>
  <si>
    <t>A_24_P203000</t>
  </si>
  <si>
    <t>A_23_P15603</t>
  </si>
  <si>
    <t>A_33_P3381827</t>
  </si>
  <si>
    <t>A_23_P60387</t>
  </si>
  <si>
    <t>A_33_P3413083</t>
  </si>
  <si>
    <t>A_33_P3278868</t>
  </si>
  <si>
    <t>A_23_P62901</t>
  </si>
  <si>
    <t>A_23_P51487</t>
  </si>
  <si>
    <t>A_23_P1682</t>
  </si>
  <si>
    <t>A_23_P128728</t>
  </si>
  <si>
    <t>A_23_P104199</t>
  </si>
  <si>
    <t>A_23_P68059</t>
  </si>
  <si>
    <t>A_24_P341187</t>
  </si>
  <si>
    <t>GBA2</t>
  </si>
  <si>
    <t>A_23_P146004</t>
  </si>
  <si>
    <t>A_24_P29723</t>
  </si>
  <si>
    <t>A_23_P204503</t>
  </si>
  <si>
    <t>A_33_P3423171</t>
  </si>
  <si>
    <t>A_23_P35309</t>
  </si>
  <si>
    <t>A_23_P94546</t>
  </si>
  <si>
    <t>A_23_P328206</t>
  </si>
  <si>
    <t>A_23_P90845</t>
  </si>
  <si>
    <t>A_23_P215525</t>
  </si>
  <si>
    <t>A_32_P75299</t>
  </si>
  <si>
    <t>TOMM5</t>
  </si>
  <si>
    <t>A_32_P176911</t>
  </si>
  <si>
    <t>LINC00239</t>
  </si>
  <si>
    <t>A_32_P132317</t>
  </si>
  <si>
    <t>A_33_P3305458</t>
  </si>
  <si>
    <t>A_23_P50137</t>
  </si>
  <si>
    <t>A_33_P3271051</t>
  </si>
  <si>
    <t>A_32_P129752</t>
  </si>
  <si>
    <t>TMEM30B</t>
  </si>
  <si>
    <t>A_24_P408801</t>
  </si>
  <si>
    <t>LOC100293516</t>
  </si>
  <si>
    <t>A_23_P90419</t>
  </si>
  <si>
    <t>A_23_P124417</t>
  </si>
  <si>
    <t>BUB1</t>
  </si>
  <si>
    <t>A_23_P155556</t>
  </si>
  <si>
    <t>A_23_P391857</t>
  </si>
  <si>
    <t>ESRRB</t>
  </si>
  <si>
    <t>A_23_P47247</t>
  </si>
  <si>
    <t>A_33_P3316052</t>
  </si>
  <si>
    <t>CA5B</t>
  </si>
  <si>
    <t>A_23_P19590</t>
  </si>
  <si>
    <t>A_23_P130689</t>
  </si>
  <si>
    <t>A_33_P3411204</t>
  </si>
  <si>
    <t>GCNT2</t>
  </si>
  <si>
    <t>A_24_P923757</t>
  </si>
  <si>
    <t>A_23_P169197</t>
  </si>
  <si>
    <t>A_33_P3271176</t>
  </si>
  <si>
    <t>LOC100130057</t>
  </si>
  <si>
    <t>A_23_P203488</t>
  </si>
  <si>
    <t>A_23_P80136</t>
  </si>
  <si>
    <t>A_23_P127948</t>
  </si>
  <si>
    <t>A_23_P408996</t>
  </si>
  <si>
    <t>MBOAT1</t>
  </si>
  <si>
    <t>A_23_P406385</t>
  </si>
  <si>
    <t>A_24_P84898</t>
  </si>
  <si>
    <t>FEN1</t>
  </si>
  <si>
    <t>A_24_P264166</t>
  </si>
  <si>
    <t>GOLGA8F</t>
  </si>
  <si>
    <t>A_23_P306941</t>
  </si>
  <si>
    <t>A_33_P3589217</t>
  </si>
  <si>
    <t>SLC25A6</t>
  </si>
  <si>
    <t>A_23_P146728</t>
  </si>
  <si>
    <t>A_33_P3237775</t>
  </si>
  <si>
    <t>A_23_P106389</t>
  </si>
  <si>
    <t>A_33_P3336103</t>
  </si>
  <si>
    <t>A_33_P3343101</t>
  </si>
  <si>
    <t>A_33_P3331366</t>
  </si>
  <si>
    <t>TRIM25</t>
  </si>
  <si>
    <t>A_23_P79122</t>
  </si>
  <si>
    <t>A_24_P395621</t>
  </si>
  <si>
    <t>A_33_P3374893</t>
  </si>
  <si>
    <t>LINC00487</t>
  </si>
  <si>
    <t>A_32_P19716</t>
  </si>
  <si>
    <t>A_23_P55926</t>
  </si>
  <si>
    <t>A_23_P150009</t>
  </si>
  <si>
    <t>A_33_P3275751</t>
  </si>
  <si>
    <t>A_23_P3819</t>
  </si>
  <si>
    <t>A_24_P103686</t>
  </si>
  <si>
    <t>AGPAT6</t>
  </si>
  <si>
    <t>A_23_P258410</t>
  </si>
  <si>
    <t>WNT7A</t>
  </si>
  <si>
    <t>A_24_P601972</t>
  </si>
  <si>
    <t>A_33_P3306048</t>
  </si>
  <si>
    <t>DPRXP4</t>
  </si>
  <si>
    <t>A_24_P63019</t>
  </si>
  <si>
    <t>A_23_P64044</t>
  </si>
  <si>
    <t>A_24_P913339</t>
  </si>
  <si>
    <t>C2orf18</t>
  </si>
  <si>
    <t>A_33_P3340025</t>
  </si>
  <si>
    <t>A_23_P64173</t>
  </si>
  <si>
    <t>CARD16</t>
  </si>
  <si>
    <t>A_23_P211227</t>
  </si>
  <si>
    <t>A_33_P3280192</t>
  </si>
  <si>
    <t>A_32_P76060</t>
  </si>
  <si>
    <t>CTDSPL2</t>
  </si>
  <si>
    <t>A_24_P56484</t>
  </si>
  <si>
    <t>BRMS1L</t>
  </si>
  <si>
    <t>A_32_P69930</t>
  </si>
  <si>
    <t>A_33_P3231162</t>
  </si>
  <si>
    <t>A_23_P58489</t>
  </si>
  <si>
    <t>A_33_P3272165</t>
  </si>
  <si>
    <t>C8orf38</t>
  </si>
  <si>
    <t>A_33_P3268124</t>
  </si>
  <si>
    <t>A_33_P3264272</t>
  </si>
  <si>
    <t>SYF2</t>
  </si>
  <si>
    <t>A_33_P3403459</t>
  </si>
  <si>
    <t>C14orf167</t>
  </si>
  <si>
    <t>A_23_P63847</t>
  </si>
  <si>
    <t>A_33_P3421163</t>
  </si>
  <si>
    <t>A_23_P360291</t>
  </si>
  <si>
    <t>A_23_P326142</t>
  </si>
  <si>
    <t>C7orf54</t>
  </si>
  <si>
    <t>A_33_P3211956</t>
  </si>
  <si>
    <t>A_23_P355067</t>
  </si>
  <si>
    <t>A_23_P17481</t>
  </si>
  <si>
    <t>SIGLEC1</t>
  </si>
  <si>
    <t>A_23_P128408</t>
  </si>
  <si>
    <t>A_23_P126605</t>
  </si>
  <si>
    <t>A_24_P902052</t>
  </si>
  <si>
    <t>SNHG13</t>
  </si>
  <si>
    <t>A_24_P379104</t>
  </si>
  <si>
    <t>PIM2</t>
  </si>
  <si>
    <t>A_32_P88310</t>
  </si>
  <si>
    <t>LOC730183</t>
  </si>
  <si>
    <t>A_23_P146209</t>
  </si>
  <si>
    <t>A_23_P121480</t>
  </si>
  <si>
    <t>CD200</t>
  </si>
  <si>
    <t>A_23_P163467</t>
  </si>
  <si>
    <t>C15orf52</t>
  </si>
  <si>
    <t>A_33_P3414362</t>
  </si>
  <si>
    <t>A_23_P29773</t>
  </si>
  <si>
    <t>LAMP3</t>
  </si>
  <si>
    <t>A_23_P137697</t>
  </si>
  <si>
    <t>SELP</t>
  </si>
  <si>
    <t>A_23_P251268</t>
  </si>
  <si>
    <t>GHRLOS2</t>
  </si>
  <si>
    <t>A_33_P3252794</t>
  </si>
  <si>
    <t>A_33_P3333317</t>
  </si>
  <si>
    <t>A_24_P239076</t>
  </si>
  <si>
    <t>IGLL1</t>
  </si>
  <si>
    <t>A_33_P3409904</t>
  </si>
  <si>
    <t>A_23_P218375</t>
  </si>
  <si>
    <t>A_23_P94216</t>
  </si>
  <si>
    <t>A_24_P139604</t>
  </si>
  <si>
    <t>PYHIN1</t>
  </si>
  <si>
    <t>A_23_P357104</t>
  </si>
  <si>
    <t>A_23_P129695</t>
  </si>
  <si>
    <t>A_24_P37409</t>
  </si>
  <si>
    <t>A_23_P92895</t>
  </si>
  <si>
    <t>A_23_P400378</t>
  </si>
  <si>
    <t>A_23_P146644</t>
  </si>
  <si>
    <t>A_32_P139229</t>
  </si>
  <si>
    <t>A_33_P3326588</t>
  </si>
  <si>
    <t>A_33_P3244956</t>
  </si>
  <si>
    <t>A_23_P68884</t>
  </si>
  <si>
    <t>A_32_P39003</t>
  </si>
  <si>
    <t>LOC100133050</t>
  </si>
  <si>
    <t>A_33_P3311145</t>
  </si>
  <si>
    <t>A_23_P410312</t>
  </si>
  <si>
    <t>A_23_P116168</t>
  </si>
  <si>
    <t>KIAA1826</t>
  </si>
  <si>
    <t>A_33_P3294966</t>
  </si>
  <si>
    <t>A_23_P157449</t>
  </si>
  <si>
    <t>A_23_P18824</t>
  </si>
  <si>
    <t>PAPD7</t>
  </si>
  <si>
    <t>A_24_P325107</t>
  </si>
  <si>
    <t>FAM160B1</t>
  </si>
  <si>
    <t>A_24_P251841</t>
  </si>
  <si>
    <t>A_23_P200001</t>
  </si>
  <si>
    <t>A_33_P3700794</t>
  </si>
  <si>
    <t>A_33_P3211153</t>
  </si>
  <si>
    <t>A_24_P61864</t>
  </si>
  <si>
    <t>A_24_P217330</t>
  </si>
  <si>
    <t>C3orf39</t>
  </si>
  <si>
    <t>A_33_P3272140</t>
  </si>
  <si>
    <t>A_24_P235429</t>
  </si>
  <si>
    <t>ABCA1</t>
  </si>
  <si>
    <t>A_23_P419239</t>
  </si>
  <si>
    <t>A_23_P357811</t>
  </si>
  <si>
    <t>A_33_P3248227</t>
  </si>
  <si>
    <t>A_24_P194000</t>
  </si>
  <si>
    <t>A_32_P116556</t>
  </si>
  <si>
    <t>A_24_P288954</t>
  </si>
  <si>
    <t>A_23_P47991</t>
  </si>
  <si>
    <t>A_23_P97700</t>
  </si>
  <si>
    <t>A_23_P304511</t>
  </si>
  <si>
    <t>A_23_P132226</t>
  </si>
  <si>
    <t>A_23_P153098</t>
  </si>
  <si>
    <t>A_23_P63798</t>
  </si>
  <si>
    <t>A_23_P251660</t>
  </si>
  <si>
    <t>ABCF1</t>
  </si>
  <si>
    <t>A_33_P3412900</t>
  </si>
  <si>
    <t>A_23_P212545</t>
  </si>
  <si>
    <t>A_23_P82523</t>
  </si>
  <si>
    <t>A_23_P166698</t>
  </si>
  <si>
    <t>A_23_P25566</t>
  </si>
  <si>
    <t>A_33_P3220911</t>
  </si>
  <si>
    <t>A_24_P252973</t>
  </si>
  <si>
    <t>A_33_P3298990</t>
  </si>
  <si>
    <t>CD5</t>
  </si>
  <si>
    <t>A_24_P295010</t>
  </si>
  <si>
    <t>SERPINB9</t>
  </si>
  <si>
    <t>A_24_P209113</t>
  </si>
  <si>
    <t>A_24_P151582</t>
  </si>
  <si>
    <t>A_23_P30069</t>
  </si>
  <si>
    <t>A_23_P342668</t>
  </si>
  <si>
    <t>AKAP17A</t>
  </si>
  <si>
    <t>A_33_P3258117</t>
  </si>
  <si>
    <t>A_23_P89062</t>
  </si>
  <si>
    <t>KIAA0664L3</t>
  </si>
  <si>
    <t>A_33_P3289536</t>
  </si>
  <si>
    <t>A_24_P75072</t>
  </si>
  <si>
    <t>A_33_P3237567</t>
  </si>
  <si>
    <t>HLA-A</t>
  </si>
  <si>
    <t>A_24_P22079</t>
  </si>
  <si>
    <t>A_23_P147199</t>
  </si>
  <si>
    <t>ZNF271</t>
  </si>
  <si>
    <t>A_24_P941787</t>
  </si>
  <si>
    <t>A_23_P90679</t>
  </si>
  <si>
    <t>A_23_P142969</t>
  </si>
  <si>
    <t>A_23_P65427</t>
  </si>
  <si>
    <t>A_24_P829183</t>
  </si>
  <si>
    <t>FLJ32255</t>
  </si>
  <si>
    <t>A_23_P168812</t>
  </si>
  <si>
    <t>A_23_P71053</t>
  </si>
  <si>
    <t>MPP6</t>
  </si>
  <si>
    <t>A_23_P71752</t>
  </si>
  <si>
    <t>A_33_P3268174</t>
  </si>
  <si>
    <t>KBTBD6</t>
  </si>
  <si>
    <t>A_23_P29185</t>
  </si>
  <si>
    <t>A_33_P3318746</t>
  </si>
  <si>
    <t>A_33_P3266719</t>
  </si>
  <si>
    <t>A_23_P131676</t>
  </si>
  <si>
    <t>CXCR7</t>
  </si>
  <si>
    <t>A_33_P3331437</t>
  </si>
  <si>
    <t>A_24_P89457</t>
  </si>
  <si>
    <t>CDKN1A</t>
  </si>
  <si>
    <t>A_23_P46606</t>
  </si>
  <si>
    <t>A_23_P121702</t>
  </si>
  <si>
    <t>A_33_P3242623</t>
  </si>
  <si>
    <t>SLC7A11</t>
  </si>
  <si>
    <t>A_32_P56249</t>
  </si>
  <si>
    <t>LOC100131733</t>
  </si>
  <si>
    <t>A_33_P3474859</t>
  </si>
  <si>
    <t>LOC203274</t>
  </si>
  <si>
    <t>A_24_P376556</t>
  </si>
  <si>
    <t>A_33_P3257554</t>
  </si>
  <si>
    <t>A_32_P154223</t>
  </si>
  <si>
    <t>LOC100505683</t>
  </si>
  <si>
    <t>A_24_P120970</t>
  </si>
  <si>
    <t>C9orf37</t>
  </si>
  <si>
    <t>A_23_P211785</t>
  </si>
  <si>
    <t>A_23_P39910</t>
  </si>
  <si>
    <t>A_32_P396186</t>
  </si>
  <si>
    <t>A_33_P3302220</t>
  </si>
  <si>
    <t>A_33_P3761915</t>
  </si>
  <si>
    <t>IGKV1D-13</t>
  </si>
  <si>
    <t>A_33_P3407990</t>
  </si>
  <si>
    <t>LOC100130193</t>
  </si>
  <si>
    <t>A_24_P53976</t>
  </si>
  <si>
    <t>A_24_P345377</t>
  </si>
  <si>
    <t>A_24_P168574</t>
  </si>
  <si>
    <t>A_23_P353574</t>
  </si>
  <si>
    <t>A_24_P317907</t>
  </si>
  <si>
    <t>A_23_P63390</t>
  </si>
  <si>
    <t>FCGR1B</t>
  </si>
  <si>
    <t>A_24_P316257</t>
  </si>
  <si>
    <t>A_24_P21056</t>
  </si>
  <si>
    <t>A_23_P9662</t>
  </si>
  <si>
    <t>A_32_P163147</t>
  </si>
  <si>
    <t>VSIG1</t>
  </si>
  <si>
    <t>A_33_P3371727</t>
  </si>
  <si>
    <t>SAT1</t>
  </si>
  <si>
    <t>A_23_P11841</t>
  </si>
  <si>
    <t>ATP2B4</t>
  </si>
  <si>
    <t>A_24_P68019</t>
  </si>
  <si>
    <t>A_24_P157926</t>
  </si>
  <si>
    <t>A_24_P117029</t>
  </si>
  <si>
    <t>A_23_P433152</t>
  </si>
  <si>
    <t>C4orf33</t>
  </si>
  <si>
    <t>A_33_P3235562</t>
  </si>
  <si>
    <t>A_32_P34920</t>
  </si>
  <si>
    <t>FOXD1</t>
  </si>
  <si>
    <t>A_23_P401106</t>
  </si>
  <si>
    <t>A_33_P3367247</t>
  </si>
  <si>
    <t>A_33_P3304538</t>
  </si>
  <si>
    <t>A_23_P3368</t>
  </si>
  <si>
    <t>A_24_P19268</t>
  </si>
  <si>
    <t>A_33_P3243069</t>
  </si>
  <si>
    <t>A_23_P61810</t>
  </si>
  <si>
    <t>A_32_P130630</t>
  </si>
  <si>
    <t>A_24_P295963</t>
  </si>
  <si>
    <t>A_24_P152398</t>
  </si>
  <si>
    <t>TP53AIP1</t>
  </si>
  <si>
    <t>A_23_P91293</t>
  </si>
  <si>
    <t>A_23_P115872</t>
  </si>
  <si>
    <t>CEP55</t>
  </si>
  <si>
    <t>A_33_P3348614</t>
  </si>
  <si>
    <t>A_33_P3414202</t>
  </si>
  <si>
    <t>MBNL3</t>
  </si>
  <si>
    <t>A_23_P39375</t>
  </si>
  <si>
    <t>A_23_P58036</t>
  </si>
  <si>
    <t>MCCC1</t>
  </si>
  <si>
    <t>A_24_P329353</t>
  </si>
  <si>
    <t>A_23_P30666</t>
  </si>
  <si>
    <t>A_23_P42096</t>
  </si>
  <si>
    <t>A_33_P3333982</t>
  </si>
  <si>
    <t>A_33_P3337627</t>
  </si>
  <si>
    <t>TRPC6</t>
  </si>
  <si>
    <t>A_23_P93524</t>
  </si>
  <si>
    <t>SAMD3</t>
  </si>
  <si>
    <t>A_23_P13683</t>
  </si>
  <si>
    <t>A_23_P163025</t>
  </si>
  <si>
    <t>RNASE3</t>
  </si>
  <si>
    <t>A_23_P97623</t>
  </si>
  <si>
    <t>A_32_P116660</t>
  </si>
  <si>
    <t>A_32_P139738</t>
  </si>
  <si>
    <t>HERC2P4</t>
  </si>
  <si>
    <t>A_33_P3364989</t>
  </si>
  <si>
    <t>C20orf134</t>
  </si>
  <si>
    <t>A_23_P135271</t>
  </si>
  <si>
    <t>A_33_P3376239</t>
  </si>
  <si>
    <t>MLL5</t>
  </si>
  <si>
    <t>A_23_P430161</t>
  </si>
  <si>
    <t>A_23_P354074</t>
  </si>
  <si>
    <t>A_24_P149902</t>
  </si>
  <si>
    <t>A_23_P16944</t>
  </si>
  <si>
    <t>A_23_P204850</t>
  </si>
  <si>
    <t>A_33_P3298128</t>
  </si>
  <si>
    <t>A_23_P127676</t>
  </si>
  <si>
    <t>A_23_P79331</t>
  </si>
  <si>
    <t>A_33_P3361182</t>
  </si>
  <si>
    <t>A_23_P55468</t>
  </si>
  <si>
    <t>A_23_P7423</t>
  </si>
  <si>
    <t>A_23_P327022</t>
  </si>
  <si>
    <t>A_24_P302695</t>
  </si>
  <si>
    <t>A_23_P114952</t>
  </si>
  <si>
    <t>A_33_P3369058</t>
  </si>
  <si>
    <t>A_23_P69109</t>
  </si>
  <si>
    <t>A_33_P3327702</t>
  </si>
  <si>
    <t>A_33_P3290343</t>
  </si>
  <si>
    <t>CYP1B1</t>
  </si>
  <si>
    <t>A_32_P165340</t>
  </si>
  <si>
    <t>A_23_P61050</t>
  </si>
  <si>
    <t>A_32_P21246</t>
  </si>
  <si>
    <t>A_23_P82412</t>
  </si>
  <si>
    <t>A_23_P70785</t>
  </si>
  <si>
    <t>AIM1</t>
  </si>
  <si>
    <t>A_23_P397543</t>
  </si>
  <si>
    <t>A_23_P345692</t>
  </si>
  <si>
    <t>A_33_P3259393</t>
  </si>
  <si>
    <t>A_24_P639505</t>
  </si>
  <si>
    <t>A_23_P358995</t>
  </si>
  <si>
    <t>A_32_P49616</t>
  </si>
  <si>
    <t>A_23_P501451</t>
  </si>
  <si>
    <t>A_24_P332862</t>
  </si>
  <si>
    <t>A_23_P426196</t>
  </si>
  <si>
    <t>A_23_P411113</t>
  </si>
  <si>
    <t>A_33_P3413845</t>
  </si>
  <si>
    <t>A_24_P309360</t>
  </si>
  <si>
    <t>A_32_P90483</t>
  </si>
  <si>
    <t>A_33_P3275330</t>
  </si>
  <si>
    <t>A_23_P110212</t>
  </si>
  <si>
    <t>A_23_P40782</t>
  </si>
  <si>
    <t>A_23_P343963</t>
  </si>
  <si>
    <t>FAM83F</t>
  </si>
  <si>
    <t>A_23_P132388</t>
  </si>
  <si>
    <t>SCO2</t>
  </si>
  <si>
    <t>A_23_P321959</t>
  </si>
  <si>
    <t>SFT2D1</t>
  </si>
  <si>
    <t>A_23_P137403</t>
  </si>
  <si>
    <t>A_23_P126970</t>
  </si>
  <si>
    <t>A_32_P226567</t>
  </si>
  <si>
    <t>A_23_P200780</t>
  </si>
  <si>
    <t>A_33_P3789894</t>
  </si>
  <si>
    <t>SNORA75</t>
  </si>
  <si>
    <t>A_23_P110196</t>
  </si>
  <si>
    <t>HERC5</t>
  </si>
  <si>
    <t>A_23_P256948</t>
  </si>
  <si>
    <t>MSC</t>
  </si>
  <si>
    <t>A_32_P30831</t>
  </si>
  <si>
    <t>LOC100505648</t>
  </si>
  <si>
    <t>A_33_P3220919</t>
  </si>
  <si>
    <t>ADRBK2</t>
  </si>
  <si>
    <t>A_33_P3411122</t>
  </si>
  <si>
    <t>PRPS2</t>
  </si>
  <si>
    <t>A_24_P419087</t>
  </si>
  <si>
    <t>A_24_P129232</t>
  </si>
  <si>
    <t>A_23_P165442</t>
  </si>
  <si>
    <t>A_23_P125717</t>
  </si>
  <si>
    <t>NAP1L3</t>
  </si>
  <si>
    <t>A_24_P216087</t>
  </si>
  <si>
    <t>A_24_P340800</t>
  </si>
  <si>
    <t>ZNF621</t>
  </si>
  <si>
    <t>A_33_P3353552</t>
  </si>
  <si>
    <t>A_32_P83845</t>
  </si>
  <si>
    <t>HEY1</t>
  </si>
  <si>
    <t>A_23_P416813</t>
  </si>
  <si>
    <t>A_23_P323143</t>
  </si>
  <si>
    <t>ZNF767</t>
  </si>
  <si>
    <t>A_23_P117068</t>
  </si>
  <si>
    <t>A_33_P3211924</t>
  </si>
  <si>
    <t>A_33_P3316078</t>
  </si>
  <si>
    <t>A_24_P188800</t>
  </si>
  <si>
    <t>1-Mar</t>
  </si>
  <si>
    <t>A_33_P3374205</t>
  </si>
  <si>
    <t>MKI67</t>
  </si>
  <si>
    <t>A_24_P181944</t>
  </si>
  <si>
    <t>A_33_P3244803</t>
  </si>
  <si>
    <t>A_23_P377965</t>
  </si>
  <si>
    <t>C18orf18</t>
  </si>
  <si>
    <t>A_32_P6832</t>
  </si>
  <si>
    <t>A_24_P218001</t>
  </si>
  <si>
    <t>A_23_P157580</t>
  </si>
  <si>
    <t>SDCBP</t>
  </si>
  <si>
    <t>A_23_P200203</t>
  </si>
  <si>
    <t>A_33_P3278265</t>
  </si>
  <si>
    <t>A_33_P3220475</t>
  </si>
  <si>
    <t>FLJ23867</t>
  </si>
  <si>
    <t>A_33_P3304888</t>
  </si>
  <si>
    <t>A_33_P3576853</t>
  </si>
  <si>
    <t>LOC254128</t>
  </si>
  <si>
    <t>A_32_P15421</t>
  </si>
  <si>
    <t>A_23_P83094</t>
  </si>
  <si>
    <t>A_23_P88331</t>
  </si>
  <si>
    <t>DLGAP5</t>
  </si>
  <si>
    <t>A_23_P372834</t>
  </si>
  <si>
    <t>A_23_P316150</t>
  </si>
  <si>
    <t>A_24_P915692</t>
  </si>
  <si>
    <t>A_23_P19020</t>
  </si>
  <si>
    <t>SNCAIP</t>
  </si>
  <si>
    <t>A_33_P3257140</t>
  </si>
  <si>
    <t>ROCK2</t>
  </si>
  <si>
    <t>A_23_P145289</t>
  </si>
  <si>
    <t>GNL1</t>
  </si>
  <si>
    <t>A_23_P125705</t>
  </si>
  <si>
    <t>NAP1L2</t>
  </si>
  <si>
    <t>A_23_P171237</t>
  </si>
  <si>
    <t>ACRC</t>
  </si>
  <si>
    <t>A_33_P3556532</t>
  </si>
  <si>
    <t>DNAH17</t>
  </si>
  <si>
    <t>A_33_P3362498</t>
  </si>
  <si>
    <t>A_24_P385611</t>
  </si>
  <si>
    <t>A_23_P133995</t>
  </si>
  <si>
    <t>A_23_P50368</t>
  </si>
  <si>
    <t>A_24_P346807</t>
  </si>
  <si>
    <t>A_32_P74752</t>
  </si>
  <si>
    <t>LOC100131289</t>
  </si>
  <si>
    <t>A_23_P25215</t>
  </si>
  <si>
    <t>A_33_P3364884</t>
  </si>
  <si>
    <t>A_33_P3378430</t>
  </si>
  <si>
    <t>A_23_P12392</t>
  </si>
  <si>
    <t>PTPRC</t>
  </si>
  <si>
    <t>A_33_P3229370</t>
  </si>
  <si>
    <t>A_32_P75094</t>
  </si>
  <si>
    <t>AIFM2</t>
  </si>
  <si>
    <t>A_23_P68472</t>
  </si>
  <si>
    <t>A_23_P108437</t>
  </si>
  <si>
    <t>A_23_P167983</t>
  </si>
  <si>
    <t>HIST1H2AC</t>
  </si>
  <si>
    <t>A_32_P142881</t>
  </si>
  <si>
    <t>A_23_P133868</t>
  </si>
  <si>
    <t>ZKSCAN4</t>
  </si>
  <si>
    <t>A_23_P167920</t>
  </si>
  <si>
    <t>DLL1</t>
  </si>
  <si>
    <t>A_23_P419947</t>
  </si>
  <si>
    <t>A_24_P942002</t>
  </si>
  <si>
    <t>A_23_P217009</t>
  </si>
  <si>
    <t>A_32_P221256</t>
  </si>
  <si>
    <t>MGC70870</t>
  </si>
  <si>
    <t>A_33_P3221999</t>
  </si>
  <si>
    <t>A_23_P206396</t>
  </si>
  <si>
    <t>CKLF</t>
  </si>
  <si>
    <t>A_23_P350059</t>
  </si>
  <si>
    <t>A_23_P211850</t>
  </si>
  <si>
    <t>A_23_P30338</t>
  </si>
  <si>
    <t>A_32_P93391</t>
  </si>
  <si>
    <t>A_33_P3840630</t>
  </si>
  <si>
    <t>A_23_P65768</t>
  </si>
  <si>
    <t>A_33_P3310293</t>
  </si>
  <si>
    <t>A_33_P3385656</t>
  </si>
  <si>
    <t>FNDC9</t>
  </si>
  <si>
    <t>A_24_P140608</t>
  </si>
  <si>
    <t>A_23_P130515</t>
  </si>
  <si>
    <t>CEACAM3</t>
  </si>
  <si>
    <t>A_23_P148807</t>
  </si>
  <si>
    <t>A_23_P120002</t>
  </si>
  <si>
    <t>A_23_P308136</t>
  </si>
  <si>
    <t>TRIM50</t>
  </si>
  <si>
    <t>A_23_P129169</t>
  </si>
  <si>
    <t>A_33_P3383724</t>
  </si>
  <si>
    <t>TRIM61</t>
  </si>
  <si>
    <t>A_24_P8088</t>
  </si>
  <si>
    <t>A_23_P252306</t>
  </si>
  <si>
    <t>ID1</t>
  </si>
  <si>
    <t>A_32_P831725</t>
  </si>
  <si>
    <t>A_23_P106433</t>
  </si>
  <si>
    <t>A_33_P3392087</t>
  </si>
  <si>
    <t>A_24_P283341</t>
  </si>
  <si>
    <t>A_24_P161036</t>
  </si>
  <si>
    <t>A_23_P127565</t>
  </si>
  <si>
    <t>A_33_P3263651</t>
  </si>
  <si>
    <t>SEMA6B</t>
  </si>
  <si>
    <t>A_33_P3332018</t>
  </si>
  <si>
    <t>A_23_P255916</t>
  </si>
  <si>
    <t>A_24_P201879</t>
  </si>
  <si>
    <t>A_24_P148750</t>
  </si>
  <si>
    <t>SH3BP5</t>
  </si>
  <si>
    <t>A_33_P3392460</t>
  </si>
  <si>
    <t>LOC100128077</t>
  </si>
  <si>
    <t>A_33_P3271410</t>
  </si>
  <si>
    <t>THAP9</t>
  </si>
  <si>
    <t>A_33_P3345255</t>
  </si>
  <si>
    <t>A_23_P75647</t>
  </si>
  <si>
    <t>A_23_P206441</t>
  </si>
  <si>
    <t>A_24_P152404</t>
  </si>
  <si>
    <t>C10orf76</t>
  </si>
  <si>
    <t>A_23_P140170</t>
  </si>
  <si>
    <t>A_33_P3264895</t>
  </si>
  <si>
    <t>A_32_P1701</t>
  </si>
  <si>
    <t>POLA1</t>
  </si>
  <si>
    <t>A_23_P43898</t>
  </si>
  <si>
    <t>EPHX4</t>
  </si>
  <si>
    <t>A_33_P3307049</t>
  </si>
  <si>
    <t>LOC100129363</t>
  </si>
  <si>
    <t>A_24_P92183</t>
  </si>
  <si>
    <t>A_23_P42746</t>
  </si>
  <si>
    <t>NCF1</t>
  </si>
  <si>
    <t>A_23_P139669</t>
  </si>
  <si>
    <t>SLC2A3</t>
  </si>
  <si>
    <t>A_23_P43763</t>
  </si>
  <si>
    <t>A_24_P854492</t>
  </si>
  <si>
    <t>A_33_P3388080</t>
  </si>
  <si>
    <t>LOC731223</t>
  </si>
  <si>
    <t>A_33_P3257808</t>
  </si>
  <si>
    <t>A_23_P84922</t>
  </si>
  <si>
    <t>HDAC8</t>
  </si>
  <si>
    <t>A_24_P322395</t>
  </si>
  <si>
    <t>A_23_P120062</t>
  </si>
  <si>
    <t>C2orf3</t>
  </si>
  <si>
    <t>A_33_P3403937</t>
  </si>
  <si>
    <t>LOC100129399</t>
  </si>
  <si>
    <t>A_33_P3275846</t>
  </si>
  <si>
    <t>A_32_P52911</t>
  </si>
  <si>
    <t>A_23_P137381</t>
  </si>
  <si>
    <t>A_33_P3338036</t>
  </si>
  <si>
    <t>A_23_P328621</t>
  </si>
  <si>
    <t>UBQLNL</t>
  </si>
  <si>
    <t>A_24_P411561</t>
  </si>
  <si>
    <t>A_33_P3221114</t>
  </si>
  <si>
    <t>JAKMIP1</t>
  </si>
  <si>
    <t>A_33_P3232532</t>
  </si>
  <si>
    <t>A_33_P3735158</t>
  </si>
  <si>
    <t>LOC286272</t>
  </si>
  <si>
    <t>A_33_P3343785</t>
  </si>
  <si>
    <t>C20orf72</t>
  </si>
  <si>
    <t>A_33_P3861706</t>
  </si>
  <si>
    <t>A_23_P207125</t>
  </si>
  <si>
    <t>A_23_P6263</t>
  </si>
  <si>
    <t>A_33_P3230688</t>
  </si>
  <si>
    <t>A_23_P37005</t>
  </si>
  <si>
    <t>A_33_P3214625</t>
  </si>
  <si>
    <t>A_33_P3281567</t>
  </si>
  <si>
    <t>CMAHP</t>
  </si>
  <si>
    <t>A_24_P375205</t>
  </si>
  <si>
    <t>MKL2</t>
  </si>
  <si>
    <t>A_24_P145911</t>
  </si>
  <si>
    <t>A_23_P211212</t>
  </si>
  <si>
    <t>A_24_P16036</t>
  </si>
  <si>
    <t>A_23_P14174</t>
  </si>
  <si>
    <t>A_23_P203030</t>
  </si>
  <si>
    <t>A_24_P15043</t>
  </si>
  <si>
    <t>A_23_P166716</t>
  </si>
  <si>
    <t>RG9MTD1</t>
  </si>
  <si>
    <t>A_23_P133284</t>
  </si>
  <si>
    <t>A_23_P97606</t>
  </si>
  <si>
    <t>A_33_P3272105</t>
  </si>
  <si>
    <t>A_24_P239606</t>
  </si>
  <si>
    <t>A_24_P942068</t>
  </si>
  <si>
    <t>A_23_P17130</t>
  </si>
  <si>
    <t>A_23_P11729</t>
  </si>
  <si>
    <t>A_24_P37939</t>
  </si>
  <si>
    <t>A_24_P305038</t>
  </si>
  <si>
    <t>C17orf69</t>
  </si>
  <si>
    <t>A_23_P411814</t>
  </si>
  <si>
    <t>A_23_P397341</t>
  </si>
  <si>
    <t>A_33_P3400147</t>
  </si>
  <si>
    <t>A_23_P372308</t>
  </si>
  <si>
    <t>RGMA</t>
  </si>
  <si>
    <t>A_24_P216313</t>
  </si>
  <si>
    <t>A_23_P94703</t>
  </si>
  <si>
    <t>A_23_P420256</t>
  </si>
  <si>
    <t>C2orf43</t>
  </si>
  <si>
    <t>A_24_P219474</t>
  </si>
  <si>
    <t>MGAT5B</t>
  </si>
  <si>
    <t>A_23_P68910</t>
  </si>
  <si>
    <t>SSTR3</t>
  </si>
  <si>
    <t>A_33_P3691916</t>
  </si>
  <si>
    <t>A_23_P26457</t>
  </si>
  <si>
    <t>HBA2</t>
  </si>
  <si>
    <t>A_23_P69810</t>
  </si>
  <si>
    <t>AGPAT9</t>
  </si>
  <si>
    <t>A_33_P3423027</t>
  </si>
  <si>
    <t>A_33_P3381943</t>
  </si>
  <si>
    <t>A_33_P3368830</t>
  </si>
  <si>
    <t>LY9</t>
  </si>
  <si>
    <t>A_23_P16976</t>
  </si>
  <si>
    <t>ANXA4</t>
  </si>
  <si>
    <t>A_23_P137366</t>
  </si>
  <si>
    <t>C1QB</t>
  </si>
  <si>
    <t>A_23_P152344</t>
  </si>
  <si>
    <t>A_33_P3404470</t>
  </si>
  <si>
    <t>A_23_P23748</t>
  </si>
  <si>
    <t>A_33_P3229380</t>
  </si>
  <si>
    <t>LOC731275</t>
  </si>
  <si>
    <t>A_23_P155989</t>
  </si>
  <si>
    <t>A_23_P334892</t>
  </si>
  <si>
    <t>A_23_P314120</t>
  </si>
  <si>
    <t>A_32_P77102</t>
  </si>
  <si>
    <t>LOC100128420</t>
  </si>
  <si>
    <t>A_23_P111672</t>
  </si>
  <si>
    <t>A_23_P2683</t>
  </si>
  <si>
    <t>A_33_P3309621</t>
  </si>
  <si>
    <t>SIGLECP3</t>
  </si>
  <si>
    <t>A_23_P409516</t>
  </si>
  <si>
    <t>FAM122A</t>
  </si>
  <si>
    <t>A_33_P3668049</t>
  </si>
  <si>
    <t>A_23_P91850</t>
  </si>
  <si>
    <t>A_23_P259901</t>
  </si>
  <si>
    <t>TKTL1</t>
  </si>
  <si>
    <t>A_24_P252945</t>
  </si>
  <si>
    <t>CXCR5</t>
  </si>
  <si>
    <t>A_23_P16834</t>
  </si>
  <si>
    <t>FNDC4</t>
  </si>
  <si>
    <t>A_33_P3805085</t>
  </si>
  <si>
    <t>A_33_P3339066</t>
  </si>
  <si>
    <t>A_24_P365322</t>
  </si>
  <si>
    <t>A_23_P146637</t>
  </si>
  <si>
    <t>A_23_P88731</t>
  </si>
  <si>
    <t>A_23_P144311</t>
  </si>
  <si>
    <t>A_23_P302550</t>
  </si>
  <si>
    <t>RGS18</t>
  </si>
  <si>
    <t>A_23_P358470</t>
  </si>
  <si>
    <t>CCDC111</t>
  </si>
  <si>
    <t>A_33_P3423874</t>
  </si>
  <si>
    <t>A_23_P69670</t>
  </si>
  <si>
    <t>CNO</t>
  </si>
  <si>
    <t>A_33_P3382412</t>
  </si>
  <si>
    <t>A_33_P3343493</t>
  </si>
  <si>
    <t>GABBR1</t>
  </si>
  <si>
    <t>A_23_P139795</t>
  </si>
  <si>
    <t>MSI1</t>
  </si>
  <si>
    <t>A_23_P61580</t>
  </si>
  <si>
    <t>A_33_P3267822</t>
  </si>
  <si>
    <t>A_24_P277657</t>
  </si>
  <si>
    <t>A_33_P3802969</t>
  </si>
  <si>
    <t>LOC285740</t>
  </si>
  <si>
    <t>A_23_P254165</t>
  </si>
  <si>
    <t>RAI2</t>
  </si>
  <si>
    <t>A_33_P3267330</t>
  </si>
  <si>
    <t>HAR1B</t>
  </si>
  <si>
    <t>A_33_P3237644</t>
  </si>
  <si>
    <t>EFCAB5</t>
  </si>
  <si>
    <t>A_23_P81399</t>
  </si>
  <si>
    <t>SQSTM1</t>
  </si>
  <si>
    <t>A_23_P162589</t>
  </si>
  <si>
    <t>VDR</t>
  </si>
  <si>
    <t>A_23_P76034</t>
  </si>
  <si>
    <t>PVRL1</t>
  </si>
  <si>
    <t>A_33_P3259253</t>
  </si>
  <si>
    <t>CD28</t>
  </si>
  <si>
    <t>A_32_P56397</t>
  </si>
  <si>
    <t>LOC731789</t>
  </si>
  <si>
    <t>A_23_P55649</t>
  </si>
  <si>
    <t>FPR2</t>
  </si>
  <si>
    <t>A_33_P3285868</t>
  </si>
  <si>
    <t>A_23_P253317</t>
  </si>
  <si>
    <t>GPR171</t>
  </si>
  <si>
    <t>A_23_P213085</t>
  </si>
  <si>
    <t>A_33_P3404779</t>
  </si>
  <si>
    <t>TCTEX1D4</t>
  </si>
  <si>
    <t>A_33_P3362326</t>
  </si>
  <si>
    <t>A_24_P100830</t>
  </si>
  <si>
    <t>A_24_P192914</t>
  </si>
  <si>
    <t>AMICA1</t>
  </si>
  <si>
    <t>A_23_P6869</t>
  </si>
  <si>
    <t>A_23_P148519</t>
  </si>
  <si>
    <t>FAM156A</t>
  </si>
  <si>
    <t>A_33_P3264364</t>
  </si>
  <si>
    <t>DNM3</t>
  </si>
  <si>
    <t>A_33_P3398946</t>
  </si>
  <si>
    <t>A_24_P273865</t>
  </si>
  <si>
    <t>A_23_P49499</t>
  </si>
  <si>
    <t>ST6GALNAC2</t>
  </si>
  <si>
    <t>A_33_P3623118</t>
  </si>
  <si>
    <t>LOC153577</t>
  </si>
  <si>
    <t>A_23_P125408</t>
  </si>
  <si>
    <t>A_24_P144499</t>
  </si>
  <si>
    <t>PPIAL4A</t>
  </si>
  <si>
    <t>A_23_P161615</t>
  </si>
  <si>
    <t>A_23_P164999</t>
  </si>
  <si>
    <t>CDC34</t>
  </si>
  <si>
    <t>A_24_P414256</t>
  </si>
  <si>
    <t>CCDC72</t>
  </si>
  <si>
    <t>A_32_P215113</t>
  </si>
  <si>
    <t>CCDC58</t>
  </si>
  <si>
    <t>A_23_P50508</t>
  </si>
  <si>
    <t>A_32_P89730</t>
  </si>
  <si>
    <t>A_23_P354297</t>
  </si>
  <si>
    <t>A_33_P3223088</t>
  </si>
  <si>
    <t>A_33_P3294654</t>
  </si>
  <si>
    <t>RSG1</t>
  </si>
  <si>
    <t>A_23_P359897</t>
  </si>
  <si>
    <t>JHDM1D</t>
  </si>
  <si>
    <t>A_23_P13998</t>
  </si>
  <si>
    <t>GOLGA2P5</t>
  </si>
  <si>
    <t>A_33_P3319880</t>
  </si>
  <si>
    <t>A_24_P6903</t>
  </si>
  <si>
    <t>ACTBL2</t>
  </si>
  <si>
    <t>A_33_P3279708</t>
  </si>
  <si>
    <t>RNU2-2</t>
  </si>
  <si>
    <t>A_23_P62335</t>
  </si>
  <si>
    <t>TMLHE</t>
  </si>
  <si>
    <t>A_23_P406330</t>
  </si>
  <si>
    <t>SMAP2</t>
  </si>
  <si>
    <t>A_23_P407565</t>
  </si>
  <si>
    <t>CX3CR1</t>
  </si>
  <si>
    <t>A_23_P210091</t>
  </si>
  <si>
    <t>A_24_P945181</t>
  </si>
  <si>
    <t>A_33_P3256972</t>
  </si>
  <si>
    <t>ACTL7B</t>
  </si>
  <si>
    <t>A_24_P220454</t>
  </si>
  <si>
    <t>A_33_P3235213</t>
  </si>
  <si>
    <t>TIGIT</t>
  </si>
  <si>
    <t>A_23_P203344</t>
  </si>
  <si>
    <t>A_23_P340263</t>
  </si>
  <si>
    <t>RNF175</t>
  </si>
  <si>
    <t>A_23_P18939</t>
  </si>
  <si>
    <t>A_23_P26865</t>
  </si>
  <si>
    <t>MYH3</t>
  </si>
  <si>
    <t>A_33_P3369766</t>
  </si>
  <si>
    <t>A_33_P3291732</t>
  </si>
  <si>
    <t>FAM125A</t>
  </si>
  <si>
    <t>A_23_P146551</t>
  </si>
  <si>
    <t>A_23_P428640</t>
  </si>
  <si>
    <t>A_23_P409168</t>
  </si>
  <si>
    <t>A_23_P87580</t>
  </si>
  <si>
    <t>ANP32D</t>
  </si>
  <si>
    <t>A_33_P3401753</t>
  </si>
  <si>
    <t>FFAR3</t>
  </si>
  <si>
    <t>A_23_P396353</t>
  </si>
  <si>
    <t>A_24_P286527</t>
  </si>
  <si>
    <t>RABL5</t>
  </si>
  <si>
    <t>A_23_P88177</t>
  </si>
  <si>
    <t>SERPINA12</t>
  </si>
  <si>
    <t>A_33_P3330608</t>
  </si>
  <si>
    <t>A_23_P202269</t>
  </si>
  <si>
    <t>ANK3</t>
  </si>
  <si>
    <t>A_24_P63136</t>
  </si>
  <si>
    <t>P2RY13</t>
  </si>
  <si>
    <t>A_24_P347704</t>
  </si>
  <si>
    <t>A_33_P3293869</t>
  </si>
  <si>
    <t>A_24_P678418</t>
  </si>
  <si>
    <t>DICER1-AS</t>
  </si>
  <si>
    <t>A_33_P3216933</t>
  </si>
  <si>
    <t>A_33_P3379039</t>
  </si>
  <si>
    <t>IGLL5</t>
  </si>
  <si>
    <t>A_23_P19543</t>
  </si>
  <si>
    <t>A_23_P104146</t>
  </si>
  <si>
    <t>A_23_P20697</t>
  </si>
  <si>
    <t>ADAMTSL2</t>
  </si>
  <si>
    <t>A_24_P203710</t>
  </si>
  <si>
    <t>A_24_P914817</t>
  </si>
  <si>
    <t>A_24_P481375</t>
  </si>
  <si>
    <t>LOC100131564</t>
  </si>
  <si>
    <t>A_23_P158533</t>
  </si>
  <si>
    <t>A_23_P369815</t>
  </si>
  <si>
    <t>FASLG</t>
  </si>
  <si>
    <t>A_23_P145035</t>
  </si>
  <si>
    <t>A_23_P433188</t>
  </si>
  <si>
    <t>A_32_P151933</t>
  </si>
  <si>
    <t>A_23_P109034</t>
  </si>
  <si>
    <t>A_23_P101208</t>
  </si>
  <si>
    <t>CYB5A</t>
  </si>
  <si>
    <t>A_33_P3357858</t>
  </si>
  <si>
    <t>ZNF815</t>
  </si>
  <si>
    <t>A_23_P418597</t>
  </si>
  <si>
    <t>A_33_P3415440</t>
  </si>
  <si>
    <t>A_33_P3412613</t>
  </si>
  <si>
    <t>A_33_P3835524</t>
  </si>
  <si>
    <t>A_23_P15669</t>
  </si>
  <si>
    <t>C17orf85</t>
  </si>
  <si>
    <t>A_23_P106362</t>
  </si>
  <si>
    <t>A_33_P3285629</t>
  </si>
  <si>
    <t>DNAI2</t>
  </si>
  <si>
    <t>A_23_P202905</t>
  </si>
  <si>
    <t>A_24_P150874</t>
  </si>
  <si>
    <t>A_23_P50678</t>
  </si>
  <si>
    <t>MATK</t>
  </si>
  <si>
    <t>A_23_P155765</t>
  </si>
  <si>
    <t>A_23_P310956</t>
  </si>
  <si>
    <t>A_23_P203558</t>
  </si>
  <si>
    <t>HBB</t>
  </si>
  <si>
    <t>A_33_P3392537</t>
  </si>
  <si>
    <t>TK2</t>
  </si>
  <si>
    <t>A_23_P116557</t>
  </si>
  <si>
    <t>A_33_P3235776</t>
  </si>
  <si>
    <t>A_33_P3218625</t>
  </si>
  <si>
    <t>C9orf7</t>
  </si>
  <si>
    <t>A_24_P207150</t>
  </si>
  <si>
    <t>A_23_P18739</t>
  </si>
  <si>
    <t>TMEM184C</t>
  </si>
  <si>
    <t>A_24_P242299</t>
  </si>
  <si>
    <t>A_24_P38081</t>
  </si>
  <si>
    <t>A_23_P8281</t>
  </si>
  <si>
    <t>A_33_P3343290</t>
  </si>
  <si>
    <t>A_23_P149200</t>
  </si>
  <si>
    <t>A_23_P502350</t>
  </si>
  <si>
    <t>RFX2</t>
  </si>
  <si>
    <t>A_33_P3407524</t>
  </si>
  <si>
    <t>SUV39H1</t>
  </si>
  <si>
    <t>A_23_P329924</t>
  </si>
  <si>
    <t>A_33_P3229467</t>
  </si>
  <si>
    <t>A_23_P104798</t>
  </si>
  <si>
    <t>A_33_P3323847</t>
  </si>
  <si>
    <t>A_24_P313262</t>
  </si>
  <si>
    <t>A_23_P15944</t>
  </si>
  <si>
    <t>A_23_P89431</t>
  </si>
  <si>
    <t>A_23_P55706</t>
  </si>
  <si>
    <t>A_23_P141447</t>
  </si>
  <si>
    <t>RDM1</t>
  </si>
  <si>
    <t>A_23_P21673</t>
  </si>
  <si>
    <t>KIAA1797</t>
  </si>
  <si>
    <t>A_24_P11061</t>
  </si>
  <si>
    <t>CSAG1</t>
  </si>
  <si>
    <t>A_33_P3343106</t>
  </si>
  <si>
    <t>A_33_P3213695</t>
  </si>
  <si>
    <t>A_33_P3370305</t>
  </si>
  <si>
    <t>A_33_P3851513</t>
  </si>
  <si>
    <t>LIN54</t>
  </si>
  <si>
    <t>A_23_P254594</t>
  </si>
  <si>
    <t>A_23_P122077</t>
  </si>
  <si>
    <t>A_33_P3377459</t>
  </si>
  <si>
    <t>PAPD5</t>
  </si>
  <si>
    <t>A_32_P44568</t>
  </si>
  <si>
    <t>A_23_P139123</t>
  </si>
  <si>
    <t>A_32_P129950</t>
  </si>
  <si>
    <t>A_33_P3414683</t>
  </si>
  <si>
    <t>A_23_P86386</t>
  </si>
  <si>
    <t>A_33_P3255741</t>
  </si>
  <si>
    <t>ZNF81</t>
  </si>
  <si>
    <t>A_24_P336276</t>
  </si>
  <si>
    <t>A_24_P376760</t>
  </si>
  <si>
    <t>CA6</t>
  </si>
  <si>
    <t>A_32_P214925</t>
  </si>
  <si>
    <t>FAM115C</t>
  </si>
  <si>
    <t>A_23_P500734</t>
  </si>
  <si>
    <t>A_32_P144908</t>
  </si>
  <si>
    <t>A_33_P3414207</t>
  </si>
  <si>
    <t>LOC100652838</t>
  </si>
  <si>
    <t>A_23_P134477</t>
  </si>
  <si>
    <t>A_23_P215419</t>
  </si>
  <si>
    <t>A_33_P3302191</t>
  </si>
  <si>
    <t>CTNNA3</t>
  </si>
  <si>
    <t>A_23_P429998</t>
  </si>
  <si>
    <t>A_23_P92320</t>
  </si>
  <si>
    <t>A_24_P136470</t>
  </si>
  <si>
    <t>BTN2A3P</t>
  </si>
  <si>
    <t>A_23_P254442</t>
  </si>
  <si>
    <t>A_23_P50349</t>
  </si>
  <si>
    <t>A_23_P163820</t>
  </si>
  <si>
    <t>ZNF629</t>
  </si>
  <si>
    <t>A_33_P3266419</t>
  </si>
  <si>
    <t>A_23_P84189</t>
  </si>
  <si>
    <t>A_23_P33723</t>
  </si>
  <si>
    <t>CD163</t>
  </si>
  <si>
    <t>A_23_P19673</t>
  </si>
  <si>
    <t>SGK1</t>
  </si>
  <si>
    <t>A_23_P132316</t>
  </si>
  <si>
    <t>A_24_P30923</t>
  </si>
  <si>
    <t>A_23_P435610</t>
  </si>
  <si>
    <t>KIAA0090</t>
  </si>
  <si>
    <t>A_23_P368909</t>
  </si>
  <si>
    <t>LINC00346</t>
  </si>
  <si>
    <t>A_33_P3414591</t>
  </si>
  <si>
    <t>TWIST1</t>
  </si>
  <si>
    <t>A_23_P146849</t>
  </si>
  <si>
    <t>APBA2</t>
  </si>
  <si>
    <t>A_33_P3403773</t>
  </si>
  <si>
    <t>A_24_P68311</t>
  </si>
  <si>
    <t>A_33_P3259507</t>
  </si>
  <si>
    <t>A_32_P138396</t>
  </si>
  <si>
    <t>LOC100131176</t>
  </si>
  <si>
    <t>A_33_P3402086</t>
  </si>
  <si>
    <t>A_33_P3339231</t>
  </si>
  <si>
    <t>A_33_P3372466</t>
  </si>
  <si>
    <t>A_24_P38895</t>
  </si>
  <si>
    <t>H2AFX</t>
  </si>
  <si>
    <t>A_33_P3376273</t>
  </si>
  <si>
    <t>GK</t>
  </si>
  <si>
    <t>A_23_P418234</t>
  </si>
  <si>
    <t>A_33_P3247848</t>
  </si>
  <si>
    <t>A_33_P3314446</t>
  </si>
  <si>
    <t>NF1P2</t>
  </si>
  <si>
    <t>A_33_P3260614</t>
  </si>
  <si>
    <t>A_23_P339309</t>
  </si>
  <si>
    <t>A_33_P3212092</t>
  </si>
  <si>
    <t>A_23_P48495</t>
  </si>
  <si>
    <t>TCL1B</t>
  </si>
  <si>
    <t>A_23_P40059</t>
  </si>
  <si>
    <t>A_23_P433111</t>
  </si>
  <si>
    <t>C5orf35</t>
  </si>
  <si>
    <t>A_24_P328492</t>
  </si>
  <si>
    <t>A_23_P44643</t>
  </si>
  <si>
    <t>A_23_P104318</t>
  </si>
  <si>
    <t>DDIT4</t>
  </si>
  <si>
    <t>A_33_P3781394</t>
  </si>
  <si>
    <t>LOC728769</t>
  </si>
  <si>
    <t>A_24_P53215</t>
  </si>
  <si>
    <t>A_33_P3334923</t>
  </si>
  <si>
    <t>LOC338758</t>
  </si>
  <si>
    <t>A_33_P3238455</t>
  </si>
  <si>
    <t>A_23_P150903</t>
  </si>
  <si>
    <t>A_33_P3226995</t>
  </si>
  <si>
    <t>A_23_P88909</t>
  </si>
  <si>
    <t>A_24_P244699</t>
  </si>
  <si>
    <t>A_23_P32064</t>
  </si>
  <si>
    <t>NELF</t>
  </si>
  <si>
    <t>A_23_P411851</t>
  </si>
  <si>
    <t>C14orf49</t>
  </si>
  <si>
    <t>A_24_P79403</t>
  </si>
  <si>
    <t>PF4</t>
  </si>
  <si>
    <t>A_32_P800799</t>
  </si>
  <si>
    <t>KCNG3</t>
  </si>
  <si>
    <t>A_23_P46315</t>
  </si>
  <si>
    <t>A_23_P428219</t>
  </si>
  <si>
    <t>A_23_P74467</t>
  </si>
  <si>
    <t>KIAA0907</t>
  </si>
  <si>
    <t>A_33_P3321070</t>
  </si>
  <si>
    <t>WNT4</t>
  </si>
  <si>
    <t>A_33_P3339375</t>
  </si>
  <si>
    <t>ARHGAP11B</t>
  </si>
  <si>
    <t>A_33_P3220570</t>
  </si>
  <si>
    <t>A_23_P215051</t>
  </si>
  <si>
    <t>A_23_P212568</t>
  </si>
  <si>
    <t>TRAT1</t>
  </si>
  <si>
    <t>A_23_P209962</t>
  </si>
  <si>
    <t>A_23_P41204</t>
  </si>
  <si>
    <t>A_33_P3414799</t>
  </si>
  <si>
    <t>A_24_P62505</t>
  </si>
  <si>
    <t>GLT25D2</t>
  </si>
  <si>
    <t>A_33_P3308949</t>
  </si>
  <si>
    <t>A_23_P205031</t>
  </si>
  <si>
    <t>A_24_P365767</t>
  </si>
  <si>
    <t>CYBB</t>
  </si>
  <si>
    <t>A_23_P313828</t>
  </si>
  <si>
    <t>A_33_P3356361</t>
  </si>
  <si>
    <t>LOC100131089</t>
  </si>
  <si>
    <t>A_24_P268993</t>
  </si>
  <si>
    <t>A_24_P330303</t>
  </si>
  <si>
    <t>FRMD6</t>
  </si>
  <si>
    <t>A_23_P68031</t>
  </si>
  <si>
    <t>A_24_P941930</t>
  </si>
  <si>
    <t>EAF1</t>
  </si>
  <si>
    <t>A_33_P3282556</t>
  </si>
  <si>
    <t>A_33_P3410279</t>
  </si>
  <si>
    <t>A_33_P3246638</t>
  </si>
  <si>
    <t>TPTE2P1</t>
  </si>
  <si>
    <t>A_24_P945113</t>
  </si>
  <si>
    <t>A_32_P123255</t>
  </si>
  <si>
    <t>ANKRD58</t>
  </si>
  <si>
    <t>A_33_P3382236</t>
  </si>
  <si>
    <t>KIAA1598</t>
  </si>
  <si>
    <t>A_24_P147461</t>
  </si>
  <si>
    <t>A_23_P60259</t>
  </si>
  <si>
    <t>A_24_P406006</t>
  </si>
  <si>
    <t>A_33_P3370751</t>
  </si>
  <si>
    <t>A_23_P22682</t>
  </si>
  <si>
    <t>ARMCX1</t>
  </si>
  <si>
    <t>A_33_P3262020</t>
  </si>
  <si>
    <t>A_23_P114299</t>
  </si>
  <si>
    <t>CXCR3</t>
  </si>
  <si>
    <t>A_33_P3285545</t>
  </si>
  <si>
    <t>A_33_P3214456</t>
  </si>
  <si>
    <t>A_23_P111995</t>
  </si>
  <si>
    <t>A_33_P3350726</t>
  </si>
  <si>
    <t>A_23_P35916</t>
  </si>
  <si>
    <t>A_33_P3243524</t>
  </si>
  <si>
    <t>A_23_P42353</t>
  </si>
  <si>
    <t>A_32_P41026</t>
  </si>
  <si>
    <t>SC5DL</t>
  </si>
  <si>
    <t>A_23_P331049</t>
  </si>
  <si>
    <t>A_23_P72668</t>
  </si>
  <si>
    <t>SDPR</t>
  </si>
  <si>
    <t>A_24_P352116</t>
  </si>
  <si>
    <t>A_23_P502980</t>
  </si>
  <si>
    <t>A_32_P183904</t>
  </si>
  <si>
    <t>A_23_P32253</t>
  </si>
  <si>
    <t>A_23_P165879</t>
  </si>
  <si>
    <t>A_33_P3218004</t>
  </si>
  <si>
    <t>A_33_P3323435</t>
  </si>
  <si>
    <t>A_23_P22548</t>
  </si>
  <si>
    <t>CHM</t>
  </si>
  <si>
    <t>A_33_P3219965</t>
  </si>
  <si>
    <t>A_33_P3406072</t>
  </si>
  <si>
    <t>A_24_P865</t>
  </si>
  <si>
    <t>C6orf204</t>
  </si>
  <si>
    <t>A_24_P161018</t>
  </si>
  <si>
    <t>A_24_P12539</t>
  </si>
  <si>
    <t>KBTBD2</t>
  </si>
  <si>
    <t>A_24_P306824</t>
  </si>
  <si>
    <t>MBOAT4</t>
  </si>
  <si>
    <t>A_33_P3215333</t>
  </si>
  <si>
    <t>A_33_P3391796</t>
  </si>
  <si>
    <t>NOG</t>
  </si>
  <si>
    <t>A_23_P134935</t>
  </si>
  <si>
    <t>A_23_P415558</t>
  </si>
  <si>
    <t>A_33_P3411075</t>
  </si>
  <si>
    <t>A_23_P109881</t>
  </si>
  <si>
    <t>A_33_P3362696</t>
  </si>
  <si>
    <t>A_23_P68234</t>
  </si>
  <si>
    <t>A_23_P3014</t>
  </si>
  <si>
    <t>RNASE6</t>
  </si>
  <si>
    <t>A_32_P195401</t>
  </si>
  <si>
    <t>A_23_P161769</t>
  </si>
  <si>
    <t>FXYD2</t>
  </si>
  <si>
    <t>A_24_P306594</t>
  </si>
  <si>
    <t>LOC100506310</t>
  </si>
  <si>
    <t>A_23_P334218</t>
  </si>
  <si>
    <t>WDR67</t>
  </si>
  <si>
    <t>A_24_P371399</t>
  </si>
  <si>
    <t>C3orf58</t>
  </si>
  <si>
    <t>A_24_P56388</t>
  </si>
  <si>
    <t>A_23_P366376</t>
  </si>
  <si>
    <t>TDGF1</t>
  </si>
  <si>
    <t>A_33_P3328928</t>
  </si>
  <si>
    <t>A_23_P19987</t>
  </si>
  <si>
    <t>IGF2BP3</t>
  </si>
  <si>
    <t>A_33_P3389917</t>
  </si>
  <si>
    <t>MTR</t>
  </si>
  <si>
    <t>A_24_P928473</t>
  </si>
  <si>
    <t>LOC728543</t>
  </si>
  <si>
    <t>A_23_P14458</t>
  </si>
  <si>
    <t>C14orf149</t>
  </si>
  <si>
    <t>A_33_P3284453</t>
  </si>
  <si>
    <t>C6orf174</t>
  </si>
  <si>
    <t>A_32_P220463</t>
  </si>
  <si>
    <t>FBLL1</t>
  </si>
  <si>
    <t>A_24_P873659</t>
  </si>
  <si>
    <t>A_32_P80089</t>
  </si>
  <si>
    <t>LOC283788</t>
  </si>
  <si>
    <t>A_33_P3318509</t>
  </si>
  <si>
    <t>CLEC4E</t>
  </si>
  <si>
    <t>A_33_P3366073</t>
  </si>
  <si>
    <t>A_33_P3341490</t>
  </si>
  <si>
    <t>KRT42P</t>
  </si>
  <si>
    <t>A_33_P3337485</t>
  </si>
  <si>
    <t>A_23_P122924</t>
  </si>
  <si>
    <t>INHBA</t>
  </si>
  <si>
    <t>A_23_P132738</t>
  </si>
  <si>
    <t>A_23_P309865</t>
  </si>
  <si>
    <t>ZNF449</t>
  </si>
  <si>
    <t>A_33_P3313929</t>
  </si>
  <si>
    <t>CCR6</t>
  </si>
  <si>
    <t>A_24_P405981</t>
  </si>
  <si>
    <t>A_24_P388940</t>
  </si>
  <si>
    <t>C6orf162</t>
  </si>
  <si>
    <t>A_23_P23616</t>
  </si>
  <si>
    <t>A_23_P71148</t>
  </si>
  <si>
    <t>A_23_P122464</t>
  </si>
  <si>
    <t>ZNF193</t>
  </si>
  <si>
    <t>A_23_P145024</t>
  </si>
  <si>
    <t>ADRB2</t>
  </si>
  <si>
    <t>A_33_P3253960</t>
  </si>
  <si>
    <t>A_33_P3331511</t>
  </si>
  <si>
    <t>A_23_P122443</t>
  </si>
  <si>
    <t>HIST1H1C</t>
  </si>
  <si>
    <t>A_24_P413669</t>
  </si>
  <si>
    <t>A_33_P3275435</t>
  </si>
  <si>
    <t>LOC100216545</t>
  </si>
  <si>
    <t>A_24_P940166</t>
  </si>
  <si>
    <t>A_23_P13338</t>
  </si>
  <si>
    <t>INTS5</t>
  </si>
  <si>
    <t>A_33_P3380405</t>
  </si>
  <si>
    <t>CYTH1</t>
  </si>
  <si>
    <t>A_23_P164638</t>
  </si>
  <si>
    <t>A_23_P55073</t>
  </si>
  <si>
    <t>A_33_P3315729</t>
  </si>
  <si>
    <t>A_23_P404678</t>
  </si>
  <si>
    <t>A_33_P3376958</t>
  </si>
  <si>
    <t>LOC96610</t>
  </si>
  <si>
    <t>A_23_P109452</t>
  </si>
  <si>
    <t>A_32_P23308</t>
  </si>
  <si>
    <t>LOC257358</t>
  </si>
  <si>
    <t>A_23_P88106</t>
  </si>
  <si>
    <t>MCF2L</t>
  </si>
  <si>
    <t>A_23_P24903</t>
  </si>
  <si>
    <t>A_23_P166797</t>
  </si>
  <si>
    <t>A_33_P3315375</t>
  </si>
  <si>
    <t>A_23_P136405</t>
  </si>
  <si>
    <t>PDCD1</t>
  </si>
  <si>
    <t>A_23_P217507</t>
  </si>
  <si>
    <t>ZBED1</t>
  </si>
  <si>
    <t>A_32_P162187</t>
  </si>
  <si>
    <t>A_33_P3211666</t>
  </si>
  <si>
    <t>A_23_P330561</t>
  </si>
  <si>
    <t>C19orf59</t>
  </si>
  <si>
    <t>A_33_P3249434</t>
  </si>
  <si>
    <t>A_32_P34552</t>
  </si>
  <si>
    <t>A_33_P3422170</t>
  </si>
  <si>
    <t>A_33_P3316587</t>
  </si>
  <si>
    <t>SLC22A18AS</t>
  </si>
  <si>
    <t>A_33_P3263841</t>
  </si>
  <si>
    <t>A_33_P3685572</t>
  </si>
  <si>
    <t>LOC157562</t>
  </si>
  <si>
    <t>A_33_P3358412</t>
  </si>
  <si>
    <t>LOC100128198</t>
  </si>
  <si>
    <t>A_23_P307382</t>
  </si>
  <si>
    <t>SLC32A1</t>
  </si>
  <si>
    <t>A_33_P3402474</t>
  </si>
  <si>
    <t>ATAT1</t>
  </si>
  <si>
    <t>A_23_P156180</t>
  </si>
  <si>
    <t>A_33_P3417936</t>
  </si>
  <si>
    <t>A_33_P3229328</t>
  </si>
  <si>
    <t>NBPF6</t>
  </si>
  <si>
    <t>A_23_P372467</t>
  </si>
  <si>
    <t>AHSA2</t>
  </si>
  <si>
    <t>A_33_P3387985</t>
  </si>
  <si>
    <t>FLJ35390</t>
  </si>
  <si>
    <t>A_33_P3272402</t>
  </si>
  <si>
    <t>ADAD2</t>
  </si>
  <si>
    <t>A_24_P171058</t>
  </si>
  <si>
    <t>A_33_P3308497</t>
  </si>
  <si>
    <t>BMS1P4</t>
  </si>
  <si>
    <t>A_33_P3299854</t>
  </si>
  <si>
    <t>A_32_P178945</t>
  </si>
  <si>
    <t>A_23_P58396</t>
  </si>
  <si>
    <t>PDGFC</t>
  </si>
  <si>
    <t>A_23_P202496</t>
  </si>
  <si>
    <t>A_24_P941866</t>
  </si>
  <si>
    <t>C5orf56</t>
  </si>
  <si>
    <t>A_24_P75190</t>
  </si>
  <si>
    <t>HBD</t>
  </si>
  <si>
    <t>A_23_P87769</t>
  </si>
  <si>
    <t>C12orf48</t>
  </si>
  <si>
    <t>A_33_P3396607</t>
  </si>
  <si>
    <t>A_23_P403521</t>
  </si>
  <si>
    <t>C7orf36</t>
  </si>
  <si>
    <t>A_24_P383609</t>
  </si>
  <si>
    <t>NANOS1</t>
  </si>
  <si>
    <t>A_33_P3388312</t>
  </si>
  <si>
    <t>A_33_P3265549</t>
  </si>
  <si>
    <t>A_23_P70007</t>
  </si>
  <si>
    <t>A_33_P3317376</t>
  </si>
  <si>
    <t>A_32_P95914</t>
  </si>
  <si>
    <t>A_23_P165239</t>
  </si>
  <si>
    <t>ZNF208</t>
  </si>
  <si>
    <t>A_33_P3262515</t>
  </si>
  <si>
    <t>A_23_P360964</t>
  </si>
  <si>
    <t>A_23_P205778</t>
  </si>
  <si>
    <t>A_23_P165657</t>
  </si>
  <si>
    <t>A_23_P434900</t>
  </si>
  <si>
    <t>HN1L</t>
  </si>
  <si>
    <t>A_23_P60499</t>
  </si>
  <si>
    <t>ZNF462</t>
  </si>
  <si>
    <t>A_24_P379165</t>
  </si>
  <si>
    <t>FOXO4</t>
  </si>
  <si>
    <t>A_23_P110712</t>
  </si>
  <si>
    <t>DUSP1</t>
  </si>
  <si>
    <t>A_33_P3259775</t>
  </si>
  <si>
    <t>A_23_P106844</t>
  </si>
  <si>
    <t>A_33_P3402823</t>
  </si>
  <si>
    <t>SPIN3</t>
  </si>
  <si>
    <t>A_24_P941166</t>
  </si>
  <si>
    <t>A_33_P3319041</t>
  </si>
  <si>
    <t>HMGB3</t>
  </si>
  <si>
    <t>A_24_P303480</t>
  </si>
  <si>
    <t>A_23_P310</t>
  </si>
  <si>
    <t>MARCKSL1</t>
  </si>
  <si>
    <t>A_23_P65532</t>
  </si>
  <si>
    <t>A_23_P324327</t>
  </si>
  <si>
    <t>A_23_P206371</t>
  </si>
  <si>
    <t>NOL3</t>
  </si>
  <si>
    <t>A_32_P2392</t>
  </si>
  <si>
    <t>A_33_P3356846</t>
  </si>
  <si>
    <t>A_24_P159702</t>
  </si>
  <si>
    <t>A_33_P3250944</t>
  </si>
  <si>
    <t>C1orf189</t>
  </si>
  <si>
    <t>A_33_P3379922</t>
  </si>
  <si>
    <t>A_23_P3911</t>
  </si>
  <si>
    <t>A_23_P112260</t>
  </si>
  <si>
    <t>A_23_P130974</t>
  </si>
  <si>
    <t>KIAA1683</t>
  </si>
  <si>
    <t>A_24_P299663</t>
  </si>
  <si>
    <t>ZNF238</t>
  </si>
  <si>
    <t>A_33_P3780123</t>
  </si>
  <si>
    <t>FLJ33065</t>
  </si>
  <si>
    <t>A_23_P157117</t>
  </si>
  <si>
    <t>A_33_P3361388</t>
  </si>
  <si>
    <t>MYCBPAP</t>
  </si>
  <si>
    <t>A_24_P224116</t>
  </si>
  <si>
    <t>A_33_P3224723</t>
  </si>
  <si>
    <t>DND1</t>
  </si>
  <si>
    <t>A_33_P3227788</t>
  </si>
  <si>
    <t>A_23_P257417</t>
  </si>
  <si>
    <t>C2orf63</t>
  </si>
  <si>
    <t>A_33_P3383816</t>
  </si>
  <si>
    <t>LOC400657</t>
  </si>
  <si>
    <t>A_33_P3439713</t>
  </si>
  <si>
    <t>LOC283713</t>
  </si>
  <si>
    <t>A_23_P148015</t>
  </si>
  <si>
    <t>A_33_P3711933</t>
  </si>
  <si>
    <t>A_24_P143492</t>
  </si>
  <si>
    <t>A_33_P3396370</t>
  </si>
  <si>
    <t>A_33_P3332126</t>
  </si>
  <si>
    <t>A_33_P3350583</t>
  </si>
  <si>
    <t>FAM122C</t>
  </si>
  <si>
    <t>A_23_P346900</t>
  </si>
  <si>
    <t>A_23_P47517</t>
  </si>
  <si>
    <t>A_24_P136758</t>
  </si>
  <si>
    <t>A_23_P130194</t>
  </si>
  <si>
    <t>A_33_P3371270</t>
  </si>
  <si>
    <t>A_32_P117693</t>
  </si>
  <si>
    <t>FAM19A1</t>
  </si>
  <si>
    <t>A_23_P339818</t>
  </si>
  <si>
    <t>A_23_P354591</t>
  </si>
  <si>
    <t>FAM125B</t>
  </si>
  <si>
    <t>A_33_P3484806</t>
  </si>
  <si>
    <t>FLJ21408</t>
  </si>
  <si>
    <t>A_33_P3407742</t>
  </si>
  <si>
    <t>A_33_P3373403</t>
  </si>
  <si>
    <t>A_24_P175187</t>
  </si>
  <si>
    <t>A_24_P238143</t>
  </si>
  <si>
    <t>A_33_P3878772</t>
  </si>
  <si>
    <t>A_23_P403335</t>
  </si>
  <si>
    <t>EXPH5</t>
  </si>
  <si>
    <t>A_23_P378926</t>
  </si>
  <si>
    <t>ADRA2B</t>
  </si>
  <si>
    <t>A_33_P3792328</t>
  </si>
  <si>
    <t>A_23_P89902</t>
  </si>
  <si>
    <t>A_23_P71867</t>
  </si>
  <si>
    <t>A_33_P3258712</t>
  </si>
  <si>
    <t>LOC100506676</t>
  </si>
  <si>
    <t>A_33_P3388466</t>
  </si>
  <si>
    <t>BTN3A1</t>
  </si>
  <si>
    <t>A_33_P3275487</t>
  </si>
  <si>
    <t>A_32_P18547</t>
  </si>
  <si>
    <t>A_24_P217848</t>
  </si>
  <si>
    <t>HIST1H2AK</t>
  </si>
  <si>
    <t>A_33_P3240053</t>
  </si>
  <si>
    <t>A_24_P13001</t>
  </si>
  <si>
    <t>SORCS3</t>
  </si>
  <si>
    <t>A_23_P206532</t>
  </si>
  <si>
    <t>A_23_P373724</t>
  </si>
  <si>
    <t>A_23_P65699</t>
  </si>
  <si>
    <t>SPG11</t>
  </si>
  <si>
    <t>A_23_P106371</t>
  </si>
  <si>
    <t>GOLGA6A</t>
  </si>
  <si>
    <t>A_23_P153571</t>
  </si>
  <si>
    <t>IGFL2</t>
  </si>
  <si>
    <t>A_23_P101392</t>
  </si>
  <si>
    <t>A_23_P256694</t>
  </si>
  <si>
    <t>A_23_P388993</t>
  </si>
  <si>
    <t>A_33_P3214785</t>
  </si>
  <si>
    <t>A_23_P34757</t>
  </si>
  <si>
    <t>GPATCH2</t>
  </si>
  <si>
    <t>A_23_P361495</t>
  </si>
  <si>
    <t>ATF7</t>
  </si>
  <si>
    <t>A_23_P97541</t>
  </si>
  <si>
    <t>C4BPA</t>
  </si>
  <si>
    <t>A_33_P3332547</t>
  </si>
  <si>
    <t>IQCJ-SCHIP1</t>
  </si>
  <si>
    <t>A_23_P39076</t>
  </si>
  <si>
    <t>A_23_P433785</t>
  </si>
  <si>
    <t>A_23_P257365</t>
  </si>
  <si>
    <t>GFI1</t>
  </si>
  <si>
    <t>A_23_P93562</t>
  </si>
  <si>
    <t>A_24_P413884</t>
  </si>
  <si>
    <t>CENPA</t>
  </si>
  <si>
    <t>A_24_P73599</t>
  </si>
  <si>
    <t>A_33_P3347971</t>
  </si>
  <si>
    <t>TPD52</t>
  </si>
  <si>
    <t>A_23_P161331</t>
  </si>
  <si>
    <t>PCDH15</t>
  </si>
  <si>
    <t>A_23_P369701</t>
  </si>
  <si>
    <t>FAM108C1</t>
  </si>
  <si>
    <t>A_33_P3807062</t>
  </si>
  <si>
    <t>HJURP</t>
  </si>
  <si>
    <t>A_24_P148796</t>
  </si>
  <si>
    <t>A_33_P3357322</t>
  </si>
  <si>
    <t>A_33_P3398862</t>
  </si>
  <si>
    <t>A_23_P100883</t>
  </si>
  <si>
    <t>A_23_P385126</t>
  </si>
  <si>
    <t>A_33_P3294177</t>
  </si>
  <si>
    <t>LOC100131043</t>
  </si>
  <si>
    <t>A_24_P185158</t>
  </si>
  <si>
    <t>FAM134C</t>
  </si>
  <si>
    <t>A_23_P218597</t>
  </si>
  <si>
    <t>A_33_P3420259</t>
  </si>
  <si>
    <t>RN28S1</t>
  </si>
  <si>
    <t>A_23_P200222</t>
  </si>
  <si>
    <t>A_33_P3335840</t>
  </si>
  <si>
    <t>A_23_P320261</t>
  </si>
  <si>
    <t>A_24_P27229</t>
  </si>
  <si>
    <t>CSAD</t>
  </si>
  <si>
    <t>A_33_P3338853</t>
  </si>
  <si>
    <t>HTATSF1P2</t>
  </si>
  <si>
    <t>A_23_P106002</t>
  </si>
  <si>
    <t>A_33_P3329984</t>
  </si>
  <si>
    <t>A_33_P3315949</t>
  </si>
  <si>
    <t>CCDC103</t>
  </si>
  <si>
    <t>A_33_P3372526</t>
  </si>
  <si>
    <t>MDH1B</t>
  </si>
  <si>
    <t>A_23_P18641</t>
  </si>
  <si>
    <t>A_33_P3386242</t>
  </si>
  <si>
    <t>A_24_P254278</t>
  </si>
  <si>
    <t>A_23_P164047</t>
  </si>
  <si>
    <t>A_33_P3447441</t>
  </si>
  <si>
    <t>LOC202025</t>
  </si>
  <si>
    <t>A_33_P3278941</t>
  </si>
  <si>
    <t>A_23_P155688</t>
  </si>
  <si>
    <t>SPINK2</t>
  </si>
  <si>
    <t>A_23_P58321</t>
  </si>
  <si>
    <t>A_33_P3417745</t>
  </si>
  <si>
    <t>A_33_P3385121</t>
  </si>
  <si>
    <t>LOC100129322</t>
  </si>
  <si>
    <t>A_33_P3279831</t>
  </si>
  <si>
    <t>A_33_P3436646</t>
  </si>
  <si>
    <t>LOC151657</t>
  </si>
  <si>
    <t>A_23_P56922</t>
  </si>
  <si>
    <t>A_33_P3298960</t>
  </si>
  <si>
    <t>KDELC2</t>
  </si>
  <si>
    <t>A_23_P404045</t>
  </si>
  <si>
    <t>A_32_P190049</t>
  </si>
  <si>
    <t>A_23_P65618</t>
  </si>
  <si>
    <t>A_33_P3332666</t>
  </si>
  <si>
    <t>A_33_P3417667</t>
  </si>
  <si>
    <t>C18orf15</t>
  </si>
  <si>
    <t>A_33_P3240507</t>
  </si>
  <si>
    <t>A_23_P97990</t>
  </si>
  <si>
    <t>A_23_P358662</t>
  </si>
  <si>
    <t>A_33_P3340404</t>
  </si>
  <si>
    <t>SCLT1</t>
  </si>
  <si>
    <t>A_32_P703</t>
  </si>
  <si>
    <t>LOC646626</t>
  </si>
  <si>
    <t>A_33_P3321781</t>
  </si>
  <si>
    <t>FLJ44342</t>
  </si>
  <si>
    <t>A_24_P115199</t>
  </si>
  <si>
    <t>A_23_P110253</t>
  </si>
  <si>
    <t>A_33_P3262376</t>
  </si>
  <si>
    <t>A_33_P3396139</t>
  </si>
  <si>
    <t>CTLA4</t>
  </si>
  <si>
    <t>A_24_P382187</t>
  </si>
  <si>
    <t>A_23_P364890</t>
  </si>
  <si>
    <t>A_24_P211565</t>
  </si>
  <si>
    <t>A_23_P140614</t>
  </si>
  <si>
    <t>LOC653061</t>
  </si>
  <si>
    <t>A_23_P141092</t>
  </si>
  <si>
    <t>A_24_P521994</t>
  </si>
  <si>
    <t>A_23_P90359</t>
  </si>
  <si>
    <t>NRTN</t>
  </si>
  <si>
    <t>A_33_P3289121</t>
  </si>
  <si>
    <t>C2orf40</t>
  </si>
  <si>
    <t>A_23_P501961</t>
  </si>
  <si>
    <t>A_33_P3259620</t>
  </si>
  <si>
    <t>A_23_P122439</t>
  </si>
  <si>
    <t>BTN2A2</t>
  </si>
  <si>
    <t>A_23_P143147</t>
  </si>
  <si>
    <t>A_33_P3365432</t>
  </si>
  <si>
    <t>A_24_P66337</t>
  </si>
  <si>
    <t>A_33_P3335746</t>
  </si>
  <si>
    <t>A_33_P3785051</t>
  </si>
  <si>
    <t>A_23_P167005</t>
  </si>
  <si>
    <t>A_23_P111583</t>
  </si>
  <si>
    <t>A_23_P57856</t>
  </si>
  <si>
    <t>A_23_P26557</t>
  </si>
  <si>
    <t>C16orf59</t>
  </si>
  <si>
    <t>A_24_P106357</t>
  </si>
  <si>
    <t>A_33_P3304312</t>
  </si>
  <si>
    <t>CELF6</t>
  </si>
  <si>
    <t>A_23_P388146</t>
  </si>
  <si>
    <t>A_24_P314179</t>
  </si>
  <si>
    <t>A_24_P172481</t>
  </si>
  <si>
    <t>TRIM22</t>
  </si>
  <si>
    <t>A_23_P201808</t>
  </si>
  <si>
    <t>PPAP2B</t>
  </si>
  <si>
    <t>A_33_P3308585</t>
  </si>
  <si>
    <t>MATL2963</t>
  </si>
  <si>
    <t>A_23_P32707</t>
  </si>
  <si>
    <t>ESPL1</t>
  </si>
  <si>
    <t>A_23_P208880</t>
  </si>
  <si>
    <t>A_32_P84242</t>
  </si>
  <si>
    <t>A_23_P49643</t>
  </si>
  <si>
    <t>GRAP</t>
  </si>
  <si>
    <t>A_23_P201086</t>
  </si>
  <si>
    <t>A_32_P68050</t>
  </si>
  <si>
    <t>A_24_P222655</t>
  </si>
  <si>
    <t>A_33_P3336968</t>
  </si>
  <si>
    <t>A_33_P3327165</t>
  </si>
  <si>
    <t>A_23_P146111</t>
  </si>
  <si>
    <t>A_23_P302207</t>
  </si>
  <si>
    <t>A_23_P153050</t>
  </si>
  <si>
    <t>A_23_P72770</t>
  </si>
  <si>
    <t>USP44</t>
  </si>
  <si>
    <t>A_33_P3372788</t>
  </si>
  <si>
    <t>NBPF15</t>
  </si>
  <si>
    <t>A_33_P3341224</t>
  </si>
  <si>
    <t>A_33_P3389689</t>
  </si>
  <si>
    <t>LEPRE1</t>
  </si>
  <si>
    <t>A_24_P295590</t>
  </si>
  <si>
    <t>A_23_P166929</t>
  </si>
  <si>
    <t>A_23_P413634</t>
  </si>
  <si>
    <t>A_33_P3343573</t>
  </si>
  <si>
    <t>FAM108A1</t>
  </si>
  <si>
    <t>A_24_P365025</t>
  </si>
  <si>
    <t>A_24_P356</t>
  </si>
  <si>
    <t>AAK1</t>
  </si>
  <si>
    <t>A_23_P48835</t>
  </si>
  <si>
    <t>KIF23</t>
  </si>
  <si>
    <t>A_23_P342751</t>
  </si>
  <si>
    <t>FLJ25694</t>
  </si>
  <si>
    <t>A_24_P93633</t>
  </si>
  <si>
    <t>A_23_P411881</t>
  </si>
  <si>
    <t>A_33_P3257027</t>
  </si>
  <si>
    <t>FGF7</t>
  </si>
  <si>
    <t>A_24_P832426</t>
  </si>
  <si>
    <t>B3GALTL</t>
  </si>
  <si>
    <t>A_33_P3330079</t>
  </si>
  <si>
    <t>LOC100128242</t>
  </si>
  <si>
    <t>A_33_P3287815</t>
  </si>
  <si>
    <t>A_32_P41604</t>
  </si>
  <si>
    <t>F5</t>
  </si>
  <si>
    <t>A_33_P3221303</t>
  </si>
  <si>
    <t>A_23_P123454</t>
  </si>
  <si>
    <t>NUDT18</t>
  </si>
  <si>
    <t>A_23_P170608</t>
  </si>
  <si>
    <t>TSPYL2</t>
  </si>
  <si>
    <t>A_33_P3322589</t>
  </si>
  <si>
    <t>A_24_P119813</t>
  </si>
  <si>
    <t>FKSG29</t>
  </si>
  <si>
    <t>A_23_P52207</t>
  </si>
  <si>
    <t>A_23_P105465</t>
  </si>
  <si>
    <t>A_23_P27332</t>
  </si>
  <si>
    <t>A_23_P323898</t>
  </si>
  <si>
    <t>ZSCAN12</t>
  </si>
  <si>
    <t>A_23_P218131</t>
  </si>
  <si>
    <t>A_23_P31376</t>
  </si>
  <si>
    <t>A_33_P3494109</t>
  </si>
  <si>
    <t>LOC146795</t>
  </si>
  <si>
    <t>A_23_P50919</t>
  </si>
  <si>
    <t>A_24_P345209</t>
  </si>
  <si>
    <t>A_33_P3269278</t>
  </si>
  <si>
    <t>A_24_P316939</t>
  </si>
  <si>
    <t>A_23_P168403</t>
  </si>
  <si>
    <t>A_33_P3283460</t>
  </si>
  <si>
    <t>A_23_P164057</t>
  </si>
  <si>
    <t>MFAP4</t>
  </si>
  <si>
    <t>A_33_P3311403</t>
  </si>
  <si>
    <t>MRVI1</t>
  </si>
  <si>
    <t>A_33_P3305958</t>
  </si>
  <si>
    <t>A_23_P218807</t>
  </si>
  <si>
    <t>A_33_P3332970</t>
  </si>
  <si>
    <t>A_33_P3346108</t>
  </si>
  <si>
    <t>RUFY4</t>
  </si>
  <si>
    <t>A_32_P179998</t>
  </si>
  <si>
    <t>DMRTC1</t>
  </si>
  <si>
    <t>A_33_P3217958</t>
  </si>
  <si>
    <t>A_23_P81859</t>
  </si>
  <si>
    <t>HIST1H2AH</t>
  </si>
  <si>
    <t>A_23_P85640</t>
  </si>
  <si>
    <t>INPP5B</t>
  </si>
  <si>
    <t>A_23_P422981</t>
  </si>
  <si>
    <t>A_23_P4160</t>
  </si>
  <si>
    <t>A_23_P50638</t>
  </si>
  <si>
    <t>LRG1</t>
  </si>
  <si>
    <t>A_32_P95729</t>
  </si>
  <si>
    <t>A_23_P145541</t>
  </si>
  <si>
    <t>A_33_P3409347</t>
  </si>
  <si>
    <t>A_33_P3397763</t>
  </si>
  <si>
    <t>A_33_P3239532</t>
  </si>
  <si>
    <t>A_33_P3323136</t>
  </si>
  <si>
    <t>ENKUR</t>
  </si>
  <si>
    <t>A_33_P3636080</t>
  </si>
  <si>
    <t>A_23_P149529</t>
  </si>
  <si>
    <t>A_33_P3336282</t>
  </si>
  <si>
    <t>TAF4B</t>
  </si>
  <si>
    <t>A_23_P130182</t>
  </si>
  <si>
    <t>AURKB</t>
  </si>
  <si>
    <t>A_24_P912372</t>
  </si>
  <si>
    <t>KIAA0754</t>
  </si>
  <si>
    <t>A_23_P44139</t>
  </si>
  <si>
    <t>PRIM2</t>
  </si>
  <si>
    <t>A_23_P53276</t>
  </si>
  <si>
    <t>TIMELESS</t>
  </si>
  <si>
    <t>A_32_P166693</t>
  </si>
  <si>
    <t>A_23_P53126</t>
  </si>
  <si>
    <t>A_23_P252541</t>
  </si>
  <si>
    <t>RAB7B</t>
  </si>
  <si>
    <t>A_23_P29124</t>
  </si>
  <si>
    <t>GP1BB</t>
  </si>
  <si>
    <t>A_24_P191417</t>
  </si>
  <si>
    <t>A_33_P3421183</t>
  </si>
  <si>
    <t>A_33_P3347320</t>
  </si>
  <si>
    <t>LOC100133190</t>
  </si>
  <si>
    <t>A_33_P3286278</t>
  </si>
  <si>
    <t>A_33_P3219279</t>
  </si>
  <si>
    <t>A_24_P693321</t>
  </si>
  <si>
    <t>LOC100190986</t>
  </si>
  <si>
    <t>A_33_P3257678</t>
  </si>
  <si>
    <t>HIST2H3A</t>
  </si>
  <si>
    <t>A_33_P3232945</t>
  </si>
  <si>
    <t>F2RL1</t>
  </si>
  <si>
    <t>A_24_P338187</t>
  </si>
  <si>
    <t>A_23_P93704</t>
  </si>
  <si>
    <t>A_33_P3380263</t>
  </si>
  <si>
    <t>A_23_P48088</t>
  </si>
  <si>
    <t>CD27</t>
  </si>
  <si>
    <t>A_32_P224234</t>
  </si>
  <si>
    <t>LOC645195</t>
  </si>
  <si>
    <t>A_24_P253003</t>
  </si>
  <si>
    <t>A_33_P3244578</t>
  </si>
  <si>
    <t>LOC100129675</t>
  </si>
  <si>
    <t>A_33_P3236065</t>
  </si>
  <si>
    <t>CLEC1B</t>
  </si>
  <si>
    <t>A_33_P3365087</t>
  </si>
  <si>
    <t>PRR20B</t>
  </si>
  <si>
    <t>A_23_P399146</t>
  </si>
  <si>
    <t>A_33_P3415052</t>
  </si>
  <si>
    <t>NIPAL4</t>
  </si>
  <si>
    <t>A_32_P49668</t>
  </si>
  <si>
    <t>LOC100653060</t>
  </si>
  <si>
    <t>A_24_P153576</t>
  </si>
  <si>
    <t>A_33_P3223958</t>
  </si>
  <si>
    <t>NAT8B</t>
  </si>
  <si>
    <t>A_23_P170857</t>
  </si>
  <si>
    <t>A_23_P121657</t>
  </si>
  <si>
    <t>HS3ST1</t>
  </si>
  <si>
    <t>A_23_P16915</t>
  </si>
  <si>
    <t>A_24_P182947</t>
  </si>
  <si>
    <t>GCET2</t>
  </si>
  <si>
    <t>A_33_P3211327</t>
  </si>
  <si>
    <t>LOC100130348</t>
  </si>
  <si>
    <t>A_23_P83234</t>
  </si>
  <si>
    <t>A_33_P3880302</t>
  </si>
  <si>
    <t>A_24_P332081</t>
  </si>
  <si>
    <t>JAKMIP3</t>
  </si>
  <si>
    <t>A_33_P3214422</t>
  </si>
  <si>
    <t>ANP32A</t>
  </si>
  <si>
    <t>A_24_P174503</t>
  </si>
  <si>
    <t>A_24_P51855</t>
  </si>
  <si>
    <t>A_32_P355943</t>
  </si>
  <si>
    <t>RGSL1</t>
  </si>
  <si>
    <t>A_33_P3385750</t>
  </si>
  <si>
    <t>A_23_P56938</t>
  </si>
  <si>
    <t>A_23_P132358</t>
  </si>
  <si>
    <t>A_23_P100127</t>
  </si>
  <si>
    <t>CASC5</t>
  </si>
  <si>
    <t>A_23_P343837</t>
  </si>
  <si>
    <t>A_23_P2645</t>
  </si>
  <si>
    <t>A_33_P3377190</t>
  </si>
  <si>
    <t>LOC100131662</t>
  </si>
  <si>
    <t>A_23_P337800</t>
  </si>
  <si>
    <t>IL29</t>
  </si>
  <si>
    <t>A_23_P207850</t>
  </si>
  <si>
    <t>TNS4</t>
  </si>
  <si>
    <t>A_23_P207201</t>
  </si>
  <si>
    <t>A_32_P224149</t>
  </si>
  <si>
    <t>FKBP15</t>
  </si>
  <si>
    <t>A_33_P3319940</t>
  </si>
  <si>
    <t>ATRX</t>
  </si>
  <si>
    <t>A_33_P3300747</t>
  </si>
  <si>
    <t>A_23_P19938</t>
  </si>
  <si>
    <t>A_23_P4696</t>
  </si>
  <si>
    <t>PPAN-P2RY11</t>
  </si>
  <si>
    <t>A_23_P85240</t>
  </si>
  <si>
    <t>TLR7</t>
  </si>
  <si>
    <t>A_33_P3394710</t>
  </si>
  <si>
    <t>A_33_P3222307</t>
  </si>
  <si>
    <t>LOC100129380</t>
  </si>
  <si>
    <t>A_23_P151179</t>
  </si>
  <si>
    <t>A_23_P143902</t>
  </si>
  <si>
    <t>A_33_P3272390</t>
  </si>
  <si>
    <t>A_23_P748</t>
  </si>
  <si>
    <t>A_33_P3268716</t>
  </si>
  <si>
    <t>A_33_P3358712</t>
  </si>
  <si>
    <t>A_33_P3385436</t>
  </si>
  <si>
    <t>A_23_P317465</t>
  </si>
  <si>
    <t>A_33_P3341836</t>
  </si>
  <si>
    <t>A_33_P3405424</t>
  </si>
  <si>
    <t>A_32_P58614</t>
  </si>
  <si>
    <t>KIAA1377</t>
  </si>
  <si>
    <t>A_24_P306136</t>
  </si>
  <si>
    <t>KIAA1432</t>
  </si>
  <si>
    <t>A_23_P4416</t>
  </si>
  <si>
    <t>A_33_P3257518</t>
  </si>
  <si>
    <t>A_23_P125082</t>
  </si>
  <si>
    <t>A_24_P418637</t>
  </si>
  <si>
    <t>A_33_P3273000</t>
  </si>
  <si>
    <t>A_24_P324405</t>
  </si>
  <si>
    <t>A_23_P138760</t>
  </si>
  <si>
    <t>A_24_P923945</t>
  </si>
  <si>
    <t>A_24_P297539</t>
  </si>
  <si>
    <t>A_24_P148151</t>
  </si>
  <si>
    <t>A_24_P211558</t>
  </si>
  <si>
    <t>A_33_P3276153</t>
  </si>
  <si>
    <t>LOC645752</t>
  </si>
  <si>
    <t>A_33_P3404623</t>
  </si>
  <si>
    <t>A_24_P89426</t>
  </si>
  <si>
    <t>A_24_P940803</t>
  </si>
  <si>
    <t>EPT1</t>
  </si>
  <si>
    <t>A_24_P47182</t>
  </si>
  <si>
    <t>A_23_P120566</t>
  </si>
  <si>
    <t>A_23_P429449</t>
  </si>
  <si>
    <t>A_24_P67898</t>
  </si>
  <si>
    <t>MGEA5</t>
  </si>
  <si>
    <t>A_23_P401675</t>
  </si>
  <si>
    <t>MARVELD2</t>
  </si>
  <si>
    <t>A_33_P3216913</t>
  </si>
  <si>
    <t>A_23_P133596</t>
  </si>
  <si>
    <t>DROSHA</t>
  </si>
  <si>
    <t>A_33_P3309556</t>
  </si>
  <si>
    <t>A_33_P3210223</t>
  </si>
  <si>
    <t>ZCCHC6</t>
  </si>
  <si>
    <t>A_23_P203391</t>
  </si>
  <si>
    <t>ASRGL1</t>
  </si>
  <si>
    <t>A_24_P54174</t>
  </si>
  <si>
    <t>A_33_P3252141</t>
  </si>
  <si>
    <t>TMX3</t>
  </si>
  <si>
    <t>A_33_P3245631</t>
  </si>
  <si>
    <t>A_23_P99360</t>
  </si>
  <si>
    <t>A_33_P3293432</t>
  </si>
  <si>
    <t>A_23_P125042</t>
  </si>
  <si>
    <t>A_33_P3280801</t>
  </si>
  <si>
    <t>A_23_P106042</t>
  </si>
  <si>
    <t>CMTM5</t>
  </si>
  <si>
    <t>A_33_P3209491</t>
  </si>
  <si>
    <t>A_33_P3290780</t>
  </si>
  <si>
    <t>IL24</t>
  </si>
  <si>
    <t>A_33_P3416097</t>
  </si>
  <si>
    <t>A_23_P14124</t>
  </si>
  <si>
    <t>A_24_P199929</t>
  </si>
  <si>
    <t>A_23_P18282</t>
  </si>
  <si>
    <t>A_33_P3267562</t>
  </si>
  <si>
    <t>VAX2</t>
  </si>
  <si>
    <t>A_23_P75255</t>
  </si>
  <si>
    <t>A_33_P3304304</t>
  </si>
  <si>
    <t>STAG2</t>
  </si>
  <si>
    <t>A_23_P211007</t>
  </si>
  <si>
    <t>A_23_P373598</t>
  </si>
  <si>
    <t>A_23_P108501</t>
  </si>
  <si>
    <t>A_23_P55421</t>
  </si>
  <si>
    <t>A_33_P3387856</t>
  </si>
  <si>
    <t>A_23_P151405</t>
  </si>
  <si>
    <t>A_23_P116614</t>
  </si>
  <si>
    <t>A_24_P225961</t>
  </si>
  <si>
    <t>A_23_P409541</t>
  </si>
  <si>
    <t>A_24_P73943</t>
  </si>
  <si>
    <t>A_23_P218190</t>
  </si>
  <si>
    <t>A_33_P3287068</t>
  </si>
  <si>
    <t>LOC728437</t>
  </si>
  <si>
    <t>A_23_P25674</t>
  </si>
  <si>
    <t>A_23_P151150</t>
  </si>
  <si>
    <t>A_23_P200728</t>
  </si>
  <si>
    <t>FCGR3A</t>
  </si>
  <si>
    <t>A_23_P319466</t>
  </si>
  <si>
    <t>CYSLTR2</t>
  </si>
  <si>
    <t>A_33_P3236403</t>
  </si>
  <si>
    <t>A_23_P156683</t>
  </si>
  <si>
    <t>A_24_P225616</t>
  </si>
  <si>
    <t>RRM2</t>
  </si>
  <si>
    <t>A_33_P3338928</t>
  </si>
  <si>
    <t>A_23_P254271</t>
  </si>
  <si>
    <t>A_23_P67529</t>
  </si>
  <si>
    <t>A_23_P205370</t>
  </si>
  <si>
    <t>A_23_P94533</t>
  </si>
  <si>
    <t>CTSL1</t>
  </si>
  <si>
    <t>A_33_P3368339</t>
  </si>
  <si>
    <t>FAM22G</t>
  </si>
  <si>
    <t>A_33_P3388815</t>
  </si>
  <si>
    <t>A_23_P19226</t>
  </si>
  <si>
    <t>A_24_P140788</t>
  </si>
  <si>
    <t>FGD2</t>
  </si>
  <si>
    <t>A_23_P31073</t>
  </si>
  <si>
    <t>MYB</t>
  </si>
  <si>
    <t>A_24_P175059</t>
  </si>
  <si>
    <t>A_23_P35564</t>
  </si>
  <si>
    <t>A_23_P77103</t>
  </si>
  <si>
    <t>A_23_P144476</t>
  </si>
  <si>
    <t>A_23_P210763</t>
  </si>
  <si>
    <t>A_33_P3411090</t>
  </si>
  <si>
    <t>A_23_P54517</t>
  </si>
  <si>
    <t>A_23_P99386</t>
  </si>
  <si>
    <t>TNFSF11</t>
  </si>
  <si>
    <t>A_23_P412409</t>
  </si>
  <si>
    <t>A_33_P3332885</t>
  </si>
  <si>
    <t>BTN2A1</t>
  </si>
  <si>
    <t>A_23_P125748</t>
  </si>
  <si>
    <t>ZMAT1</t>
  </si>
  <si>
    <t>A_23_P146946</t>
  </si>
  <si>
    <t>A_23_P115467</t>
  </si>
  <si>
    <t>S100A5</t>
  </si>
  <si>
    <t>A_33_P3360271</t>
  </si>
  <si>
    <t>EVX2</t>
  </si>
  <si>
    <t>A_33_P3279515</t>
  </si>
  <si>
    <t>LOC729451</t>
  </si>
  <si>
    <t>A_23_P84596</t>
  </si>
  <si>
    <t>MZB1</t>
  </si>
  <si>
    <t>A_33_P3391455</t>
  </si>
  <si>
    <t>SCN5A</t>
  </si>
  <si>
    <t>A_23_P128084</t>
  </si>
  <si>
    <t>A_23_P35349</t>
  </si>
  <si>
    <t>A_23_P76841</t>
  </si>
  <si>
    <t>A_33_P3222769</t>
  </si>
  <si>
    <t>PRR25</t>
  </si>
  <si>
    <t>A_33_P3807593</t>
  </si>
  <si>
    <t>LOC286437</t>
  </si>
  <si>
    <t>A_24_P344516</t>
  </si>
  <si>
    <t>A_32_P68504</t>
  </si>
  <si>
    <t>A_23_P369471</t>
  </si>
  <si>
    <t>LCE3A</t>
  </si>
  <si>
    <t>A_23_P19291</t>
  </si>
  <si>
    <t>A_33_P3431595</t>
  </si>
  <si>
    <t>C8orf31</t>
  </si>
  <si>
    <t>A_33_P3242923</t>
  </si>
  <si>
    <t>LOC283553</t>
  </si>
  <si>
    <t>A_23_P13873</t>
  </si>
  <si>
    <t>A_32_P120791</t>
  </si>
  <si>
    <t>LOC727916</t>
  </si>
  <si>
    <t>A_23_P49279</t>
  </si>
  <si>
    <t>A_23_P125977</t>
  </si>
  <si>
    <t>A_23_P120316</t>
  </si>
  <si>
    <t>MTHFD2</t>
  </si>
  <si>
    <t>A_33_P3344086</t>
  </si>
  <si>
    <t>HIST1H2AJ</t>
  </si>
  <si>
    <t>A_23_P138541</t>
  </si>
  <si>
    <t>A_23_P33984</t>
  </si>
  <si>
    <t>TMEM27</t>
  </si>
  <si>
    <t>A_33_P3394404</t>
  </si>
  <si>
    <t>A_33_P3285987</t>
  </si>
  <si>
    <t>A_23_P80902</t>
  </si>
  <si>
    <t>KIF15</t>
  </si>
  <si>
    <t>A_23_P73835</t>
  </si>
  <si>
    <t>MOSPD1</t>
  </si>
  <si>
    <t>A_23_P370786</t>
  </si>
  <si>
    <t>OR2L13</t>
  </si>
  <si>
    <t>A_33_P3363355</t>
  </si>
  <si>
    <t>ICAM4</t>
  </si>
  <si>
    <t>A_23_P75769</t>
  </si>
  <si>
    <t>MS4A4A</t>
  </si>
  <si>
    <t>A_33_P3291349</t>
  </si>
  <si>
    <t>A_23_P73837</t>
  </si>
  <si>
    <t>TLR8</t>
  </si>
  <si>
    <t>A_23_P501822</t>
  </si>
  <si>
    <t>A_33_P3211198</t>
  </si>
  <si>
    <t>C1orf130</t>
  </si>
  <si>
    <t>A_33_P3209522</t>
  </si>
  <si>
    <t>A_33_P3380161</t>
  </si>
  <si>
    <t>HNRNPU-AS1</t>
  </si>
  <si>
    <t>A_24_P113144</t>
  </si>
  <si>
    <t>A_23_P106806</t>
  </si>
  <si>
    <t>A_23_P53663</t>
  </si>
  <si>
    <t>A_23_P342108</t>
  </si>
  <si>
    <t>A_33_P3266165</t>
  </si>
  <si>
    <t>LOC400499</t>
  </si>
  <si>
    <t>A_33_P3351101</t>
  </si>
  <si>
    <t>TYSND1</t>
  </si>
  <si>
    <t>A_33_P3502311</t>
  </si>
  <si>
    <t>A_24_P166663</t>
  </si>
  <si>
    <t>A_33_P3283196</t>
  </si>
  <si>
    <t>A_23_P144264</t>
  </si>
  <si>
    <t>TOMM70A</t>
  </si>
  <si>
    <t>A_24_P119259</t>
  </si>
  <si>
    <t>A_23_P98483</t>
  </si>
  <si>
    <t>A_33_P3420254</t>
  </si>
  <si>
    <t>HEATR2</t>
  </si>
  <si>
    <t>A_32_P30905</t>
  </si>
  <si>
    <t>WDFY4</t>
  </si>
  <si>
    <t>A_23_P52017</t>
  </si>
  <si>
    <t>ASPM</t>
  </si>
  <si>
    <t>A_33_P3410454</t>
  </si>
  <si>
    <t>A_23_P394605</t>
  </si>
  <si>
    <t>A_33_P3484775</t>
  </si>
  <si>
    <t>A_23_P114903</t>
  </si>
  <si>
    <t>A_33_P3370461</t>
  </si>
  <si>
    <t>SUZ12P</t>
  </si>
  <si>
    <t>A_24_P303420</t>
  </si>
  <si>
    <t>LOC221442</t>
  </si>
  <si>
    <t>A_24_P9346</t>
  </si>
  <si>
    <t>A_24_P3804</t>
  </si>
  <si>
    <t>C6orf26</t>
  </si>
  <si>
    <t>A_23_P256231</t>
  </si>
  <si>
    <t>A_33_P3240348</t>
  </si>
  <si>
    <t>A_33_P3288219</t>
  </si>
  <si>
    <t>FLJ45684</t>
  </si>
  <si>
    <t>A_33_P3299796</t>
  </si>
  <si>
    <t>A_23_P155301</t>
  </si>
  <si>
    <t>A_33_P3241989</t>
  </si>
  <si>
    <t>A_33_P3359518</t>
  </si>
  <si>
    <t>A_33_P3212640</t>
  </si>
  <si>
    <t>NOTCH2NL</t>
  </si>
  <si>
    <t>A_23_P48803</t>
  </si>
  <si>
    <t>A_23_P208210</t>
  </si>
  <si>
    <t>A_24_P179816</t>
  </si>
  <si>
    <t>A_23_P369666</t>
  </si>
  <si>
    <t>ZMYND8</t>
  </si>
  <si>
    <t>A_23_P317800</t>
  </si>
  <si>
    <t>A_33_P3523501</t>
  </si>
  <si>
    <t>LOC374890</t>
  </si>
  <si>
    <t>A_23_P360804</t>
  </si>
  <si>
    <t>A_23_P144096</t>
  </si>
  <si>
    <t>A_23_P427703</t>
  </si>
  <si>
    <t>A_33_P3385453</t>
  </si>
  <si>
    <t>BRCC3</t>
  </si>
  <si>
    <t>A_23_P26905</t>
  </si>
  <si>
    <t>A_33_P3269803</t>
  </si>
  <si>
    <t>A_23_P408341</t>
  </si>
  <si>
    <t>TSPY26P</t>
  </si>
  <si>
    <t>A_23_P124927</t>
  </si>
  <si>
    <t>A_33_P3355659</t>
  </si>
  <si>
    <t>A_33_P3301541</t>
  </si>
  <si>
    <t>A_33_P3395605</t>
  </si>
  <si>
    <t>A_24_P481824</t>
  </si>
  <si>
    <t>A_33_P3263359</t>
  </si>
  <si>
    <t>DGKA</t>
  </si>
  <si>
    <t>A_33_P3259028</t>
  </si>
  <si>
    <t>A_23_P130856</t>
  </si>
  <si>
    <t>A_33_P3243439</t>
  </si>
  <si>
    <t>GPR162</t>
  </si>
  <si>
    <t>A_33_P3324333</t>
  </si>
  <si>
    <t>ANKRD20A5P</t>
  </si>
  <si>
    <t>A_33_P3214035</t>
  </si>
  <si>
    <t>A_33_P3393766</t>
  </si>
  <si>
    <t>C17orf96</t>
  </si>
  <si>
    <t>A_23_P133123</t>
  </si>
  <si>
    <t>A_23_P46351</t>
  </si>
  <si>
    <t>A_33_P3257609</t>
  </si>
  <si>
    <t>A_23_P23611</t>
  </si>
  <si>
    <t>AMY1C</t>
  </si>
  <si>
    <t>A_24_P260440</t>
  </si>
  <si>
    <t>A_24_P296508</t>
  </si>
  <si>
    <t>A_24_P167654</t>
  </si>
  <si>
    <t>SLC8A3</t>
  </si>
  <si>
    <t>A_33_P3264771</t>
  </si>
  <si>
    <t>NOTO</t>
  </si>
  <si>
    <t>A_23_P392076</t>
  </si>
  <si>
    <t>A_23_P158925</t>
  </si>
  <si>
    <t>GPR125</t>
  </si>
  <si>
    <t>A_32_P82189</t>
  </si>
  <si>
    <t>A_23_P19182</t>
  </si>
  <si>
    <t>REEP2</t>
  </si>
  <si>
    <t>A_33_P3400192</t>
  </si>
  <si>
    <t>MAPK9</t>
  </si>
  <si>
    <t>A_23_P79251</t>
  </si>
  <si>
    <t>A_33_P3677061</t>
  </si>
  <si>
    <t>LOC283887</t>
  </si>
  <si>
    <t>A_23_P141005</t>
  </si>
  <si>
    <t>A_23_P211106</t>
  </si>
  <si>
    <t>A_24_P21985</t>
  </si>
  <si>
    <t>FOXJ2</t>
  </si>
  <si>
    <t>A_33_P3397279</t>
  </si>
  <si>
    <t>A_33_P3362727</t>
  </si>
  <si>
    <t>A_33_P3410251</t>
  </si>
  <si>
    <t>UNC80</t>
  </si>
  <si>
    <t>A_23_P303260</t>
  </si>
  <si>
    <t>A_23_P52885</t>
  </si>
  <si>
    <t>C11orf61</t>
  </si>
  <si>
    <t>A_33_P3314176</t>
  </si>
  <si>
    <t>FAM46C</t>
  </si>
  <si>
    <t>A_23_P106887</t>
  </si>
  <si>
    <t>A_33_P3290296</t>
  </si>
  <si>
    <t>LOC100130175</t>
  </si>
  <si>
    <t>A_24_P288424</t>
  </si>
  <si>
    <t>SLMO2</t>
  </si>
  <si>
    <t>A_23_P50946</t>
  </si>
  <si>
    <t>A_23_P158096</t>
  </si>
  <si>
    <t>A_23_P28857</t>
  </si>
  <si>
    <t>SIRPG</t>
  </si>
  <si>
    <t>A_33_P3336686</t>
  </si>
  <si>
    <t>A_33_P3265956</t>
  </si>
  <si>
    <t>A_32_P209960</t>
  </si>
  <si>
    <t>A_32_P225355</t>
  </si>
  <si>
    <t>A_33_P3228600</t>
  </si>
  <si>
    <t>CPA5</t>
  </si>
  <si>
    <t>Description</t>
  </si>
  <si>
    <t>Allograft rejection</t>
  </si>
  <si>
    <t>hsa05150</t>
  </si>
  <si>
    <t>Staphylococcus aureus infection</t>
  </si>
  <si>
    <t>GO:2000427</t>
  </si>
  <si>
    <t>positive regulation of apoptotic cell clearance</t>
  </si>
  <si>
    <t>R-HSA-174577</t>
  </si>
  <si>
    <t>Activation of C3 and C5</t>
  </si>
  <si>
    <t>GO:2000425</t>
  </si>
  <si>
    <t>regulation of apoptotic cell clearance</t>
  </si>
  <si>
    <t>hsa05322</t>
  </si>
  <si>
    <t>Systemic lupus erythematosus</t>
  </si>
  <si>
    <t>GO:0016064</t>
  </si>
  <si>
    <t>immunoglobulin mediated immune response</t>
  </si>
  <si>
    <t>GO:0019724</t>
  </si>
  <si>
    <t>B cell mediated immunity</t>
  </si>
  <si>
    <t>WP545</t>
  </si>
  <si>
    <t>Complement activation</t>
  </si>
  <si>
    <t>R-HSA-166663</t>
  </si>
  <si>
    <t>Initial triggering of complement</t>
  </si>
  <si>
    <t>GO:0002449</t>
  </si>
  <si>
    <t>lymphocyte mediated immunity</t>
  </si>
  <si>
    <t>GO:0002460</t>
  </si>
  <si>
    <t>adaptive immune response based on somatic recombination of immune receptors built from immunoglobulin superfamily domains</t>
  </si>
  <si>
    <t>GO:0002443</t>
  </si>
  <si>
    <t>leukocyte mediated immunity</t>
  </si>
  <si>
    <t>R-HSA-977606</t>
  </si>
  <si>
    <t>Regulation of Complement cascade</t>
  </si>
  <si>
    <t>R-HSA-166658</t>
  </si>
  <si>
    <t>Complement cascade</t>
  </si>
  <si>
    <t>GO:0002250</t>
  </si>
  <si>
    <t>adaptive immune response</t>
  </si>
  <si>
    <t>GO:0050766</t>
  </si>
  <si>
    <t>positive regulation of phagocytosis</t>
  </si>
  <si>
    <t>hsa05133</t>
  </si>
  <si>
    <t>Pertussis</t>
  </si>
  <si>
    <t>GO:0002252</t>
  </si>
  <si>
    <t>immune effector process</t>
  </si>
  <si>
    <t>hsa04610</t>
  </si>
  <si>
    <t>Complement and coagulation cascades</t>
  </si>
  <si>
    <t>GO:0050764</t>
  </si>
  <si>
    <t>regulation of phagocytosis</t>
  </si>
  <si>
    <t>GO:0006958</t>
  </si>
  <si>
    <t>complement activation, classical pathway</t>
  </si>
  <si>
    <t>WP5090</t>
  </si>
  <si>
    <t>Complement system in neuronal development and plasticity</t>
  </si>
  <si>
    <t>GO:0002455</t>
  </si>
  <si>
    <t>humoral immune response mediated by circulating immunoglobulin</t>
  </si>
  <si>
    <t>GO:0050778</t>
  </si>
  <si>
    <t>positive regulation of immune response</t>
  </si>
  <si>
    <t>GO:0002253</t>
  </si>
  <si>
    <t>activation of immune response</t>
  </si>
  <si>
    <t>hsa04936</t>
  </si>
  <si>
    <t>Alcoholic liver disease</t>
  </si>
  <si>
    <t>hsa05171</t>
  </si>
  <si>
    <t>Coronavirus disease - COVID-19</t>
  </si>
  <si>
    <t>GO:0060627</t>
  </si>
  <si>
    <t>regulation of vesicle-mediated transport</t>
  </si>
  <si>
    <t>GO:0006959</t>
  </si>
  <si>
    <t>humoral immune response</t>
  </si>
  <si>
    <t>hsa04612</t>
  </si>
  <si>
    <t>Antigen processing and presentation</t>
  </si>
  <si>
    <t>hsa05145</t>
  </si>
  <si>
    <t>Toxoplasmosis</t>
  </si>
  <si>
    <t>GO:0022409</t>
  </si>
  <si>
    <t>positive regulation of cell-cell adhesion</t>
  </si>
  <si>
    <t>GO:0030155</t>
  </si>
  <si>
    <t>regulation of cell adhesion</t>
  </si>
  <si>
    <t>GO:0043603</t>
  </si>
  <si>
    <t>cellular amide metabolic process</t>
  </si>
  <si>
    <t>WP2328</t>
    <phoneticPr fontId="1" type="noConversion"/>
  </si>
  <si>
    <t>Gene</t>
  </si>
  <si>
    <t>TWAS: Transcriptome-Wide Association Study; GWAS: Genome-Wide Association Study</t>
    <phoneticPr fontId="1" type="noConversion"/>
  </si>
  <si>
    <r>
      <t>Note: Supplement Table 1 presented the detailed information of the top 10 significant genes identified by TWAS, including heritability of genes (HSQ), rsID of the most significant GWAS SNP in the locus (BEST.GWAS.ID), number of SNPs in the locus (NSNP), TWAS Z score (TWAS.Z) and TWAS P value (P</t>
    </r>
    <r>
      <rPr>
        <vertAlign val="subscript"/>
        <sz val="12"/>
        <color theme="1"/>
        <rFont val="Times New Roman"/>
        <family val="1"/>
      </rPr>
      <t>TWAS</t>
    </r>
    <r>
      <rPr>
        <sz val="12"/>
        <color theme="1"/>
        <rFont val="Times New Roman"/>
        <family val="1"/>
      </rPr>
      <t xml:space="preserve">). The TWAS.P and TWAS.Z values were calculated by the FUSION approach (http://gusevlab.org/projects/fusion/) </t>
    </r>
    <phoneticPr fontId="1" type="noConversion"/>
  </si>
  <si>
    <r>
      <rPr>
        <i/>
        <sz val="12"/>
        <color theme="1"/>
        <rFont val="Times New Roman"/>
        <family val="1"/>
      </rPr>
      <t>P</t>
    </r>
    <r>
      <rPr>
        <sz val="12"/>
        <color theme="1"/>
        <rFont val="Times New Roman"/>
        <family val="1"/>
      </rPr>
      <t>.Val</t>
    </r>
    <phoneticPr fontId="1" type="noConversion"/>
  </si>
  <si>
    <r>
      <t>TWAS.</t>
    </r>
    <r>
      <rPr>
        <i/>
        <sz val="12"/>
        <color theme="1"/>
        <rFont val="Times New Roman"/>
        <family val="1"/>
      </rPr>
      <t>P</t>
    </r>
    <phoneticPr fontId="1" type="noConversion"/>
  </si>
  <si>
    <r>
      <rPr>
        <i/>
        <sz val="12"/>
        <color theme="1"/>
        <rFont val="Times New Roman"/>
        <family val="1"/>
      </rPr>
      <t>P</t>
    </r>
    <r>
      <rPr>
        <sz val="12"/>
        <color theme="1"/>
        <rFont val="Times New Roman"/>
        <family val="1"/>
      </rPr>
      <t>.val</t>
    </r>
    <phoneticPr fontId="1" type="noConversion"/>
  </si>
  <si>
    <t>Alcoholic liver diseaseB29:B30</t>
    <phoneticPr fontId="1" type="noConversion"/>
  </si>
  <si>
    <t>Supplement Table 1: Genes identified by transcriptome-wide association study (TWAS) analysis</t>
    <phoneticPr fontId="1" type="noConversion"/>
  </si>
  <si>
    <t>Supplement table 2: Genes identified by differentially expressed genes (DEGs) for Systemic lupus erythematosus (SLE)</t>
    <phoneticPr fontId="1" type="noConversion"/>
  </si>
  <si>
    <t>GENE ID</t>
    <phoneticPr fontId="1" type="noConversion"/>
  </si>
  <si>
    <t xml:space="preserve">Note: Each PDEG value was the differentially expressed gene (DEG) derived from the published studies. 
</t>
    <phoneticPr fontId="1" type="noConversion"/>
  </si>
  <si>
    <t>Terms</t>
    <phoneticPr fontId="1" type="noConversion"/>
  </si>
  <si>
    <t>Supplement table 3:  Functional enrichment analysis identified by TWAS analysis for Systemic lupus erythematosus (SLE)</t>
    <phoneticPr fontId="1" type="noConversion"/>
  </si>
  <si>
    <t>Supplement table 4:  Common GO terms identified by both TWAS analysis and differentially expressed genes (DEGs) for Systemic lupus erythematosus (SLE)</t>
    <phoneticPr fontId="1" type="noConversion"/>
  </si>
  <si>
    <t>Note: the significant genes identified by TWAS and mRNA expression profiles were further analyzed by the Metascape tool (https://metascape.org/gp/index.html#/) for functional enrichment and annotation analysis, respectively. The common terms were finally detected by comparing the significant terms identified for TWAS and the mRNA expression profiles.</t>
    <phoneticPr fontId="1" type="noConversion"/>
  </si>
  <si>
    <t>CCL20</t>
    <phoneticPr fontId="1" type="noConversion"/>
  </si>
  <si>
    <t xml:space="preserve">Note: The significant genes identified  by TWAS analysis  were analyzed by Metascape tool  (https://metascape.org/gp/index.html#/) for functional enrichment and annotation analysis.               </t>
    <phoneticPr fontId="1" type="noConversion"/>
  </si>
  <si>
    <t>TWAS, Transcriptome-Wide Association Study; GO, gene ontology; hsa, KEGG Pathways; WP: Wiki Pathways; R-HSA: Reactome Gene Sets</t>
    <phoneticPr fontId="1" type="noConversion"/>
  </si>
  <si>
    <t>TWAS, Transcriptome-Wide Association Study; DEG, Differentially Expressed Gene; SLE, systemic lupus erythematosus; PTWAS, P Transcriptome-Wide Association Study value; PDEG, P Differential Expressed Gene value;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</si>
</sst>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0_ "/>
  </numFmts>
  <fonts count="7" x14ac:knownFonts="1">
    <font>
      <sz val="11"/>
      <color theme="1"/>
      <name val="等线"/>
      <family val="2"/>
      <charset val="134"/>
      <scheme val="minor"/>
    </font>
    <font>
      <sz val="9"/>
      <name val="等线"/>
      <family val="2"/>
      <charset val="134"/>
      <scheme val="minor"/>
    </font>
    <font>
      <sz val="12"/>
      <color theme="1"/>
      <name val="Times New Roman"/>
      <family val="1"/>
    </font>
    <font>
      <b/>
      <sz val="12"/>
      <color theme="1"/>
      <name val="Times New Roman"/>
      <family val="1"/>
    </font>
    <font>
      <b/>
      <sz val="11"/>
      <color theme="1"/>
      <name val="等线"/>
      <family val="3"/>
      <charset val="134"/>
      <scheme val="minor"/>
    </font>
    <font>
      <vertAlign val="subscript"/>
      <sz val="12"/>
      <color theme="1"/>
      <name val="Times New Roman"/>
      <family val="1"/>
    </font>
    <font>
      <i/>
      <sz val="12"/>
      <color theme="1"/>
      <name val="Times New Roman"/>
      <family val="1"/>
    </font>
  </fonts>
  <fills count="2">
    <fill>
      <patternFill patternType="none"/>
    </fill>
    <fill>
      <patternFill patternType="gray125"/>
    </fill>
  </fills>
  <borders count="4">
    <border>
      <left/>
      <right/>
      <top/>
      <bottom/>
      <diagonal/>
    </border>
    <border>
      <left/>
      <right/>
      <top style="thin">
        <color auto="1"/>
      </top>
      <bottom style="thin">
        <color auto="1"/>
      </bottom>
      <diagonal/>
    </border>
    <border>
      <left/>
      <right/>
      <top style="thin">
        <color auto="1"/>
      </top>
      <bottom/>
      <diagonal/>
    </border>
    <border>
      <left/>
      <right/>
      <top/>
      <bottom style="thin">
        <color auto="1"/>
      </bottom>
      <diagonal/>
    </border>
  </borders>
  <cellStyleXfs count="1">
    <xf numFmtId="0" fontId="0" fillId="0" borderId="0">
      <alignment vertical="center"/>
    </xf>
  </cellStyleXfs>
  <cellXfs count="28">
    <xf numFmtId="0" fontId="0" fillId="0" borderId="0" xfId="0">
      <alignment vertical="center"/>
    </xf>
    <xf numFmtId="0" fontId="2" fillId="0" borderId="0"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xf>
    <xf numFmtId="11" fontId="2" fillId="0" borderId="0" xfId="0" applyNumberFormat="1" applyFont="1" applyAlignment="1">
      <alignment horizontal="center" vertical="center"/>
    </xf>
    <xf numFmtId="0" fontId="2" fillId="0" borderId="1" xfId="0" applyFont="1" applyBorder="1" applyAlignment="1">
      <alignment horizontal="center" vertical="center"/>
    </xf>
    <xf numFmtId="11" fontId="2" fillId="0" borderId="1" xfId="0" applyNumberFormat="1" applyFont="1" applyBorder="1" applyAlignment="1">
      <alignment horizontal="center" vertical="center"/>
    </xf>
    <xf numFmtId="176" fontId="2" fillId="0" borderId="1" xfId="0" applyNumberFormat="1" applyFont="1" applyBorder="1" applyAlignment="1">
      <alignment horizontal="center" vertical="center"/>
    </xf>
    <xf numFmtId="176" fontId="2" fillId="0" borderId="0" xfId="0" applyNumberFormat="1" applyFont="1" applyBorder="1" applyAlignment="1">
      <alignment horizontal="center" vertical="center"/>
    </xf>
    <xf numFmtId="176" fontId="2" fillId="0" borderId="3" xfId="0" applyNumberFormat="1" applyFont="1" applyBorder="1" applyAlignment="1">
      <alignment horizontal="center" vertical="center"/>
    </xf>
    <xf numFmtId="176" fontId="2" fillId="0" borderId="0" xfId="0" applyNumberFormat="1" applyFont="1" applyAlignment="1">
      <alignment horizontal="center" vertical="center"/>
    </xf>
    <xf numFmtId="0" fontId="0" fillId="0" borderId="0" xfId="0" applyAlignment="1">
      <alignment vertical="center" wrapText="1"/>
    </xf>
    <xf numFmtId="0" fontId="0" fillId="0" borderId="0" xfId="0" applyAlignment="1">
      <alignment horizontal="left" vertical="center" wrapText="1"/>
    </xf>
    <xf numFmtId="0" fontId="4" fillId="0" borderId="0" xfId="0" applyFont="1">
      <alignment vertical="center"/>
    </xf>
    <xf numFmtId="0" fontId="2" fillId="0" borderId="0" xfId="0" applyFont="1">
      <alignment vertical="center"/>
    </xf>
    <xf numFmtId="0" fontId="2" fillId="0" borderId="0" xfId="0" applyFont="1" applyBorder="1">
      <alignment vertical="center"/>
    </xf>
    <xf numFmtId="0" fontId="2" fillId="0" borderId="0" xfId="0" applyFont="1" applyBorder="1" applyAlignment="1">
      <alignment horizontal="center" vertical="center" wrapText="1"/>
    </xf>
    <xf numFmtId="0" fontId="2" fillId="0" borderId="3" xfId="0" applyFont="1" applyBorder="1">
      <alignment vertical="center"/>
    </xf>
    <xf numFmtId="0" fontId="2" fillId="0" borderId="1" xfId="0" applyFont="1" applyBorder="1">
      <alignment vertical="center"/>
    </xf>
    <xf numFmtId="11" fontId="2" fillId="0" borderId="0" xfId="0" applyNumberFormat="1" applyFont="1" applyBorder="1" applyAlignment="1">
      <alignment horizontal="center" vertical="center"/>
    </xf>
    <xf numFmtId="11" fontId="2" fillId="0" borderId="3" xfId="0" applyNumberFormat="1" applyFont="1" applyBorder="1" applyAlignment="1">
      <alignment horizontal="center" vertical="center"/>
    </xf>
    <xf numFmtId="11" fontId="2" fillId="0" borderId="0" xfId="0" applyNumberFormat="1" applyFont="1">
      <alignment vertical="center"/>
    </xf>
    <xf numFmtId="0" fontId="3" fillId="0" borderId="3" xfId="0" applyFont="1" applyBorder="1" applyAlignment="1">
      <alignment horizontal="center" vertical="center"/>
    </xf>
    <xf numFmtId="0" fontId="2" fillId="0" borderId="2" xfId="0" applyFont="1" applyBorder="1" applyAlignment="1">
      <alignment horizontal="justify" vertical="center" wrapText="1"/>
    </xf>
    <xf numFmtId="0" fontId="2" fillId="0" borderId="0" xfId="0" applyFont="1" applyAlignment="1">
      <alignment horizontal="justify" vertical="center"/>
    </xf>
    <xf numFmtId="0" fontId="2" fillId="0" borderId="0" xfId="0" applyFont="1" applyAlignment="1">
      <alignment horizontal="justify" vertical="center" wrapText="1"/>
    </xf>
    <xf numFmtId="0" fontId="3" fillId="0" borderId="0" xfId="0" applyFont="1" applyAlignment="1">
      <alignment horizontal="left" vertical="center" wrapText="1"/>
    </xf>
    <xf numFmtId="0" fontId="3" fillId="0" borderId="3" xfId="0" applyFont="1" applyBorder="1" applyAlignment="1">
      <alignment horizontal="left" vertical="center" wrapText="1"/>
    </xf>
  </cellXfs>
  <cellStyles count="1">
    <cellStyle name="常规"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82CE7-D729-44A4-9613-C6CB0ABC815F}">
  <dimension ref="A1:F34"/>
  <sheetViews>
    <sheetView tabSelected="1" workbookViewId="0">
      <selection sqref="A1:F1"/>
    </sheetView>
  </sheetViews>
  <sheetFormatPr defaultRowHeight="15.5" x14ac:dyDescent="0.3"/>
  <cols>
    <col min="1" max="1" width="13" style="3" customWidth="1"/>
    <col min="2" max="2" width="15.08203125" style="3" customWidth="1"/>
    <col min="3" max="3" width="14.4140625" style="3" customWidth="1"/>
    <col min="4" max="4" width="11.33203125" style="3" customWidth="1"/>
    <col min="5" max="5" width="13" style="10" customWidth="1"/>
    <col min="6" max="6" width="16" style="19" customWidth="1"/>
  </cols>
  <sheetData>
    <row r="1" spans="1:6" ht="31" customHeight="1" x14ac:dyDescent="0.3">
      <c r="A1" s="22" t="s">
        <v>6113</v>
      </c>
      <c r="B1" s="22"/>
      <c r="C1" s="22"/>
      <c r="D1" s="22"/>
      <c r="E1" s="22"/>
      <c r="F1" s="22"/>
    </row>
    <row r="2" spans="1:6" x14ac:dyDescent="0.3">
      <c r="A2" s="5" t="s">
        <v>6106</v>
      </c>
      <c r="B2" s="5" t="s">
        <v>0</v>
      </c>
      <c r="C2" s="5" t="s">
        <v>1</v>
      </c>
      <c r="D2" s="5" t="s">
        <v>2</v>
      </c>
      <c r="E2" s="7" t="s">
        <v>3</v>
      </c>
      <c r="F2" s="5" t="s">
        <v>6110</v>
      </c>
    </row>
    <row r="3" spans="1:6" x14ac:dyDescent="0.3">
      <c r="A3" s="1" t="s">
        <v>663</v>
      </c>
      <c r="B3" s="1">
        <v>6</v>
      </c>
      <c r="C3" s="1" t="s">
        <v>662</v>
      </c>
      <c r="D3" s="1">
        <v>272</v>
      </c>
      <c r="E3" s="8">
        <v>7.7569800000000004</v>
      </c>
      <c r="F3" s="19">
        <v>8.7000000000000002E-15</v>
      </c>
    </row>
    <row r="4" spans="1:6" x14ac:dyDescent="0.3">
      <c r="A4" s="1" t="s">
        <v>680</v>
      </c>
      <c r="B4" s="1">
        <v>6</v>
      </c>
      <c r="C4" s="1" t="s">
        <v>662</v>
      </c>
      <c r="D4" s="1">
        <v>187</v>
      </c>
      <c r="E4" s="8">
        <v>-7.5179999999999998</v>
      </c>
      <c r="F4" s="19">
        <v>5.5599999999999998E-14</v>
      </c>
    </row>
    <row r="5" spans="1:6" x14ac:dyDescent="0.3">
      <c r="A5" s="1" t="s">
        <v>683</v>
      </c>
      <c r="B5" s="1">
        <v>6</v>
      </c>
      <c r="C5" s="1" t="s">
        <v>662</v>
      </c>
      <c r="D5" s="1">
        <v>164</v>
      </c>
      <c r="E5" s="8">
        <v>-7.5179999999999998</v>
      </c>
      <c r="F5" s="19">
        <v>5.5599999999999998E-14</v>
      </c>
    </row>
    <row r="6" spans="1:6" x14ac:dyDescent="0.3">
      <c r="A6" s="1" t="s">
        <v>655</v>
      </c>
      <c r="B6" s="1">
        <v>6</v>
      </c>
      <c r="C6" s="1" t="s">
        <v>653</v>
      </c>
      <c r="D6" s="1">
        <v>77</v>
      </c>
      <c r="E6" s="8">
        <v>-7.4424099999999997</v>
      </c>
      <c r="F6" s="19">
        <v>9.89E-14</v>
      </c>
    </row>
    <row r="7" spans="1:6" x14ac:dyDescent="0.3">
      <c r="A7" s="1" t="s">
        <v>670</v>
      </c>
      <c r="B7" s="1">
        <v>6</v>
      </c>
      <c r="C7" s="1" t="s">
        <v>662</v>
      </c>
      <c r="D7" s="1">
        <v>240</v>
      </c>
      <c r="E7" s="8">
        <v>-7.3600099999999999</v>
      </c>
      <c r="F7" s="19">
        <v>1.84E-13</v>
      </c>
    </row>
    <row r="8" spans="1:6" x14ac:dyDescent="0.3">
      <c r="A8" s="1" t="s">
        <v>667</v>
      </c>
      <c r="B8" s="1">
        <v>6</v>
      </c>
      <c r="C8" s="1" t="s">
        <v>662</v>
      </c>
      <c r="D8" s="1">
        <v>240</v>
      </c>
      <c r="E8" s="8">
        <v>7.2374989999999997</v>
      </c>
      <c r="F8" s="19">
        <v>4.5699999999999997E-13</v>
      </c>
    </row>
    <row r="9" spans="1:6" x14ac:dyDescent="0.3">
      <c r="A9" s="1" t="s">
        <v>678</v>
      </c>
      <c r="B9" s="1">
        <v>6</v>
      </c>
      <c r="C9" s="1" t="s">
        <v>662</v>
      </c>
      <c r="D9" s="1">
        <v>220</v>
      </c>
      <c r="E9" s="8">
        <v>-7.0744689999999997</v>
      </c>
      <c r="F9" s="19">
        <v>1.5000000000000001E-12</v>
      </c>
    </row>
    <row r="10" spans="1:6" x14ac:dyDescent="0.3">
      <c r="A10" s="1" t="s">
        <v>672</v>
      </c>
      <c r="B10" s="1">
        <v>6</v>
      </c>
      <c r="C10" s="1" t="s">
        <v>662</v>
      </c>
      <c r="D10" s="1">
        <v>239</v>
      </c>
      <c r="E10" s="8">
        <v>7.0312799999999998</v>
      </c>
      <c r="F10" s="19">
        <v>2.0499999999999999E-12</v>
      </c>
    </row>
    <row r="11" spans="1:6" x14ac:dyDescent="0.3">
      <c r="A11" s="1" t="s">
        <v>654</v>
      </c>
      <c r="B11" s="1">
        <v>6</v>
      </c>
      <c r="C11" s="1" t="s">
        <v>653</v>
      </c>
      <c r="D11" s="1">
        <v>77</v>
      </c>
      <c r="E11" s="8">
        <v>6.9619999999999997</v>
      </c>
      <c r="F11" s="19">
        <v>3.3500000000000001E-12</v>
      </c>
    </row>
    <row r="12" spans="1:6" x14ac:dyDescent="0.3">
      <c r="A12" s="1" t="s">
        <v>679</v>
      </c>
      <c r="B12" s="1">
        <v>6</v>
      </c>
      <c r="C12" s="1" t="s">
        <v>662</v>
      </c>
      <c r="D12" s="1">
        <v>195</v>
      </c>
      <c r="E12" s="8">
        <v>-6.7817100000000003</v>
      </c>
      <c r="F12" s="19">
        <v>1.1900000000000001E-11</v>
      </c>
    </row>
    <row r="13" spans="1:6" x14ac:dyDescent="0.3">
      <c r="A13" s="1" t="s">
        <v>691</v>
      </c>
      <c r="B13" s="1">
        <v>6</v>
      </c>
      <c r="C13" s="1" t="s">
        <v>688</v>
      </c>
      <c r="D13" s="1">
        <v>286</v>
      </c>
      <c r="E13" s="8">
        <v>-6.7777500000000002</v>
      </c>
      <c r="F13" s="19">
        <v>1.2200000000000001E-11</v>
      </c>
    </row>
    <row r="14" spans="1:6" x14ac:dyDescent="0.3">
      <c r="A14" s="1" t="s">
        <v>681</v>
      </c>
      <c r="B14" s="1">
        <v>6</v>
      </c>
      <c r="C14" s="1" t="s">
        <v>662</v>
      </c>
      <c r="D14" s="1">
        <v>187</v>
      </c>
      <c r="E14" s="8">
        <v>6.5778600000000003</v>
      </c>
      <c r="F14" s="19">
        <v>4.7700000000000001E-11</v>
      </c>
    </row>
    <row r="15" spans="1:6" x14ac:dyDescent="0.3">
      <c r="A15" s="1" t="s">
        <v>677</v>
      </c>
      <c r="B15" s="1">
        <v>6</v>
      </c>
      <c r="C15" s="1" t="s">
        <v>662</v>
      </c>
      <c r="D15" s="1">
        <v>224</v>
      </c>
      <c r="E15" s="8">
        <v>6.4998800000000001</v>
      </c>
      <c r="F15" s="19">
        <v>8.0400000000000002E-11</v>
      </c>
    </row>
    <row r="16" spans="1:6" x14ac:dyDescent="0.3">
      <c r="A16" s="1" t="s">
        <v>685</v>
      </c>
      <c r="B16" s="1">
        <v>6</v>
      </c>
      <c r="C16" s="1" t="s">
        <v>662</v>
      </c>
      <c r="D16" s="1">
        <v>169</v>
      </c>
      <c r="E16" s="8">
        <v>6.4856699999999998</v>
      </c>
      <c r="F16" s="19">
        <v>8.8299999999999995E-11</v>
      </c>
    </row>
    <row r="17" spans="1:6" x14ac:dyDescent="0.3">
      <c r="A17" s="1" t="s">
        <v>659</v>
      </c>
      <c r="B17" s="1">
        <v>6</v>
      </c>
      <c r="C17" s="1" t="s">
        <v>658</v>
      </c>
      <c r="D17" s="1">
        <v>173</v>
      </c>
      <c r="E17" s="8">
        <v>6.4120759999999999</v>
      </c>
      <c r="F17" s="19">
        <v>1.4399999999999999E-10</v>
      </c>
    </row>
    <row r="18" spans="1:6" x14ac:dyDescent="0.3">
      <c r="A18" s="1" t="s">
        <v>657</v>
      </c>
      <c r="B18" s="1">
        <v>6</v>
      </c>
      <c r="C18" s="1" t="s">
        <v>653</v>
      </c>
      <c r="D18" s="1">
        <v>93</v>
      </c>
      <c r="E18" s="8">
        <v>-6.2296719999999999</v>
      </c>
      <c r="F18" s="19">
        <v>4.6700000000000004E-10</v>
      </c>
    </row>
    <row r="19" spans="1:6" x14ac:dyDescent="0.3">
      <c r="A19" s="1" t="s">
        <v>669</v>
      </c>
      <c r="B19" s="1">
        <v>6</v>
      </c>
      <c r="C19" s="1" t="s">
        <v>662</v>
      </c>
      <c r="D19" s="1">
        <v>240</v>
      </c>
      <c r="E19" s="8">
        <v>6.1924799999999998</v>
      </c>
      <c r="F19" s="19">
        <v>5.9200000000000002E-10</v>
      </c>
    </row>
    <row r="20" spans="1:6" x14ac:dyDescent="0.3">
      <c r="A20" s="1" t="s">
        <v>673</v>
      </c>
      <c r="B20" s="1">
        <v>6</v>
      </c>
      <c r="C20" s="1" t="s">
        <v>662</v>
      </c>
      <c r="D20" s="1">
        <v>237</v>
      </c>
      <c r="E20" s="8">
        <v>6.1440000000000001</v>
      </c>
      <c r="F20" s="19">
        <v>8.0500000000000001E-10</v>
      </c>
    </row>
    <row r="21" spans="1:6" x14ac:dyDescent="0.3">
      <c r="A21" s="1" t="s">
        <v>671</v>
      </c>
      <c r="B21" s="1">
        <v>6</v>
      </c>
      <c r="C21" s="1" t="s">
        <v>662</v>
      </c>
      <c r="D21" s="1">
        <v>240</v>
      </c>
      <c r="E21" s="8">
        <v>5.9679599999999997</v>
      </c>
      <c r="F21" s="19">
        <v>2.4E-9</v>
      </c>
    </row>
    <row r="22" spans="1:6" x14ac:dyDescent="0.3">
      <c r="A22" s="1" t="s">
        <v>674</v>
      </c>
      <c r="B22" s="1">
        <v>6</v>
      </c>
      <c r="C22" s="1" t="s">
        <v>662</v>
      </c>
      <c r="D22" s="1">
        <v>237</v>
      </c>
      <c r="E22" s="8">
        <v>-5.8511100000000003</v>
      </c>
      <c r="F22" s="19">
        <v>4.8799999999999997E-9</v>
      </c>
    </row>
    <row r="23" spans="1:6" x14ac:dyDescent="0.3">
      <c r="A23" s="1" t="s">
        <v>676</v>
      </c>
      <c r="B23" s="1">
        <v>6</v>
      </c>
      <c r="C23" s="1" t="s">
        <v>662</v>
      </c>
      <c r="D23" s="1">
        <v>224</v>
      </c>
      <c r="E23" s="8">
        <v>5.7450000000000001</v>
      </c>
      <c r="F23" s="19">
        <v>9.1899999999999999E-9</v>
      </c>
    </row>
    <row r="24" spans="1:6" x14ac:dyDescent="0.3">
      <c r="A24" s="1" t="s">
        <v>675</v>
      </c>
      <c r="B24" s="1">
        <v>6</v>
      </c>
      <c r="C24" s="1" t="s">
        <v>662</v>
      </c>
      <c r="D24" s="1">
        <v>237</v>
      </c>
      <c r="E24" s="8">
        <v>-5.7164799999999998</v>
      </c>
      <c r="F24" s="19">
        <v>1.09E-8</v>
      </c>
    </row>
    <row r="25" spans="1:6" x14ac:dyDescent="0.3">
      <c r="A25" s="1" t="s">
        <v>689</v>
      </c>
      <c r="B25" s="1">
        <v>6</v>
      </c>
      <c r="C25" s="1" t="s">
        <v>688</v>
      </c>
      <c r="D25" s="1">
        <v>281</v>
      </c>
      <c r="E25" s="8">
        <v>-5.3890099999999999</v>
      </c>
      <c r="F25" s="19">
        <v>7.0799999999999999E-8</v>
      </c>
    </row>
    <row r="26" spans="1:6" x14ac:dyDescent="0.3">
      <c r="A26" s="1" t="s">
        <v>668</v>
      </c>
      <c r="B26" s="1">
        <v>6</v>
      </c>
      <c r="C26" s="1" t="s">
        <v>662</v>
      </c>
      <c r="D26" s="1">
        <v>240</v>
      </c>
      <c r="E26" s="8">
        <v>5.2864399999999998</v>
      </c>
      <c r="F26" s="19">
        <v>1.2499999999999999E-7</v>
      </c>
    </row>
    <row r="27" spans="1:6" x14ac:dyDescent="0.3">
      <c r="A27" s="1" t="s">
        <v>652</v>
      </c>
      <c r="B27" s="1">
        <v>6</v>
      </c>
      <c r="C27" s="1" t="s">
        <v>651</v>
      </c>
      <c r="D27" s="1">
        <v>36</v>
      </c>
      <c r="E27" s="8">
        <v>-5.0563000000000002</v>
      </c>
      <c r="F27" s="19">
        <v>4.27E-7</v>
      </c>
    </row>
    <row r="28" spans="1:6" x14ac:dyDescent="0.3">
      <c r="A28" s="1" t="s">
        <v>690</v>
      </c>
      <c r="B28" s="1">
        <v>6</v>
      </c>
      <c r="C28" s="1" t="s">
        <v>688</v>
      </c>
      <c r="D28" s="1">
        <v>286</v>
      </c>
      <c r="E28" s="8">
        <v>-4.9648300000000001</v>
      </c>
      <c r="F28" s="19">
        <v>6.8800000000000002E-7</v>
      </c>
    </row>
    <row r="29" spans="1:6" x14ac:dyDescent="0.3">
      <c r="A29" s="1" t="s">
        <v>687</v>
      </c>
      <c r="B29" s="1">
        <v>6</v>
      </c>
      <c r="C29" s="1" t="s">
        <v>662</v>
      </c>
      <c r="D29" s="1">
        <v>169</v>
      </c>
      <c r="E29" s="8">
        <v>-4.93</v>
      </c>
      <c r="F29" s="19">
        <v>8.2200000000000003E-7</v>
      </c>
    </row>
    <row r="30" spans="1:6" x14ac:dyDescent="0.3">
      <c r="A30" s="1" t="s">
        <v>650</v>
      </c>
      <c r="B30" s="1">
        <v>6</v>
      </c>
      <c r="C30" s="1" t="s">
        <v>649</v>
      </c>
      <c r="D30" s="1">
        <v>39</v>
      </c>
      <c r="E30" s="8">
        <v>4.8840000000000003</v>
      </c>
      <c r="F30" s="19">
        <v>1.04E-6</v>
      </c>
    </row>
    <row r="31" spans="1:6" x14ac:dyDescent="0.3">
      <c r="A31" s="1" t="s">
        <v>664</v>
      </c>
      <c r="B31" s="1">
        <v>6</v>
      </c>
      <c r="C31" s="1" t="s">
        <v>662</v>
      </c>
      <c r="D31" s="1">
        <v>275</v>
      </c>
      <c r="E31" s="8">
        <v>-4.8813599999999999</v>
      </c>
      <c r="F31" s="19">
        <v>1.0499999999999999E-6</v>
      </c>
    </row>
    <row r="32" spans="1:6" x14ac:dyDescent="0.3">
      <c r="A32" s="2" t="s">
        <v>660</v>
      </c>
      <c r="B32" s="2">
        <v>6</v>
      </c>
      <c r="C32" s="2" t="s">
        <v>658</v>
      </c>
      <c r="D32" s="2">
        <v>173</v>
      </c>
      <c r="E32" s="9">
        <v>-4.8517070000000002</v>
      </c>
      <c r="F32" s="19">
        <v>1.22E-6</v>
      </c>
    </row>
    <row r="33" spans="1:6" ht="79" customHeight="1" x14ac:dyDescent="0.3">
      <c r="A33" s="23" t="s">
        <v>6108</v>
      </c>
      <c r="B33" s="23"/>
      <c r="C33" s="23"/>
      <c r="D33" s="23"/>
      <c r="E33" s="23"/>
      <c r="F33" s="23"/>
    </row>
    <row r="34" spans="1:6" x14ac:dyDescent="0.3">
      <c r="A34" s="24" t="s">
        <v>6107</v>
      </c>
      <c r="B34" s="24"/>
      <c r="C34" s="24"/>
      <c r="D34" s="24"/>
      <c r="E34" s="24"/>
      <c r="F34" s="24"/>
    </row>
  </sheetData>
  <mergeCells count="3">
    <mergeCell ref="A1:F1"/>
    <mergeCell ref="A33:F33"/>
    <mergeCell ref="A34:F34"/>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4D4E9-D72E-4910-B706-05418AC96FE7}">
  <dimension ref="A1:D3003"/>
  <sheetViews>
    <sheetView workbookViewId="0">
      <selection sqref="A1:D1"/>
    </sheetView>
  </sheetViews>
  <sheetFormatPr defaultRowHeight="15.5" x14ac:dyDescent="0.3"/>
  <cols>
    <col min="1" max="1" width="15.5" style="3" customWidth="1"/>
    <col min="2" max="2" width="18.58203125" style="3" customWidth="1"/>
    <col min="3" max="3" width="12.1640625" style="4" customWidth="1"/>
    <col min="4" max="4" width="14.58203125" style="10" customWidth="1"/>
  </cols>
  <sheetData>
    <row r="1" spans="1:4" ht="49.5" customHeight="1" x14ac:dyDescent="0.3">
      <c r="A1" s="27" t="s">
        <v>6114</v>
      </c>
      <c r="B1" s="27"/>
      <c r="C1" s="27"/>
      <c r="D1" s="27"/>
    </row>
    <row r="2" spans="1:4" x14ac:dyDescent="0.3">
      <c r="A2" s="5" t="s">
        <v>6115</v>
      </c>
      <c r="B2" s="5" t="s">
        <v>2019</v>
      </c>
      <c r="C2" s="6" t="s">
        <v>6109</v>
      </c>
      <c r="D2" s="7" t="s">
        <v>2018</v>
      </c>
    </row>
    <row r="3" spans="1:4" x14ac:dyDescent="0.3">
      <c r="A3" s="1" t="s">
        <v>2020</v>
      </c>
      <c r="B3" s="1" t="s">
        <v>2021</v>
      </c>
      <c r="C3" s="19">
        <v>5.0199999999999996E-9</v>
      </c>
      <c r="D3" s="8">
        <v>7.0723163199999997</v>
      </c>
    </row>
    <row r="4" spans="1:4" x14ac:dyDescent="0.3">
      <c r="A4" s="1" t="s">
        <v>2022</v>
      </c>
      <c r="B4" s="1" t="s">
        <v>518</v>
      </c>
      <c r="C4" s="19">
        <v>1.6199999999999999E-8</v>
      </c>
      <c r="D4" s="8">
        <v>6.7511719000000001</v>
      </c>
    </row>
    <row r="5" spans="1:4" x14ac:dyDescent="0.3">
      <c r="A5" s="1" t="s">
        <v>2023</v>
      </c>
      <c r="B5" s="1" t="s">
        <v>517</v>
      </c>
      <c r="C5" s="19">
        <v>5.7800000000000001E-8</v>
      </c>
      <c r="D5" s="8">
        <v>6.9024411199999998</v>
      </c>
    </row>
    <row r="6" spans="1:4" x14ac:dyDescent="0.3">
      <c r="A6" s="1" t="s">
        <v>2024</v>
      </c>
      <c r="B6" s="1" t="s">
        <v>2025</v>
      </c>
      <c r="C6" s="19">
        <v>5.7800000000000001E-8</v>
      </c>
      <c r="D6" s="8">
        <v>8.1758723500000006</v>
      </c>
    </row>
    <row r="7" spans="1:4" x14ac:dyDescent="0.3">
      <c r="A7" s="1" t="s">
        <v>2026</v>
      </c>
      <c r="B7" s="1" t="s">
        <v>1356</v>
      </c>
      <c r="C7" s="19">
        <v>8.2199999999999995E-8</v>
      </c>
      <c r="D7" s="8">
        <v>4.3002735200000002</v>
      </c>
    </row>
    <row r="8" spans="1:4" x14ac:dyDescent="0.3">
      <c r="A8" s="1" t="s">
        <v>2027</v>
      </c>
      <c r="B8" s="1" t="s">
        <v>870</v>
      </c>
      <c r="C8" s="19">
        <v>2.1199999999999999E-7</v>
      </c>
      <c r="D8" s="8">
        <v>2.3183579999999999</v>
      </c>
    </row>
    <row r="9" spans="1:4" x14ac:dyDescent="0.3">
      <c r="A9" s="1" t="s">
        <v>2028</v>
      </c>
      <c r="B9" s="1" t="s">
        <v>1338</v>
      </c>
      <c r="C9" s="19">
        <v>2.4699999999999998E-7</v>
      </c>
      <c r="D9" s="8">
        <v>3.0867702499999998</v>
      </c>
    </row>
    <row r="10" spans="1:4" x14ac:dyDescent="0.3">
      <c r="A10" s="1" t="s">
        <v>2029</v>
      </c>
      <c r="B10" s="1" t="s">
        <v>1684</v>
      </c>
      <c r="C10" s="19">
        <v>2.9400000000000001E-7</v>
      </c>
      <c r="D10" s="8">
        <v>2.8808665800000002</v>
      </c>
    </row>
    <row r="11" spans="1:4" x14ac:dyDescent="0.3">
      <c r="A11" s="1" t="s">
        <v>2030</v>
      </c>
      <c r="B11" s="1" t="s">
        <v>1836</v>
      </c>
      <c r="C11" s="19">
        <v>4.3300000000000003E-7</v>
      </c>
      <c r="D11" s="8">
        <v>2.8682290500000001</v>
      </c>
    </row>
    <row r="12" spans="1:4" x14ac:dyDescent="0.3">
      <c r="A12" s="1" t="s">
        <v>2031</v>
      </c>
      <c r="B12" s="1" t="s">
        <v>6121</v>
      </c>
      <c r="C12" s="19">
        <v>4.3300000000000003E-7</v>
      </c>
      <c r="D12" s="8">
        <v>6.1743851000000003</v>
      </c>
    </row>
    <row r="13" spans="1:4" x14ac:dyDescent="0.3">
      <c r="A13" s="1" t="s">
        <v>2032</v>
      </c>
      <c r="B13" s="1" t="s">
        <v>200</v>
      </c>
      <c r="C13" s="19">
        <v>5.1799999999999995E-7</v>
      </c>
      <c r="D13" s="8">
        <v>3.24356607</v>
      </c>
    </row>
    <row r="14" spans="1:4" x14ac:dyDescent="0.3">
      <c r="A14" s="1" t="s">
        <v>2033</v>
      </c>
      <c r="B14" s="1" t="s">
        <v>2034</v>
      </c>
      <c r="C14" s="19">
        <v>5.1799999999999995E-7</v>
      </c>
      <c r="D14" s="8">
        <v>2.62794573</v>
      </c>
    </row>
    <row r="15" spans="1:4" x14ac:dyDescent="0.3">
      <c r="A15" s="1" t="s">
        <v>2035</v>
      </c>
      <c r="B15" s="1" t="s">
        <v>1480</v>
      </c>
      <c r="C15" s="19">
        <v>5.1799999999999995E-7</v>
      </c>
      <c r="D15" s="8">
        <v>2.46270393</v>
      </c>
    </row>
    <row r="16" spans="1:4" x14ac:dyDescent="0.3">
      <c r="A16" s="1" t="s">
        <v>2036</v>
      </c>
      <c r="B16" s="1" t="s">
        <v>2037</v>
      </c>
      <c r="C16" s="19">
        <v>5.5799999999999999E-7</v>
      </c>
      <c r="D16" s="8">
        <v>4.9921138799999998</v>
      </c>
    </row>
    <row r="17" spans="1:4" x14ac:dyDescent="0.3">
      <c r="A17" s="1" t="s">
        <v>2038</v>
      </c>
      <c r="B17" s="1" t="s">
        <v>1903</v>
      </c>
      <c r="C17" s="19">
        <v>5.5799999999999999E-7</v>
      </c>
      <c r="D17" s="8">
        <v>6.6993814499999997</v>
      </c>
    </row>
    <row r="18" spans="1:4" x14ac:dyDescent="0.3">
      <c r="A18" s="1" t="s">
        <v>2039</v>
      </c>
      <c r="B18" s="1" t="s">
        <v>2040</v>
      </c>
      <c r="C18" s="19">
        <v>6.3499999999999996E-7</v>
      </c>
      <c r="D18" s="8">
        <v>2.2646434200000001</v>
      </c>
    </row>
    <row r="19" spans="1:4" x14ac:dyDescent="0.3">
      <c r="A19" s="1" t="s">
        <v>2041</v>
      </c>
      <c r="B19" s="1" t="s">
        <v>2042</v>
      </c>
      <c r="C19" s="19">
        <v>6.5799999999999999E-7</v>
      </c>
      <c r="D19" s="8">
        <v>3.0659408199999998</v>
      </c>
    </row>
    <row r="20" spans="1:4" x14ac:dyDescent="0.3">
      <c r="A20" s="1" t="s">
        <v>2043</v>
      </c>
      <c r="B20" s="1" t="s">
        <v>577</v>
      </c>
      <c r="C20" s="19">
        <v>6.5799999999999999E-7</v>
      </c>
      <c r="D20" s="8">
        <v>2.8382894699999999</v>
      </c>
    </row>
    <row r="21" spans="1:4" x14ac:dyDescent="0.3">
      <c r="A21" s="1" t="s">
        <v>2044</v>
      </c>
      <c r="B21" s="1" t="s">
        <v>516</v>
      </c>
      <c r="C21" s="19">
        <v>9.1299999999999998E-7</v>
      </c>
      <c r="D21" s="8">
        <v>5.0625446800000002</v>
      </c>
    </row>
    <row r="22" spans="1:4" x14ac:dyDescent="0.3">
      <c r="A22" s="1" t="s">
        <v>2045</v>
      </c>
      <c r="B22" s="1" t="s">
        <v>1740</v>
      </c>
      <c r="C22" s="19">
        <v>9.1299999999999998E-7</v>
      </c>
      <c r="D22" s="8">
        <v>2.2604968300000001</v>
      </c>
    </row>
    <row r="23" spans="1:4" x14ac:dyDescent="0.3">
      <c r="A23" s="1" t="s">
        <v>2046</v>
      </c>
      <c r="B23" s="1" t="s">
        <v>1831</v>
      </c>
      <c r="C23" s="19">
        <v>9.1299999999999998E-7</v>
      </c>
      <c r="D23" s="8">
        <v>2.15700417</v>
      </c>
    </row>
    <row r="24" spans="1:4" x14ac:dyDescent="0.3">
      <c r="A24" s="1" t="s">
        <v>2047</v>
      </c>
      <c r="B24" s="1" t="s">
        <v>1186</v>
      </c>
      <c r="C24" s="19">
        <v>9.4600000000000003E-7</v>
      </c>
      <c r="D24" s="8">
        <v>3.8856662800000001</v>
      </c>
    </row>
    <row r="25" spans="1:4" x14ac:dyDescent="0.3">
      <c r="A25" s="1" t="s">
        <v>2048</v>
      </c>
      <c r="B25" s="1" t="s">
        <v>1759</v>
      </c>
      <c r="C25" s="19">
        <v>1.04E-6</v>
      </c>
      <c r="D25" s="8">
        <v>3.0785024000000001</v>
      </c>
    </row>
    <row r="26" spans="1:4" x14ac:dyDescent="0.3">
      <c r="A26" s="1" t="s">
        <v>2049</v>
      </c>
      <c r="B26" s="1" t="s">
        <v>2050</v>
      </c>
      <c r="C26" s="19">
        <v>1.13E-6</v>
      </c>
      <c r="D26" s="8">
        <v>7.0488720300000001</v>
      </c>
    </row>
    <row r="27" spans="1:4" x14ac:dyDescent="0.3">
      <c r="A27" s="1" t="s">
        <v>2051</v>
      </c>
      <c r="B27" s="1" t="s">
        <v>2052</v>
      </c>
      <c r="C27" s="19">
        <v>1.17E-6</v>
      </c>
      <c r="D27" s="8">
        <v>-2.03850518</v>
      </c>
    </row>
    <row r="28" spans="1:4" x14ac:dyDescent="0.3">
      <c r="A28" s="1" t="s">
        <v>2053</v>
      </c>
      <c r="B28" s="1" t="s">
        <v>2054</v>
      </c>
      <c r="C28" s="19">
        <v>1.22E-6</v>
      </c>
      <c r="D28" s="8">
        <v>3.1733440499999999</v>
      </c>
    </row>
    <row r="29" spans="1:4" x14ac:dyDescent="0.3">
      <c r="A29" s="1" t="s">
        <v>2055</v>
      </c>
      <c r="B29" s="1" t="s">
        <v>2056</v>
      </c>
      <c r="C29" s="19">
        <v>1.26E-6</v>
      </c>
      <c r="D29" s="8">
        <v>2.2452305799999999</v>
      </c>
    </row>
    <row r="30" spans="1:4" x14ac:dyDescent="0.3">
      <c r="A30" s="1" t="s">
        <v>2057</v>
      </c>
      <c r="B30" s="1" t="s">
        <v>2058</v>
      </c>
      <c r="C30" s="19">
        <v>1.2699999999999999E-6</v>
      </c>
      <c r="D30" s="8">
        <v>4.2181504199999997</v>
      </c>
    </row>
    <row r="31" spans="1:4" x14ac:dyDescent="0.3">
      <c r="A31" s="1" t="s">
        <v>2059</v>
      </c>
      <c r="B31" s="1" t="s">
        <v>656</v>
      </c>
      <c r="C31" s="19">
        <v>1.33E-6</v>
      </c>
      <c r="D31" s="8">
        <v>5.3566831199999996</v>
      </c>
    </row>
    <row r="32" spans="1:4" x14ac:dyDescent="0.3">
      <c r="A32" s="1" t="s">
        <v>2060</v>
      </c>
      <c r="B32" s="1" t="s">
        <v>96</v>
      </c>
      <c r="C32" s="19">
        <v>1.33E-6</v>
      </c>
      <c r="D32" s="8">
        <v>5.2779665500000004</v>
      </c>
    </row>
    <row r="33" spans="1:4" x14ac:dyDescent="0.3">
      <c r="A33" s="1" t="s">
        <v>2061</v>
      </c>
      <c r="B33" s="1" t="s">
        <v>522</v>
      </c>
      <c r="C33" s="19">
        <v>1.33E-6</v>
      </c>
      <c r="D33" s="8">
        <v>2.30565525</v>
      </c>
    </row>
    <row r="34" spans="1:4" x14ac:dyDescent="0.3">
      <c r="A34" s="1" t="s">
        <v>2062</v>
      </c>
      <c r="B34" s="1" t="s">
        <v>910</v>
      </c>
      <c r="C34" s="19">
        <v>1.33E-6</v>
      </c>
      <c r="D34" s="8">
        <v>3.5565523699999999</v>
      </c>
    </row>
    <row r="35" spans="1:4" x14ac:dyDescent="0.3">
      <c r="A35" s="1" t="s">
        <v>2063</v>
      </c>
      <c r="B35" s="1" t="s">
        <v>1105</v>
      </c>
      <c r="C35" s="19">
        <v>1.37E-6</v>
      </c>
      <c r="D35" s="8">
        <v>1.442885</v>
      </c>
    </row>
    <row r="36" spans="1:4" x14ac:dyDescent="0.3">
      <c r="A36" s="1" t="s">
        <v>2064</v>
      </c>
      <c r="B36" s="1" t="s">
        <v>1374</v>
      </c>
      <c r="C36" s="19">
        <v>1.37E-6</v>
      </c>
      <c r="D36" s="8">
        <v>-7.7305521800000001</v>
      </c>
    </row>
    <row r="37" spans="1:4" x14ac:dyDescent="0.3">
      <c r="A37" s="1" t="s">
        <v>2065</v>
      </c>
      <c r="B37" s="1" t="s">
        <v>1901</v>
      </c>
      <c r="C37" s="19">
        <v>1.39E-6</v>
      </c>
      <c r="D37" s="8">
        <v>1.45470158</v>
      </c>
    </row>
    <row r="38" spans="1:4" x14ac:dyDescent="0.3">
      <c r="A38" s="1" t="s">
        <v>2066</v>
      </c>
      <c r="B38" s="1" t="s">
        <v>1265</v>
      </c>
      <c r="C38" s="19">
        <v>1.46E-6</v>
      </c>
      <c r="D38" s="8">
        <v>2.3875440000000001</v>
      </c>
    </row>
    <row r="39" spans="1:4" x14ac:dyDescent="0.3">
      <c r="A39" s="1" t="s">
        <v>2067</v>
      </c>
      <c r="B39" s="1" t="s">
        <v>2068</v>
      </c>
      <c r="C39" s="19">
        <v>1.46E-6</v>
      </c>
      <c r="D39" s="8">
        <v>3.8619019799999998</v>
      </c>
    </row>
    <row r="40" spans="1:4" x14ac:dyDescent="0.3">
      <c r="A40" s="1" t="s">
        <v>2069</v>
      </c>
      <c r="B40" s="1" t="s">
        <v>2070</v>
      </c>
      <c r="C40" s="19">
        <v>1.5400000000000001E-6</v>
      </c>
      <c r="D40" s="8">
        <v>4.7301590999999998</v>
      </c>
    </row>
    <row r="41" spans="1:4" x14ac:dyDescent="0.3">
      <c r="A41" s="1" t="s">
        <v>2071</v>
      </c>
      <c r="B41" s="1" t="s">
        <v>1789</v>
      </c>
      <c r="C41" s="19">
        <v>1.5400000000000001E-6</v>
      </c>
      <c r="D41" s="8">
        <v>5.3476813999999999</v>
      </c>
    </row>
    <row r="42" spans="1:4" x14ac:dyDescent="0.3">
      <c r="A42" s="1" t="s">
        <v>2072</v>
      </c>
      <c r="B42" s="1" t="s">
        <v>2073</v>
      </c>
      <c r="C42" s="19">
        <v>1.57E-6</v>
      </c>
      <c r="D42" s="8">
        <v>5.8232421700000003</v>
      </c>
    </row>
    <row r="43" spans="1:4" x14ac:dyDescent="0.3">
      <c r="A43" s="1" t="s">
        <v>2074</v>
      </c>
      <c r="B43" s="1" t="s">
        <v>1001</v>
      </c>
      <c r="C43" s="19">
        <v>1.64E-6</v>
      </c>
      <c r="D43" s="8">
        <v>4.8649267500000004</v>
      </c>
    </row>
    <row r="44" spans="1:4" x14ac:dyDescent="0.3">
      <c r="A44" s="1" t="s">
        <v>2075</v>
      </c>
      <c r="B44" s="1" t="s">
        <v>964</v>
      </c>
      <c r="C44" s="19">
        <v>1.64E-6</v>
      </c>
      <c r="D44" s="8">
        <v>2.5544985800000002</v>
      </c>
    </row>
    <row r="45" spans="1:4" x14ac:dyDescent="0.3">
      <c r="A45" s="1" t="s">
        <v>2076</v>
      </c>
      <c r="B45" s="1" t="s">
        <v>1471</v>
      </c>
      <c r="C45" s="19">
        <v>1.66E-6</v>
      </c>
      <c r="D45" s="8">
        <v>1.9638375800000001</v>
      </c>
    </row>
    <row r="46" spans="1:4" x14ac:dyDescent="0.3">
      <c r="A46" s="1" t="s">
        <v>2077</v>
      </c>
      <c r="B46" s="1" t="s">
        <v>1525</v>
      </c>
      <c r="C46" s="19">
        <v>1.66E-6</v>
      </c>
      <c r="D46" s="8">
        <v>2.3839299999999999</v>
      </c>
    </row>
    <row r="47" spans="1:4" x14ac:dyDescent="0.3">
      <c r="A47" s="1" t="s">
        <v>2078</v>
      </c>
      <c r="B47" s="1" t="s">
        <v>1744</v>
      </c>
      <c r="C47" s="19">
        <v>1.6700000000000001E-6</v>
      </c>
      <c r="D47" s="8">
        <v>2.3872114999999998</v>
      </c>
    </row>
    <row r="48" spans="1:4" x14ac:dyDescent="0.3">
      <c r="A48" s="1" t="s">
        <v>2079</v>
      </c>
      <c r="B48" s="1" t="s">
        <v>2080</v>
      </c>
      <c r="C48" s="19">
        <v>1.6700000000000001E-6</v>
      </c>
      <c r="D48" s="8">
        <v>3.0071917199999998</v>
      </c>
    </row>
    <row r="49" spans="1:4" x14ac:dyDescent="0.3">
      <c r="A49" s="1" t="s">
        <v>2081</v>
      </c>
      <c r="B49" s="1" t="s">
        <v>560</v>
      </c>
      <c r="C49" s="19">
        <v>1.68E-6</v>
      </c>
      <c r="D49" s="8">
        <v>2.99892965</v>
      </c>
    </row>
    <row r="50" spans="1:4" x14ac:dyDescent="0.3">
      <c r="A50" s="1" t="s">
        <v>2082</v>
      </c>
      <c r="B50" s="1" t="s">
        <v>620</v>
      </c>
      <c r="C50" s="19">
        <v>1.7E-6</v>
      </c>
      <c r="D50" s="8">
        <v>2.3048172999999998</v>
      </c>
    </row>
    <row r="51" spans="1:4" x14ac:dyDescent="0.3">
      <c r="A51" s="1" t="s">
        <v>2083</v>
      </c>
      <c r="B51" s="1" t="s">
        <v>1493</v>
      </c>
      <c r="C51" s="19">
        <v>1.81E-6</v>
      </c>
      <c r="D51" s="8">
        <v>2.04365467</v>
      </c>
    </row>
    <row r="52" spans="1:4" x14ac:dyDescent="0.3">
      <c r="A52" s="1" t="s">
        <v>2084</v>
      </c>
      <c r="B52" s="1" t="s">
        <v>2085</v>
      </c>
      <c r="C52" s="19">
        <v>1.9099999999999999E-6</v>
      </c>
      <c r="D52" s="8">
        <v>2.6026216799999999</v>
      </c>
    </row>
    <row r="53" spans="1:4" x14ac:dyDescent="0.3">
      <c r="A53" s="1" t="s">
        <v>2086</v>
      </c>
      <c r="B53" s="1" t="s">
        <v>81</v>
      </c>
      <c r="C53" s="19">
        <v>2.1299999999999999E-6</v>
      </c>
      <c r="D53" s="8">
        <v>5.3946226499999996</v>
      </c>
    </row>
    <row r="54" spans="1:4" x14ac:dyDescent="0.3">
      <c r="A54" s="1" t="s">
        <v>2087</v>
      </c>
      <c r="B54" s="1" t="s">
        <v>2088</v>
      </c>
      <c r="C54" s="19">
        <v>2.1299999999999999E-6</v>
      </c>
      <c r="D54" s="8">
        <v>3.42922298</v>
      </c>
    </row>
    <row r="55" spans="1:4" x14ac:dyDescent="0.3">
      <c r="A55" s="1" t="s">
        <v>2089</v>
      </c>
      <c r="B55" s="1" t="s">
        <v>2090</v>
      </c>
      <c r="C55" s="19">
        <v>2.1299999999999999E-6</v>
      </c>
      <c r="D55" s="8">
        <v>-1.747857</v>
      </c>
    </row>
    <row r="56" spans="1:4" x14ac:dyDescent="0.3">
      <c r="A56" s="1" t="s">
        <v>2091</v>
      </c>
      <c r="B56" s="1" t="s">
        <v>1618</v>
      </c>
      <c r="C56" s="19">
        <v>2.1399999999999998E-6</v>
      </c>
      <c r="D56" s="8">
        <v>2.5212302700000002</v>
      </c>
    </row>
    <row r="57" spans="1:4" x14ac:dyDescent="0.3">
      <c r="A57" s="1" t="s">
        <v>2092</v>
      </c>
      <c r="B57" s="1" t="s">
        <v>279</v>
      </c>
      <c r="C57" s="19">
        <v>2.2800000000000002E-6</v>
      </c>
      <c r="D57" s="8">
        <v>2.29882667</v>
      </c>
    </row>
    <row r="58" spans="1:4" x14ac:dyDescent="0.3">
      <c r="A58" s="1" t="s">
        <v>2093</v>
      </c>
      <c r="B58" s="1" t="s">
        <v>123</v>
      </c>
      <c r="C58" s="19">
        <v>2.2800000000000002E-6</v>
      </c>
      <c r="D58" s="8">
        <v>2.54696057</v>
      </c>
    </row>
    <row r="59" spans="1:4" x14ac:dyDescent="0.3">
      <c r="A59" s="1" t="s">
        <v>2094</v>
      </c>
      <c r="B59" s="1" t="s">
        <v>1096</v>
      </c>
      <c r="C59" s="19">
        <v>2.4600000000000002E-6</v>
      </c>
      <c r="D59" s="8">
        <v>2.67379108</v>
      </c>
    </row>
    <row r="60" spans="1:4" x14ac:dyDescent="0.3">
      <c r="A60" s="1" t="s">
        <v>2095</v>
      </c>
      <c r="B60" s="1" t="s">
        <v>237</v>
      </c>
      <c r="C60" s="19">
        <v>2.5500000000000001E-6</v>
      </c>
      <c r="D60" s="8">
        <v>2.3786203299999999</v>
      </c>
    </row>
    <row r="61" spans="1:4" x14ac:dyDescent="0.3">
      <c r="A61" s="1" t="s">
        <v>2096</v>
      </c>
      <c r="B61" s="1" t="s">
        <v>1970</v>
      </c>
      <c r="C61" s="19">
        <v>2.7999999999999999E-6</v>
      </c>
      <c r="D61" s="8">
        <v>2.2519437500000001</v>
      </c>
    </row>
    <row r="62" spans="1:4" x14ac:dyDescent="0.3">
      <c r="A62" s="1" t="s">
        <v>2097</v>
      </c>
      <c r="B62" s="1" t="s">
        <v>1787</v>
      </c>
      <c r="C62" s="19">
        <v>2.7999999999999999E-6</v>
      </c>
      <c r="D62" s="8">
        <v>1.341577</v>
      </c>
    </row>
    <row r="63" spans="1:4" x14ac:dyDescent="0.3">
      <c r="A63" s="1" t="s">
        <v>2098</v>
      </c>
      <c r="B63" s="1" t="s">
        <v>801</v>
      </c>
      <c r="C63" s="19">
        <v>2.92E-6</v>
      </c>
      <c r="D63" s="8">
        <v>2.55852345</v>
      </c>
    </row>
    <row r="64" spans="1:4" x14ac:dyDescent="0.3">
      <c r="A64" s="1" t="s">
        <v>2099</v>
      </c>
      <c r="B64" s="1" t="s">
        <v>2100</v>
      </c>
      <c r="C64" s="19">
        <v>2.92E-6</v>
      </c>
      <c r="D64" s="8">
        <v>4.3813077800000002</v>
      </c>
    </row>
    <row r="65" spans="1:4" x14ac:dyDescent="0.3">
      <c r="A65" s="1" t="s">
        <v>2101</v>
      </c>
      <c r="B65" s="1" t="s">
        <v>1462</v>
      </c>
      <c r="C65" s="19">
        <v>3.0599999999999999E-6</v>
      </c>
      <c r="D65" s="8">
        <v>2.0582023999999999</v>
      </c>
    </row>
    <row r="66" spans="1:4" x14ac:dyDescent="0.3">
      <c r="A66" s="1" t="s">
        <v>2102</v>
      </c>
      <c r="B66" s="1" t="s">
        <v>160</v>
      </c>
      <c r="C66" s="19">
        <v>3.0599999999999999E-6</v>
      </c>
      <c r="D66" s="8">
        <v>4.6061180999999998</v>
      </c>
    </row>
    <row r="67" spans="1:4" x14ac:dyDescent="0.3">
      <c r="A67" s="1" t="s">
        <v>2103</v>
      </c>
      <c r="B67" s="1" t="s">
        <v>1226</v>
      </c>
      <c r="C67" s="19">
        <v>3.1999999999999999E-6</v>
      </c>
      <c r="D67" s="8">
        <v>1.7293535</v>
      </c>
    </row>
    <row r="68" spans="1:4" x14ac:dyDescent="0.3">
      <c r="A68" s="1" t="s">
        <v>2104</v>
      </c>
      <c r="B68" s="1" t="s">
        <v>1540</v>
      </c>
      <c r="C68" s="19">
        <v>3.1999999999999999E-6</v>
      </c>
      <c r="D68" s="8">
        <v>5.8363381800000003</v>
      </c>
    </row>
    <row r="69" spans="1:4" x14ac:dyDescent="0.3">
      <c r="A69" s="1" t="s">
        <v>2105</v>
      </c>
      <c r="B69" s="1" t="s">
        <v>2106</v>
      </c>
      <c r="C69" s="19">
        <v>3.1999999999999999E-6</v>
      </c>
      <c r="D69" s="8">
        <v>2.1666538700000002</v>
      </c>
    </row>
    <row r="70" spans="1:4" x14ac:dyDescent="0.3">
      <c r="A70" s="1" t="s">
        <v>2107</v>
      </c>
      <c r="B70" s="1" t="s">
        <v>2108</v>
      </c>
      <c r="C70" s="19">
        <v>3.1999999999999999E-6</v>
      </c>
      <c r="D70" s="8">
        <v>4.4938358200000001</v>
      </c>
    </row>
    <row r="71" spans="1:4" x14ac:dyDescent="0.3">
      <c r="A71" s="1" t="s">
        <v>2109</v>
      </c>
      <c r="B71" s="1" t="s">
        <v>2110</v>
      </c>
      <c r="C71" s="19">
        <v>3.1999999999999999E-6</v>
      </c>
      <c r="D71" s="8">
        <v>5.80359757</v>
      </c>
    </row>
    <row r="72" spans="1:4" x14ac:dyDescent="0.3">
      <c r="A72" s="1" t="s">
        <v>2111</v>
      </c>
      <c r="B72" s="1" t="s">
        <v>341</v>
      </c>
      <c r="C72" s="19">
        <v>3.1999999999999999E-6</v>
      </c>
      <c r="D72" s="8">
        <v>-2.8508336299999999</v>
      </c>
    </row>
    <row r="73" spans="1:4" x14ac:dyDescent="0.3">
      <c r="A73" s="1" t="s">
        <v>2112</v>
      </c>
      <c r="B73" s="1" t="s">
        <v>2113</v>
      </c>
      <c r="C73" s="19">
        <v>3.2799999999999999E-6</v>
      </c>
      <c r="D73" s="8">
        <v>1.8877678</v>
      </c>
    </row>
    <row r="74" spans="1:4" x14ac:dyDescent="0.3">
      <c r="A74" s="1" t="s">
        <v>2114</v>
      </c>
      <c r="B74" s="1" t="s">
        <v>1162</v>
      </c>
      <c r="C74" s="19">
        <v>3.3000000000000002E-6</v>
      </c>
      <c r="D74" s="8">
        <v>2.0679641700000002</v>
      </c>
    </row>
    <row r="75" spans="1:4" x14ac:dyDescent="0.3">
      <c r="A75" s="1" t="s">
        <v>2115</v>
      </c>
      <c r="B75" s="1" t="s">
        <v>2116</v>
      </c>
      <c r="C75" s="19">
        <v>3.3000000000000002E-6</v>
      </c>
      <c r="D75" s="8">
        <v>1.4152289199999999</v>
      </c>
    </row>
    <row r="76" spans="1:4" x14ac:dyDescent="0.3">
      <c r="A76" s="1" t="s">
        <v>2117</v>
      </c>
      <c r="B76" s="1" t="s">
        <v>1615</v>
      </c>
      <c r="C76" s="19">
        <v>3.36E-6</v>
      </c>
      <c r="D76" s="8">
        <v>3.5725957199999998</v>
      </c>
    </row>
    <row r="77" spans="1:4" x14ac:dyDescent="0.3">
      <c r="A77" s="1" t="s">
        <v>2118</v>
      </c>
      <c r="B77" s="1" t="s">
        <v>446</v>
      </c>
      <c r="C77" s="19">
        <v>3.5300000000000001E-6</v>
      </c>
      <c r="D77" s="8">
        <v>1.8462761700000001</v>
      </c>
    </row>
    <row r="78" spans="1:4" x14ac:dyDescent="0.3">
      <c r="A78" s="1" t="s">
        <v>2119</v>
      </c>
      <c r="B78" s="1" t="s">
        <v>1076</v>
      </c>
      <c r="C78" s="19">
        <v>3.5300000000000001E-6</v>
      </c>
      <c r="D78" s="8">
        <v>2.66120117</v>
      </c>
    </row>
    <row r="79" spans="1:4" x14ac:dyDescent="0.3">
      <c r="A79" s="1" t="s">
        <v>2120</v>
      </c>
      <c r="B79" s="1" t="s">
        <v>810</v>
      </c>
      <c r="C79" s="19">
        <v>3.58E-6</v>
      </c>
      <c r="D79" s="8">
        <v>2.3078828499999999</v>
      </c>
    </row>
    <row r="80" spans="1:4" x14ac:dyDescent="0.3">
      <c r="A80" s="1" t="s">
        <v>2121</v>
      </c>
      <c r="B80" s="1" t="s">
        <v>1014</v>
      </c>
      <c r="C80" s="19">
        <v>3.6100000000000002E-6</v>
      </c>
      <c r="D80" s="8">
        <v>1.12719967</v>
      </c>
    </row>
    <row r="81" spans="1:4" x14ac:dyDescent="0.3">
      <c r="A81" s="1" t="s">
        <v>2122</v>
      </c>
      <c r="B81" s="1" t="s">
        <v>1911</v>
      </c>
      <c r="C81" s="19">
        <v>3.67E-6</v>
      </c>
      <c r="D81" s="8">
        <v>3.1298657200000002</v>
      </c>
    </row>
    <row r="82" spans="1:4" x14ac:dyDescent="0.3">
      <c r="A82" s="1" t="s">
        <v>2123</v>
      </c>
      <c r="B82" s="1" t="s">
        <v>2124</v>
      </c>
      <c r="C82" s="19">
        <v>3.67E-6</v>
      </c>
      <c r="D82" s="8">
        <v>9.2031200299999991</v>
      </c>
    </row>
    <row r="83" spans="1:4" x14ac:dyDescent="0.3">
      <c r="A83" s="1" t="s">
        <v>2125</v>
      </c>
      <c r="B83" s="1" t="s">
        <v>2126</v>
      </c>
      <c r="C83" s="19">
        <v>3.67E-6</v>
      </c>
      <c r="D83" s="8">
        <v>2.9520530699999998</v>
      </c>
    </row>
    <row r="84" spans="1:4" x14ac:dyDescent="0.3">
      <c r="A84" s="1" t="s">
        <v>2127</v>
      </c>
      <c r="B84" s="1" t="s">
        <v>2128</v>
      </c>
      <c r="C84" s="19">
        <v>3.9400000000000004E-6</v>
      </c>
      <c r="D84" s="8">
        <v>2.5765866700000002</v>
      </c>
    </row>
    <row r="85" spans="1:4" x14ac:dyDescent="0.3">
      <c r="A85" s="1" t="s">
        <v>2129</v>
      </c>
      <c r="B85" s="1" t="s">
        <v>2130</v>
      </c>
      <c r="C85" s="19">
        <v>4.07E-6</v>
      </c>
      <c r="D85" s="8">
        <v>2.8174102300000001</v>
      </c>
    </row>
    <row r="86" spans="1:4" x14ac:dyDescent="0.3">
      <c r="A86" s="1" t="s">
        <v>2131</v>
      </c>
      <c r="B86" s="1" t="s">
        <v>1597</v>
      </c>
      <c r="C86" s="19">
        <v>4.1400000000000002E-6</v>
      </c>
      <c r="D86" s="8">
        <v>2.0896296699999999</v>
      </c>
    </row>
    <row r="87" spans="1:4" x14ac:dyDescent="0.3">
      <c r="A87" s="1" t="s">
        <v>2132</v>
      </c>
      <c r="B87" s="1" t="s">
        <v>1992</v>
      </c>
      <c r="C87" s="19">
        <v>4.1400000000000002E-6</v>
      </c>
      <c r="D87" s="8">
        <v>-4.7905971200000002</v>
      </c>
    </row>
    <row r="88" spans="1:4" x14ac:dyDescent="0.3">
      <c r="A88" s="1" t="s">
        <v>2133</v>
      </c>
      <c r="B88" s="1" t="s">
        <v>2134</v>
      </c>
      <c r="C88" s="19">
        <v>4.1899999999999997E-6</v>
      </c>
      <c r="D88" s="8">
        <v>1.8877589800000001</v>
      </c>
    </row>
    <row r="89" spans="1:4" x14ac:dyDescent="0.3">
      <c r="A89" s="1" t="s">
        <v>2135</v>
      </c>
      <c r="B89" s="1" t="s">
        <v>1432</v>
      </c>
      <c r="C89" s="19">
        <v>4.33E-6</v>
      </c>
      <c r="D89" s="8">
        <v>2.6154770699999998</v>
      </c>
    </row>
    <row r="90" spans="1:4" x14ac:dyDescent="0.3">
      <c r="A90" s="1" t="s">
        <v>2136</v>
      </c>
      <c r="B90" s="1" t="s">
        <v>100</v>
      </c>
      <c r="C90" s="19">
        <v>4.33E-6</v>
      </c>
      <c r="D90" s="8">
        <v>2.7931620000000001</v>
      </c>
    </row>
    <row r="91" spans="1:4" x14ac:dyDescent="0.3">
      <c r="A91" s="1" t="s">
        <v>2137</v>
      </c>
      <c r="B91" s="1" t="s">
        <v>453</v>
      </c>
      <c r="C91" s="19">
        <v>4.33E-6</v>
      </c>
      <c r="D91" s="8">
        <v>1.2305733299999999</v>
      </c>
    </row>
    <row r="92" spans="1:4" x14ac:dyDescent="0.3">
      <c r="A92" s="1" t="s">
        <v>2138</v>
      </c>
      <c r="B92" s="1" t="s">
        <v>2139</v>
      </c>
      <c r="C92" s="19">
        <v>4.3499999999999999E-6</v>
      </c>
      <c r="D92" s="8">
        <v>1.55116125</v>
      </c>
    </row>
    <row r="93" spans="1:4" x14ac:dyDescent="0.3">
      <c r="A93" s="1" t="s">
        <v>2140</v>
      </c>
      <c r="B93" s="1" t="s">
        <v>2008</v>
      </c>
      <c r="C93" s="19">
        <v>4.3499999999999999E-6</v>
      </c>
      <c r="D93" s="8">
        <v>3.9090874200000001</v>
      </c>
    </row>
    <row r="94" spans="1:4" x14ac:dyDescent="0.3">
      <c r="A94" s="1" t="s">
        <v>2141</v>
      </c>
      <c r="B94" s="1" t="s">
        <v>1279</v>
      </c>
      <c r="C94" s="19">
        <v>4.3499999999999999E-6</v>
      </c>
      <c r="D94" s="8">
        <v>1.8295926300000001</v>
      </c>
    </row>
    <row r="95" spans="1:4" x14ac:dyDescent="0.3">
      <c r="A95" s="1" t="s">
        <v>2142</v>
      </c>
      <c r="B95" s="1" t="s">
        <v>1544</v>
      </c>
      <c r="C95" s="19">
        <v>4.3499999999999999E-6</v>
      </c>
      <c r="D95" s="8">
        <v>1.4093845</v>
      </c>
    </row>
    <row r="96" spans="1:4" x14ac:dyDescent="0.3">
      <c r="A96" s="1" t="s">
        <v>2143</v>
      </c>
      <c r="B96" s="1" t="s">
        <v>280</v>
      </c>
      <c r="C96" s="19">
        <v>4.3499999999999999E-6</v>
      </c>
      <c r="D96" s="8">
        <v>2.1701635000000001</v>
      </c>
    </row>
    <row r="97" spans="1:4" x14ac:dyDescent="0.3">
      <c r="A97" s="1" t="s">
        <v>2144</v>
      </c>
      <c r="B97" s="1" t="s">
        <v>433</v>
      </c>
      <c r="C97" s="19">
        <v>4.3900000000000003E-6</v>
      </c>
      <c r="D97" s="8">
        <v>2.1215570800000001</v>
      </c>
    </row>
    <row r="98" spans="1:4" x14ac:dyDescent="0.3">
      <c r="A98" s="1" t="s">
        <v>2145</v>
      </c>
      <c r="B98" s="1" t="s">
        <v>513</v>
      </c>
      <c r="C98" s="19">
        <v>4.3900000000000003E-6</v>
      </c>
      <c r="D98" s="8">
        <v>1.9942371999999999</v>
      </c>
    </row>
    <row r="99" spans="1:4" x14ac:dyDescent="0.3">
      <c r="A99" s="1" t="s">
        <v>2146</v>
      </c>
      <c r="B99" s="1" t="s">
        <v>1573</v>
      </c>
      <c r="C99" s="19">
        <v>4.5800000000000002E-6</v>
      </c>
      <c r="D99" s="8">
        <v>1.71046243</v>
      </c>
    </row>
    <row r="100" spans="1:4" x14ac:dyDescent="0.3">
      <c r="A100" s="1" t="s">
        <v>2147</v>
      </c>
      <c r="B100" s="1" t="s">
        <v>993</v>
      </c>
      <c r="C100" s="19">
        <v>4.8899999999999998E-6</v>
      </c>
      <c r="D100" s="8">
        <v>4.0819627499999998</v>
      </c>
    </row>
    <row r="101" spans="1:4" x14ac:dyDescent="0.3">
      <c r="A101" s="1" t="s">
        <v>2148</v>
      </c>
      <c r="B101" s="1" t="s">
        <v>1146</v>
      </c>
      <c r="C101" s="19">
        <v>4.9799999999999998E-6</v>
      </c>
      <c r="D101" s="8">
        <v>2.0092279199999998</v>
      </c>
    </row>
    <row r="102" spans="1:4" x14ac:dyDescent="0.3">
      <c r="A102" s="1" t="s">
        <v>2149</v>
      </c>
      <c r="B102" s="1" t="s">
        <v>488</v>
      </c>
      <c r="C102" s="19">
        <v>5.0900000000000004E-6</v>
      </c>
      <c r="D102" s="8">
        <v>1.8342445700000001</v>
      </c>
    </row>
    <row r="103" spans="1:4" x14ac:dyDescent="0.3">
      <c r="A103" s="1" t="s">
        <v>2150</v>
      </c>
      <c r="B103" s="1" t="s">
        <v>2151</v>
      </c>
      <c r="C103" s="19">
        <v>5.1599999999999997E-6</v>
      </c>
      <c r="D103" s="8">
        <v>-2.0556758300000002</v>
      </c>
    </row>
    <row r="104" spans="1:4" x14ac:dyDescent="0.3">
      <c r="A104" s="1" t="s">
        <v>2152</v>
      </c>
      <c r="B104" s="1" t="s">
        <v>805</v>
      </c>
      <c r="C104" s="19">
        <v>5.49E-6</v>
      </c>
      <c r="D104" s="8">
        <v>1.2470647800000001</v>
      </c>
    </row>
    <row r="105" spans="1:4" x14ac:dyDescent="0.3">
      <c r="A105" s="1" t="s">
        <v>2153</v>
      </c>
      <c r="B105" s="1" t="s">
        <v>811</v>
      </c>
      <c r="C105" s="19">
        <v>5.6899999999999997E-6</v>
      </c>
      <c r="D105" s="8">
        <v>2.4875452</v>
      </c>
    </row>
    <row r="106" spans="1:4" x14ac:dyDescent="0.3">
      <c r="A106" s="1" t="s">
        <v>2154</v>
      </c>
      <c r="B106" s="1" t="s">
        <v>2155</v>
      </c>
      <c r="C106" s="19">
        <v>6.0399999999999998E-6</v>
      </c>
      <c r="D106" s="8">
        <v>1.69115712</v>
      </c>
    </row>
    <row r="107" spans="1:4" x14ac:dyDescent="0.3">
      <c r="A107" s="1" t="s">
        <v>2156</v>
      </c>
      <c r="B107" s="1" t="s">
        <v>1570</v>
      </c>
      <c r="C107" s="19">
        <v>6.0399999999999998E-6</v>
      </c>
      <c r="D107" s="8">
        <v>1.4670586699999999</v>
      </c>
    </row>
    <row r="108" spans="1:4" x14ac:dyDescent="0.3">
      <c r="A108" s="1" t="s">
        <v>2157</v>
      </c>
      <c r="B108" s="1" t="s">
        <v>1590</v>
      </c>
      <c r="C108" s="19">
        <v>6.2999999999999998E-6</v>
      </c>
      <c r="D108" s="8">
        <v>2.39706625</v>
      </c>
    </row>
    <row r="109" spans="1:4" x14ac:dyDescent="0.3">
      <c r="A109" s="1" t="s">
        <v>2158</v>
      </c>
      <c r="B109" s="1" t="s">
        <v>286</v>
      </c>
      <c r="C109" s="19">
        <v>6.55E-6</v>
      </c>
      <c r="D109" s="8">
        <v>2.40570453</v>
      </c>
    </row>
    <row r="110" spans="1:4" x14ac:dyDescent="0.3">
      <c r="A110" s="1" t="s">
        <v>2159</v>
      </c>
      <c r="B110" s="1" t="s">
        <v>1403</v>
      </c>
      <c r="C110" s="19">
        <v>6.55E-6</v>
      </c>
      <c r="D110" s="8">
        <v>3.2017103200000001</v>
      </c>
    </row>
    <row r="111" spans="1:4" x14ac:dyDescent="0.3">
      <c r="A111" s="1" t="s">
        <v>2160</v>
      </c>
      <c r="B111" s="1" t="s">
        <v>2161</v>
      </c>
      <c r="C111" s="19">
        <v>6.6699999999999997E-6</v>
      </c>
      <c r="D111" s="8">
        <v>1.7553065299999999</v>
      </c>
    </row>
    <row r="112" spans="1:4" x14ac:dyDescent="0.3">
      <c r="A112" s="1" t="s">
        <v>2162</v>
      </c>
      <c r="B112" s="1" t="s">
        <v>2163</v>
      </c>
      <c r="C112" s="19">
        <v>6.7000000000000002E-6</v>
      </c>
      <c r="D112" s="8">
        <v>7.9033336299999997</v>
      </c>
    </row>
    <row r="113" spans="1:4" x14ac:dyDescent="0.3">
      <c r="A113" s="1" t="s">
        <v>2164</v>
      </c>
      <c r="B113" s="1" t="s">
        <v>164</v>
      </c>
      <c r="C113" s="19">
        <v>6.72E-6</v>
      </c>
      <c r="D113" s="8">
        <v>6.2329717799999997</v>
      </c>
    </row>
    <row r="114" spans="1:4" x14ac:dyDescent="0.3">
      <c r="A114" s="1" t="s">
        <v>2165</v>
      </c>
      <c r="B114" s="1" t="s">
        <v>600</v>
      </c>
      <c r="C114" s="19">
        <v>6.72E-6</v>
      </c>
      <c r="D114" s="8">
        <v>3.1112009500000002</v>
      </c>
    </row>
    <row r="115" spans="1:4" x14ac:dyDescent="0.3">
      <c r="A115" s="1" t="s">
        <v>2166</v>
      </c>
      <c r="B115" s="1" t="s">
        <v>2167</v>
      </c>
      <c r="C115" s="19">
        <v>6.72E-6</v>
      </c>
      <c r="D115" s="8">
        <v>1.9045838500000001</v>
      </c>
    </row>
    <row r="116" spans="1:4" x14ac:dyDescent="0.3">
      <c r="A116" s="1" t="s">
        <v>2168</v>
      </c>
      <c r="B116" s="1" t="s">
        <v>1484</v>
      </c>
      <c r="C116" s="19">
        <v>6.72E-6</v>
      </c>
      <c r="D116" s="8">
        <v>2.4267971699999999</v>
      </c>
    </row>
    <row r="117" spans="1:4" x14ac:dyDescent="0.3">
      <c r="A117" s="1" t="s">
        <v>2169</v>
      </c>
      <c r="B117" s="1" t="s">
        <v>2170</v>
      </c>
      <c r="C117" s="19">
        <v>6.72E-6</v>
      </c>
      <c r="D117" s="8">
        <v>1.2338844200000001</v>
      </c>
    </row>
    <row r="118" spans="1:4" x14ac:dyDescent="0.3">
      <c r="A118" s="1" t="s">
        <v>2171</v>
      </c>
      <c r="B118" s="1" t="s">
        <v>2000</v>
      </c>
      <c r="C118" s="19">
        <v>6.8399999999999997E-6</v>
      </c>
      <c r="D118" s="8">
        <v>2.18762283</v>
      </c>
    </row>
    <row r="119" spans="1:4" x14ac:dyDescent="0.3">
      <c r="A119" s="1" t="s">
        <v>2172</v>
      </c>
      <c r="B119" s="1" t="s">
        <v>2173</v>
      </c>
      <c r="C119" s="19">
        <v>6.8399999999999997E-6</v>
      </c>
      <c r="D119" s="8">
        <v>1.63762282</v>
      </c>
    </row>
    <row r="120" spans="1:4" x14ac:dyDescent="0.3">
      <c r="A120" s="1" t="s">
        <v>2174</v>
      </c>
      <c r="B120" s="1" t="s">
        <v>281</v>
      </c>
      <c r="C120" s="19">
        <v>6.8700000000000003E-6</v>
      </c>
      <c r="D120" s="8">
        <v>1.50551492</v>
      </c>
    </row>
    <row r="121" spans="1:4" x14ac:dyDescent="0.3">
      <c r="A121" s="1" t="s">
        <v>2175</v>
      </c>
      <c r="B121" s="1" t="s">
        <v>2176</v>
      </c>
      <c r="C121" s="19">
        <v>6.8700000000000003E-6</v>
      </c>
      <c r="D121" s="8">
        <v>2.1086195000000001</v>
      </c>
    </row>
    <row r="122" spans="1:4" x14ac:dyDescent="0.3">
      <c r="A122" s="1" t="s">
        <v>2177</v>
      </c>
      <c r="B122" s="1" t="s">
        <v>330</v>
      </c>
      <c r="C122" s="19">
        <v>6.9600000000000003E-6</v>
      </c>
      <c r="D122" s="8">
        <v>-2.2791958700000001</v>
      </c>
    </row>
    <row r="123" spans="1:4" x14ac:dyDescent="0.3">
      <c r="A123" s="1" t="s">
        <v>2178</v>
      </c>
      <c r="B123" s="1" t="s">
        <v>1909</v>
      </c>
      <c r="C123" s="19">
        <v>6.9999999999999999E-6</v>
      </c>
      <c r="D123" s="8">
        <v>4.1325406300000003</v>
      </c>
    </row>
    <row r="124" spans="1:4" x14ac:dyDescent="0.3">
      <c r="A124" s="1" t="s">
        <v>2179</v>
      </c>
      <c r="B124" s="1" t="s">
        <v>1334</v>
      </c>
      <c r="C124" s="19">
        <v>7.0500000000000003E-6</v>
      </c>
      <c r="D124" s="8">
        <v>-1.3000347800000001</v>
      </c>
    </row>
    <row r="125" spans="1:4" x14ac:dyDescent="0.3">
      <c r="A125" s="1" t="s">
        <v>2180</v>
      </c>
      <c r="B125" s="1" t="s">
        <v>946</v>
      </c>
      <c r="C125" s="19">
        <v>7.0600000000000002E-6</v>
      </c>
      <c r="D125" s="8">
        <v>1.9266301800000001</v>
      </c>
    </row>
    <row r="126" spans="1:4" x14ac:dyDescent="0.3">
      <c r="A126" s="1" t="s">
        <v>2181</v>
      </c>
      <c r="B126" s="1" t="s">
        <v>594</v>
      </c>
      <c r="C126" s="19">
        <v>7.0600000000000002E-6</v>
      </c>
      <c r="D126" s="8">
        <v>2.0607351</v>
      </c>
    </row>
    <row r="127" spans="1:4" x14ac:dyDescent="0.3">
      <c r="A127" s="1" t="s">
        <v>2182</v>
      </c>
      <c r="B127" s="1" t="s">
        <v>2183</v>
      </c>
      <c r="C127" s="19">
        <v>7.0600000000000002E-6</v>
      </c>
      <c r="D127" s="8">
        <v>3.4811218300000002</v>
      </c>
    </row>
    <row r="128" spans="1:4" x14ac:dyDescent="0.3">
      <c r="A128" s="1" t="s">
        <v>2184</v>
      </c>
      <c r="B128" s="1" t="s">
        <v>1876</v>
      </c>
      <c r="C128" s="19">
        <v>7.2699999999999999E-6</v>
      </c>
      <c r="D128" s="8">
        <v>4.0944148699999996</v>
      </c>
    </row>
    <row r="129" spans="1:4" x14ac:dyDescent="0.3">
      <c r="A129" s="1" t="s">
        <v>2185</v>
      </c>
      <c r="B129" s="1" t="s">
        <v>2186</v>
      </c>
      <c r="C129" s="19">
        <v>7.9699999999999999E-6</v>
      </c>
      <c r="D129" s="8">
        <v>3.44128503</v>
      </c>
    </row>
    <row r="130" spans="1:4" x14ac:dyDescent="0.3">
      <c r="A130" s="1" t="s">
        <v>2187</v>
      </c>
      <c r="B130" s="1" t="s">
        <v>2188</v>
      </c>
      <c r="C130" s="19">
        <v>7.9699999999999999E-6</v>
      </c>
      <c r="D130" s="8">
        <v>-1.86407667</v>
      </c>
    </row>
    <row r="131" spans="1:4" x14ac:dyDescent="0.3">
      <c r="A131" s="1" t="s">
        <v>2189</v>
      </c>
      <c r="B131" s="1" t="s">
        <v>741</v>
      </c>
      <c r="C131" s="19">
        <v>7.9999999999999996E-6</v>
      </c>
      <c r="D131" s="8">
        <v>2.2209824199999999</v>
      </c>
    </row>
    <row r="132" spans="1:4" x14ac:dyDescent="0.3">
      <c r="A132" s="1" t="s">
        <v>2190</v>
      </c>
      <c r="B132" s="1" t="s">
        <v>2191</v>
      </c>
      <c r="C132" s="19">
        <v>7.9999999999999996E-6</v>
      </c>
      <c r="D132" s="8">
        <v>2.2784873299999999</v>
      </c>
    </row>
    <row r="133" spans="1:4" x14ac:dyDescent="0.3">
      <c r="A133" s="1" t="s">
        <v>2192</v>
      </c>
      <c r="B133" s="1" t="s">
        <v>2193</v>
      </c>
      <c r="C133" s="19">
        <v>8.14E-6</v>
      </c>
      <c r="D133" s="8">
        <v>-1.83847022</v>
      </c>
    </row>
    <row r="134" spans="1:4" x14ac:dyDescent="0.3">
      <c r="A134" s="1" t="s">
        <v>2194</v>
      </c>
      <c r="B134" s="1" t="s">
        <v>1341</v>
      </c>
      <c r="C134" s="19">
        <v>8.4600000000000003E-6</v>
      </c>
      <c r="D134" s="8">
        <v>2.3755495500000001</v>
      </c>
    </row>
    <row r="135" spans="1:4" x14ac:dyDescent="0.3">
      <c r="A135" s="1" t="s">
        <v>2195</v>
      </c>
      <c r="B135" s="1" t="s">
        <v>1099</v>
      </c>
      <c r="C135" s="19">
        <v>8.4600000000000003E-6</v>
      </c>
      <c r="D135" s="8">
        <v>-1.4151277799999999</v>
      </c>
    </row>
    <row r="136" spans="1:4" x14ac:dyDescent="0.3">
      <c r="A136" s="1" t="s">
        <v>2196</v>
      </c>
      <c r="B136" s="1" t="s">
        <v>2197</v>
      </c>
      <c r="C136" s="19">
        <v>8.6200000000000005E-6</v>
      </c>
      <c r="D136" s="8">
        <v>3.3161461999999999</v>
      </c>
    </row>
    <row r="137" spans="1:4" x14ac:dyDescent="0.3">
      <c r="A137" s="1" t="s">
        <v>2198</v>
      </c>
      <c r="B137" s="1" t="s">
        <v>2199</v>
      </c>
      <c r="C137" s="19">
        <v>8.6200000000000005E-6</v>
      </c>
      <c r="D137" s="8">
        <v>3.3662201999999999</v>
      </c>
    </row>
    <row r="138" spans="1:4" x14ac:dyDescent="0.3">
      <c r="A138" s="1" t="s">
        <v>2200</v>
      </c>
      <c r="B138" s="1" t="s">
        <v>1674</v>
      </c>
      <c r="C138" s="19">
        <v>8.85E-6</v>
      </c>
      <c r="D138" s="8">
        <v>1.9730556699999999</v>
      </c>
    </row>
    <row r="139" spans="1:4" x14ac:dyDescent="0.3">
      <c r="A139" s="1" t="s">
        <v>2201</v>
      </c>
      <c r="B139" s="1" t="s">
        <v>14</v>
      </c>
      <c r="C139" s="19">
        <v>8.8799999999999997E-6</v>
      </c>
      <c r="D139" s="8">
        <v>3.5095872799999999</v>
      </c>
    </row>
    <row r="140" spans="1:4" x14ac:dyDescent="0.3">
      <c r="A140" s="1" t="s">
        <v>2202</v>
      </c>
      <c r="B140" s="1" t="s">
        <v>2203</v>
      </c>
      <c r="C140" s="19">
        <v>8.9199999999999993E-6</v>
      </c>
      <c r="D140" s="8">
        <v>4.9901263299999998</v>
      </c>
    </row>
    <row r="141" spans="1:4" x14ac:dyDescent="0.3">
      <c r="A141" s="1" t="s">
        <v>2204</v>
      </c>
      <c r="B141" s="1" t="s">
        <v>397</v>
      </c>
      <c r="C141" s="19">
        <v>8.9199999999999993E-6</v>
      </c>
      <c r="D141" s="8">
        <v>-1.8895584000000001</v>
      </c>
    </row>
    <row r="142" spans="1:4" x14ac:dyDescent="0.3">
      <c r="A142" s="1" t="s">
        <v>2205</v>
      </c>
      <c r="B142" s="1" t="s">
        <v>1582</v>
      </c>
      <c r="C142" s="19">
        <v>9.0299999999999999E-6</v>
      </c>
      <c r="D142" s="8">
        <v>2.0614458999999998</v>
      </c>
    </row>
    <row r="143" spans="1:4" x14ac:dyDescent="0.3">
      <c r="A143" s="1" t="s">
        <v>2206</v>
      </c>
      <c r="B143" s="1" t="s">
        <v>2207</v>
      </c>
      <c r="C143" s="19">
        <v>9.0399999999999998E-6</v>
      </c>
      <c r="D143" s="8">
        <v>2.7808436699999999</v>
      </c>
    </row>
    <row r="144" spans="1:4" x14ac:dyDescent="0.3">
      <c r="A144" s="1" t="s">
        <v>2208</v>
      </c>
      <c r="B144" s="1" t="s">
        <v>2209</v>
      </c>
      <c r="C144" s="19">
        <v>9.1900000000000001E-6</v>
      </c>
      <c r="D144" s="8">
        <v>1.86312963</v>
      </c>
    </row>
    <row r="145" spans="1:4" x14ac:dyDescent="0.3">
      <c r="A145" s="1" t="s">
        <v>2210</v>
      </c>
      <c r="B145" s="1" t="s">
        <v>6</v>
      </c>
      <c r="C145" s="19">
        <v>9.5400000000000001E-6</v>
      </c>
      <c r="D145" s="8">
        <v>-3.1181011700000001</v>
      </c>
    </row>
    <row r="146" spans="1:4" x14ac:dyDescent="0.3">
      <c r="A146" s="1" t="s">
        <v>2211</v>
      </c>
      <c r="B146" s="1" t="s">
        <v>436</v>
      </c>
      <c r="C146" s="19">
        <v>9.8900000000000002E-6</v>
      </c>
      <c r="D146" s="8">
        <v>2.7612512300000001</v>
      </c>
    </row>
    <row r="147" spans="1:4" x14ac:dyDescent="0.3">
      <c r="A147" s="1" t="s">
        <v>2212</v>
      </c>
      <c r="B147" s="1" t="s">
        <v>1895</v>
      </c>
      <c r="C147" s="19">
        <v>1.01E-5</v>
      </c>
      <c r="D147" s="8">
        <v>1.8962475000000001</v>
      </c>
    </row>
    <row r="148" spans="1:4" x14ac:dyDescent="0.3">
      <c r="A148" s="1" t="s">
        <v>2213</v>
      </c>
      <c r="B148" s="1" t="s">
        <v>57</v>
      </c>
      <c r="C148" s="19">
        <v>1.01E-5</v>
      </c>
      <c r="D148" s="8">
        <v>1.5429756699999999</v>
      </c>
    </row>
    <row r="149" spans="1:4" x14ac:dyDescent="0.3">
      <c r="A149" s="1" t="s">
        <v>2214</v>
      </c>
      <c r="B149" s="1" t="s">
        <v>1135</v>
      </c>
      <c r="C149" s="19">
        <v>1.0200000000000001E-5</v>
      </c>
      <c r="D149" s="8">
        <v>4.4120962800000001</v>
      </c>
    </row>
    <row r="150" spans="1:4" x14ac:dyDescent="0.3">
      <c r="A150" s="1" t="s">
        <v>2215</v>
      </c>
      <c r="B150" s="1" t="s">
        <v>863</v>
      </c>
      <c r="C150" s="19">
        <v>1.0200000000000001E-5</v>
      </c>
      <c r="D150" s="8">
        <v>1.944601</v>
      </c>
    </row>
    <row r="151" spans="1:4" x14ac:dyDescent="0.3">
      <c r="A151" s="1" t="s">
        <v>2216</v>
      </c>
      <c r="B151" s="1" t="s">
        <v>1954</v>
      </c>
      <c r="C151" s="19">
        <v>1.03E-5</v>
      </c>
      <c r="D151" s="8">
        <v>3.8479702200000001</v>
      </c>
    </row>
    <row r="152" spans="1:4" x14ac:dyDescent="0.3">
      <c r="A152" s="1" t="s">
        <v>2217</v>
      </c>
      <c r="B152" s="1" t="s">
        <v>581</v>
      </c>
      <c r="C152" s="19">
        <v>1.04E-5</v>
      </c>
      <c r="D152" s="8">
        <v>5.4329045999999996</v>
      </c>
    </row>
    <row r="153" spans="1:4" x14ac:dyDescent="0.3">
      <c r="A153" s="1" t="s">
        <v>2218</v>
      </c>
      <c r="B153" s="1" t="s">
        <v>2219</v>
      </c>
      <c r="C153" s="19">
        <v>1.0699999999999999E-5</v>
      </c>
      <c r="D153" s="8">
        <v>-2.53444162</v>
      </c>
    </row>
    <row r="154" spans="1:4" x14ac:dyDescent="0.3">
      <c r="A154" s="1" t="s">
        <v>2220</v>
      </c>
      <c r="B154" s="1" t="s">
        <v>918</v>
      </c>
      <c r="C154" s="19">
        <v>1.0699999999999999E-5</v>
      </c>
      <c r="D154" s="8">
        <v>1.7003558299999999</v>
      </c>
    </row>
    <row r="155" spans="1:4" x14ac:dyDescent="0.3">
      <c r="A155" s="1" t="s">
        <v>2221</v>
      </c>
      <c r="B155" s="1" t="s">
        <v>1455</v>
      </c>
      <c r="C155" s="19">
        <v>1.08E-5</v>
      </c>
      <c r="D155" s="8">
        <v>1.7414804800000001</v>
      </c>
    </row>
    <row r="156" spans="1:4" x14ac:dyDescent="0.3">
      <c r="A156" s="1" t="s">
        <v>2222</v>
      </c>
      <c r="B156" s="1" t="s">
        <v>2223</v>
      </c>
      <c r="C156" s="19">
        <v>1.1E-5</v>
      </c>
      <c r="D156" s="8">
        <v>5.5833243299999999</v>
      </c>
    </row>
    <row r="157" spans="1:4" x14ac:dyDescent="0.3">
      <c r="A157" s="1" t="s">
        <v>2224</v>
      </c>
      <c r="B157" s="1" t="s">
        <v>1520</v>
      </c>
      <c r="C157" s="19">
        <v>1.1E-5</v>
      </c>
      <c r="D157" s="8">
        <v>4.4083524699999996</v>
      </c>
    </row>
    <row r="158" spans="1:4" x14ac:dyDescent="0.3">
      <c r="A158" s="1" t="s">
        <v>2225</v>
      </c>
      <c r="B158" s="1" t="s">
        <v>2226</v>
      </c>
      <c r="C158" s="19">
        <v>1.1E-5</v>
      </c>
      <c r="D158" s="8">
        <v>1.5344364699999999</v>
      </c>
    </row>
    <row r="159" spans="1:4" x14ac:dyDescent="0.3">
      <c r="A159" s="1" t="s">
        <v>2227</v>
      </c>
      <c r="B159" s="1" t="s">
        <v>2002</v>
      </c>
      <c r="C159" s="19">
        <v>1.1399999999999999E-5</v>
      </c>
      <c r="D159" s="8">
        <v>3.098814</v>
      </c>
    </row>
    <row r="160" spans="1:4" x14ac:dyDescent="0.3">
      <c r="A160" s="1" t="s">
        <v>2228</v>
      </c>
      <c r="B160" s="1" t="s">
        <v>1663</v>
      </c>
      <c r="C160" s="19">
        <v>1.1399999999999999E-5</v>
      </c>
      <c r="D160" s="8">
        <v>1.7888645000000001</v>
      </c>
    </row>
    <row r="161" spans="1:4" x14ac:dyDescent="0.3">
      <c r="A161" s="1" t="s">
        <v>2229</v>
      </c>
      <c r="B161" s="1" t="s">
        <v>2230</v>
      </c>
      <c r="C161" s="19">
        <v>1.15E-5</v>
      </c>
      <c r="D161" s="8">
        <v>1.55005153</v>
      </c>
    </row>
    <row r="162" spans="1:4" x14ac:dyDescent="0.3">
      <c r="A162" s="1" t="s">
        <v>2231</v>
      </c>
      <c r="B162" s="1" t="s">
        <v>2232</v>
      </c>
      <c r="C162" s="19">
        <v>1.1600000000000001E-5</v>
      </c>
      <c r="D162" s="8">
        <v>2.4543434</v>
      </c>
    </row>
    <row r="163" spans="1:4" x14ac:dyDescent="0.3">
      <c r="A163" s="1" t="s">
        <v>2233</v>
      </c>
      <c r="B163" s="1" t="s">
        <v>1263</v>
      </c>
      <c r="C163" s="19">
        <v>1.22E-5</v>
      </c>
      <c r="D163" s="8">
        <v>2.7366051699999998</v>
      </c>
    </row>
    <row r="164" spans="1:4" x14ac:dyDescent="0.3">
      <c r="A164" s="1" t="s">
        <v>2234</v>
      </c>
      <c r="B164" s="1" t="s">
        <v>395</v>
      </c>
      <c r="C164" s="19">
        <v>1.22E-5</v>
      </c>
      <c r="D164" s="8">
        <v>2.3715204999999999</v>
      </c>
    </row>
    <row r="165" spans="1:4" x14ac:dyDescent="0.3">
      <c r="A165" s="1" t="s">
        <v>2235</v>
      </c>
      <c r="B165" s="1" t="s">
        <v>937</v>
      </c>
      <c r="C165" s="19">
        <v>1.22E-5</v>
      </c>
      <c r="D165" s="8">
        <v>1.3799990799999999</v>
      </c>
    </row>
    <row r="166" spans="1:4" x14ac:dyDescent="0.3">
      <c r="A166" s="1" t="s">
        <v>2236</v>
      </c>
      <c r="B166" s="1" t="s">
        <v>1250</v>
      </c>
      <c r="C166" s="19">
        <v>1.34E-5</v>
      </c>
      <c r="D166" s="8">
        <v>-3.4151077500000002</v>
      </c>
    </row>
    <row r="167" spans="1:4" x14ac:dyDescent="0.3">
      <c r="A167" s="1" t="s">
        <v>2237</v>
      </c>
      <c r="B167" s="1" t="s">
        <v>2238</v>
      </c>
      <c r="C167" s="19">
        <v>1.3900000000000001E-5</v>
      </c>
      <c r="D167" s="8">
        <v>4.3353381200000003</v>
      </c>
    </row>
    <row r="168" spans="1:4" x14ac:dyDescent="0.3">
      <c r="A168" s="1" t="s">
        <v>2239</v>
      </c>
      <c r="B168" s="1" t="s">
        <v>612</v>
      </c>
      <c r="C168" s="19">
        <v>1.4100000000000001E-5</v>
      </c>
      <c r="D168" s="8">
        <v>1.6577165199999999</v>
      </c>
    </row>
    <row r="169" spans="1:4" x14ac:dyDescent="0.3">
      <c r="A169" s="1" t="s">
        <v>2240</v>
      </c>
      <c r="B169" s="1" t="s">
        <v>1032</v>
      </c>
      <c r="C169" s="19">
        <v>1.4100000000000001E-5</v>
      </c>
      <c r="D169" s="8">
        <v>2.5074006799999999</v>
      </c>
    </row>
    <row r="170" spans="1:4" x14ac:dyDescent="0.3">
      <c r="A170" s="1" t="s">
        <v>2241</v>
      </c>
      <c r="B170" s="1" t="s">
        <v>2242</v>
      </c>
      <c r="C170" s="19">
        <v>1.43E-5</v>
      </c>
      <c r="D170" s="8">
        <v>2.3110119199999999</v>
      </c>
    </row>
    <row r="171" spans="1:4" x14ac:dyDescent="0.3">
      <c r="A171" s="1" t="s">
        <v>2243</v>
      </c>
      <c r="B171" s="1" t="s">
        <v>2244</v>
      </c>
      <c r="C171" s="19">
        <v>1.43E-5</v>
      </c>
      <c r="D171" s="8">
        <v>1.0933755000000001</v>
      </c>
    </row>
    <row r="172" spans="1:4" x14ac:dyDescent="0.3">
      <c r="A172" s="1" t="s">
        <v>2245</v>
      </c>
      <c r="B172" s="1" t="s">
        <v>1685</v>
      </c>
      <c r="C172" s="19">
        <v>1.45E-5</v>
      </c>
      <c r="D172" s="8">
        <v>2.1448167499999999</v>
      </c>
    </row>
    <row r="173" spans="1:4" x14ac:dyDescent="0.3">
      <c r="A173" s="1" t="s">
        <v>2246</v>
      </c>
      <c r="B173" s="1" t="s">
        <v>1036</v>
      </c>
      <c r="C173" s="19">
        <v>1.47E-5</v>
      </c>
      <c r="D173" s="8">
        <v>2.8558340499999999</v>
      </c>
    </row>
    <row r="174" spans="1:4" x14ac:dyDescent="0.3">
      <c r="A174" s="1" t="s">
        <v>2247</v>
      </c>
      <c r="B174" s="1" t="s">
        <v>2248</v>
      </c>
      <c r="C174" s="19">
        <v>1.47E-5</v>
      </c>
      <c r="D174" s="8">
        <v>3.10814748</v>
      </c>
    </row>
    <row r="175" spans="1:4" x14ac:dyDescent="0.3">
      <c r="A175" s="1" t="s">
        <v>2249</v>
      </c>
      <c r="B175" s="1" t="s">
        <v>1695</v>
      </c>
      <c r="C175" s="19">
        <v>1.47E-5</v>
      </c>
      <c r="D175" s="8">
        <v>2.4851578000000001</v>
      </c>
    </row>
    <row r="176" spans="1:4" x14ac:dyDescent="0.3">
      <c r="A176" s="1" t="s">
        <v>2250</v>
      </c>
      <c r="B176" s="1" t="s">
        <v>1637</v>
      </c>
      <c r="C176" s="19">
        <v>1.4800000000000001E-5</v>
      </c>
      <c r="D176" s="8">
        <v>2.30976778</v>
      </c>
    </row>
    <row r="177" spans="1:4" x14ac:dyDescent="0.3">
      <c r="A177" s="1" t="s">
        <v>2251</v>
      </c>
      <c r="B177" s="1" t="s">
        <v>2252</v>
      </c>
      <c r="C177" s="19">
        <v>1.4800000000000001E-5</v>
      </c>
      <c r="D177" s="8">
        <v>2.40509073</v>
      </c>
    </row>
    <row r="178" spans="1:4" x14ac:dyDescent="0.3">
      <c r="A178" s="1" t="s">
        <v>2253</v>
      </c>
      <c r="B178" s="1" t="s">
        <v>2254</v>
      </c>
      <c r="C178" s="19">
        <v>1.4800000000000001E-5</v>
      </c>
      <c r="D178" s="8">
        <v>3.4487574799999998</v>
      </c>
    </row>
    <row r="179" spans="1:4" x14ac:dyDescent="0.3">
      <c r="A179" s="1" t="s">
        <v>2255</v>
      </c>
      <c r="B179" s="1" t="s">
        <v>1474</v>
      </c>
      <c r="C179" s="19">
        <v>1.4800000000000001E-5</v>
      </c>
      <c r="D179" s="8">
        <v>2.2590985699999999</v>
      </c>
    </row>
    <row r="180" spans="1:4" x14ac:dyDescent="0.3">
      <c r="A180" s="1" t="s">
        <v>2256</v>
      </c>
      <c r="B180" s="1" t="s">
        <v>26</v>
      </c>
      <c r="C180" s="19">
        <v>1.5500000000000001E-5</v>
      </c>
      <c r="D180" s="8">
        <v>1.9013332999999999</v>
      </c>
    </row>
    <row r="181" spans="1:4" x14ac:dyDescent="0.3">
      <c r="A181" s="1" t="s">
        <v>2257</v>
      </c>
      <c r="B181" s="1" t="s">
        <v>1052</v>
      </c>
      <c r="C181" s="19">
        <v>1.5500000000000001E-5</v>
      </c>
      <c r="D181" s="8">
        <v>1.67085098</v>
      </c>
    </row>
    <row r="182" spans="1:4" x14ac:dyDescent="0.3">
      <c r="A182" s="1" t="s">
        <v>2258</v>
      </c>
      <c r="B182" s="1" t="s">
        <v>182</v>
      </c>
      <c r="C182" s="19">
        <v>1.56E-5</v>
      </c>
      <c r="D182" s="8">
        <v>5.42905338</v>
      </c>
    </row>
    <row r="183" spans="1:4" x14ac:dyDescent="0.3">
      <c r="A183" s="1" t="s">
        <v>2259</v>
      </c>
      <c r="B183" s="1" t="s">
        <v>2260</v>
      </c>
      <c r="C183" s="19">
        <v>1.5999999999999999E-5</v>
      </c>
      <c r="D183" s="8">
        <v>2.1207194500000002</v>
      </c>
    </row>
    <row r="184" spans="1:4" x14ac:dyDescent="0.3">
      <c r="A184" s="1" t="s">
        <v>2261</v>
      </c>
      <c r="B184" s="1" t="s">
        <v>2262</v>
      </c>
      <c r="C184" s="19">
        <v>1.6099999999999998E-5</v>
      </c>
      <c r="D184" s="8">
        <v>-1.4380363300000001</v>
      </c>
    </row>
    <row r="185" spans="1:4" x14ac:dyDescent="0.3">
      <c r="A185" s="1" t="s">
        <v>2263</v>
      </c>
      <c r="B185" s="1" t="s">
        <v>1623</v>
      </c>
      <c r="C185" s="19">
        <v>1.6200000000000001E-5</v>
      </c>
      <c r="D185" s="8">
        <v>3.8951226499999998</v>
      </c>
    </row>
    <row r="186" spans="1:4" x14ac:dyDescent="0.3">
      <c r="A186" s="1" t="s">
        <v>2264</v>
      </c>
      <c r="B186" s="1" t="s">
        <v>1893</v>
      </c>
      <c r="C186" s="19">
        <v>1.6500000000000001E-5</v>
      </c>
      <c r="D186" s="8">
        <v>1.284124</v>
      </c>
    </row>
    <row r="187" spans="1:4" x14ac:dyDescent="0.3">
      <c r="A187" s="1" t="s">
        <v>2265</v>
      </c>
      <c r="B187" s="1" t="s">
        <v>1312</v>
      </c>
      <c r="C187" s="19">
        <v>1.6799999999999998E-5</v>
      </c>
      <c r="D187" s="8">
        <v>3.2838435800000001</v>
      </c>
    </row>
    <row r="188" spans="1:4" x14ac:dyDescent="0.3">
      <c r="A188" s="1" t="s">
        <v>2266</v>
      </c>
      <c r="B188" s="1" t="s">
        <v>485</v>
      </c>
      <c r="C188" s="19">
        <v>1.7499999999999998E-5</v>
      </c>
      <c r="D188" s="8">
        <v>5.0898867699999997</v>
      </c>
    </row>
    <row r="189" spans="1:4" x14ac:dyDescent="0.3">
      <c r="A189" s="1" t="s">
        <v>2267</v>
      </c>
      <c r="B189" s="1" t="s">
        <v>1968</v>
      </c>
      <c r="C189" s="19">
        <v>1.7600000000000001E-5</v>
      </c>
      <c r="D189" s="8">
        <v>1.8618874999999999</v>
      </c>
    </row>
    <row r="190" spans="1:4" x14ac:dyDescent="0.3">
      <c r="A190" s="1" t="s">
        <v>2268</v>
      </c>
      <c r="B190" s="1" t="s">
        <v>2269</v>
      </c>
      <c r="C190" s="19">
        <v>1.8199999999999999E-5</v>
      </c>
      <c r="D190" s="8">
        <v>3.1120512499999999</v>
      </c>
    </row>
    <row r="191" spans="1:4" x14ac:dyDescent="0.3">
      <c r="A191" s="1" t="s">
        <v>2270</v>
      </c>
      <c r="B191" s="1" t="s">
        <v>1823</v>
      </c>
      <c r="C191" s="19">
        <v>1.8199999999999999E-5</v>
      </c>
      <c r="D191" s="8">
        <v>1.4505147199999999</v>
      </c>
    </row>
    <row r="192" spans="1:4" x14ac:dyDescent="0.3">
      <c r="A192" s="1" t="s">
        <v>2271</v>
      </c>
      <c r="B192" s="1" t="s">
        <v>1373</v>
      </c>
      <c r="C192" s="19">
        <v>1.8300000000000001E-5</v>
      </c>
      <c r="D192" s="8">
        <v>1.3790811700000001</v>
      </c>
    </row>
    <row r="193" spans="1:4" x14ac:dyDescent="0.3">
      <c r="A193" s="1" t="s">
        <v>2272</v>
      </c>
      <c r="B193" s="1" t="s">
        <v>2273</v>
      </c>
      <c r="C193" s="19">
        <v>1.8300000000000001E-5</v>
      </c>
      <c r="D193" s="8">
        <v>-1.5286461499999999</v>
      </c>
    </row>
    <row r="194" spans="1:4" x14ac:dyDescent="0.3">
      <c r="A194" s="1" t="s">
        <v>2274</v>
      </c>
      <c r="B194" s="1" t="s">
        <v>490</v>
      </c>
      <c r="C194" s="19">
        <v>1.8700000000000001E-5</v>
      </c>
      <c r="D194" s="8">
        <v>1.74324075</v>
      </c>
    </row>
    <row r="195" spans="1:4" x14ac:dyDescent="0.3">
      <c r="A195" s="1" t="s">
        <v>2275</v>
      </c>
      <c r="B195" s="1" t="s">
        <v>2276</v>
      </c>
      <c r="C195" s="19">
        <v>1.8899999999999999E-5</v>
      </c>
      <c r="D195" s="8">
        <v>3.6700205800000001</v>
      </c>
    </row>
    <row r="196" spans="1:4" x14ac:dyDescent="0.3">
      <c r="A196" s="1" t="s">
        <v>2277</v>
      </c>
      <c r="B196" s="1" t="s">
        <v>1130</v>
      </c>
      <c r="C196" s="19">
        <v>1.8899999999999999E-5</v>
      </c>
      <c r="D196" s="8">
        <v>-1.4553955199999999</v>
      </c>
    </row>
    <row r="197" spans="1:4" x14ac:dyDescent="0.3">
      <c r="A197" s="1" t="s">
        <v>2278</v>
      </c>
      <c r="B197" s="1" t="s">
        <v>2279</v>
      </c>
      <c r="C197" s="19">
        <v>1.8899999999999999E-5</v>
      </c>
      <c r="D197" s="8">
        <v>1.8950673</v>
      </c>
    </row>
    <row r="198" spans="1:4" x14ac:dyDescent="0.3">
      <c r="A198" s="1" t="s">
        <v>2280</v>
      </c>
      <c r="B198" s="1" t="s">
        <v>2281</v>
      </c>
      <c r="C198" s="19">
        <v>1.8899999999999999E-5</v>
      </c>
      <c r="D198" s="8">
        <v>1.5531575</v>
      </c>
    </row>
    <row r="199" spans="1:4" x14ac:dyDescent="0.3">
      <c r="A199" s="1" t="s">
        <v>2282</v>
      </c>
      <c r="B199" s="1" t="s">
        <v>1318</v>
      </c>
      <c r="C199" s="19">
        <v>1.9199999999999999E-5</v>
      </c>
      <c r="D199" s="8">
        <v>1.7270015000000001</v>
      </c>
    </row>
    <row r="200" spans="1:4" x14ac:dyDescent="0.3">
      <c r="A200" s="1" t="s">
        <v>2283</v>
      </c>
      <c r="B200" s="1" t="s">
        <v>1405</v>
      </c>
      <c r="C200" s="19">
        <v>1.9700000000000001E-5</v>
      </c>
      <c r="D200" s="8">
        <v>1.6687119699999999</v>
      </c>
    </row>
    <row r="201" spans="1:4" x14ac:dyDescent="0.3">
      <c r="A201" s="1" t="s">
        <v>2284</v>
      </c>
      <c r="B201" s="1" t="s">
        <v>815</v>
      </c>
      <c r="C201" s="19">
        <v>1.9899999999999999E-5</v>
      </c>
      <c r="D201" s="8">
        <v>-1.1889654999999999</v>
      </c>
    </row>
    <row r="202" spans="1:4" x14ac:dyDescent="0.3">
      <c r="A202" s="1" t="s">
        <v>2285</v>
      </c>
      <c r="B202" s="1" t="s">
        <v>2286</v>
      </c>
      <c r="C202" s="19">
        <v>2.0000000000000002E-5</v>
      </c>
      <c r="D202" s="8">
        <v>2.6002578000000001</v>
      </c>
    </row>
    <row r="203" spans="1:4" x14ac:dyDescent="0.3">
      <c r="A203" s="1" t="s">
        <v>2287</v>
      </c>
      <c r="B203" s="1" t="s">
        <v>942</v>
      </c>
      <c r="C203" s="19">
        <v>2.02E-5</v>
      </c>
      <c r="D203" s="8">
        <v>1.4334990700000001</v>
      </c>
    </row>
    <row r="204" spans="1:4" x14ac:dyDescent="0.3">
      <c r="A204" s="1" t="s">
        <v>2288</v>
      </c>
      <c r="B204" s="1" t="s">
        <v>2289</v>
      </c>
      <c r="C204" s="19">
        <v>2.0699999999999998E-5</v>
      </c>
      <c r="D204" s="8">
        <v>1.08860662</v>
      </c>
    </row>
    <row r="205" spans="1:4" x14ac:dyDescent="0.3">
      <c r="A205" s="1" t="s">
        <v>2290</v>
      </c>
      <c r="B205" s="1" t="s">
        <v>2291</v>
      </c>
      <c r="C205" s="19">
        <v>2.0699999999999998E-5</v>
      </c>
      <c r="D205" s="8">
        <v>1.12806038</v>
      </c>
    </row>
    <row r="206" spans="1:4" x14ac:dyDescent="0.3">
      <c r="A206" s="1" t="s">
        <v>2292</v>
      </c>
      <c r="B206" s="1" t="s">
        <v>1714</v>
      </c>
      <c r="C206" s="19">
        <v>2.1399999999999998E-5</v>
      </c>
      <c r="D206" s="8">
        <v>1.52896593</v>
      </c>
    </row>
    <row r="207" spans="1:4" x14ac:dyDescent="0.3">
      <c r="A207" s="1" t="s">
        <v>2293</v>
      </c>
      <c r="B207" s="1" t="s">
        <v>2294</v>
      </c>
      <c r="C207" s="19">
        <v>2.1399999999999998E-5</v>
      </c>
      <c r="D207" s="8">
        <v>2.29319468</v>
      </c>
    </row>
    <row r="208" spans="1:4" x14ac:dyDescent="0.3">
      <c r="A208" s="1" t="s">
        <v>2295</v>
      </c>
      <c r="B208" s="1" t="s">
        <v>2296</v>
      </c>
      <c r="C208" s="19">
        <v>2.1699999999999999E-5</v>
      </c>
      <c r="D208" s="8">
        <v>1.3136206699999999</v>
      </c>
    </row>
    <row r="209" spans="1:4" x14ac:dyDescent="0.3">
      <c r="A209" s="1" t="s">
        <v>2297</v>
      </c>
      <c r="B209" s="1" t="s">
        <v>1107</v>
      </c>
      <c r="C209" s="19">
        <v>2.1699999999999999E-5</v>
      </c>
      <c r="D209" s="8">
        <v>1.6611265799999999</v>
      </c>
    </row>
    <row r="210" spans="1:4" x14ac:dyDescent="0.3">
      <c r="A210" s="1" t="s">
        <v>2298</v>
      </c>
      <c r="B210" s="1" t="s">
        <v>2299</v>
      </c>
      <c r="C210" s="19">
        <v>2.2500000000000001E-5</v>
      </c>
      <c r="D210" s="8">
        <v>-3.3476391699999999</v>
      </c>
    </row>
    <row r="211" spans="1:4" x14ac:dyDescent="0.3">
      <c r="A211" s="1" t="s">
        <v>2300</v>
      </c>
      <c r="B211" s="1" t="s">
        <v>864</v>
      </c>
      <c r="C211" s="19">
        <v>2.2500000000000001E-5</v>
      </c>
      <c r="D211" s="8">
        <v>2.0757421699999998</v>
      </c>
    </row>
    <row r="212" spans="1:4" x14ac:dyDescent="0.3">
      <c r="A212" s="1" t="s">
        <v>2301</v>
      </c>
      <c r="B212" s="1" t="s">
        <v>1255</v>
      </c>
      <c r="C212" s="19">
        <v>2.26E-5</v>
      </c>
      <c r="D212" s="8">
        <v>1.65935717</v>
      </c>
    </row>
    <row r="213" spans="1:4" x14ac:dyDescent="0.3">
      <c r="A213" s="1" t="s">
        <v>2302</v>
      </c>
      <c r="B213" s="1" t="s">
        <v>750</v>
      </c>
      <c r="C213" s="19">
        <v>2.2799999999999999E-5</v>
      </c>
      <c r="D213" s="8">
        <v>3.0839841200000002</v>
      </c>
    </row>
    <row r="214" spans="1:4" x14ac:dyDescent="0.3">
      <c r="A214" s="1" t="s">
        <v>2303</v>
      </c>
      <c r="B214" s="1" t="s">
        <v>1123</v>
      </c>
      <c r="C214" s="19">
        <v>2.3200000000000001E-5</v>
      </c>
      <c r="D214" s="8">
        <v>1.2679990000000001</v>
      </c>
    </row>
    <row r="215" spans="1:4" x14ac:dyDescent="0.3">
      <c r="A215" s="1" t="s">
        <v>2304</v>
      </c>
      <c r="B215" s="1" t="s">
        <v>2305</v>
      </c>
      <c r="C215" s="19">
        <v>2.3200000000000001E-5</v>
      </c>
      <c r="D215" s="8">
        <v>1.39003067</v>
      </c>
    </row>
    <row r="216" spans="1:4" x14ac:dyDescent="0.3">
      <c r="A216" s="1" t="s">
        <v>2306</v>
      </c>
      <c r="B216" s="1" t="s">
        <v>1377</v>
      </c>
      <c r="C216" s="19">
        <v>2.3200000000000001E-5</v>
      </c>
      <c r="D216" s="8">
        <v>1.2810960499999999</v>
      </c>
    </row>
    <row r="217" spans="1:4" x14ac:dyDescent="0.3">
      <c r="A217" s="1" t="s">
        <v>2307</v>
      </c>
      <c r="B217" s="1" t="s">
        <v>988</v>
      </c>
      <c r="C217" s="19">
        <v>2.3300000000000001E-5</v>
      </c>
      <c r="D217" s="8">
        <v>2.2851340000000002</v>
      </c>
    </row>
    <row r="218" spans="1:4" x14ac:dyDescent="0.3">
      <c r="A218" s="1" t="s">
        <v>2308</v>
      </c>
      <c r="B218" s="1" t="s">
        <v>2309</v>
      </c>
      <c r="C218" s="19">
        <v>2.3300000000000001E-5</v>
      </c>
      <c r="D218" s="8">
        <v>2.4769809999999999</v>
      </c>
    </row>
    <row r="219" spans="1:4" x14ac:dyDescent="0.3">
      <c r="A219" s="1" t="s">
        <v>2310</v>
      </c>
      <c r="B219" s="1" t="s">
        <v>1473</v>
      </c>
      <c r="C219" s="19">
        <v>2.37E-5</v>
      </c>
      <c r="D219" s="8">
        <v>1.7184455000000001</v>
      </c>
    </row>
    <row r="220" spans="1:4" x14ac:dyDescent="0.3">
      <c r="A220" s="1" t="s">
        <v>2311</v>
      </c>
      <c r="B220" s="1" t="s">
        <v>1853</v>
      </c>
      <c r="C220" s="19">
        <v>2.44E-5</v>
      </c>
      <c r="D220" s="8">
        <v>2.59689455</v>
      </c>
    </row>
    <row r="221" spans="1:4" x14ac:dyDescent="0.3">
      <c r="A221" s="1" t="s">
        <v>2312</v>
      </c>
      <c r="B221" s="1" t="s">
        <v>2313</v>
      </c>
      <c r="C221" s="19">
        <v>2.4600000000000002E-5</v>
      </c>
      <c r="D221" s="8">
        <v>-1.5086532500000001</v>
      </c>
    </row>
    <row r="222" spans="1:4" x14ac:dyDescent="0.3">
      <c r="A222" s="1" t="s">
        <v>2314</v>
      </c>
      <c r="B222" s="1" t="s">
        <v>1119</v>
      </c>
      <c r="C222" s="19">
        <v>2.4700000000000001E-5</v>
      </c>
      <c r="D222" s="8">
        <v>1.69833783</v>
      </c>
    </row>
    <row r="223" spans="1:4" x14ac:dyDescent="0.3">
      <c r="A223" s="1" t="s">
        <v>2315</v>
      </c>
      <c r="B223" s="1" t="s">
        <v>2014</v>
      </c>
      <c r="C223" s="19">
        <v>2.51E-5</v>
      </c>
      <c r="D223" s="8">
        <v>2.7827014999999999</v>
      </c>
    </row>
    <row r="224" spans="1:4" x14ac:dyDescent="0.3">
      <c r="A224" s="1" t="s">
        <v>2316</v>
      </c>
      <c r="B224" s="1" t="s">
        <v>1251</v>
      </c>
      <c r="C224" s="19">
        <v>2.5299999999999998E-5</v>
      </c>
      <c r="D224" s="8">
        <v>-3.2026387700000001</v>
      </c>
    </row>
    <row r="225" spans="1:4" x14ac:dyDescent="0.3">
      <c r="A225" s="1" t="s">
        <v>2317</v>
      </c>
      <c r="B225" s="1" t="s">
        <v>914</v>
      </c>
      <c r="C225" s="19">
        <v>2.5299999999999998E-5</v>
      </c>
      <c r="D225" s="8">
        <v>1.4971936699999999</v>
      </c>
    </row>
    <row r="226" spans="1:4" x14ac:dyDescent="0.3">
      <c r="A226" s="1" t="s">
        <v>2318</v>
      </c>
      <c r="B226" s="1" t="s">
        <v>592</v>
      </c>
      <c r="C226" s="19">
        <v>2.5299999999999998E-5</v>
      </c>
      <c r="D226" s="8">
        <v>2.4227681300000001</v>
      </c>
    </row>
    <row r="227" spans="1:4" x14ac:dyDescent="0.3">
      <c r="A227" s="1" t="s">
        <v>2319</v>
      </c>
      <c r="B227" s="1" t="s">
        <v>861</v>
      </c>
      <c r="C227" s="19">
        <v>2.55E-5</v>
      </c>
      <c r="D227" s="8">
        <v>-1.1274543299999999</v>
      </c>
    </row>
    <row r="228" spans="1:4" x14ac:dyDescent="0.3">
      <c r="A228" s="1" t="s">
        <v>2320</v>
      </c>
      <c r="B228" s="1" t="s">
        <v>2321</v>
      </c>
      <c r="C228" s="19">
        <v>2.55E-5</v>
      </c>
      <c r="D228" s="8">
        <v>1.9463723799999999</v>
      </c>
    </row>
    <row r="229" spans="1:4" x14ac:dyDescent="0.3">
      <c r="A229" s="1" t="s">
        <v>2322</v>
      </c>
      <c r="B229" s="1" t="s">
        <v>1658</v>
      </c>
      <c r="C229" s="19">
        <v>2.55E-5</v>
      </c>
      <c r="D229" s="8">
        <v>1.9202698199999999</v>
      </c>
    </row>
    <row r="230" spans="1:4" x14ac:dyDescent="0.3">
      <c r="A230" s="1" t="s">
        <v>2323</v>
      </c>
      <c r="B230" s="1" t="s">
        <v>2324</v>
      </c>
      <c r="C230" s="19">
        <v>2.62E-5</v>
      </c>
      <c r="D230" s="8">
        <v>2.3860853299999998</v>
      </c>
    </row>
    <row r="231" spans="1:4" x14ac:dyDescent="0.3">
      <c r="A231" s="1" t="s">
        <v>2325</v>
      </c>
      <c r="B231" s="1" t="s">
        <v>1966</v>
      </c>
      <c r="C231" s="19">
        <v>2.6400000000000001E-5</v>
      </c>
      <c r="D231" s="8">
        <v>1.3502304999999999</v>
      </c>
    </row>
    <row r="232" spans="1:4" x14ac:dyDescent="0.3">
      <c r="A232" s="1" t="s">
        <v>2326</v>
      </c>
      <c r="B232" s="1" t="s">
        <v>1274</v>
      </c>
      <c r="C232" s="19">
        <v>2.6400000000000001E-5</v>
      </c>
      <c r="D232" s="8">
        <v>1.0677973300000001</v>
      </c>
    </row>
    <row r="233" spans="1:4" x14ac:dyDescent="0.3">
      <c r="A233" s="1" t="s">
        <v>2327</v>
      </c>
      <c r="B233" s="1" t="s">
        <v>261</v>
      </c>
      <c r="C233" s="19">
        <v>2.6400000000000001E-5</v>
      </c>
      <c r="D233" s="8">
        <v>1.96546402</v>
      </c>
    </row>
    <row r="234" spans="1:4" x14ac:dyDescent="0.3">
      <c r="A234" s="1" t="s">
        <v>2328</v>
      </c>
      <c r="B234" s="1" t="s">
        <v>1666</v>
      </c>
      <c r="C234" s="19">
        <v>2.6400000000000001E-5</v>
      </c>
      <c r="D234" s="8">
        <v>-1.7538419999999999</v>
      </c>
    </row>
    <row r="235" spans="1:4" x14ac:dyDescent="0.3">
      <c r="A235" s="1" t="s">
        <v>2329</v>
      </c>
      <c r="B235" s="1" t="s">
        <v>2330</v>
      </c>
      <c r="C235" s="19">
        <v>2.7100000000000001E-5</v>
      </c>
      <c r="D235" s="8">
        <v>2.03996573</v>
      </c>
    </row>
    <row r="236" spans="1:4" x14ac:dyDescent="0.3">
      <c r="A236" s="1" t="s">
        <v>2331</v>
      </c>
      <c r="B236" s="1" t="s">
        <v>1553</v>
      </c>
      <c r="C236" s="19">
        <v>2.8E-5</v>
      </c>
      <c r="D236" s="8">
        <v>1.4700019200000001</v>
      </c>
    </row>
    <row r="237" spans="1:4" x14ac:dyDescent="0.3">
      <c r="A237" s="1" t="s">
        <v>2332</v>
      </c>
      <c r="B237" s="1" t="s">
        <v>1545</v>
      </c>
      <c r="C237" s="19">
        <v>2.8E-5</v>
      </c>
      <c r="D237" s="8">
        <v>-3.87536952</v>
      </c>
    </row>
    <row r="238" spans="1:4" x14ac:dyDescent="0.3">
      <c r="A238" s="1" t="s">
        <v>2333</v>
      </c>
      <c r="B238" s="1" t="s">
        <v>2334</v>
      </c>
      <c r="C238" s="19">
        <v>2.8399999999999999E-5</v>
      </c>
      <c r="D238" s="8">
        <v>4.4257782199999998</v>
      </c>
    </row>
    <row r="239" spans="1:4" x14ac:dyDescent="0.3">
      <c r="A239" s="1" t="s">
        <v>2335</v>
      </c>
      <c r="B239" s="1" t="s">
        <v>282</v>
      </c>
      <c r="C239" s="19">
        <v>2.8399999999999999E-5</v>
      </c>
      <c r="D239" s="8">
        <v>2.6796518300000001</v>
      </c>
    </row>
    <row r="240" spans="1:4" x14ac:dyDescent="0.3">
      <c r="A240" s="1" t="s">
        <v>2336</v>
      </c>
      <c r="B240" s="1" t="s">
        <v>941</v>
      </c>
      <c r="C240" s="19">
        <v>2.8600000000000001E-5</v>
      </c>
      <c r="D240" s="8">
        <v>2.7706323799999999</v>
      </c>
    </row>
    <row r="241" spans="1:4" x14ac:dyDescent="0.3">
      <c r="A241" s="1" t="s">
        <v>2337</v>
      </c>
      <c r="B241" s="1" t="s">
        <v>2338</v>
      </c>
      <c r="C241" s="19">
        <v>2.87E-5</v>
      </c>
      <c r="D241" s="8">
        <v>1.3090378300000001</v>
      </c>
    </row>
    <row r="242" spans="1:4" x14ac:dyDescent="0.3">
      <c r="A242" s="1" t="s">
        <v>2339</v>
      </c>
      <c r="B242" s="1" t="s">
        <v>991</v>
      </c>
      <c r="C242" s="19">
        <v>2.87E-5</v>
      </c>
      <c r="D242" s="8">
        <v>2.2895378800000001</v>
      </c>
    </row>
    <row r="243" spans="1:4" x14ac:dyDescent="0.3">
      <c r="A243" s="1" t="s">
        <v>2340</v>
      </c>
      <c r="B243" s="1" t="s">
        <v>22</v>
      </c>
      <c r="C243" s="19">
        <v>2.87E-5</v>
      </c>
      <c r="D243" s="8">
        <v>-1.2433369999999999</v>
      </c>
    </row>
    <row r="244" spans="1:4" x14ac:dyDescent="0.3">
      <c r="A244" s="1" t="s">
        <v>2341</v>
      </c>
      <c r="B244" s="1" t="s">
        <v>2342</v>
      </c>
      <c r="C244" s="19">
        <v>2.8900000000000001E-5</v>
      </c>
      <c r="D244" s="8">
        <v>1.66395253</v>
      </c>
    </row>
    <row r="245" spans="1:4" x14ac:dyDescent="0.3">
      <c r="A245" s="1" t="s">
        <v>2343</v>
      </c>
      <c r="B245" s="1" t="s">
        <v>183</v>
      </c>
      <c r="C245" s="19">
        <v>2.9200000000000002E-5</v>
      </c>
      <c r="D245" s="8">
        <v>5.9515411</v>
      </c>
    </row>
    <row r="246" spans="1:4" x14ac:dyDescent="0.3">
      <c r="A246" s="1" t="s">
        <v>2344</v>
      </c>
      <c r="B246" s="1" t="s">
        <v>628</v>
      </c>
      <c r="C246" s="19">
        <v>2.9200000000000002E-5</v>
      </c>
      <c r="D246" s="8">
        <v>1.74668668</v>
      </c>
    </row>
    <row r="247" spans="1:4" x14ac:dyDescent="0.3">
      <c r="A247" s="1" t="s">
        <v>2345</v>
      </c>
      <c r="B247" s="1" t="s">
        <v>9</v>
      </c>
      <c r="C247" s="19">
        <v>2.9200000000000002E-5</v>
      </c>
      <c r="D247" s="8">
        <v>1.8006152200000001</v>
      </c>
    </row>
    <row r="248" spans="1:4" x14ac:dyDescent="0.3">
      <c r="A248" s="1" t="s">
        <v>2346</v>
      </c>
      <c r="B248" s="1" t="s">
        <v>1653</v>
      </c>
      <c r="C248" s="19">
        <v>2.9600000000000001E-5</v>
      </c>
      <c r="D248" s="8">
        <v>1.83614458</v>
      </c>
    </row>
    <row r="249" spans="1:4" x14ac:dyDescent="0.3">
      <c r="A249" s="1" t="s">
        <v>2347</v>
      </c>
      <c r="B249" s="1" t="s">
        <v>451</v>
      </c>
      <c r="C249" s="19">
        <v>2.9600000000000001E-5</v>
      </c>
      <c r="D249" s="8">
        <v>2.7969117200000002</v>
      </c>
    </row>
    <row r="250" spans="1:4" x14ac:dyDescent="0.3">
      <c r="A250" s="1" t="s">
        <v>2348</v>
      </c>
      <c r="B250" s="1" t="s">
        <v>427</v>
      </c>
      <c r="C250" s="19">
        <v>3.0000000000000001E-5</v>
      </c>
      <c r="D250" s="8">
        <v>1.7665771699999999</v>
      </c>
    </row>
    <row r="251" spans="1:4" x14ac:dyDescent="0.3">
      <c r="A251" s="1" t="s">
        <v>2349</v>
      </c>
      <c r="B251" s="1" t="s">
        <v>1309</v>
      </c>
      <c r="C251" s="19">
        <v>3.0800000000000003E-5</v>
      </c>
      <c r="D251" s="8">
        <v>3.5963430199999999</v>
      </c>
    </row>
    <row r="252" spans="1:4" x14ac:dyDescent="0.3">
      <c r="A252" s="1" t="s">
        <v>2350</v>
      </c>
      <c r="B252" s="1" t="s">
        <v>2351</v>
      </c>
      <c r="C252" s="19">
        <v>3.0800000000000003E-5</v>
      </c>
      <c r="D252" s="8">
        <v>3.2559928299999998</v>
      </c>
    </row>
    <row r="253" spans="1:4" x14ac:dyDescent="0.3">
      <c r="A253" s="1" t="s">
        <v>2352</v>
      </c>
      <c r="B253" s="1" t="s">
        <v>1777</v>
      </c>
      <c r="C253" s="19">
        <v>3.0899999999999999E-5</v>
      </c>
      <c r="D253" s="8">
        <v>2.05578532</v>
      </c>
    </row>
    <row r="254" spans="1:4" x14ac:dyDescent="0.3">
      <c r="A254" s="1" t="s">
        <v>2353</v>
      </c>
      <c r="B254" s="1" t="s">
        <v>1257</v>
      </c>
      <c r="C254" s="19">
        <v>3.0899999999999999E-5</v>
      </c>
      <c r="D254" s="8">
        <v>1.6512731700000001</v>
      </c>
    </row>
    <row r="255" spans="1:4" x14ac:dyDescent="0.3">
      <c r="A255" s="1" t="s">
        <v>2354</v>
      </c>
      <c r="B255" s="1" t="s">
        <v>102</v>
      </c>
      <c r="C255" s="19">
        <v>3.1099999999999997E-5</v>
      </c>
      <c r="D255" s="8">
        <v>2.47309365</v>
      </c>
    </row>
    <row r="256" spans="1:4" x14ac:dyDescent="0.3">
      <c r="A256" s="1" t="s">
        <v>2355</v>
      </c>
      <c r="B256" s="1" t="s">
        <v>463</v>
      </c>
      <c r="C256" s="19">
        <v>3.2799999999999998E-5</v>
      </c>
      <c r="D256" s="8">
        <v>2.4688798300000001</v>
      </c>
    </row>
    <row r="257" spans="1:4" x14ac:dyDescent="0.3">
      <c r="A257" s="1" t="s">
        <v>2356</v>
      </c>
      <c r="B257" s="1" t="s">
        <v>144</v>
      </c>
      <c r="C257" s="19">
        <v>3.3099999999999998E-5</v>
      </c>
      <c r="D257" s="8">
        <v>2.3130299499999998</v>
      </c>
    </row>
    <row r="258" spans="1:4" x14ac:dyDescent="0.3">
      <c r="A258" s="1" t="s">
        <v>2357</v>
      </c>
      <c r="B258" s="1" t="s">
        <v>60</v>
      </c>
      <c r="C258" s="19">
        <v>3.3399999999999999E-5</v>
      </c>
      <c r="D258" s="8">
        <v>1.4493225199999999</v>
      </c>
    </row>
    <row r="259" spans="1:4" x14ac:dyDescent="0.3">
      <c r="A259" s="1" t="s">
        <v>2358</v>
      </c>
      <c r="B259" s="1" t="s">
        <v>1145</v>
      </c>
      <c r="C259" s="19">
        <v>3.3399999999999999E-5</v>
      </c>
      <c r="D259" s="8">
        <v>3.0210425700000001</v>
      </c>
    </row>
    <row r="260" spans="1:4" x14ac:dyDescent="0.3">
      <c r="A260" s="1" t="s">
        <v>2359</v>
      </c>
      <c r="B260" s="1" t="s">
        <v>1402</v>
      </c>
      <c r="C260" s="19">
        <v>3.4199999999999998E-5</v>
      </c>
      <c r="D260" s="8">
        <v>1.3257546</v>
      </c>
    </row>
    <row r="261" spans="1:4" x14ac:dyDescent="0.3">
      <c r="A261" s="1" t="s">
        <v>2360</v>
      </c>
      <c r="B261" s="1" t="s">
        <v>1699</v>
      </c>
      <c r="C261" s="19">
        <v>3.43E-5</v>
      </c>
      <c r="D261" s="8">
        <v>1.4910600000000001</v>
      </c>
    </row>
    <row r="262" spans="1:4" x14ac:dyDescent="0.3">
      <c r="A262" s="1" t="s">
        <v>2361</v>
      </c>
      <c r="B262" s="1" t="s">
        <v>1249</v>
      </c>
      <c r="C262" s="19">
        <v>3.4600000000000001E-5</v>
      </c>
      <c r="D262" s="8">
        <v>-4.3156574799999996</v>
      </c>
    </row>
    <row r="263" spans="1:4" x14ac:dyDescent="0.3">
      <c r="A263" s="1" t="s">
        <v>2362</v>
      </c>
      <c r="B263" s="1" t="s">
        <v>2363</v>
      </c>
      <c r="C263" s="19">
        <v>3.4799999999999999E-5</v>
      </c>
      <c r="D263" s="8">
        <v>1.74341272</v>
      </c>
    </row>
    <row r="264" spans="1:4" x14ac:dyDescent="0.3">
      <c r="A264" s="1" t="s">
        <v>2364</v>
      </c>
      <c r="B264" s="1" t="s">
        <v>1604</v>
      </c>
      <c r="C264" s="19">
        <v>3.6300000000000001E-5</v>
      </c>
      <c r="D264" s="8">
        <v>1.4670464999999999</v>
      </c>
    </row>
    <row r="265" spans="1:4" x14ac:dyDescent="0.3">
      <c r="A265" s="1" t="s">
        <v>2365</v>
      </c>
      <c r="B265" s="1" t="s">
        <v>2366</v>
      </c>
      <c r="C265" s="19">
        <v>3.6300000000000001E-5</v>
      </c>
      <c r="D265" s="8">
        <v>1.76022378</v>
      </c>
    </row>
    <row r="266" spans="1:4" x14ac:dyDescent="0.3">
      <c r="A266" s="1" t="s">
        <v>2367</v>
      </c>
      <c r="B266" s="1" t="s">
        <v>10</v>
      </c>
      <c r="C266" s="19">
        <v>3.6300000000000001E-5</v>
      </c>
      <c r="D266" s="8">
        <v>2.5273664999999998</v>
      </c>
    </row>
    <row r="267" spans="1:4" x14ac:dyDescent="0.3">
      <c r="A267" s="1" t="s">
        <v>2368</v>
      </c>
      <c r="B267" s="1" t="s">
        <v>749</v>
      </c>
      <c r="C267" s="19">
        <v>3.6300000000000001E-5</v>
      </c>
      <c r="D267" s="8">
        <v>-1.2894991</v>
      </c>
    </row>
    <row r="268" spans="1:4" x14ac:dyDescent="0.3">
      <c r="A268" s="1" t="s">
        <v>2369</v>
      </c>
      <c r="B268" s="1" t="s">
        <v>905</v>
      </c>
      <c r="C268" s="19">
        <v>3.6300000000000001E-5</v>
      </c>
      <c r="D268" s="8">
        <v>-2.7087143299999998</v>
      </c>
    </row>
    <row r="269" spans="1:4" x14ac:dyDescent="0.3">
      <c r="A269" s="1" t="s">
        <v>2370</v>
      </c>
      <c r="B269" s="1" t="s">
        <v>508</v>
      </c>
      <c r="C269" s="19">
        <v>3.6300000000000001E-5</v>
      </c>
      <c r="D269" s="8">
        <v>1.7827203300000001</v>
      </c>
    </row>
    <row r="270" spans="1:4" x14ac:dyDescent="0.3">
      <c r="A270" s="1" t="s">
        <v>2371</v>
      </c>
      <c r="B270" s="1" t="s">
        <v>717</v>
      </c>
      <c r="C270" s="19">
        <v>3.6699999999999998E-5</v>
      </c>
      <c r="D270" s="8">
        <v>2.66931275</v>
      </c>
    </row>
    <row r="271" spans="1:4" x14ac:dyDescent="0.3">
      <c r="A271" s="1" t="s">
        <v>2372</v>
      </c>
      <c r="B271" s="1" t="s">
        <v>296</v>
      </c>
      <c r="C271" s="19">
        <v>3.6699999999999998E-5</v>
      </c>
      <c r="D271" s="8">
        <v>2.2865769199999999</v>
      </c>
    </row>
    <row r="272" spans="1:4" x14ac:dyDescent="0.3">
      <c r="A272" s="1" t="s">
        <v>2373</v>
      </c>
      <c r="B272" s="1" t="s">
        <v>530</v>
      </c>
      <c r="C272" s="19">
        <v>3.7400000000000001E-5</v>
      </c>
      <c r="D272" s="8">
        <v>2.1951148300000001</v>
      </c>
    </row>
    <row r="273" spans="1:4" x14ac:dyDescent="0.3">
      <c r="A273" s="1" t="s">
        <v>2374</v>
      </c>
      <c r="B273" s="1" t="s">
        <v>1749</v>
      </c>
      <c r="C273" s="19">
        <v>3.7400000000000001E-5</v>
      </c>
      <c r="D273" s="8">
        <v>1.50459023</v>
      </c>
    </row>
    <row r="274" spans="1:4" x14ac:dyDescent="0.3">
      <c r="A274" s="1" t="s">
        <v>2375</v>
      </c>
      <c r="B274" s="1" t="s">
        <v>2376</v>
      </c>
      <c r="C274" s="19">
        <v>3.7400000000000001E-5</v>
      </c>
      <c r="D274" s="8">
        <v>2.7137177499999998</v>
      </c>
    </row>
    <row r="275" spans="1:4" x14ac:dyDescent="0.3">
      <c r="A275" s="1" t="s">
        <v>2377</v>
      </c>
      <c r="B275" s="1" t="s">
        <v>2378</v>
      </c>
      <c r="C275" s="19">
        <v>3.7400000000000001E-5</v>
      </c>
      <c r="D275" s="8">
        <v>5.8151387200000002</v>
      </c>
    </row>
    <row r="276" spans="1:4" x14ac:dyDescent="0.3">
      <c r="A276" s="1" t="s">
        <v>2379</v>
      </c>
      <c r="B276" s="1" t="s">
        <v>2380</v>
      </c>
      <c r="C276" s="19">
        <v>3.79E-5</v>
      </c>
      <c r="D276" s="8">
        <v>-2.9535230000000001</v>
      </c>
    </row>
    <row r="277" spans="1:4" x14ac:dyDescent="0.3">
      <c r="A277" s="1" t="s">
        <v>2381</v>
      </c>
      <c r="B277" s="1" t="s">
        <v>697</v>
      </c>
      <c r="C277" s="19">
        <v>3.8000000000000002E-5</v>
      </c>
      <c r="D277" s="8">
        <v>1.7962419199999999</v>
      </c>
    </row>
    <row r="278" spans="1:4" x14ac:dyDescent="0.3">
      <c r="A278" s="1" t="s">
        <v>2382</v>
      </c>
      <c r="B278" s="1" t="s">
        <v>1878</v>
      </c>
      <c r="C278" s="19">
        <v>3.8099999999999998E-5</v>
      </c>
      <c r="D278" s="8">
        <v>4.4227915299999996</v>
      </c>
    </row>
    <row r="279" spans="1:4" x14ac:dyDescent="0.3">
      <c r="A279" s="1" t="s">
        <v>2383</v>
      </c>
      <c r="B279" s="1" t="s">
        <v>1720</v>
      </c>
      <c r="C279" s="19">
        <v>3.8099999999999998E-5</v>
      </c>
      <c r="D279" s="8">
        <v>2.2109249800000002</v>
      </c>
    </row>
    <row r="280" spans="1:4" x14ac:dyDescent="0.3">
      <c r="A280" s="1" t="s">
        <v>2384</v>
      </c>
      <c r="B280" s="1" t="s">
        <v>1046</v>
      </c>
      <c r="C280" s="19">
        <v>3.82E-5</v>
      </c>
      <c r="D280" s="8">
        <v>1.8639880799999999</v>
      </c>
    </row>
    <row r="281" spans="1:4" x14ac:dyDescent="0.3">
      <c r="A281" s="1" t="s">
        <v>2385</v>
      </c>
      <c r="B281" s="1" t="s">
        <v>133</v>
      </c>
      <c r="C281" s="19">
        <v>3.9100000000000002E-5</v>
      </c>
      <c r="D281" s="8">
        <v>1.4011197500000001</v>
      </c>
    </row>
    <row r="282" spans="1:4" x14ac:dyDescent="0.3">
      <c r="A282" s="1" t="s">
        <v>2386</v>
      </c>
      <c r="B282" s="1" t="s">
        <v>532</v>
      </c>
      <c r="C282" s="19">
        <v>3.9100000000000002E-5</v>
      </c>
      <c r="D282" s="8">
        <v>1.5073086499999999</v>
      </c>
    </row>
    <row r="283" spans="1:4" x14ac:dyDescent="0.3">
      <c r="A283" s="1" t="s">
        <v>2387</v>
      </c>
      <c r="B283" s="1" t="s">
        <v>471</v>
      </c>
      <c r="C283" s="19">
        <v>3.9400000000000002E-5</v>
      </c>
      <c r="D283" s="8">
        <v>2.5882715200000002</v>
      </c>
    </row>
    <row r="284" spans="1:4" x14ac:dyDescent="0.3">
      <c r="A284" s="1" t="s">
        <v>2388</v>
      </c>
      <c r="B284" s="1" t="s">
        <v>406</v>
      </c>
      <c r="C284" s="19">
        <v>3.9499999999999998E-5</v>
      </c>
      <c r="D284" s="8">
        <v>1.64779925</v>
      </c>
    </row>
    <row r="285" spans="1:4" x14ac:dyDescent="0.3">
      <c r="A285" s="1" t="s">
        <v>2389</v>
      </c>
      <c r="B285" s="1" t="s">
        <v>2390</v>
      </c>
      <c r="C285" s="19">
        <v>3.9499999999999998E-5</v>
      </c>
      <c r="D285" s="8">
        <v>2.6903070200000001</v>
      </c>
    </row>
    <row r="286" spans="1:4" x14ac:dyDescent="0.3">
      <c r="A286" s="1" t="s">
        <v>2391</v>
      </c>
      <c r="B286" s="1" t="s">
        <v>1349</v>
      </c>
      <c r="C286" s="19">
        <v>3.9499999999999998E-5</v>
      </c>
      <c r="D286" s="8">
        <v>2.36779625</v>
      </c>
    </row>
    <row r="287" spans="1:4" x14ac:dyDescent="0.3">
      <c r="A287" s="1" t="s">
        <v>2392</v>
      </c>
      <c r="B287" s="1" t="s">
        <v>2393</v>
      </c>
      <c r="C287" s="19">
        <v>3.9900000000000001E-5</v>
      </c>
      <c r="D287" s="8">
        <v>1.2781868300000001</v>
      </c>
    </row>
    <row r="288" spans="1:4" x14ac:dyDescent="0.3">
      <c r="A288" s="1" t="s">
        <v>2394</v>
      </c>
      <c r="B288" s="1" t="s">
        <v>629</v>
      </c>
      <c r="C288" s="19">
        <v>4.1300000000000001E-5</v>
      </c>
      <c r="D288" s="8">
        <v>1.08119458</v>
      </c>
    </row>
    <row r="289" spans="1:4" x14ac:dyDescent="0.3">
      <c r="A289" s="1" t="s">
        <v>2395</v>
      </c>
      <c r="B289" s="1" t="s">
        <v>1746</v>
      </c>
      <c r="C289" s="19">
        <v>4.1300000000000001E-5</v>
      </c>
      <c r="D289" s="8">
        <v>-1.2204524999999999</v>
      </c>
    </row>
    <row r="290" spans="1:4" x14ac:dyDescent="0.3">
      <c r="A290" s="1" t="s">
        <v>2396</v>
      </c>
      <c r="B290" s="1" t="s">
        <v>876</v>
      </c>
      <c r="C290" s="19">
        <v>4.1300000000000001E-5</v>
      </c>
      <c r="D290" s="8">
        <v>1.3100686699999999</v>
      </c>
    </row>
    <row r="291" spans="1:4" x14ac:dyDescent="0.3">
      <c r="A291" s="1" t="s">
        <v>2397</v>
      </c>
      <c r="B291" s="1" t="s">
        <v>969</v>
      </c>
      <c r="C291" s="19">
        <v>4.1300000000000001E-5</v>
      </c>
      <c r="D291" s="8">
        <v>1.04044767</v>
      </c>
    </row>
    <row r="292" spans="1:4" x14ac:dyDescent="0.3">
      <c r="A292" s="1" t="s">
        <v>2398</v>
      </c>
      <c r="B292" s="1" t="s">
        <v>2399</v>
      </c>
      <c r="C292" s="19">
        <v>4.2400000000000001E-5</v>
      </c>
      <c r="D292" s="8">
        <v>1.632188</v>
      </c>
    </row>
    <row r="293" spans="1:4" x14ac:dyDescent="0.3">
      <c r="A293" s="1" t="s">
        <v>2400</v>
      </c>
      <c r="B293" s="1" t="s">
        <v>2401</v>
      </c>
      <c r="C293" s="19">
        <v>4.2899999999999999E-5</v>
      </c>
      <c r="D293" s="8">
        <v>1.72943147</v>
      </c>
    </row>
    <row r="294" spans="1:4" x14ac:dyDescent="0.3">
      <c r="A294" s="1" t="s">
        <v>2402</v>
      </c>
      <c r="B294" s="1" t="s">
        <v>2403</v>
      </c>
      <c r="C294" s="19">
        <v>4.3000000000000002E-5</v>
      </c>
      <c r="D294" s="8">
        <v>2.7239933999999999</v>
      </c>
    </row>
    <row r="295" spans="1:4" x14ac:dyDescent="0.3">
      <c r="A295" s="1" t="s">
        <v>2404</v>
      </c>
      <c r="B295" s="1" t="s">
        <v>2405</v>
      </c>
      <c r="C295" s="19">
        <v>4.3000000000000002E-5</v>
      </c>
      <c r="D295" s="8">
        <v>1.46088872</v>
      </c>
    </row>
    <row r="296" spans="1:4" x14ac:dyDescent="0.3">
      <c r="A296" s="1" t="s">
        <v>2406</v>
      </c>
      <c r="B296" s="1" t="s">
        <v>1596</v>
      </c>
      <c r="C296" s="19">
        <v>4.3300000000000002E-5</v>
      </c>
      <c r="D296" s="8">
        <v>2.89600393</v>
      </c>
    </row>
    <row r="297" spans="1:4" x14ac:dyDescent="0.3">
      <c r="A297" s="1" t="s">
        <v>2407</v>
      </c>
      <c r="B297" s="1" t="s">
        <v>1955</v>
      </c>
      <c r="C297" s="19">
        <v>4.3900000000000003E-5</v>
      </c>
      <c r="D297" s="8">
        <v>1.8864050000000001</v>
      </c>
    </row>
    <row r="298" spans="1:4" x14ac:dyDescent="0.3">
      <c r="A298" s="1" t="s">
        <v>2408</v>
      </c>
      <c r="B298" s="1" t="s">
        <v>2409</v>
      </c>
      <c r="C298" s="19">
        <v>4.4100000000000001E-5</v>
      </c>
      <c r="D298" s="8">
        <v>1.3187501699999999</v>
      </c>
    </row>
    <row r="299" spans="1:4" x14ac:dyDescent="0.3">
      <c r="A299" s="1" t="s">
        <v>2410</v>
      </c>
      <c r="B299" s="1" t="s">
        <v>1945</v>
      </c>
      <c r="C299" s="19">
        <v>4.4400000000000002E-5</v>
      </c>
      <c r="D299" s="8">
        <v>1.7557087499999999</v>
      </c>
    </row>
    <row r="300" spans="1:4" x14ac:dyDescent="0.3">
      <c r="A300" s="1" t="s">
        <v>2411</v>
      </c>
      <c r="B300" s="1" t="s">
        <v>2016</v>
      </c>
      <c r="C300" s="19">
        <v>4.57E-5</v>
      </c>
      <c r="D300" s="8">
        <v>2.1781959299999998</v>
      </c>
    </row>
    <row r="301" spans="1:4" x14ac:dyDescent="0.3">
      <c r="A301" s="1" t="s">
        <v>2412</v>
      </c>
      <c r="B301" s="1" t="s">
        <v>1118</v>
      </c>
      <c r="C301" s="19">
        <v>4.5800000000000002E-5</v>
      </c>
      <c r="D301" s="8">
        <v>2.0288333999999999</v>
      </c>
    </row>
    <row r="302" spans="1:4" x14ac:dyDescent="0.3">
      <c r="A302" s="1" t="s">
        <v>2413</v>
      </c>
      <c r="B302" s="1" t="s">
        <v>2414</v>
      </c>
      <c r="C302" s="19">
        <v>4.5899999999999998E-5</v>
      </c>
      <c r="D302" s="8">
        <v>1.9476438700000001</v>
      </c>
    </row>
    <row r="303" spans="1:4" x14ac:dyDescent="0.3">
      <c r="A303" s="1" t="s">
        <v>2415</v>
      </c>
      <c r="B303" s="1" t="s">
        <v>1735</v>
      </c>
      <c r="C303" s="19">
        <v>4.71E-5</v>
      </c>
      <c r="D303" s="8">
        <v>1.62031825</v>
      </c>
    </row>
    <row r="304" spans="1:4" x14ac:dyDescent="0.3">
      <c r="A304" s="1" t="s">
        <v>2416</v>
      </c>
      <c r="B304" s="1" t="s">
        <v>426</v>
      </c>
      <c r="C304" s="19">
        <v>4.71E-5</v>
      </c>
      <c r="D304" s="8">
        <v>2.2337063800000001</v>
      </c>
    </row>
    <row r="305" spans="1:4" x14ac:dyDescent="0.3">
      <c r="A305" s="1" t="s">
        <v>2417</v>
      </c>
      <c r="B305" s="1" t="s">
        <v>1983</v>
      </c>
      <c r="C305" s="19">
        <v>4.7299999999999998E-5</v>
      </c>
      <c r="D305" s="8">
        <v>2.2554782000000002</v>
      </c>
    </row>
    <row r="306" spans="1:4" x14ac:dyDescent="0.3">
      <c r="A306" s="1" t="s">
        <v>2418</v>
      </c>
      <c r="B306" s="1" t="s">
        <v>842</v>
      </c>
      <c r="C306" s="19">
        <v>4.7500000000000003E-5</v>
      </c>
      <c r="D306" s="8">
        <v>1.9627394300000001</v>
      </c>
    </row>
    <row r="307" spans="1:4" x14ac:dyDescent="0.3">
      <c r="A307" s="1" t="s">
        <v>2419</v>
      </c>
      <c r="B307" s="1" t="s">
        <v>428</v>
      </c>
      <c r="C307" s="19">
        <v>4.7500000000000003E-5</v>
      </c>
      <c r="D307" s="8">
        <v>1.6779925</v>
      </c>
    </row>
    <row r="308" spans="1:4" x14ac:dyDescent="0.3">
      <c r="A308" s="1" t="s">
        <v>2420</v>
      </c>
      <c r="B308" s="1" t="s">
        <v>1017</v>
      </c>
      <c r="C308" s="19">
        <v>4.7500000000000003E-5</v>
      </c>
      <c r="D308" s="8">
        <v>2.7496428800000001</v>
      </c>
    </row>
    <row r="309" spans="1:4" x14ac:dyDescent="0.3">
      <c r="A309" s="1" t="s">
        <v>2421</v>
      </c>
      <c r="B309" s="1" t="s">
        <v>2422</v>
      </c>
      <c r="C309" s="19">
        <v>4.7500000000000003E-5</v>
      </c>
      <c r="D309" s="8">
        <v>-1.95340767</v>
      </c>
    </row>
    <row r="310" spans="1:4" x14ac:dyDescent="0.3">
      <c r="A310" s="1" t="s">
        <v>2423</v>
      </c>
      <c r="B310" s="1" t="s">
        <v>1378</v>
      </c>
      <c r="C310" s="19">
        <v>4.7599999999999998E-5</v>
      </c>
      <c r="D310" s="8">
        <v>1.5325201799999999</v>
      </c>
    </row>
    <row r="311" spans="1:4" x14ac:dyDescent="0.3">
      <c r="A311" s="1" t="s">
        <v>2424</v>
      </c>
      <c r="B311" s="1" t="s">
        <v>1326</v>
      </c>
      <c r="C311" s="19">
        <v>4.8000000000000001E-5</v>
      </c>
      <c r="D311" s="8">
        <v>-1.0002436699999999</v>
      </c>
    </row>
    <row r="312" spans="1:4" x14ac:dyDescent="0.3">
      <c r="A312" s="1" t="s">
        <v>2425</v>
      </c>
      <c r="B312" s="1" t="s">
        <v>2426</v>
      </c>
      <c r="C312" s="19">
        <v>4.9299999999999999E-5</v>
      </c>
      <c r="D312" s="8">
        <v>-1.82897917</v>
      </c>
    </row>
    <row r="313" spans="1:4" x14ac:dyDescent="0.3">
      <c r="A313" s="1" t="s">
        <v>2427</v>
      </c>
      <c r="B313" s="1" t="s">
        <v>2428</v>
      </c>
      <c r="C313" s="19">
        <v>4.9299999999999999E-5</v>
      </c>
      <c r="D313" s="8">
        <v>2.66673808</v>
      </c>
    </row>
    <row r="314" spans="1:4" x14ac:dyDescent="0.3">
      <c r="A314" s="1" t="s">
        <v>2429</v>
      </c>
      <c r="B314" s="1" t="s">
        <v>2430</v>
      </c>
      <c r="C314" s="19">
        <v>4.9299999999999999E-5</v>
      </c>
      <c r="D314" s="8">
        <v>2.0966771799999999</v>
      </c>
    </row>
    <row r="315" spans="1:4" x14ac:dyDescent="0.3">
      <c r="A315" s="1" t="s">
        <v>2431</v>
      </c>
      <c r="B315" s="1" t="s">
        <v>716</v>
      </c>
      <c r="C315" s="19">
        <v>4.9499999999999997E-5</v>
      </c>
      <c r="D315" s="8">
        <v>1.1276486699999999</v>
      </c>
    </row>
    <row r="316" spans="1:4" x14ac:dyDescent="0.3">
      <c r="A316" s="1" t="s">
        <v>2432</v>
      </c>
      <c r="B316" s="1" t="s">
        <v>1391</v>
      </c>
      <c r="C316" s="19">
        <v>4.9499999999999997E-5</v>
      </c>
      <c r="D316" s="8">
        <v>1.0192230799999999</v>
      </c>
    </row>
    <row r="317" spans="1:4" x14ac:dyDescent="0.3">
      <c r="A317" s="1" t="s">
        <v>2433</v>
      </c>
      <c r="B317" s="1" t="s">
        <v>1386</v>
      </c>
      <c r="C317" s="19">
        <v>5.0599999999999997E-5</v>
      </c>
      <c r="D317" s="8">
        <v>2.91196272</v>
      </c>
    </row>
    <row r="318" spans="1:4" x14ac:dyDescent="0.3">
      <c r="A318" s="1" t="s">
        <v>2434</v>
      </c>
      <c r="B318" s="1" t="s">
        <v>1438</v>
      </c>
      <c r="C318" s="19">
        <v>5.1700000000000003E-5</v>
      </c>
      <c r="D318" s="8">
        <v>2.1824227199999999</v>
      </c>
    </row>
    <row r="319" spans="1:4" x14ac:dyDescent="0.3">
      <c r="A319" s="1" t="s">
        <v>2435</v>
      </c>
      <c r="B319" s="1" t="s">
        <v>2436</v>
      </c>
      <c r="C319" s="19">
        <v>5.1700000000000003E-5</v>
      </c>
      <c r="D319" s="8">
        <v>1.5712175799999999</v>
      </c>
    </row>
    <row r="320" spans="1:4" x14ac:dyDescent="0.3">
      <c r="A320" s="1" t="s">
        <v>2437</v>
      </c>
      <c r="B320" s="1" t="s">
        <v>1920</v>
      </c>
      <c r="C320" s="19">
        <v>5.1700000000000003E-5</v>
      </c>
      <c r="D320" s="8">
        <v>1.253233</v>
      </c>
    </row>
    <row r="321" spans="1:4" x14ac:dyDescent="0.3">
      <c r="A321" s="1" t="s">
        <v>2438</v>
      </c>
      <c r="B321" s="1" t="s">
        <v>328</v>
      </c>
      <c r="C321" s="19">
        <v>5.1999999999999997E-5</v>
      </c>
      <c r="D321" s="8">
        <v>1.22730842</v>
      </c>
    </row>
    <row r="322" spans="1:4" x14ac:dyDescent="0.3">
      <c r="A322" s="1" t="s">
        <v>2439</v>
      </c>
      <c r="B322" s="1" t="s">
        <v>321</v>
      </c>
      <c r="C322" s="19">
        <v>5.24E-5</v>
      </c>
      <c r="D322" s="8">
        <v>-2.4008142800000001</v>
      </c>
    </row>
    <row r="323" spans="1:4" x14ac:dyDescent="0.3">
      <c r="A323" s="1" t="s">
        <v>2440</v>
      </c>
      <c r="B323" s="1" t="s">
        <v>226</v>
      </c>
      <c r="C323" s="19">
        <v>5.3199999999999999E-5</v>
      </c>
      <c r="D323" s="8">
        <v>-1.7002662799999999</v>
      </c>
    </row>
    <row r="324" spans="1:4" x14ac:dyDescent="0.3">
      <c r="A324" s="1" t="s">
        <v>2441</v>
      </c>
      <c r="B324" s="1" t="s">
        <v>1240</v>
      </c>
      <c r="C324" s="19">
        <v>5.3199999999999999E-5</v>
      </c>
      <c r="D324" s="8">
        <v>1.7042070300000001</v>
      </c>
    </row>
    <row r="325" spans="1:4" x14ac:dyDescent="0.3">
      <c r="A325" s="1" t="s">
        <v>2442</v>
      </c>
      <c r="B325" s="1" t="s">
        <v>926</v>
      </c>
      <c r="C325" s="19">
        <v>5.3399999999999997E-5</v>
      </c>
      <c r="D325" s="8">
        <v>1.14401055</v>
      </c>
    </row>
    <row r="326" spans="1:4" x14ac:dyDescent="0.3">
      <c r="A326" s="1" t="s">
        <v>2443</v>
      </c>
      <c r="B326" s="1" t="s">
        <v>1827</v>
      </c>
      <c r="C326" s="19">
        <v>5.3600000000000002E-5</v>
      </c>
      <c r="D326" s="8">
        <v>3.9055694000000001</v>
      </c>
    </row>
    <row r="327" spans="1:4" x14ac:dyDescent="0.3">
      <c r="A327" s="1" t="s">
        <v>2444</v>
      </c>
      <c r="B327" s="1" t="s">
        <v>838</v>
      </c>
      <c r="C327" s="19">
        <v>5.3699999999999997E-5</v>
      </c>
      <c r="D327" s="8">
        <v>1.8893530300000001</v>
      </c>
    </row>
    <row r="328" spans="1:4" x14ac:dyDescent="0.3">
      <c r="A328" s="1" t="s">
        <v>2445</v>
      </c>
      <c r="B328" s="1" t="s">
        <v>1362</v>
      </c>
      <c r="C328" s="19">
        <v>5.3900000000000002E-5</v>
      </c>
      <c r="D328" s="8">
        <v>1.0901192200000001</v>
      </c>
    </row>
    <row r="329" spans="1:4" x14ac:dyDescent="0.3">
      <c r="A329" s="1" t="s">
        <v>2446</v>
      </c>
      <c r="B329" s="1" t="s">
        <v>1113</v>
      </c>
      <c r="C329" s="19">
        <v>5.41E-5</v>
      </c>
      <c r="D329" s="8">
        <v>1.99938492</v>
      </c>
    </row>
    <row r="330" spans="1:4" x14ac:dyDescent="0.3">
      <c r="A330" s="1" t="s">
        <v>2447</v>
      </c>
      <c r="B330" s="1" t="s">
        <v>181</v>
      </c>
      <c r="C330" s="19">
        <v>5.41E-5</v>
      </c>
      <c r="D330" s="8">
        <v>1.5693903300000001</v>
      </c>
    </row>
    <row r="331" spans="1:4" x14ac:dyDescent="0.3">
      <c r="A331" s="1" t="s">
        <v>2448</v>
      </c>
      <c r="B331" s="1" t="s">
        <v>1088</v>
      </c>
      <c r="C331" s="19">
        <v>5.4200000000000003E-5</v>
      </c>
      <c r="D331" s="8">
        <v>1.0951269699999999</v>
      </c>
    </row>
    <row r="332" spans="1:4" x14ac:dyDescent="0.3">
      <c r="A332" s="1" t="s">
        <v>2449</v>
      </c>
      <c r="B332" s="1" t="s">
        <v>1534</v>
      </c>
      <c r="C332" s="19">
        <v>5.4599999999999999E-5</v>
      </c>
      <c r="D332" s="8">
        <v>1.0515693699999999</v>
      </c>
    </row>
    <row r="333" spans="1:4" x14ac:dyDescent="0.3">
      <c r="A333" s="1" t="s">
        <v>2450</v>
      </c>
      <c r="B333" s="1" t="s">
        <v>1053</v>
      </c>
      <c r="C333" s="19">
        <v>5.4599999999999999E-5</v>
      </c>
      <c r="D333" s="8">
        <v>1.5359572500000001</v>
      </c>
    </row>
    <row r="334" spans="1:4" x14ac:dyDescent="0.3">
      <c r="A334" s="1" t="s">
        <v>2451</v>
      </c>
      <c r="B334" s="1" t="s">
        <v>1019</v>
      </c>
      <c r="C334" s="19">
        <v>5.4599999999999999E-5</v>
      </c>
      <c r="D334" s="8">
        <v>2.0891552500000001</v>
      </c>
    </row>
    <row r="335" spans="1:4" x14ac:dyDescent="0.3">
      <c r="A335" s="1" t="s">
        <v>2452</v>
      </c>
      <c r="B335" s="1" t="s">
        <v>789</v>
      </c>
      <c r="C335" s="19">
        <v>5.4599999999999999E-5</v>
      </c>
      <c r="D335" s="8">
        <v>1.6065896500000001</v>
      </c>
    </row>
    <row r="336" spans="1:4" x14ac:dyDescent="0.3">
      <c r="A336" s="1" t="s">
        <v>2453</v>
      </c>
      <c r="B336" s="1" t="s">
        <v>1865</v>
      </c>
      <c r="C336" s="19">
        <v>5.5600000000000003E-5</v>
      </c>
      <c r="D336" s="8">
        <v>1.8308349500000001</v>
      </c>
    </row>
    <row r="337" spans="1:4" x14ac:dyDescent="0.3">
      <c r="A337" s="1" t="s">
        <v>2454</v>
      </c>
      <c r="B337" s="1" t="s">
        <v>2455</v>
      </c>
      <c r="C337" s="19">
        <v>5.66E-5</v>
      </c>
      <c r="D337" s="8">
        <v>-1.03505023</v>
      </c>
    </row>
    <row r="338" spans="1:4" x14ac:dyDescent="0.3">
      <c r="A338" s="1" t="s">
        <v>2456</v>
      </c>
      <c r="B338" s="1" t="s">
        <v>2457</v>
      </c>
      <c r="C338" s="19">
        <v>5.66E-5</v>
      </c>
      <c r="D338" s="8">
        <v>3.20322168</v>
      </c>
    </row>
    <row r="339" spans="1:4" x14ac:dyDescent="0.3">
      <c r="A339" s="1" t="s">
        <v>2458</v>
      </c>
      <c r="B339" s="1" t="s">
        <v>1232</v>
      </c>
      <c r="C339" s="19">
        <v>5.7099999999999999E-5</v>
      </c>
      <c r="D339" s="8">
        <v>2.1611894500000002</v>
      </c>
    </row>
    <row r="340" spans="1:4" x14ac:dyDescent="0.3">
      <c r="A340" s="1" t="s">
        <v>2459</v>
      </c>
      <c r="B340" s="1" t="s">
        <v>2460</v>
      </c>
      <c r="C340" s="19">
        <v>5.7099999999999999E-5</v>
      </c>
      <c r="D340" s="8">
        <v>2.507323</v>
      </c>
    </row>
    <row r="341" spans="1:4" x14ac:dyDescent="0.3">
      <c r="A341" s="1" t="s">
        <v>2461</v>
      </c>
      <c r="B341" s="1" t="s">
        <v>1586</v>
      </c>
      <c r="C341" s="19">
        <v>5.7500000000000002E-5</v>
      </c>
      <c r="D341" s="8">
        <v>2.5805194199999999</v>
      </c>
    </row>
    <row r="342" spans="1:4" x14ac:dyDescent="0.3">
      <c r="A342" s="1" t="s">
        <v>2462</v>
      </c>
      <c r="B342" s="1" t="s">
        <v>1509</v>
      </c>
      <c r="C342" s="19">
        <v>5.7500000000000002E-5</v>
      </c>
      <c r="D342" s="8">
        <v>-1.1143497499999999</v>
      </c>
    </row>
    <row r="343" spans="1:4" x14ac:dyDescent="0.3">
      <c r="A343" s="1" t="s">
        <v>2463</v>
      </c>
      <c r="B343" s="1" t="s">
        <v>1602</v>
      </c>
      <c r="C343" s="19">
        <v>5.7899999999999998E-5</v>
      </c>
      <c r="D343" s="8">
        <v>-1.36238433</v>
      </c>
    </row>
    <row r="344" spans="1:4" x14ac:dyDescent="0.3">
      <c r="A344" s="1" t="s">
        <v>2464</v>
      </c>
      <c r="B344" s="1" t="s">
        <v>710</v>
      </c>
      <c r="C344" s="19">
        <v>5.8199999999999998E-5</v>
      </c>
      <c r="D344" s="8">
        <v>-1.47308675</v>
      </c>
    </row>
    <row r="345" spans="1:4" x14ac:dyDescent="0.3">
      <c r="A345" s="1" t="s">
        <v>2465</v>
      </c>
      <c r="B345" s="1" t="s">
        <v>2466</v>
      </c>
      <c r="C345" s="19">
        <v>5.8199999999999998E-5</v>
      </c>
      <c r="D345" s="8">
        <v>1.37919992</v>
      </c>
    </row>
    <row r="346" spans="1:4" x14ac:dyDescent="0.3">
      <c r="A346" s="1" t="s">
        <v>2467</v>
      </c>
      <c r="B346" s="1" t="s">
        <v>2468</v>
      </c>
      <c r="C346" s="19">
        <v>5.8199999999999998E-5</v>
      </c>
      <c r="D346" s="8">
        <v>-1.8218906699999999</v>
      </c>
    </row>
    <row r="347" spans="1:4" x14ac:dyDescent="0.3">
      <c r="A347" s="1" t="s">
        <v>2469</v>
      </c>
      <c r="B347" s="1" t="s">
        <v>2470</v>
      </c>
      <c r="C347" s="19">
        <v>5.8199999999999998E-5</v>
      </c>
      <c r="D347" s="8">
        <v>-1.81300108</v>
      </c>
    </row>
    <row r="348" spans="1:4" x14ac:dyDescent="0.3">
      <c r="A348" s="1" t="s">
        <v>2471</v>
      </c>
      <c r="B348" s="1" t="s">
        <v>1953</v>
      </c>
      <c r="C348" s="19">
        <v>5.8199999999999998E-5</v>
      </c>
      <c r="D348" s="8">
        <v>1.9309429499999999</v>
      </c>
    </row>
    <row r="349" spans="1:4" x14ac:dyDescent="0.3">
      <c r="A349" s="1" t="s">
        <v>2472</v>
      </c>
      <c r="B349" s="1" t="s">
        <v>2473</v>
      </c>
      <c r="C349" s="19">
        <v>5.8499999999999999E-5</v>
      </c>
      <c r="D349" s="8">
        <v>1.15959575</v>
      </c>
    </row>
    <row r="350" spans="1:4" x14ac:dyDescent="0.3">
      <c r="A350" s="1" t="s">
        <v>2474</v>
      </c>
      <c r="B350" s="1" t="s">
        <v>346</v>
      </c>
      <c r="C350" s="19">
        <v>5.8699999999999997E-5</v>
      </c>
      <c r="D350" s="8">
        <v>1.3988344500000001</v>
      </c>
    </row>
    <row r="351" spans="1:4" x14ac:dyDescent="0.3">
      <c r="A351" s="1" t="s">
        <v>2475</v>
      </c>
      <c r="B351" s="1" t="s">
        <v>1630</v>
      </c>
      <c r="C351" s="19">
        <v>5.91E-5</v>
      </c>
      <c r="D351" s="8">
        <v>1.9280367</v>
      </c>
    </row>
    <row r="352" spans="1:4" x14ac:dyDescent="0.3">
      <c r="A352" s="1" t="s">
        <v>2476</v>
      </c>
      <c r="B352" s="1" t="s">
        <v>2477</v>
      </c>
      <c r="C352" s="19">
        <v>5.9200000000000002E-5</v>
      </c>
      <c r="D352" s="8">
        <v>1.1847546</v>
      </c>
    </row>
    <row r="353" spans="1:4" x14ac:dyDescent="0.3">
      <c r="A353" s="1" t="s">
        <v>2478</v>
      </c>
      <c r="B353" s="1" t="s">
        <v>1765</v>
      </c>
      <c r="C353" s="19">
        <v>5.9500000000000003E-5</v>
      </c>
      <c r="D353" s="8">
        <v>1.9708729300000001</v>
      </c>
    </row>
    <row r="354" spans="1:4" x14ac:dyDescent="0.3">
      <c r="A354" s="1" t="s">
        <v>2479</v>
      </c>
      <c r="B354" s="1" t="s">
        <v>495</v>
      </c>
      <c r="C354" s="19">
        <v>5.9799999999999997E-5</v>
      </c>
      <c r="D354" s="8">
        <v>1.84761683</v>
      </c>
    </row>
    <row r="355" spans="1:4" x14ac:dyDescent="0.3">
      <c r="A355" s="1" t="s">
        <v>2480</v>
      </c>
      <c r="B355" s="1" t="s">
        <v>1229</v>
      </c>
      <c r="C355" s="19">
        <v>5.9799999999999997E-5</v>
      </c>
      <c r="D355" s="8">
        <v>1.5436400800000001</v>
      </c>
    </row>
    <row r="356" spans="1:4" x14ac:dyDescent="0.3">
      <c r="A356" s="1" t="s">
        <v>2481</v>
      </c>
      <c r="B356" s="1" t="s">
        <v>2482</v>
      </c>
      <c r="C356" s="19">
        <v>5.9799999999999997E-5</v>
      </c>
      <c r="D356" s="8">
        <v>3.3369608300000002</v>
      </c>
    </row>
    <row r="357" spans="1:4" x14ac:dyDescent="0.3">
      <c r="A357" s="1" t="s">
        <v>2483</v>
      </c>
      <c r="B357" s="1" t="s">
        <v>331</v>
      </c>
      <c r="C357" s="19">
        <v>5.9799999999999997E-5</v>
      </c>
      <c r="D357" s="8">
        <v>-1.6277998</v>
      </c>
    </row>
    <row r="358" spans="1:4" x14ac:dyDescent="0.3">
      <c r="A358" s="1" t="s">
        <v>2484</v>
      </c>
      <c r="B358" s="1" t="s">
        <v>2485</v>
      </c>
      <c r="C358" s="19">
        <v>5.9799999999999997E-5</v>
      </c>
      <c r="D358" s="8">
        <v>3.1575292500000001</v>
      </c>
    </row>
    <row r="359" spans="1:4" x14ac:dyDescent="0.3">
      <c r="A359" s="1" t="s">
        <v>2486</v>
      </c>
      <c r="B359" s="1" t="s">
        <v>2487</v>
      </c>
      <c r="C359" s="19">
        <v>5.9899999999999999E-5</v>
      </c>
      <c r="D359" s="8">
        <v>2.7502100999999999</v>
      </c>
    </row>
    <row r="360" spans="1:4" x14ac:dyDescent="0.3">
      <c r="A360" s="1" t="s">
        <v>2488</v>
      </c>
      <c r="B360" s="1" t="s">
        <v>1790</v>
      </c>
      <c r="C360" s="19">
        <v>6.0099999999999997E-5</v>
      </c>
      <c r="D360" s="8">
        <v>2.5010385799999999</v>
      </c>
    </row>
    <row r="361" spans="1:4" x14ac:dyDescent="0.3">
      <c r="A361" s="1" t="s">
        <v>2489</v>
      </c>
      <c r="B361" s="1" t="s">
        <v>951</v>
      </c>
      <c r="C361" s="19">
        <v>6.0099999999999997E-5</v>
      </c>
      <c r="D361" s="8">
        <v>-2.0338672500000001</v>
      </c>
    </row>
    <row r="362" spans="1:4" x14ac:dyDescent="0.3">
      <c r="A362" s="1" t="s">
        <v>2490</v>
      </c>
      <c r="B362" s="1" t="s">
        <v>1513</v>
      </c>
      <c r="C362" s="19">
        <v>6.0099999999999997E-5</v>
      </c>
      <c r="D362" s="8">
        <v>1.28818437</v>
      </c>
    </row>
    <row r="363" spans="1:4" x14ac:dyDescent="0.3">
      <c r="A363" s="1" t="s">
        <v>2491</v>
      </c>
      <c r="B363" s="1" t="s">
        <v>709</v>
      </c>
      <c r="C363" s="19">
        <v>6.02E-5</v>
      </c>
      <c r="D363" s="8">
        <v>1.7636361700000001</v>
      </c>
    </row>
    <row r="364" spans="1:4" x14ac:dyDescent="0.3">
      <c r="A364" s="1" t="s">
        <v>2492</v>
      </c>
      <c r="B364" s="1" t="s">
        <v>2493</v>
      </c>
      <c r="C364" s="19">
        <v>6.02E-5</v>
      </c>
      <c r="D364" s="8">
        <v>1.93061292</v>
      </c>
    </row>
    <row r="365" spans="1:4" x14ac:dyDescent="0.3">
      <c r="A365" s="1" t="s">
        <v>2494</v>
      </c>
      <c r="B365" s="1" t="s">
        <v>1881</v>
      </c>
      <c r="C365" s="19">
        <v>6.0800000000000001E-5</v>
      </c>
      <c r="D365" s="8">
        <v>2.2848250000000001</v>
      </c>
    </row>
    <row r="366" spans="1:4" x14ac:dyDescent="0.3">
      <c r="A366" s="1" t="s">
        <v>2495</v>
      </c>
      <c r="B366" s="1" t="s">
        <v>1065</v>
      </c>
      <c r="C366" s="19">
        <v>6.0800000000000001E-5</v>
      </c>
      <c r="D366" s="8">
        <v>-1.54915333</v>
      </c>
    </row>
    <row r="367" spans="1:4" x14ac:dyDescent="0.3">
      <c r="A367" s="1" t="s">
        <v>2496</v>
      </c>
      <c r="B367" s="1" t="s">
        <v>1500</v>
      </c>
      <c r="C367" s="19">
        <v>6.1099999999999994E-5</v>
      </c>
      <c r="D367" s="8">
        <v>1.5684291699999999</v>
      </c>
    </row>
    <row r="368" spans="1:4" x14ac:dyDescent="0.3">
      <c r="A368" s="1" t="s">
        <v>2497</v>
      </c>
      <c r="B368" s="1" t="s">
        <v>2498</v>
      </c>
      <c r="C368" s="19">
        <v>6.1600000000000007E-5</v>
      </c>
      <c r="D368" s="8">
        <v>1.71439645</v>
      </c>
    </row>
    <row r="369" spans="1:4" x14ac:dyDescent="0.3">
      <c r="A369" s="1" t="s">
        <v>2499</v>
      </c>
      <c r="B369" s="1" t="s">
        <v>784</v>
      </c>
      <c r="C369" s="19">
        <v>6.1799999999999998E-5</v>
      </c>
      <c r="D369" s="8">
        <v>2.54655582</v>
      </c>
    </row>
    <row r="370" spans="1:4" x14ac:dyDescent="0.3">
      <c r="A370" s="1" t="s">
        <v>2500</v>
      </c>
      <c r="B370" s="1" t="s">
        <v>2501</v>
      </c>
      <c r="C370" s="19">
        <v>6.1799999999999998E-5</v>
      </c>
      <c r="D370" s="8">
        <v>4.34942137</v>
      </c>
    </row>
    <row r="371" spans="1:4" x14ac:dyDescent="0.3">
      <c r="A371" s="1" t="s">
        <v>2502</v>
      </c>
      <c r="B371" s="1" t="s">
        <v>51</v>
      </c>
      <c r="C371" s="19">
        <v>6.2500000000000001E-5</v>
      </c>
      <c r="D371" s="8">
        <v>1.6637303299999999</v>
      </c>
    </row>
    <row r="372" spans="1:4" x14ac:dyDescent="0.3">
      <c r="A372" s="1" t="s">
        <v>2503</v>
      </c>
      <c r="B372" s="1" t="s">
        <v>1090</v>
      </c>
      <c r="C372" s="19">
        <v>6.2600000000000004E-5</v>
      </c>
      <c r="D372" s="8">
        <v>1.2943844200000001</v>
      </c>
    </row>
    <row r="373" spans="1:4" x14ac:dyDescent="0.3">
      <c r="A373" s="1" t="s">
        <v>2504</v>
      </c>
      <c r="B373" s="1" t="s">
        <v>1347</v>
      </c>
      <c r="C373" s="19">
        <v>6.2899999999999997E-5</v>
      </c>
      <c r="D373" s="8">
        <v>1.5765717800000001</v>
      </c>
    </row>
    <row r="374" spans="1:4" x14ac:dyDescent="0.3">
      <c r="A374" s="1" t="s">
        <v>2505</v>
      </c>
      <c r="B374" s="1" t="s">
        <v>887</v>
      </c>
      <c r="C374" s="19">
        <v>6.3399999999999996E-5</v>
      </c>
      <c r="D374" s="8">
        <v>2.2602191700000001</v>
      </c>
    </row>
    <row r="375" spans="1:4" x14ac:dyDescent="0.3">
      <c r="A375" s="1" t="s">
        <v>2506</v>
      </c>
      <c r="B375" s="1" t="s">
        <v>1016</v>
      </c>
      <c r="C375" s="19">
        <v>6.3700000000000003E-5</v>
      </c>
      <c r="D375" s="8">
        <v>1.70655987</v>
      </c>
    </row>
    <row r="376" spans="1:4" x14ac:dyDescent="0.3">
      <c r="A376" s="1" t="s">
        <v>2507</v>
      </c>
      <c r="B376" s="1" t="s">
        <v>2508</v>
      </c>
      <c r="C376" s="19">
        <v>6.3999999999999997E-5</v>
      </c>
      <c r="D376" s="8">
        <v>-1.62160883</v>
      </c>
    </row>
    <row r="377" spans="1:4" x14ac:dyDescent="0.3">
      <c r="A377" s="1" t="s">
        <v>2509</v>
      </c>
      <c r="B377" s="1" t="s">
        <v>2510</v>
      </c>
      <c r="C377" s="19">
        <v>6.3999999999999997E-5</v>
      </c>
      <c r="D377" s="8">
        <v>-1.41156547</v>
      </c>
    </row>
    <row r="378" spans="1:4" x14ac:dyDescent="0.3">
      <c r="A378" s="1" t="s">
        <v>2511</v>
      </c>
      <c r="B378" s="1" t="s">
        <v>1812</v>
      </c>
      <c r="C378" s="19">
        <v>6.3999999999999997E-5</v>
      </c>
      <c r="D378" s="8">
        <v>2.0658878299999999</v>
      </c>
    </row>
    <row r="379" spans="1:4" x14ac:dyDescent="0.3">
      <c r="A379" s="1" t="s">
        <v>2512</v>
      </c>
      <c r="B379" s="1" t="s">
        <v>1704</v>
      </c>
      <c r="C379" s="19">
        <v>6.3999999999999997E-5</v>
      </c>
      <c r="D379" s="8">
        <v>1.3998187</v>
      </c>
    </row>
    <row r="380" spans="1:4" x14ac:dyDescent="0.3">
      <c r="A380" s="1" t="s">
        <v>2513</v>
      </c>
      <c r="B380" s="1" t="s">
        <v>37</v>
      </c>
      <c r="C380" s="19">
        <v>6.4200000000000002E-5</v>
      </c>
      <c r="D380" s="8">
        <v>2.8243255</v>
      </c>
    </row>
    <row r="381" spans="1:4" x14ac:dyDescent="0.3">
      <c r="A381" s="1" t="s">
        <v>2514</v>
      </c>
      <c r="B381" s="1" t="s">
        <v>359</v>
      </c>
      <c r="C381" s="19">
        <v>6.4700000000000001E-5</v>
      </c>
      <c r="D381" s="8">
        <v>-1.2316851799999999</v>
      </c>
    </row>
    <row r="382" spans="1:4" x14ac:dyDescent="0.3">
      <c r="A382" s="1" t="s">
        <v>2515</v>
      </c>
      <c r="B382" s="1" t="s">
        <v>1304</v>
      </c>
      <c r="C382" s="19">
        <v>6.4700000000000001E-5</v>
      </c>
      <c r="D382" s="8">
        <v>1.7879516200000001</v>
      </c>
    </row>
    <row r="383" spans="1:4" x14ac:dyDescent="0.3">
      <c r="A383" s="1" t="s">
        <v>2516</v>
      </c>
      <c r="B383" s="1" t="s">
        <v>352</v>
      </c>
      <c r="C383" s="19">
        <v>6.5300000000000002E-5</v>
      </c>
      <c r="D383" s="8">
        <v>-3.2166051499999999</v>
      </c>
    </row>
    <row r="384" spans="1:4" x14ac:dyDescent="0.3">
      <c r="A384" s="1" t="s">
        <v>2517</v>
      </c>
      <c r="B384" s="1" t="s">
        <v>1110</v>
      </c>
      <c r="C384" s="19">
        <v>6.6500000000000004E-5</v>
      </c>
      <c r="D384" s="8">
        <v>2.03116333</v>
      </c>
    </row>
    <row r="385" spans="1:4" x14ac:dyDescent="0.3">
      <c r="A385" s="1" t="s">
        <v>2518</v>
      </c>
      <c r="B385" s="1" t="s">
        <v>1320</v>
      </c>
      <c r="C385" s="19">
        <v>6.6600000000000006E-5</v>
      </c>
      <c r="D385" s="8">
        <v>1.21542858</v>
      </c>
    </row>
    <row r="386" spans="1:4" x14ac:dyDescent="0.3">
      <c r="A386" s="1" t="s">
        <v>2519</v>
      </c>
      <c r="B386" s="1" t="s">
        <v>440</v>
      </c>
      <c r="C386" s="19">
        <v>6.6600000000000006E-5</v>
      </c>
      <c r="D386" s="8">
        <v>1.7721514300000001</v>
      </c>
    </row>
    <row r="387" spans="1:4" x14ac:dyDescent="0.3">
      <c r="A387" s="1" t="s">
        <v>2520</v>
      </c>
      <c r="B387" s="1" t="s">
        <v>1285</v>
      </c>
      <c r="C387" s="19">
        <v>6.6799999999999997E-5</v>
      </c>
      <c r="D387" s="8">
        <v>1.93082248</v>
      </c>
    </row>
    <row r="388" spans="1:4" x14ac:dyDescent="0.3">
      <c r="A388" s="1" t="s">
        <v>2521</v>
      </c>
      <c r="B388" s="1" t="s">
        <v>161</v>
      </c>
      <c r="C388" s="19">
        <v>6.69E-5</v>
      </c>
      <c r="D388" s="8">
        <v>-1.3802493300000001</v>
      </c>
    </row>
    <row r="389" spans="1:4" x14ac:dyDescent="0.3">
      <c r="A389" s="1" t="s">
        <v>2522</v>
      </c>
      <c r="B389" s="1" t="s">
        <v>69</v>
      </c>
      <c r="C389" s="19">
        <v>6.69E-5</v>
      </c>
      <c r="D389" s="8">
        <v>1.47913867</v>
      </c>
    </row>
    <row r="390" spans="1:4" x14ac:dyDescent="0.3">
      <c r="A390" s="1" t="s">
        <v>2523</v>
      </c>
      <c r="B390" s="1" t="s">
        <v>1902</v>
      </c>
      <c r="C390" s="19">
        <v>6.69E-5</v>
      </c>
      <c r="D390" s="8">
        <v>2.3338065000000001</v>
      </c>
    </row>
    <row r="391" spans="1:4" x14ac:dyDescent="0.3">
      <c r="A391" s="1" t="s">
        <v>2524</v>
      </c>
      <c r="B391" s="1" t="s">
        <v>961</v>
      </c>
      <c r="C391" s="19">
        <v>6.7899999999999997E-5</v>
      </c>
      <c r="D391" s="8">
        <v>1.1571412299999999</v>
      </c>
    </row>
    <row r="392" spans="1:4" x14ac:dyDescent="0.3">
      <c r="A392" s="1" t="s">
        <v>2525</v>
      </c>
      <c r="B392" s="1" t="s">
        <v>2526</v>
      </c>
      <c r="C392" s="19">
        <v>6.8300000000000007E-5</v>
      </c>
      <c r="D392" s="8">
        <v>-1.4848295199999999</v>
      </c>
    </row>
    <row r="393" spans="1:4" x14ac:dyDescent="0.3">
      <c r="A393" s="1" t="s">
        <v>2527</v>
      </c>
      <c r="B393" s="1" t="s">
        <v>2528</v>
      </c>
      <c r="C393" s="19">
        <v>6.8499999999999998E-5</v>
      </c>
      <c r="D393" s="8">
        <v>2.9214277499999999</v>
      </c>
    </row>
    <row r="394" spans="1:4" x14ac:dyDescent="0.3">
      <c r="A394" s="1" t="s">
        <v>2529</v>
      </c>
      <c r="B394" s="1" t="s">
        <v>1828</v>
      </c>
      <c r="C394" s="19">
        <v>6.86E-5</v>
      </c>
      <c r="D394" s="8">
        <v>1.3980318300000001</v>
      </c>
    </row>
    <row r="395" spans="1:4" x14ac:dyDescent="0.3">
      <c r="A395" s="1" t="s">
        <v>2530</v>
      </c>
      <c r="B395" s="1" t="s">
        <v>1561</v>
      </c>
      <c r="C395" s="19">
        <v>6.9800000000000003E-5</v>
      </c>
      <c r="D395" s="8">
        <v>-1.3948787499999999</v>
      </c>
    </row>
    <row r="396" spans="1:4" x14ac:dyDescent="0.3">
      <c r="A396" s="1" t="s">
        <v>2531</v>
      </c>
      <c r="B396" s="1" t="s">
        <v>1045</v>
      </c>
      <c r="C396" s="19">
        <v>6.9900000000000005E-5</v>
      </c>
      <c r="D396" s="8">
        <v>1.4956434199999999</v>
      </c>
    </row>
    <row r="397" spans="1:4" x14ac:dyDescent="0.3">
      <c r="A397" s="1" t="s">
        <v>2532</v>
      </c>
      <c r="B397" s="1" t="s">
        <v>1950</v>
      </c>
      <c r="C397" s="19">
        <v>7.0400000000000004E-5</v>
      </c>
      <c r="D397" s="8">
        <v>1.6188723300000001</v>
      </c>
    </row>
    <row r="398" spans="1:4" x14ac:dyDescent="0.3">
      <c r="A398" s="1" t="s">
        <v>2533</v>
      </c>
      <c r="B398" s="1" t="s">
        <v>2534</v>
      </c>
      <c r="C398" s="19">
        <v>7.08E-5</v>
      </c>
      <c r="D398" s="8">
        <v>1.5000046300000001</v>
      </c>
    </row>
    <row r="399" spans="1:4" x14ac:dyDescent="0.3">
      <c r="A399" s="1" t="s">
        <v>2535</v>
      </c>
      <c r="B399" s="1" t="s">
        <v>2536</v>
      </c>
      <c r="C399" s="19">
        <v>7.08E-5</v>
      </c>
      <c r="D399" s="8">
        <v>-1.3698774</v>
      </c>
    </row>
    <row r="400" spans="1:4" x14ac:dyDescent="0.3">
      <c r="A400" s="1" t="s">
        <v>2537</v>
      </c>
      <c r="B400" s="1" t="s">
        <v>2538</v>
      </c>
      <c r="C400" s="19">
        <v>7.2000000000000002E-5</v>
      </c>
      <c r="D400" s="8">
        <v>1.0607596699999999</v>
      </c>
    </row>
    <row r="401" spans="1:4" x14ac:dyDescent="0.3">
      <c r="A401" s="1" t="s">
        <v>2539</v>
      </c>
      <c r="B401" s="1" t="s">
        <v>2540</v>
      </c>
      <c r="C401" s="19">
        <v>7.2000000000000002E-5</v>
      </c>
      <c r="D401" s="8">
        <v>1.0868423300000001</v>
      </c>
    </row>
    <row r="402" spans="1:4" x14ac:dyDescent="0.3">
      <c r="A402" s="1" t="s">
        <v>2541</v>
      </c>
      <c r="B402" s="1" t="s">
        <v>450</v>
      </c>
      <c r="C402" s="19">
        <v>7.2000000000000002E-5</v>
      </c>
      <c r="D402" s="8">
        <v>1.27873383</v>
      </c>
    </row>
    <row r="403" spans="1:4" x14ac:dyDescent="0.3">
      <c r="A403" s="1" t="s">
        <v>2542</v>
      </c>
      <c r="B403" s="1" t="s">
        <v>1603</v>
      </c>
      <c r="C403" s="19">
        <v>7.2000000000000002E-5</v>
      </c>
      <c r="D403" s="8">
        <v>-1.898401</v>
      </c>
    </row>
    <row r="404" spans="1:4" x14ac:dyDescent="0.3">
      <c r="A404" s="1" t="s">
        <v>2543</v>
      </c>
      <c r="B404" s="1" t="s">
        <v>229</v>
      </c>
      <c r="C404" s="19">
        <v>7.2100000000000004E-5</v>
      </c>
      <c r="D404" s="8">
        <v>1.93522773</v>
      </c>
    </row>
    <row r="405" spans="1:4" x14ac:dyDescent="0.3">
      <c r="A405" s="1" t="s">
        <v>2544</v>
      </c>
      <c r="B405" s="1" t="s">
        <v>2545</v>
      </c>
      <c r="C405" s="19">
        <v>7.2999999999999999E-5</v>
      </c>
      <c r="D405" s="8">
        <v>2.55590932</v>
      </c>
    </row>
    <row r="406" spans="1:4" x14ac:dyDescent="0.3">
      <c r="A406" s="1" t="s">
        <v>2546</v>
      </c>
      <c r="B406" s="1" t="s">
        <v>555</v>
      </c>
      <c r="C406" s="19">
        <v>7.36E-5</v>
      </c>
      <c r="D406" s="8">
        <v>1.7526579</v>
      </c>
    </row>
    <row r="407" spans="1:4" x14ac:dyDescent="0.3">
      <c r="A407" s="1" t="s">
        <v>2547</v>
      </c>
      <c r="B407" s="1" t="s">
        <v>1006</v>
      </c>
      <c r="C407" s="19">
        <v>7.3800000000000005E-5</v>
      </c>
      <c r="D407" s="8">
        <v>1.3568311500000001</v>
      </c>
    </row>
    <row r="408" spans="1:4" x14ac:dyDescent="0.3">
      <c r="A408" s="1" t="s">
        <v>2548</v>
      </c>
      <c r="B408" s="1" t="s">
        <v>175</v>
      </c>
      <c r="C408" s="19">
        <v>7.4099999999999999E-5</v>
      </c>
      <c r="D408" s="8">
        <v>-1.8495419799999999</v>
      </c>
    </row>
    <row r="409" spans="1:4" x14ac:dyDescent="0.3">
      <c r="A409" s="1" t="s">
        <v>2549</v>
      </c>
      <c r="B409" s="1" t="s">
        <v>2550</v>
      </c>
      <c r="C409" s="19">
        <v>7.4099999999999999E-5</v>
      </c>
      <c r="D409" s="8">
        <v>-2.0913201699999999</v>
      </c>
    </row>
    <row r="410" spans="1:4" x14ac:dyDescent="0.3">
      <c r="A410" s="1" t="s">
        <v>2551</v>
      </c>
      <c r="B410" s="1" t="s">
        <v>1321</v>
      </c>
      <c r="C410" s="19">
        <v>7.5099999999999996E-5</v>
      </c>
      <c r="D410" s="8">
        <v>-3.0276568300000002</v>
      </c>
    </row>
    <row r="411" spans="1:4" x14ac:dyDescent="0.3">
      <c r="A411" s="1" t="s">
        <v>2552</v>
      </c>
      <c r="B411" s="1" t="s">
        <v>1425</v>
      </c>
      <c r="C411" s="19">
        <v>7.5099999999999996E-5</v>
      </c>
      <c r="D411" s="8">
        <v>1.42048872</v>
      </c>
    </row>
    <row r="412" spans="1:4" x14ac:dyDescent="0.3">
      <c r="A412" s="1" t="s">
        <v>2553</v>
      </c>
      <c r="B412" s="1" t="s">
        <v>206</v>
      </c>
      <c r="C412" s="19">
        <v>7.5199999999999998E-5</v>
      </c>
      <c r="D412" s="8">
        <v>1.0080804999999999</v>
      </c>
    </row>
    <row r="413" spans="1:4" x14ac:dyDescent="0.3">
      <c r="A413" s="1" t="s">
        <v>2554</v>
      </c>
      <c r="B413" s="1" t="s">
        <v>2555</v>
      </c>
      <c r="C413" s="19">
        <v>7.5199999999999998E-5</v>
      </c>
      <c r="D413" s="8">
        <v>1.8241871700000001</v>
      </c>
    </row>
    <row r="414" spans="1:4" x14ac:dyDescent="0.3">
      <c r="A414" s="1" t="s">
        <v>2556</v>
      </c>
      <c r="B414" s="1" t="s">
        <v>2557</v>
      </c>
      <c r="C414" s="19">
        <v>7.5300000000000001E-5</v>
      </c>
      <c r="D414" s="8">
        <v>5.9041034200000002</v>
      </c>
    </row>
    <row r="415" spans="1:4" x14ac:dyDescent="0.3">
      <c r="A415" s="1" t="s">
        <v>2558</v>
      </c>
      <c r="B415" s="1" t="s">
        <v>62</v>
      </c>
      <c r="C415" s="19">
        <v>7.5300000000000001E-5</v>
      </c>
      <c r="D415" s="8">
        <v>-1.0902200799999999</v>
      </c>
    </row>
    <row r="416" spans="1:4" x14ac:dyDescent="0.3">
      <c r="A416" s="1" t="s">
        <v>2559</v>
      </c>
      <c r="B416" s="1" t="s">
        <v>1041</v>
      </c>
      <c r="C416" s="19">
        <v>7.5699999999999997E-5</v>
      </c>
      <c r="D416" s="8">
        <v>-1.273768</v>
      </c>
    </row>
    <row r="417" spans="1:4" x14ac:dyDescent="0.3">
      <c r="A417" s="1" t="s">
        <v>2560</v>
      </c>
      <c r="B417" s="1" t="s">
        <v>2561</v>
      </c>
      <c r="C417" s="19">
        <v>7.6500000000000003E-5</v>
      </c>
      <c r="D417" s="8">
        <v>2.7749016800000001</v>
      </c>
    </row>
    <row r="418" spans="1:4" x14ac:dyDescent="0.3">
      <c r="A418" s="1" t="s">
        <v>2562</v>
      </c>
      <c r="B418" s="1" t="s">
        <v>940</v>
      </c>
      <c r="C418" s="19">
        <v>7.6500000000000003E-5</v>
      </c>
      <c r="D418" s="8">
        <v>2.3675707500000001</v>
      </c>
    </row>
    <row r="419" spans="1:4" x14ac:dyDescent="0.3">
      <c r="A419" s="1" t="s">
        <v>2563</v>
      </c>
      <c r="B419" s="1" t="s">
        <v>2564</v>
      </c>
      <c r="C419" s="19">
        <v>7.7000000000000001E-5</v>
      </c>
      <c r="D419" s="8">
        <v>-1.8773788499999999</v>
      </c>
    </row>
    <row r="420" spans="1:4" x14ac:dyDescent="0.3">
      <c r="A420" s="1" t="s">
        <v>2565</v>
      </c>
      <c r="B420" s="1" t="s">
        <v>1069</v>
      </c>
      <c r="C420" s="19">
        <v>7.7000000000000001E-5</v>
      </c>
      <c r="D420" s="8">
        <v>-2.00428345</v>
      </c>
    </row>
    <row r="421" spans="1:4" x14ac:dyDescent="0.3">
      <c r="A421" s="1" t="s">
        <v>2566</v>
      </c>
      <c r="B421" s="1" t="s">
        <v>1207</v>
      </c>
      <c r="C421" s="19">
        <v>7.7100000000000004E-5</v>
      </c>
      <c r="D421" s="8">
        <v>1.67019988</v>
      </c>
    </row>
    <row r="422" spans="1:4" x14ac:dyDescent="0.3">
      <c r="A422" s="1" t="s">
        <v>2567</v>
      </c>
      <c r="B422" s="1" t="s">
        <v>1737</v>
      </c>
      <c r="C422" s="19">
        <v>7.7299999999999995E-5</v>
      </c>
      <c r="D422" s="8">
        <v>1.4688969999999999</v>
      </c>
    </row>
    <row r="423" spans="1:4" x14ac:dyDescent="0.3">
      <c r="A423" s="1" t="s">
        <v>2568</v>
      </c>
      <c r="B423" s="1" t="s">
        <v>1850</v>
      </c>
      <c r="C423" s="19">
        <v>7.7299999999999995E-5</v>
      </c>
      <c r="D423" s="8">
        <v>1.92143917</v>
      </c>
    </row>
    <row r="424" spans="1:4" x14ac:dyDescent="0.3">
      <c r="A424" s="1" t="s">
        <v>2569</v>
      </c>
      <c r="B424" s="1" t="s">
        <v>15</v>
      </c>
      <c r="C424" s="19">
        <v>7.7299999999999995E-5</v>
      </c>
      <c r="D424" s="8">
        <v>2.0458099199999999</v>
      </c>
    </row>
    <row r="425" spans="1:4" x14ac:dyDescent="0.3">
      <c r="A425" s="1" t="s">
        <v>2570</v>
      </c>
      <c r="B425" s="1" t="s">
        <v>2571</v>
      </c>
      <c r="C425" s="19">
        <v>7.7299999999999995E-5</v>
      </c>
      <c r="D425" s="8">
        <v>2.71065545</v>
      </c>
    </row>
    <row r="426" spans="1:4" x14ac:dyDescent="0.3">
      <c r="A426" s="1" t="s">
        <v>2572</v>
      </c>
      <c r="B426" s="1" t="s">
        <v>1840</v>
      </c>
      <c r="C426" s="19">
        <v>7.7299999999999995E-5</v>
      </c>
      <c r="D426" s="8">
        <v>2.2238624200000001</v>
      </c>
    </row>
    <row r="427" spans="1:4" x14ac:dyDescent="0.3">
      <c r="A427" s="1" t="s">
        <v>2573</v>
      </c>
      <c r="B427" s="1" t="s">
        <v>2574</v>
      </c>
      <c r="C427" s="19">
        <v>7.7299999999999995E-5</v>
      </c>
      <c r="D427" s="8">
        <v>1.3434150499999999</v>
      </c>
    </row>
    <row r="428" spans="1:4" x14ac:dyDescent="0.3">
      <c r="A428" s="1" t="s">
        <v>2575</v>
      </c>
      <c r="B428" s="1" t="s">
        <v>1522</v>
      </c>
      <c r="C428" s="19">
        <v>7.75E-5</v>
      </c>
      <c r="D428" s="8">
        <v>1.88398647</v>
      </c>
    </row>
    <row r="429" spans="1:4" x14ac:dyDescent="0.3">
      <c r="A429" s="1" t="s">
        <v>2576</v>
      </c>
      <c r="B429" s="1" t="s">
        <v>684</v>
      </c>
      <c r="C429" s="19">
        <v>7.7600000000000002E-5</v>
      </c>
      <c r="D429" s="8">
        <v>-1.2243487500000001</v>
      </c>
    </row>
    <row r="430" spans="1:4" x14ac:dyDescent="0.3">
      <c r="A430" s="1" t="s">
        <v>2577</v>
      </c>
      <c r="B430" s="1" t="s">
        <v>95</v>
      </c>
      <c r="C430" s="19">
        <v>7.86E-5</v>
      </c>
      <c r="D430" s="8">
        <v>1.03916472</v>
      </c>
    </row>
    <row r="431" spans="1:4" x14ac:dyDescent="0.3">
      <c r="A431" s="1" t="s">
        <v>2578</v>
      </c>
      <c r="B431" s="1" t="s">
        <v>2579</v>
      </c>
      <c r="C431" s="19">
        <v>7.86E-5</v>
      </c>
      <c r="D431" s="8">
        <v>-1.10090782</v>
      </c>
    </row>
    <row r="432" spans="1:4" x14ac:dyDescent="0.3">
      <c r="A432" s="1" t="s">
        <v>2580</v>
      </c>
      <c r="B432" s="1" t="s">
        <v>1717</v>
      </c>
      <c r="C432" s="19">
        <v>7.8899999999999993E-5</v>
      </c>
      <c r="D432" s="8">
        <v>-1.1657781700000001</v>
      </c>
    </row>
    <row r="433" spans="1:4" x14ac:dyDescent="0.3">
      <c r="A433" s="1" t="s">
        <v>2581</v>
      </c>
      <c r="B433" s="1" t="s">
        <v>192</v>
      </c>
      <c r="C433" s="19">
        <v>7.8899999999999993E-5</v>
      </c>
      <c r="D433" s="8">
        <v>1.42182572</v>
      </c>
    </row>
    <row r="434" spans="1:4" x14ac:dyDescent="0.3">
      <c r="A434" s="1" t="s">
        <v>2582</v>
      </c>
      <c r="B434" s="1" t="s">
        <v>1314</v>
      </c>
      <c r="C434" s="19">
        <v>7.8999999999999996E-5</v>
      </c>
      <c r="D434" s="8">
        <v>1.8263769299999999</v>
      </c>
    </row>
    <row r="435" spans="1:4" x14ac:dyDescent="0.3">
      <c r="A435" s="1" t="s">
        <v>2583</v>
      </c>
      <c r="B435" s="1" t="s">
        <v>308</v>
      </c>
      <c r="C435" s="19">
        <v>7.8999999999999996E-5</v>
      </c>
      <c r="D435" s="8">
        <v>1.7698487000000001</v>
      </c>
    </row>
    <row r="436" spans="1:4" x14ac:dyDescent="0.3">
      <c r="A436" s="1" t="s">
        <v>2584</v>
      </c>
      <c r="B436" s="1" t="s">
        <v>1091</v>
      </c>
      <c r="C436" s="19">
        <v>7.9200000000000001E-5</v>
      </c>
      <c r="D436" s="8">
        <v>1.79188568</v>
      </c>
    </row>
    <row r="437" spans="1:4" x14ac:dyDescent="0.3">
      <c r="A437" s="1" t="s">
        <v>2585</v>
      </c>
      <c r="B437" s="1" t="s">
        <v>1860</v>
      </c>
      <c r="C437" s="19">
        <v>7.9699999999999999E-5</v>
      </c>
      <c r="D437" s="8">
        <v>1.22122167</v>
      </c>
    </row>
    <row r="438" spans="1:4" x14ac:dyDescent="0.3">
      <c r="A438" s="1" t="s">
        <v>2586</v>
      </c>
      <c r="B438" s="1" t="s">
        <v>1435</v>
      </c>
      <c r="C438" s="19">
        <v>8.0900000000000001E-5</v>
      </c>
      <c r="D438" s="8">
        <v>1.5958729</v>
      </c>
    </row>
    <row r="439" spans="1:4" x14ac:dyDescent="0.3">
      <c r="A439" s="1" t="s">
        <v>2587</v>
      </c>
      <c r="B439" s="1" t="s">
        <v>1541</v>
      </c>
      <c r="C439" s="19">
        <v>8.14E-5</v>
      </c>
      <c r="D439" s="8">
        <v>-1.0396248299999999</v>
      </c>
    </row>
    <row r="440" spans="1:4" x14ac:dyDescent="0.3">
      <c r="A440" s="1" t="s">
        <v>2588</v>
      </c>
      <c r="B440" s="1" t="s">
        <v>1733</v>
      </c>
      <c r="C440" s="19">
        <v>8.25E-5</v>
      </c>
      <c r="D440" s="8">
        <v>1.2276768300000001</v>
      </c>
    </row>
    <row r="441" spans="1:4" x14ac:dyDescent="0.3">
      <c r="A441" s="1" t="s">
        <v>2589</v>
      </c>
      <c r="B441" s="1" t="s">
        <v>1807</v>
      </c>
      <c r="C441" s="19">
        <v>8.3999999999999995E-5</v>
      </c>
      <c r="D441" s="8">
        <v>1.3630481699999999</v>
      </c>
    </row>
    <row r="442" spans="1:4" x14ac:dyDescent="0.3">
      <c r="A442" s="1" t="s">
        <v>2590</v>
      </c>
      <c r="B442" s="1" t="s">
        <v>877</v>
      </c>
      <c r="C442" s="19">
        <v>8.53E-5</v>
      </c>
      <c r="D442" s="8">
        <v>1.48354333</v>
      </c>
    </row>
    <row r="443" spans="1:4" x14ac:dyDescent="0.3">
      <c r="A443" s="1" t="s">
        <v>2591</v>
      </c>
      <c r="B443" s="1" t="s">
        <v>893</v>
      </c>
      <c r="C443" s="19">
        <v>8.5400000000000002E-5</v>
      </c>
      <c r="D443" s="8">
        <v>1.2715552999999999</v>
      </c>
    </row>
    <row r="444" spans="1:4" x14ac:dyDescent="0.3">
      <c r="A444" s="1" t="s">
        <v>2592</v>
      </c>
      <c r="B444" s="1" t="s">
        <v>233</v>
      </c>
      <c r="C444" s="19">
        <v>8.5599999999999994E-5</v>
      </c>
      <c r="D444" s="8">
        <v>-1.70935053</v>
      </c>
    </row>
    <row r="445" spans="1:4" x14ac:dyDescent="0.3">
      <c r="A445" s="1" t="s">
        <v>2593</v>
      </c>
      <c r="B445" s="1" t="s">
        <v>2594</v>
      </c>
      <c r="C445" s="19">
        <v>8.5599999999999994E-5</v>
      </c>
      <c r="D445" s="8">
        <v>-1.38629325</v>
      </c>
    </row>
    <row r="446" spans="1:4" x14ac:dyDescent="0.3">
      <c r="A446" s="1" t="s">
        <v>2595</v>
      </c>
      <c r="B446" s="1" t="s">
        <v>707</v>
      </c>
      <c r="C446" s="19">
        <v>8.5599999999999994E-5</v>
      </c>
      <c r="D446" s="8">
        <v>-1.25503633</v>
      </c>
    </row>
    <row r="447" spans="1:4" x14ac:dyDescent="0.3">
      <c r="A447" s="1" t="s">
        <v>2596</v>
      </c>
      <c r="B447" s="1" t="s">
        <v>2597</v>
      </c>
      <c r="C447" s="19">
        <v>8.5599999999999994E-5</v>
      </c>
      <c r="D447" s="8">
        <v>2.6660322000000001</v>
      </c>
    </row>
    <row r="448" spans="1:4" x14ac:dyDescent="0.3">
      <c r="A448" s="1" t="s">
        <v>2598</v>
      </c>
      <c r="B448" s="1" t="s">
        <v>813</v>
      </c>
      <c r="C448" s="19">
        <v>8.5599999999999994E-5</v>
      </c>
      <c r="D448" s="8">
        <v>-1.63648533</v>
      </c>
    </row>
    <row r="449" spans="1:4" x14ac:dyDescent="0.3">
      <c r="A449" s="1" t="s">
        <v>2599</v>
      </c>
      <c r="B449" s="1" t="s">
        <v>2600</v>
      </c>
      <c r="C449" s="19">
        <v>8.5599999999999994E-5</v>
      </c>
      <c r="D449" s="8">
        <v>1.33112885</v>
      </c>
    </row>
    <row r="450" spans="1:4" x14ac:dyDescent="0.3">
      <c r="A450" s="1" t="s">
        <v>2601</v>
      </c>
      <c r="B450" s="1" t="s">
        <v>403</v>
      </c>
      <c r="C450" s="19">
        <v>8.6299999999999997E-5</v>
      </c>
      <c r="D450" s="8">
        <v>1.54268523</v>
      </c>
    </row>
    <row r="451" spans="1:4" x14ac:dyDescent="0.3">
      <c r="A451" s="1" t="s">
        <v>2602</v>
      </c>
      <c r="B451" s="1" t="s">
        <v>318</v>
      </c>
      <c r="C451" s="19">
        <v>8.6299999999999997E-5</v>
      </c>
      <c r="D451" s="8">
        <v>3.7332009500000001</v>
      </c>
    </row>
    <row r="452" spans="1:4" x14ac:dyDescent="0.3">
      <c r="A452" s="1" t="s">
        <v>2603</v>
      </c>
      <c r="B452" s="1" t="s">
        <v>601</v>
      </c>
      <c r="C452" s="19">
        <v>8.7000000000000001E-5</v>
      </c>
      <c r="D452" s="8">
        <v>-1.3569229</v>
      </c>
    </row>
    <row r="453" spans="1:4" x14ac:dyDescent="0.3">
      <c r="A453" s="1" t="s">
        <v>2604</v>
      </c>
      <c r="B453" s="1" t="s">
        <v>2605</v>
      </c>
      <c r="C453" s="19">
        <v>8.7000000000000001E-5</v>
      </c>
      <c r="D453" s="8">
        <v>1.2372587799999999</v>
      </c>
    </row>
    <row r="454" spans="1:4" x14ac:dyDescent="0.3">
      <c r="A454" s="1" t="s">
        <v>2606</v>
      </c>
      <c r="B454" s="1" t="s">
        <v>1793</v>
      </c>
      <c r="C454" s="19">
        <v>8.7600000000000002E-5</v>
      </c>
      <c r="D454" s="8">
        <v>3.7795170200000001</v>
      </c>
    </row>
    <row r="455" spans="1:4" x14ac:dyDescent="0.3">
      <c r="A455" s="1" t="s">
        <v>2607</v>
      </c>
      <c r="B455" s="1" t="s">
        <v>1988</v>
      </c>
      <c r="C455" s="19">
        <v>8.7600000000000002E-5</v>
      </c>
      <c r="D455" s="8">
        <v>-5.23895233</v>
      </c>
    </row>
    <row r="456" spans="1:4" x14ac:dyDescent="0.3">
      <c r="A456" s="1" t="s">
        <v>2608</v>
      </c>
      <c r="B456" s="1" t="s">
        <v>269</v>
      </c>
      <c r="C456" s="19">
        <v>8.7600000000000002E-5</v>
      </c>
      <c r="D456" s="8">
        <v>-1.4610078799999999</v>
      </c>
    </row>
    <row r="457" spans="1:4" x14ac:dyDescent="0.3">
      <c r="A457" s="1" t="s">
        <v>2609</v>
      </c>
      <c r="B457" s="1" t="s">
        <v>2610</v>
      </c>
      <c r="C457" s="19">
        <v>8.7600000000000002E-5</v>
      </c>
      <c r="D457" s="8">
        <v>1.22606028</v>
      </c>
    </row>
    <row r="458" spans="1:4" x14ac:dyDescent="0.3">
      <c r="A458" s="1" t="s">
        <v>2611</v>
      </c>
      <c r="B458" s="1" t="s">
        <v>540</v>
      </c>
      <c r="C458" s="19">
        <v>8.8599999999999999E-5</v>
      </c>
      <c r="D458" s="8">
        <v>1.32603833</v>
      </c>
    </row>
    <row r="459" spans="1:4" x14ac:dyDescent="0.3">
      <c r="A459" s="1" t="s">
        <v>2612</v>
      </c>
      <c r="B459" s="1" t="s">
        <v>2613</v>
      </c>
      <c r="C459" s="19">
        <v>8.9900000000000003E-5</v>
      </c>
      <c r="D459" s="8">
        <v>1.47328013</v>
      </c>
    </row>
    <row r="460" spans="1:4" x14ac:dyDescent="0.3">
      <c r="A460" s="1" t="s">
        <v>2614</v>
      </c>
      <c r="B460" s="1" t="s">
        <v>705</v>
      </c>
      <c r="C460" s="19">
        <v>9.0400000000000002E-5</v>
      </c>
      <c r="D460" s="8">
        <v>1.02228333</v>
      </c>
    </row>
    <row r="461" spans="1:4" x14ac:dyDescent="0.3">
      <c r="A461" s="1" t="s">
        <v>2615</v>
      </c>
      <c r="B461" s="1" t="s">
        <v>38</v>
      </c>
      <c r="C461" s="19">
        <v>9.1600000000000004E-5</v>
      </c>
      <c r="D461" s="8">
        <v>2.2023740200000002</v>
      </c>
    </row>
    <row r="462" spans="1:4" x14ac:dyDescent="0.3">
      <c r="A462" s="1" t="s">
        <v>2616</v>
      </c>
      <c r="B462" s="1" t="s">
        <v>1898</v>
      </c>
      <c r="C462" s="19">
        <v>9.1600000000000004E-5</v>
      </c>
      <c r="D462" s="8">
        <v>1.6365995</v>
      </c>
    </row>
    <row r="463" spans="1:4" x14ac:dyDescent="0.3">
      <c r="A463" s="1" t="s">
        <v>2617</v>
      </c>
      <c r="B463" s="1" t="s">
        <v>1619</v>
      </c>
      <c r="C463" s="19">
        <v>9.1600000000000004E-5</v>
      </c>
      <c r="D463" s="8">
        <v>1.2048996700000001</v>
      </c>
    </row>
    <row r="464" spans="1:4" x14ac:dyDescent="0.3">
      <c r="A464" s="1" t="s">
        <v>2618</v>
      </c>
      <c r="B464" s="1" t="s">
        <v>1599</v>
      </c>
      <c r="C464" s="19">
        <v>9.1600000000000004E-5</v>
      </c>
      <c r="D464" s="8">
        <v>2.06492092</v>
      </c>
    </row>
    <row r="465" spans="1:4" x14ac:dyDescent="0.3">
      <c r="A465" s="1" t="s">
        <v>2619</v>
      </c>
      <c r="B465" s="1" t="s">
        <v>1842</v>
      </c>
      <c r="C465" s="19">
        <v>9.1600000000000004E-5</v>
      </c>
      <c r="D465" s="8">
        <v>2.6318040699999998</v>
      </c>
    </row>
    <row r="466" spans="1:4" x14ac:dyDescent="0.3">
      <c r="A466" s="1" t="s">
        <v>2620</v>
      </c>
      <c r="B466" s="1" t="s">
        <v>97</v>
      </c>
      <c r="C466" s="19">
        <v>9.2100000000000003E-5</v>
      </c>
      <c r="D466" s="8">
        <v>2.6660434799999999</v>
      </c>
    </row>
    <row r="467" spans="1:4" x14ac:dyDescent="0.3">
      <c r="A467" s="1" t="s">
        <v>2621</v>
      </c>
      <c r="B467" s="1" t="s">
        <v>1554</v>
      </c>
      <c r="C467" s="19">
        <v>9.2800000000000006E-5</v>
      </c>
      <c r="D467" s="8">
        <v>1.358984</v>
      </c>
    </row>
    <row r="468" spans="1:4" x14ac:dyDescent="0.3">
      <c r="A468" s="1" t="s">
        <v>2622</v>
      </c>
      <c r="B468" s="1" t="s">
        <v>1116</v>
      </c>
      <c r="C468" s="19">
        <v>9.2999999999999997E-5</v>
      </c>
      <c r="D468" s="8">
        <v>-1.4047892500000001</v>
      </c>
    </row>
    <row r="469" spans="1:4" x14ac:dyDescent="0.3">
      <c r="A469" s="1" t="s">
        <v>2623</v>
      </c>
      <c r="B469" s="1" t="s">
        <v>136</v>
      </c>
      <c r="C469" s="19">
        <v>9.3300000000000005E-5</v>
      </c>
      <c r="D469" s="8">
        <v>1.08391423</v>
      </c>
    </row>
    <row r="470" spans="1:4" x14ac:dyDescent="0.3">
      <c r="A470" s="1" t="s">
        <v>2624</v>
      </c>
      <c r="B470" s="1" t="s">
        <v>212</v>
      </c>
      <c r="C470" s="19">
        <v>9.3599999999999998E-5</v>
      </c>
      <c r="D470" s="8">
        <v>-2.1134714200000002</v>
      </c>
    </row>
    <row r="471" spans="1:4" x14ac:dyDescent="0.3">
      <c r="A471" s="1" t="s">
        <v>2625</v>
      </c>
      <c r="B471" s="1" t="s">
        <v>2626</v>
      </c>
      <c r="C471" s="19">
        <v>9.3800000000000003E-5</v>
      </c>
      <c r="D471" s="8">
        <v>1.1244114700000001</v>
      </c>
    </row>
    <row r="472" spans="1:4" x14ac:dyDescent="0.3">
      <c r="A472" s="1" t="s">
        <v>2627</v>
      </c>
      <c r="B472" s="1" t="s">
        <v>2628</v>
      </c>
      <c r="C472" s="19">
        <v>9.4500000000000007E-5</v>
      </c>
      <c r="D472" s="8">
        <v>1.4388734000000001</v>
      </c>
    </row>
    <row r="473" spans="1:4" x14ac:dyDescent="0.3">
      <c r="A473" s="1" t="s">
        <v>2629</v>
      </c>
      <c r="B473" s="1" t="s">
        <v>2630</v>
      </c>
      <c r="C473" s="19">
        <v>9.5000000000000005E-5</v>
      </c>
      <c r="D473" s="8">
        <v>-1.61280533</v>
      </c>
    </row>
    <row r="474" spans="1:4" x14ac:dyDescent="0.3">
      <c r="A474" s="1" t="s">
        <v>2631</v>
      </c>
      <c r="B474" s="1" t="s">
        <v>190</v>
      </c>
      <c r="C474" s="19">
        <v>9.5099999999999994E-5</v>
      </c>
      <c r="D474" s="8">
        <v>-1.3687955199999999</v>
      </c>
    </row>
    <row r="475" spans="1:4" x14ac:dyDescent="0.3">
      <c r="A475" s="1" t="s">
        <v>2632</v>
      </c>
      <c r="B475" s="1" t="s">
        <v>1142</v>
      </c>
      <c r="C475" s="19">
        <v>9.6399999999999999E-5</v>
      </c>
      <c r="D475" s="8">
        <v>1.6608123800000001</v>
      </c>
    </row>
    <row r="476" spans="1:4" x14ac:dyDescent="0.3">
      <c r="A476" s="1" t="s">
        <v>2633</v>
      </c>
      <c r="B476" s="1" t="s">
        <v>2634</v>
      </c>
      <c r="C476" s="19">
        <v>9.6500000000000001E-5</v>
      </c>
      <c r="D476" s="8">
        <v>2.4767448999999999</v>
      </c>
    </row>
    <row r="477" spans="1:4" x14ac:dyDescent="0.3">
      <c r="A477" s="1" t="s">
        <v>2635</v>
      </c>
      <c r="B477" s="1" t="s">
        <v>2636</v>
      </c>
      <c r="C477" s="19">
        <v>9.6799999999999995E-5</v>
      </c>
      <c r="D477" s="8">
        <v>1.77210633</v>
      </c>
    </row>
    <row r="478" spans="1:4" x14ac:dyDescent="0.3">
      <c r="A478" s="1" t="s">
        <v>2637</v>
      </c>
      <c r="B478" s="1" t="s">
        <v>1961</v>
      </c>
      <c r="C478" s="19">
        <v>9.6799999999999995E-5</v>
      </c>
      <c r="D478" s="8">
        <v>1.1412248300000001</v>
      </c>
    </row>
    <row r="479" spans="1:4" x14ac:dyDescent="0.3">
      <c r="A479" s="1" t="s">
        <v>2638</v>
      </c>
      <c r="B479" s="1" t="s">
        <v>2639</v>
      </c>
      <c r="C479" s="19">
        <v>9.7100000000000002E-5</v>
      </c>
      <c r="D479" s="8">
        <v>2.36316733</v>
      </c>
    </row>
    <row r="480" spans="1:4" x14ac:dyDescent="0.3">
      <c r="A480" s="1" t="s">
        <v>2640</v>
      </c>
      <c r="B480" s="1" t="s">
        <v>751</v>
      </c>
      <c r="C480" s="19">
        <v>9.7700000000000003E-5</v>
      </c>
      <c r="D480" s="8">
        <v>-2.3558441999999999</v>
      </c>
    </row>
    <row r="481" spans="1:4" x14ac:dyDescent="0.3">
      <c r="A481" s="1" t="s">
        <v>2641</v>
      </c>
      <c r="B481" s="1" t="s">
        <v>2642</v>
      </c>
      <c r="C481" s="19">
        <v>9.7700000000000003E-5</v>
      </c>
      <c r="D481" s="8">
        <v>-1.90990667</v>
      </c>
    </row>
    <row r="482" spans="1:4" x14ac:dyDescent="0.3">
      <c r="A482" s="1" t="s">
        <v>2643</v>
      </c>
      <c r="B482" s="1" t="s">
        <v>176</v>
      </c>
      <c r="C482" s="19">
        <v>9.7700000000000003E-5</v>
      </c>
      <c r="D482" s="8">
        <v>-1.74410832</v>
      </c>
    </row>
    <row r="483" spans="1:4" x14ac:dyDescent="0.3">
      <c r="A483" s="1" t="s">
        <v>2644</v>
      </c>
      <c r="B483" s="1" t="s">
        <v>382</v>
      </c>
      <c r="C483" s="19">
        <v>9.9900000000000002E-5</v>
      </c>
      <c r="D483" s="8">
        <v>1.5751154700000001</v>
      </c>
    </row>
    <row r="484" spans="1:4" x14ac:dyDescent="0.3">
      <c r="A484" s="1" t="s">
        <v>2645</v>
      </c>
      <c r="B484" s="1" t="s">
        <v>1067</v>
      </c>
      <c r="C484" s="19">
        <v>1E-4</v>
      </c>
      <c r="D484" s="8">
        <v>-1.614805</v>
      </c>
    </row>
    <row r="485" spans="1:4" x14ac:dyDescent="0.3">
      <c r="A485" s="1" t="s">
        <v>2646</v>
      </c>
      <c r="B485" s="1" t="s">
        <v>1074</v>
      </c>
      <c r="C485" s="19">
        <v>1E-4</v>
      </c>
      <c r="D485" s="8">
        <v>2.8489655300000001</v>
      </c>
    </row>
    <row r="486" spans="1:4" x14ac:dyDescent="0.3">
      <c r="A486" s="1" t="s">
        <v>2647</v>
      </c>
      <c r="B486" s="1" t="s">
        <v>1786</v>
      </c>
      <c r="C486" s="19">
        <v>1E-4</v>
      </c>
      <c r="D486" s="8">
        <v>1.16393317</v>
      </c>
    </row>
    <row r="487" spans="1:4" x14ac:dyDescent="0.3">
      <c r="A487" s="1" t="s">
        <v>2648</v>
      </c>
      <c r="B487" s="1" t="s">
        <v>1967</v>
      </c>
      <c r="C487" s="19">
        <v>1.01E-4</v>
      </c>
      <c r="D487" s="8">
        <v>1.6225725</v>
      </c>
    </row>
    <row r="488" spans="1:4" x14ac:dyDescent="0.3">
      <c r="A488" s="1" t="s">
        <v>2649</v>
      </c>
      <c r="B488" s="1" t="s">
        <v>408</v>
      </c>
      <c r="C488" s="19">
        <v>1.01E-4</v>
      </c>
      <c r="D488" s="8">
        <v>-2.0513560000000002</v>
      </c>
    </row>
    <row r="489" spans="1:4" x14ac:dyDescent="0.3">
      <c r="A489" s="1" t="s">
        <v>2650</v>
      </c>
      <c r="B489" s="1" t="s">
        <v>2651</v>
      </c>
      <c r="C489" s="19">
        <v>1.01E-4</v>
      </c>
      <c r="D489" s="8">
        <v>-3.3638310499999999</v>
      </c>
    </row>
    <row r="490" spans="1:4" x14ac:dyDescent="0.3">
      <c r="A490" s="1" t="s">
        <v>2652</v>
      </c>
      <c r="B490" s="1" t="s">
        <v>274</v>
      </c>
      <c r="C490" s="19">
        <v>1.01E-4</v>
      </c>
      <c r="D490" s="8">
        <v>2.2057234999999999</v>
      </c>
    </row>
    <row r="491" spans="1:4" x14ac:dyDescent="0.3">
      <c r="A491" s="1" t="s">
        <v>2653</v>
      </c>
      <c r="B491" s="1" t="s">
        <v>2654</v>
      </c>
      <c r="C491" s="19">
        <v>1.01E-4</v>
      </c>
      <c r="D491" s="8">
        <v>-1.34032193</v>
      </c>
    </row>
    <row r="492" spans="1:4" x14ac:dyDescent="0.3">
      <c r="A492" s="1" t="s">
        <v>2655</v>
      </c>
      <c r="B492" s="1" t="s">
        <v>2656</v>
      </c>
      <c r="C492" s="19">
        <v>1.01E-4</v>
      </c>
      <c r="D492" s="8">
        <v>2.6757206</v>
      </c>
    </row>
    <row r="493" spans="1:4" x14ac:dyDescent="0.3">
      <c r="A493" s="1" t="s">
        <v>2657</v>
      </c>
      <c r="B493" s="1" t="s">
        <v>1976</v>
      </c>
      <c r="C493" s="19">
        <v>1.02E-4</v>
      </c>
      <c r="D493" s="8">
        <v>1.2794819200000001</v>
      </c>
    </row>
    <row r="494" spans="1:4" x14ac:dyDescent="0.3">
      <c r="A494" s="1" t="s">
        <v>2658</v>
      </c>
      <c r="B494" s="1" t="s">
        <v>2659</v>
      </c>
      <c r="C494" s="19">
        <v>1.02E-4</v>
      </c>
      <c r="D494" s="8">
        <v>2.3925957800000002</v>
      </c>
    </row>
    <row r="495" spans="1:4" x14ac:dyDescent="0.3">
      <c r="A495" s="1" t="s">
        <v>2660</v>
      </c>
      <c r="B495" s="1" t="s">
        <v>2009</v>
      </c>
      <c r="C495" s="19">
        <v>1.02E-4</v>
      </c>
      <c r="D495" s="8">
        <v>2.2234514999999999</v>
      </c>
    </row>
    <row r="496" spans="1:4" x14ac:dyDescent="0.3">
      <c r="A496" s="1" t="s">
        <v>2661</v>
      </c>
      <c r="B496" s="1" t="s">
        <v>2662</v>
      </c>
      <c r="C496" s="19">
        <v>1.02E-4</v>
      </c>
      <c r="D496" s="8">
        <v>-1.8422731999999999</v>
      </c>
    </row>
    <row r="497" spans="1:4" x14ac:dyDescent="0.3">
      <c r="A497" s="1" t="s">
        <v>2663</v>
      </c>
      <c r="B497" s="1" t="s">
        <v>1936</v>
      </c>
      <c r="C497" s="19">
        <v>1.02E-4</v>
      </c>
      <c r="D497" s="8">
        <v>-3.2741395299999998</v>
      </c>
    </row>
    <row r="498" spans="1:4" x14ac:dyDescent="0.3">
      <c r="A498" s="1" t="s">
        <v>2664</v>
      </c>
      <c r="B498" s="1" t="s">
        <v>1908</v>
      </c>
      <c r="C498" s="19">
        <v>1.02E-4</v>
      </c>
      <c r="D498" s="8">
        <v>1.2419595000000001</v>
      </c>
    </row>
    <row r="499" spans="1:4" x14ac:dyDescent="0.3">
      <c r="A499" s="1" t="s">
        <v>2665</v>
      </c>
      <c r="B499" s="1" t="s">
        <v>1656</v>
      </c>
      <c r="C499" s="19">
        <v>1.02E-4</v>
      </c>
      <c r="D499" s="8">
        <v>1.2420804999999999</v>
      </c>
    </row>
    <row r="500" spans="1:4" x14ac:dyDescent="0.3">
      <c r="A500" s="1" t="s">
        <v>2666</v>
      </c>
      <c r="B500" s="1" t="s">
        <v>2667</v>
      </c>
      <c r="C500" s="19">
        <v>1.0399999999999999E-4</v>
      </c>
      <c r="D500" s="8">
        <v>6.4633348799999997</v>
      </c>
    </row>
    <row r="501" spans="1:4" x14ac:dyDescent="0.3">
      <c r="A501" s="1" t="s">
        <v>2668</v>
      </c>
      <c r="B501" s="1" t="s">
        <v>2669</v>
      </c>
      <c r="C501" s="19">
        <v>1.0399999999999999E-4</v>
      </c>
      <c r="D501" s="8">
        <v>1.4853767499999999</v>
      </c>
    </row>
    <row r="502" spans="1:4" x14ac:dyDescent="0.3">
      <c r="A502" s="1" t="s">
        <v>2670</v>
      </c>
      <c r="B502" s="1" t="s">
        <v>1900</v>
      </c>
      <c r="C502" s="19">
        <v>1.0399999999999999E-4</v>
      </c>
      <c r="D502" s="8">
        <v>1.96478088</v>
      </c>
    </row>
    <row r="503" spans="1:4" x14ac:dyDescent="0.3">
      <c r="A503" s="1" t="s">
        <v>2671</v>
      </c>
      <c r="B503" s="1" t="s">
        <v>420</v>
      </c>
      <c r="C503" s="19">
        <v>1.0399999999999999E-4</v>
      </c>
      <c r="D503" s="8">
        <v>-1.50153183</v>
      </c>
    </row>
    <row r="504" spans="1:4" x14ac:dyDescent="0.3">
      <c r="A504" s="1" t="s">
        <v>2672</v>
      </c>
      <c r="B504" s="1" t="s">
        <v>2673</v>
      </c>
      <c r="C504" s="19">
        <v>1.05E-4</v>
      </c>
      <c r="D504" s="8">
        <v>1.8705845800000001</v>
      </c>
    </row>
    <row r="505" spans="1:4" x14ac:dyDescent="0.3">
      <c r="A505" s="1" t="s">
        <v>2674</v>
      </c>
      <c r="B505" s="1" t="s">
        <v>265</v>
      </c>
      <c r="C505" s="19">
        <v>1.05E-4</v>
      </c>
      <c r="D505" s="8">
        <v>1.39763188</v>
      </c>
    </row>
    <row r="506" spans="1:4" x14ac:dyDescent="0.3">
      <c r="A506" s="1" t="s">
        <v>2675</v>
      </c>
      <c r="B506" s="1" t="s">
        <v>1652</v>
      </c>
      <c r="C506" s="19">
        <v>1.05E-4</v>
      </c>
      <c r="D506" s="8">
        <v>-1.0500176699999999</v>
      </c>
    </row>
    <row r="507" spans="1:4" x14ac:dyDescent="0.3">
      <c r="A507" s="1" t="s">
        <v>2676</v>
      </c>
      <c r="B507" s="1" t="s">
        <v>2677</v>
      </c>
      <c r="C507" s="19">
        <v>1.05E-4</v>
      </c>
      <c r="D507" s="8">
        <v>2.8927342999999999</v>
      </c>
    </row>
    <row r="508" spans="1:4" x14ac:dyDescent="0.3">
      <c r="A508" s="1" t="s">
        <v>2678</v>
      </c>
      <c r="B508" s="1" t="s">
        <v>2679</v>
      </c>
      <c r="C508" s="19">
        <v>1.06E-4</v>
      </c>
      <c r="D508" s="8">
        <v>1.33415667</v>
      </c>
    </row>
    <row r="509" spans="1:4" x14ac:dyDescent="0.3">
      <c r="A509" s="1" t="s">
        <v>2680</v>
      </c>
      <c r="B509" s="1" t="s">
        <v>2681</v>
      </c>
      <c r="C509" s="19">
        <v>1.06E-4</v>
      </c>
      <c r="D509" s="8">
        <v>3.2496513199999999</v>
      </c>
    </row>
    <row r="510" spans="1:4" x14ac:dyDescent="0.3">
      <c r="A510" s="1" t="s">
        <v>2682</v>
      </c>
      <c r="B510" s="1" t="s">
        <v>1436</v>
      </c>
      <c r="C510" s="19">
        <v>1.07E-4</v>
      </c>
      <c r="D510" s="8">
        <v>2.6484635299999999</v>
      </c>
    </row>
    <row r="511" spans="1:4" x14ac:dyDescent="0.3">
      <c r="A511" s="1" t="s">
        <v>2683</v>
      </c>
      <c r="B511" s="1" t="s">
        <v>652</v>
      </c>
      <c r="C511" s="19">
        <v>1.08E-4</v>
      </c>
      <c r="D511" s="8">
        <v>2.8920664999999999</v>
      </c>
    </row>
    <row r="512" spans="1:4" x14ac:dyDescent="0.3">
      <c r="A512" s="1" t="s">
        <v>2684</v>
      </c>
      <c r="B512" s="1" t="s">
        <v>1211</v>
      </c>
      <c r="C512" s="19">
        <v>1.08E-4</v>
      </c>
      <c r="D512" s="8">
        <v>2.5019847300000002</v>
      </c>
    </row>
    <row r="513" spans="1:4" x14ac:dyDescent="0.3">
      <c r="A513" s="1" t="s">
        <v>2685</v>
      </c>
      <c r="B513" s="1" t="s">
        <v>184</v>
      </c>
      <c r="C513" s="19">
        <v>1.08E-4</v>
      </c>
      <c r="D513" s="8">
        <v>1.62431262</v>
      </c>
    </row>
    <row r="514" spans="1:4" x14ac:dyDescent="0.3">
      <c r="A514" s="1" t="s">
        <v>2686</v>
      </c>
      <c r="B514" s="1" t="s">
        <v>2687</v>
      </c>
      <c r="C514" s="19">
        <v>1.0900000000000001E-4</v>
      </c>
      <c r="D514" s="8">
        <v>1.986991</v>
      </c>
    </row>
    <row r="515" spans="1:4" x14ac:dyDescent="0.3">
      <c r="A515" s="1" t="s">
        <v>2688</v>
      </c>
      <c r="B515" s="1" t="s">
        <v>2689</v>
      </c>
      <c r="C515" s="19">
        <v>1.0900000000000001E-4</v>
      </c>
      <c r="D515" s="8">
        <v>1.17968958</v>
      </c>
    </row>
    <row r="516" spans="1:4" x14ac:dyDescent="0.3">
      <c r="A516" s="1" t="s">
        <v>2690</v>
      </c>
      <c r="B516" s="1" t="s">
        <v>1111</v>
      </c>
      <c r="C516" s="19">
        <v>1.0900000000000001E-4</v>
      </c>
      <c r="D516" s="8">
        <v>1.9794636699999999</v>
      </c>
    </row>
    <row r="517" spans="1:4" x14ac:dyDescent="0.3">
      <c r="A517" s="1" t="s">
        <v>2691</v>
      </c>
      <c r="B517" s="1" t="s">
        <v>611</v>
      </c>
      <c r="C517" s="19">
        <v>1.0900000000000001E-4</v>
      </c>
      <c r="D517" s="8">
        <v>1.463344</v>
      </c>
    </row>
    <row r="518" spans="1:4" x14ac:dyDescent="0.3">
      <c r="A518" s="1" t="s">
        <v>2692</v>
      </c>
      <c r="B518" s="1" t="s">
        <v>2693</v>
      </c>
      <c r="C518" s="19">
        <v>1.11E-4</v>
      </c>
      <c r="D518" s="8">
        <v>3.2911950800000001</v>
      </c>
    </row>
    <row r="519" spans="1:4" x14ac:dyDescent="0.3">
      <c r="A519" s="1" t="s">
        <v>2694</v>
      </c>
      <c r="B519" s="1" t="s">
        <v>2695</v>
      </c>
      <c r="C519" s="19">
        <v>1.11E-4</v>
      </c>
      <c r="D519" s="8">
        <v>1.30733728</v>
      </c>
    </row>
    <row r="520" spans="1:4" x14ac:dyDescent="0.3">
      <c r="A520" s="1" t="s">
        <v>2696</v>
      </c>
      <c r="B520" s="1" t="s">
        <v>821</v>
      </c>
      <c r="C520" s="19">
        <v>1.12E-4</v>
      </c>
      <c r="D520" s="8">
        <v>1.2329000299999999</v>
      </c>
    </row>
    <row r="521" spans="1:4" x14ac:dyDescent="0.3">
      <c r="A521" s="1" t="s">
        <v>2697</v>
      </c>
      <c r="B521" s="1" t="s">
        <v>2698</v>
      </c>
      <c r="C521" s="19">
        <v>1.12E-4</v>
      </c>
      <c r="D521" s="8">
        <v>1.0307611699999999</v>
      </c>
    </row>
    <row r="522" spans="1:4" x14ac:dyDescent="0.3">
      <c r="A522" s="1" t="s">
        <v>2699</v>
      </c>
      <c r="B522" s="1" t="s">
        <v>1481</v>
      </c>
      <c r="C522" s="19">
        <v>1.13E-4</v>
      </c>
      <c r="D522" s="8">
        <v>1.9835607500000001</v>
      </c>
    </row>
    <row r="523" spans="1:4" x14ac:dyDescent="0.3">
      <c r="A523" s="1" t="s">
        <v>2700</v>
      </c>
      <c r="B523" s="1" t="s">
        <v>837</v>
      </c>
      <c r="C523" s="19">
        <v>1.13E-4</v>
      </c>
      <c r="D523" s="8">
        <v>1.9106572799999999</v>
      </c>
    </row>
    <row r="524" spans="1:4" x14ac:dyDescent="0.3">
      <c r="A524" s="1" t="s">
        <v>2701</v>
      </c>
      <c r="B524" s="1" t="s">
        <v>1301</v>
      </c>
      <c r="C524" s="19">
        <v>1.13E-4</v>
      </c>
      <c r="D524" s="8">
        <v>3.04836325</v>
      </c>
    </row>
    <row r="525" spans="1:4" x14ac:dyDescent="0.3">
      <c r="A525" s="1" t="s">
        <v>2702</v>
      </c>
      <c r="B525" s="1" t="s">
        <v>2703</v>
      </c>
      <c r="C525" s="19">
        <v>1.13E-4</v>
      </c>
      <c r="D525" s="8">
        <v>1.59279415</v>
      </c>
    </row>
    <row r="526" spans="1:4" x14ac:dyDescent="0.3">
      <c r="A526" s="1" t="s">
        <v>2704</v>
      </c>
      <c r="B526" s="1" t="s">
        <v>1483</v>
      </c>
      <c r="C526" s="19">
        <v>1.13E-4</v>
      </c>
      <c r="D526" s="8">
        <v>1.3251965299999999</v>
      </c>
    </row>
    <row r="527" spans="1:4" x14ac:dyDescent="0.3">
      <c r="A527" s="1" t="s">
        <v>2705</v>
      </c>
      <c r="B527" s="1" t="s">
        <v>312</v>
      </c>
      <c r="C527" s="19">
        <v>1.13E-4</v>
      </c>
      <c r="D527" s="8">
        <v>1.42792378</v>
      </c>
    </row>
    <row r="528" spans="1:4" x14ac:dyDescent="0.3">
      <c r="A528" s="1" t="s">
        <v>2706</v>
      </c>
      <c r="B528" s="1" t="s">
        <v>752</v>
      </c>
      <c r="C528" s="19">
        <v>1.13E-4</v>
      </c>
      <c r="D528" s="8">
        <v>2.1163903799999999</v>
      </c>
    </row>
    <row r="529" spans="1:4" x14ac:dyDescent="0.3">
      <c r="A529" s="1" t="s">
        <v>2707</v>
      </c>
      <c r="B529" s="1" t="s">
        <v>28</v>
      </c>
      <c r="C529" s="19">
        <v>1.13E-4</v>
      </c>
      <c r="D529" s="8">
        <v>-1.28129465</v>
      </c>
    </row>
    <row r="530" spans="1:4" x14ac:dyDescent="0.3">
      <c r="A530" s="1" t="s">
        <v>2708</v>
      </c>
      <c r="B530" s="1" t="s">
        <v>1792</v>
      </c>
      <c r="C530" s="19">
        <v>1.1400000000000001E-4</v>
      </c>
      <c r="D530" s="8">
        <v>1.5724251499999999</v>
      </c>
    </row>
    <row r="531" spans="1:4" x14ac:dyDescent="0.3">
      <c r="A531" s="1" t="s">
        <v>2709</v>
      </c>
      <c r="B531" s="1" t="s">
        <v>1830</v>
      </c>
      <c r="C531" s="19">
        <v>1.1400000000000001E-4</v>
      </c>
      <c r="D531" s="8">
        <v>-1.67174998</v>
      </c>
    </row>
    <row r="532" spans="1:4" x14ac:dyDescent="0.3">
      <c r="A532" s="1" t="s">
        <v>2710</v>
      </c>
      <c r="B532" s="1" t="s">
        <v>2711</v>
      </c>
      <c r="C532" s="19">
        <v>1.15E-4</v>
      </c>
      <c r="D532" s="8">
        <v>1.64437313</v>
      </c>
    </row>
    <row r="533" spans="1:4" x14ac:dyDescent="0.3">
      <c r="A533" s="1" t="s">
        <v>2712</v>
      </c>
      <c r="B533" s="1" t="s">
        <v>1178</v>
      </c>
      <c r="C533" s="19">
        <v>1.15E-4</v>
      </c>
      <c r="D533" s="8">
        <v>1.1914753199999999</v>
      </c>
    </row>
    <row r="534" spans="1:4" x14ac:dyDescent="0.3">
      <c r="A534" s="1" t="s">
        <v>2713</v>
      </c>
      <c r="B534" s="1" t="s">
        <v>59</v>
      </c>
      <c r="C534" s="19">
        <v>1.15E-4</v>
      </c>
      <c r="D534" s="8">
        <v>-1.1773183</v>
      </c>
    </row>
    <row r="535" spans="1:4" x14ac:dyDescent="0.3">
      <c r="A535" s="1" t="s">
        <v>2714</v>
      </c>
      <c r="B535" s="1" t="s">
        <v>2715</v>
      </c>
      <c r="C535" s="19">
        <v>1.16E-4</v>
      </c>
      <c r="D535" s="8">
        <v>1.3016694</v>
      </c>
    </row>
    <row r="536" spans="1:4" x14ac:dyDescent="0.3">
      <c r="A536" s="1" t="s">
        <v>2716</v>
      </c>
      <c r="B536" s="1" t="s">
        <v>481</v>
      </c>
      <c r="C536" s="19">
        <v>1.16E-4</v>
      </c>
      <c r="D536" s="8">
        <v>1.0769169999999999</v>
      </c>
    </row>
    <row r="537" spans="1:4" x14ac:dyDescent="0.3">
      <c r="A537" s="1" t="s">
        <v>2717</v>
      </c>
      <c r="B537" s="1" t="s">
        <v>33</v>
      </c>
      <c r="C537" s="19">
        <v>1.17E-4</v>
      </c>
      <c r="D537" s="8">
        <v>2.1229653700000002</v>
      </c>
    </row>
    <row r="538" spans="1:4" x14ac:dyDescent="0.3">
      <c r="A538" s="1" t="s">
        <v>2718</v>
      </c>
      <c r="B538" s="1" t="s">
        <v>1332</v>
      </c>
      <c r="C538" s="19">
        <v>1.17E-4</v>
      </c>
      <c r="D538" s="8">
        <v>-1.26249067</v>
      </c>
    </row>
    <row r="539" spans="1:4" x14ac:dyDescent="0.3">
      <c r="A539" s="1" t="s">
        <v>2719</v>
      </c>
      <c r="B539" s="1" t="s">
        <v>1176</v>
      </c>
      <c r="C539" s="19">
        <v>1.18E-4</v>
      </c>
      <c r="D539" s="8">
        <v>1.25955442</v>
      </c>
    </row>
    <row r="540" spans="1:4" x14ac:dyDescent="0.3">
      <c r="A540" s="1" t="s">
        <v>2720</v>
      </c>
      <c r="B540" s="1" t="s">
        <v>2721</v>
      </c>
      <c r="C540" s="19">
        <v>1.1900000000000001E-4</v>
      </c>
      <c r="D540" s="8">
        <v>-2.5439476299999999</v>
      </c>
    </row>
    <row r="541" spans="1:4" x14ac:dyDescent="0.3">
      <c r="A541" s="1" t="s">
        <v>2722</v>
      </c>
      <c r="B541" s="1" t="s">
        <v>1592</v>
      </c>
      <c r="C541" s="19">
        <v>1.2E-4</v>
      </c>
      <c r="D541" s="8">
        <v>-1.12582575</v>
      </c>
    </row>
    <row r="542" spans="1:4" x14ac:dyDescent="0.3">
      <c r="A542" s="1" t="s">
        <v>2723</v>
      </c>
      <c r="B542" s="1" t="s">
        <v>84</v>
      </c>
      <c r="C542" s="19">
        <v>1.2E-4</v>
      </c>
      <c r="D542" s="8">
        <v>-1.5607328199999999</v>
      </c>
    </row>
    <row r="543" spans="1:4" x14ac:dyDescent="0.3">
      <c r="A543" s="1" t="s">
        <v>2724</v>
      </c>
      <c r="B543" s="1" t="s">
        <v>2001</v>
      </c>
      <c r="C543" s="19">
        <v>1.2E-4</v>
      </c>
      <c r="D543" s="8">
        <v>1.9781326699999999</v>
      </c>
    </row>
    <row r="544" spans="1:4" x14ac:dyDescent="0.3">
      <c r="A544" s="1" t="s">
        <v>2725</v>
      </c>
      <c r="B544" s="1" t="s">
        <v>2726</v>
      </c>
      <c r="C544" s="19">
        <v>1.2E-4</v>
      </c>
      <c r="D544" s="8">
        <v>2.0959139699999998</v>
      </c>
    </row>
    <row r="545" spans="1:4" x14ac:dyDescent="0.3">
      <c r="A545" s="1" t="s">
        <v>2727</v>
      </c>
      <c r="B545" s="1" t="s">
        <v>18</v>
      </c>
      <c r="C545" s="19">
        <v>1.2E-4</v>
      </c>
      <c r="D545" s="8">
        <v>1.8109364699999999</v>
      </c>
    </row>
    <row r="546" spans="1:4" x14ac:dyDescent="0.3">
      <c r="A546" s="1" t="s">
        <v>2728</v>
      </c>
      <c r="B546" s="1" t="s">
        <v>755</v>
      </c>
      <c r="C546" s="19">
        <v>1.21E-4</v>
      </c>
      <c r="D546" s="8">
        <v>1.03900842</v>
      </c>
    </row>
    <row r="547" spans="1:4" x14ac:dyDescent="0.3">
      <c r="A547" s="1" t="s">
        <v>2729</v>
      </c>
      <c r="B547" s="1" t="s">
        <v>1729</v>
      </c>
      <c r="C547" s="19">
        <v>1.21E-4</v>
      </c>
      <c r="D547" s="8">
        <v>1.4929943699999999</v>
      </c>
    </row>
    <row r="548" spans="1:4" x14ac:dyDescent="0.3">
      <c r="A548" s="1" t="s">
        <v>2730</v>
      </c>
      <c r="B548" s="1" t="s">
        <v>189</v>
      </c>
      <c r="C548" s="19">
        <v>1.21E-4</v>
      </c>
      <c r="D548" s="8">
        <v>1.5533932699999999</v>
      </c>
    </row>
    <row r="549" spans="1:4" x14ac:dyDescent="0.3">
      <c r="A549" s="1" t="s">
        <v>2731</v>
      </c>
      <c r="B549" s="1" t="s">
        <v>1864</v>
      </c>
      <c r="C549" s="19">
        <v>1.2300000000000001E-4</v>
      </c>
      <c r="D549" s="8">
        <v>1.41516847</v>
      </c>
    </row>
    <row r="550" spans="1:4" x14ac:dyDescent="0.3">
      <c r="A550" s="1" t="s">
        <v>2732</v>
      </c>
      <c r="B550" s="1" t="s">
        <v>2733</v>
      </c>
      <c r="C550" s="19">
        <v>1.2300000000000001E-4</v>
      </c>
      <c r="D550" s="8">
        <v>2.2049648199999998</v>
      </c>
    </row>
    <row r="551" spans="1:4" x14ac:dyDescent="0.3">
      <c r="A551" s="1" t="s">
        <v>2734</v>
      </c>
      <c r="B551" s="1" t="s">
        <v>1369</v>
      </c>
      <c r="C551" s="19">
        <v>1.2300000000000001E-4</v>
      </c>
      <c r="D551" s="8">
        <v>1.7461935799999999</v>
      </c>
    </row>
    <row r="552" spans="1:4" x14ac:dyDescent="0.3">
      <c r="A552" s="1" t="s">
        <v>2735</v>
      </c>
      <c r="B552" s="1" t="s">
        <v>2736</v>
      </c>
      <c r="C552" s="19">
        <v>1.2300000000000001E-4</v>
      </c>
      <c r="D552" s="8">
        <v>-1.0921135</v>
      </c>
    </row>
    <row r="553" spans="1:4" x14ac:dyDescent="0.3">
      <c r="A553" s="1" t="s">
        <v>2737</v>
      </c>
      <c r="B553" s="1" t="s">
        <v>47</v>
      </c>
      <c r="C553" s="19">
        <v>1.2400000000000001E-4</v>
      </c>
      <c r="D553" s="8">
        <v>-1.1522775000000001</v>
      </c>
    </row>
    <row r="554" spans="1:4" x14ac:dyDescent="0.3">
      <c r="A554" s="1" t="s">
        <v>2738</v>
      </c>
      <c r="B554" s="1" t="s">
        <v>1568</v>
      </c>
      <c r="C554" s="19">
        <v>1.2400000000000001E-4</v>
      </c>
      <c r="D554" s="8">
        <v>1.0140315</v>
      </c>
    </row>
    <row r="555" spans="1:4" x14ac:dyDescent="0.3">
      <c r="A555" s="1" t="s">
        <v>2739</v>
      </c>
      <c r="B555" s="1" t="s">
        <v>1022</v>
      </c>
      <c r="C555" s="19">
        <v>1.2400000000000001E-4</v>
      </c>
      <c r="D555" s="8">
        <v>-1.82819205</v>
      </c>
    </row>
    <row r="556" spans="1:4" x14ac:dyDescent="0.3">
      <c r="A556" s="1" t="s">
        <v>2740</v>
      </c>
      <c r="B556" s="1" t="s">
        <v>2741</v>
      </c>
      <c r="C556" s="19">
        <v>1.2400000000000001E-4</v>
      </c>
      <c r="D556" s="8">
        <v>1.17304758</v>
      </c>
    </row>
    <row r="557" spans="1:4" x14ac:dyDescent="0.3">
      <c r="A557" s="1" t="s">
        <v>2742</v>
      </c>
      <c r="B557" s="1" t="s">
        <v>2743</v>
      </c>
      <c r="C557" s="19">
        <v>1.25E-4</v>
      </c>
      <c r="D557" s="8">
        <v>1.2131821300000001</v>
      </c>
    </row>
    <row r="558" spans="1:4" x14ac:dyDescent="0.3">
      <c r="A558" s="1" t="s">
        <v>2744</v>
      </c>
      <c r="B558" s="1" t="s">
        <v>140</v>
      </c>
      <c r="C558" s="19">
        <v>1.25E-4</v>
      </c>
      <c r="D558" s="8">
        <v>-3.3547434200000001</v>
      </c>
    </row>
    <row r="559" spans="1:4" x14ac:dyDescent="0.3">
      <c r="A559" s="1" t="s">
        <v>2745</v>
      </c>
      <c r="B559" s="1" t="s">
        <v>1376</v>
      </c>
      <c r="C559" s="19">
        <v>1.25E-4</v>
      </c>
      <c r="D559" s="8">
        <v>-1.52005075</v>
      </c>
    </row>
    <row r="560" spans="1:4" x14ac:dyDescent="0.3">
      <c r="A560" s="1" t="s">
        <v>2746</v>
      </c>
      <c r="B560" s="1" t="s">
        <v>1368</v>
      </c>
      <c r="C560" s="19">
        <v>1.27E-4</v>
      </c>
      <c r="D560" s="8">
        <v>-2.8934634199999998</v>
      </c>
    </row>
    <row r="561" spans="1:4" x14ac:dyDescent="0.3">
      <c r="A561" s="1" t="s">
        <v>2747</v>
      </c>
      <c r="B561" s="1" t="s">
        <v>1739</v>
      </c>
      <c r="C561" s="19">
        <v>1.27E-4</v>
      </c>
      <c r="D561" s="8">
        <v>1.23191892</v>
      </c>
    </row>
    <row r="562" spans="1:4" x14ac:dyDescent="0.3">
      <c r="A562" s="1" t="s">
        <v>2748</v>
      </c>
      <c r="B562" s="1" t="s">
        <v>1043</v>
      </c>
      <c r="C562" s="19">
        <v>1.27E-4</v>
      </c>
      <c r="D562" s="8">
        <v>1.7079648300000001</v>
      </c>
    </row>
    <row r="563" spans="1:4" x14ac:dyDescent="0.3">
      <c r="A563" s="1" t="s">
        <v>2749</v>
      </c>
      <c r="B563" s="1" t="s">
        <v>1673</v>
      </c>
      <c r="C563" s="19">
        <v>1.27E-4</v>
      </c>
      <c r="D563" s="8">
        <v>2.55571408</v>
      </c>
    </row>
    <row r="564" spans="1:4" x14ac:dyDescent="0.3">
      <c r="A564" s="1" t="s">
        <v>2750</v>
      </c>
      <c r="B564" s="1" t="s">
        <v>1776</v>
      </c>
      <c r="C564" s="19">
        <v>1.27E-4</v>
      </c>
      <c r="D564" s="8">
        <v>2.7521112200000002</v>
      </c>
    </row>
    <row r="565" spans="1:4" x14ac:dyDescent="0.3">
      <c r="A565" s="1" t="s">
        <v>2751</v>
      </c>
      <c r="B565" s="1" t="s">
        <v>378</v>
      </c>
      <c r="C565" s="19">
        <v>1.27E-4</v>
      </c>
      <c r="D565" s="8">
        <v>1.45575568</v>
      </c>
    </row>
    <row r="566" spans="1:4" x14ac:dyDescent="0.3">
      <c r="A566" s="1" t="s">
        <v>2752</v>
      </c>
      <c r="B566" s="1" t="s">
        <v>2753</v>
      </c>
      <c r="C566" s="19">
        <v>1.2799999999999999E-4</v>
      </c>
      <c r="D566" s="8">
        <v>2.25715135</v>
      </c>
    </row>
    <row r="567" spans="1:4" x14ac:dyDescent="0.3">
      <c r="A567" s="1" t="s">
        <v>2754</v>
      </c>
      <c r="B567" s="1" t="s">
        <v>1112</v>
      </c>
      <c r="C567" s="19">
        <v>1.3100000000000001E-4</v>
      </c>
      <c r="D567" s="8">
        <v>2.9481716699999998</v>
      </c>
    </row>
    <row r="568" spans="1:4" x14ac:dyDescent="0.3">
      <c r="A568" s="1" t="s">
        <v>2755</v>
      </c>
      <c r="B568" s="1" t="s">
        <v>781</v>
      </c>
      <c r="C568" s="19">
        <v>1.3300000000000001E-4</v>
      </c>
      <c r="D568" s="8">
        <v>1.45957022</v>
      </c>
    </row>
    <row r="569" spans="1:4" x14ac:dyDescent="0.3">
      <c r="A569" s="1" t="s">
        <v>2756</v>
      </c>
      <c r="B569" s="1" t="s">
        <v>533</v>
      </c>
      <c r="C569" s="19">
        <v>1.3300000000000001E-4</v>
      </c>
      <c r="D569" s="8">
        <v>-1.3493019799999999</v>
      </c>
    </row>
    <row r="570" spans="1:4" x14ac:dyDescent="0.3">
      <c r="A570" s="1" t="s">
        <v>2757</v>
      </c>
      <c r="B570" s="1" t="s">
        <v>920</v>
      </c>
      <c r="C570" s="19">
        <v>1.3300000000000001E-4</v>
      </c>
      <c r="D570" s="8">
        <v>-1.5196803999999999</v>
      </c>
    </row>
    <row r="571" spans="1:4" x14ac:dyDescent="0.3">
      <c r="A571" s="1" t="s">
        <v>2758</v>
      </c>
      <c r="B571" s="1" t="s">
        <v>307</v>
      </c>
      <c r="C571" s="19">
        <v>1.3300000000000001E-4</v>
      </c>
      <c r="D571" s="8">
        <v>1.2772915</v>
      </c>
    </row>
    <row r="572" spans="1:4" x14ac:dyDescent="0.3">
      <c r="A572" s="1" t="s">
        <v>2759</v>
      </c>
      <c r="B572" s="1" t="s">
        <v>831</v>
      </c>
      <c r="C572" s="19">
        <v>1.3300000000000001E-4</v>
      </c>
      <c r="D572" s="8">
        <v>1.54750052</v>
      </c>
    </row>
    <row r="573" spans="1:4" x14ac:dyDescent="0.3">
      <c r="A573" s="1" t="s">
        <v>2760</v>
      </c>
      <c r="B573" s="1" t="s">
        <v>2761</v>
      </c>
      <c r="C573" s="19">
        <v>1.34E-4</v>
      </c>
      <c r="D573" s="8">
        <v>1.2013215800000001</v>
      </c>
    </row>
    <row r="574" spans="1:4" x14ac:dyDescent="0.3">
      <c r="A574" s="1" t="s">
        <v>2762</v>
      </c>
      <c r="B574" s="1" t="s">
        <v>2763</v>
      </c>
      <c r="C574" s="19">
        <v>1.34E-4</v>
      </c>
      <c r="D574" s="8">
        <v>1.6962881299999999</v>
      </c>
    </row>
    <row r="575" spans="1:4" x14ac:dyDescent="0.3">
      <c r="A575" s="1" t="s">
        <v>2764</v>
      </c>
      <c r="B575" s="1" t="s">
        <v>1194</v>
      </c>
      <c r="C575" s="19">
        <v>1.36E-4</v>
      </c>
      <c r="D575" s="8">
        <v>1.2596129300000001</v>
      </c>
    </row>
    <row r="576" spans="1:4" x14ac:dyDescent="0.3">
      <c r="A576" s="1" t="s">
        <v>2765</v>
      </c>
      <c r="B576" s="1" t="s">
        <v>1926</v>
      </c>
      <c r="C576" s="19">
        <v>1.36E-4</v>
      </c>
      <c r="D576" s="8">
        <v>1.3214276700000001</v>
      </c>
    </row>
    <row r="577" spans="1:4" x14ac:dyDescent="0.3">
      <c r="A577" s="1" t="s">
        <v>2766</v>
      </c>
      <c r="B577" s="1" t="s">
        <v>80</v>
      </c>
      <c r="C577" s="19">
        <v>1.3799999999999999E-4</v>
      </c>
      <c r="D577" s="8">
        <v>2.4167505</v>
      </c>
    </row>
    <row r="578" spans="1:4" x14ac:dyDescent="0.3">
      <c r="A578" s="1" t="s">
        <v>2767</v>
      </c>
      <c r="B578" s="1" t="s">
        <v>2768</v>
      </c>
      <c r="C578" s="19">
        <v>1.3899999999999999E-4</v>
      </c>
      <c r="D578" s="8">
        <v>-1.5498749999999999</v>
      </c>
    </row>
    <row r="579" spans="1:4" x14ac:dyDescent="0.3">
      <c r="A579" s="1" t="s">
        <v>2769</v>
      </c>
      <c r="B579" s="1" t="s">
        <v>44</v>
      </c>
      <c r="C579" s="19">
        <v>1.3899999999999999E-4</v>
      </c>
      <c r="D579" s="8">
        <v>1.4306354999999999</v>
      </c>
    </row>
    <row r="580" spans="1:4" x14ac:dyDescent="0.3">
      <c r="A580" s="1" t="s">
        <v>2770</v>
      </c>
      <c r="B580" s="1" t="s">
        <v>1892</v>
      </c>
      <c r="C580" s="19">
        <v>1.3899999999999999E-4</v>
      </c>
      <c r="D580" s="8">
        <v>1.7864163200000001</v>
      </c>
    </row>
    <row r="581" spans="1:4" x14ac:dyDescent="0.3">
      <c r="A581" s="1" t="s">
        <v>2771</v>
      </c>
      <c r="B581" s="1" t="s">
        <v>583</v>
      </c>
      <c r="C581" s="19">
        <v>1.3899999999999999E-4</v>
      </c>
      <c r="D581" s="8">
        <v>1.16533558</v>
      </c>
    </row>
    <row r="582" spans="1:4" x14ac:dyDescent="0.3">
      <c r="A582" s="1" t="s">
        <v>2772</v>
      </c>
      <c r="B582" s="1" t="s">
        <v>851</v>
      </c>
      <c r="C582" s="19">
        <v>1.3899999999999999E-4</v>
      </c>
      <c r="D582" s="8">
        <v>1.46172513</v>
      </c>
    </row>
    <row r="583" spans="1:4" x14ac:dyDescent="0.3">
      <c r="A583" s="1" t="s">
        <v>2773</v>
      </c>
      <c r="B583" s="1" t="s">
        <v>1124</v>
      </c>
      <c r="C583" s="19">
        <v>1.3899999999999999E-4</v>
      </c>
      <c r="D583" s="8">
        <v>1.3800989699999999</v>
      </c>
    </row>
    <row r="584" spans="1:4" x14ac:dyDescent="0.3">
      <c r="A584" s="1" t="s">
        <v>2774</v>
      </c>
      <c r="B584" s="1" t="s">
        <v>866</v>
      </c>
      <c r="C584" s="19">
        <v>1.3999999999999999E-4</v>
      </c>
      <c r="D584" s="8">
        <v>1.3753218700000001</v>
      </c>
    </row>
    <row r="585" spans="1:4" x14ac:dyDescent="0.3">
      <c r="A585" s="1" t="s">
        <v>2775</v>
      </c>
      <c r="B585" s="1" t="s">
        <v>2776</v>
      </c>
      <c r="C585" s="19">
        <v>1.3999999999999999E-4</v>
      </c>
      <c r="D585" s="8">
        <v>1.03748175</v>
      </c>
    </row>
    <row r="586" spans="1:4" x14ac:dyDescent="0.3">
      <c r="A586" s="1" t="s">
        <v>2777</v>
      </c>
      <c r="B586" s="1" t="s">
        <v>1651</v>
      </c>
      <c r="C586" s="19">
        <v>1.3999999999999999E-4</v>
      </c>
      <c r="D586" s="8">
        <v>1.51192908</v>
      </c>
    </row>
    <row r="587" spans="1:4" x14ac:dyDescent="0.3">
      <c r="A587" s="1" t="s">
        <v>2778</v>
      </c>
      <c r="B587" s="1" t="s">
        <v>505</v>
      </c>
      <c r="C587" s="19">
        <v>1.3999999999999999E-4</v>
      </c>
      <c r="D587" s="8">
        <v>2.2362238300000001</v>
      </c>
    </row>
    <row r="588" spans="1:4" x14ac:dyDescent="0.3">
      <c r="A588" s="1" t="s">
        <v>2779</v>
      </c>
      <c r="B588" s="1" t="s">
        <v>868</v>
      </c>
      <c r="C588" s="19">
        <v>1.3999999999999999E-4</v>
      </c>
      <c r="D588" s="8">
        <v>1.5841141700000001</v>
      </c>
    </row>
    <row r="589" spans="1:4" x14ac:dyDescent="0.3">
      <c r="A589" s="1" t="s">
        <v>2780</v>
      </c>
      <c r="B589" s="1" t="s">
        <v>1171</v>
      </c>
      <c r="C589" s="19">
        <v>1.4100000000000001E-4</v>
      </c>
      <c r="D589" s="8">
        <v>2.7810454</v>
      </c>
    </row>
    <row r="590" spans="1:4" x14ac:dyDescent="0.3">
      <c r="A590" s="1" t="s">
        <v>2781</v>
      </c>
      <c r="B590" s="1" t="s">
        <v>2782</v>
      </c>
      <c r="C590" s="19">
        <v>1.4200000000000001E-4</v>
      </c>
      <c r="D590" s="8">
        <v>-2.2036264700000001</v>
      </c>
    </row>
    <row r="591" spans="1:4" x14ac:dyDescent="0.3">
      <c r="A591" s="1" t="s">
        <v>2783</v>
      </c>
      <c r="B591" s="1" t="s">
        <v>1512</v>
      </c>
      <c r="C591" s="19">
        <v>1.4200000000000001E-4</v>
      </c>
      <c r="D591" s="8">
        <v>1.4577994999999999</v>
      </c>
    </row>
    <row r="592" spans="1:4" x14ac:dyDescent="0.3">
      <c r="A592" s="1" t="s">
        <v>2784</v>
      </c>
      <c r="B592" s="1" t="s">
        <v>1705</v>
      </c>
      <c r="C592" s="19">
        <v>1.4200000000000001E-4</v>
      </c>
      <c r="D592" s="8">
        <v>4.0326949799999996</v>
      </c>
    </row>
    <row r="593" spans="1:4" x14ac:dyDescent="0.3">
      <c r="A593" s="1" t="s">
        <v>2785</v>
      </c>
      <c r="B593" s="1" t="s">
        <v>311</v>
      </c>
      <c r="C593" s="19">
        <v>1.44E-4</v>
      </c>
      <c r="D593" s="8">
        <v>1.676588</v>
      </c>
    </row>
    <row r="594" spans="1:4" x14ac:dyDescent="0.3">
      <c r="A594" s="1" t="s">
        <v>2786</v>
      </c>
      <c r="B594" s="1" t="s">
        <v>1216</v>
      </c>
      <c r="C594" s="19">
        <v>1.46E-4</v>
      </c>
      <c r="D594" s="8">
        <v>-1.36049555</v>
      </c>
    </row>
    <row r="595" spans="1:4" x14ac:dyDescent="0.3">
      <c r="A595" s="1" t="s">
        <v>2787</v>
      </c>
      <c r="B595" s="1" t="s">
        <v>1838</v>
      </c>
      <c r="C595" s="19">
        <v>1.4799999999999999E-4</v>
      </c>
      <c r="D595" s="8">
        <v>1.64442602</v>
      </c>
    </row>
    <row r="596" spans="1:4" x14ac:dyDescent="0.3">
      <c r="A596" s="1" t="s">
        <v>2788</v>
      </c>
      <c r="B596" s="1" t="s">
        <v>948</v>
      </c>
      <c r="C596" s="19">
        <v>1.4799999999999999E-4</v>
      </c>
      <c r="D596" s="8">
        <v>1.57205767</v>
      </c>
    </row>
    <row r="597" spans="1:4" x14ac:dyDescent="0.3">
      <c r="A597" s="1" t="s">
        <v>2789</v>
      </c>
      <c r="B597" s="1" t="s">
        <v>2790</v>
      </c>
      <c r="C597" s="19">
        <v>1.4799999999999999E-4</v>
      </c>
      <c r="D597" s="8">
        <v>2.0308249300000001</v>
      </c>
    </row>
    <row r="598" spans="1:4" x14ac:dyDescent="0.3">
      <c r="A598" s="1" t="s">
        <v>2791</v>
      </c>
      <c r="B598" s="1" t="s">
        <v>2792</v>
      </c>
      <c r="C598" s="19">
        <v>1.4799999999999999E-4</v>
      </c>
      <c r="D598" s="8">
        <v>3.0200523700000002</v>
      </c>
    </row>
    <row r="599" spans="1:4" x14ac:dyDescent="0.3">
      <c r="A599" s="1" t="s">
        <v>2793</v>
      </c>
      <c r="B599" s="1" t="s">
        <v>2794</v>
      </c>
      <c r="C599" s="19">
        <v>1.4999999999999999E-4</v>
      </c>
      <c r="D599" s="8">
        <v>1.2910990200000001</v>
      </c>
    </row>
    <row r="600" spans="1:4" x14ac:dyDescent="0.3">
      <c r="A600" s="1" t="s">
        <v>2795</v>
      </c>
      <c r="B600" s="1" t="s">
        <v>1624</v>
      </c>
      <c r="C600" s="19">
        <v>1.4999999999999999E-4</v>
      </c>
      <c r="D600" s="8">
        <v>-1.71479442</v>
      </c>
    </row>
    <row r="601" spans="1:4" x14ac:dyDescent="0.3">
      <c r="A601" s="1" t="s">
        <v>2796</v>
      </c>
      <c r="B601" s="1" t="s">
        <v>1702</v>
      </c>
      <c r="C601" s="19">
        <v>1.4999999999999999E-4</v>
      </c>
      <c r="D601" s="8">
        <v>1.97490583</v>
      </c>
    </row>
    <row r="602" spans="1:4" x14ac:dyDescent="0.3">
      <c r="A602" s="1" t="s">
        <v>2797</v>
      </c>
      <c r="B602" s="1" t="s">
        <v>224</v>
      </c>
      <c r="C602" s="19">
        <v>1.5100000000000001E-4</v>
      </c>
      <c r="D602" s="8">
        <v>1.5847446999999999</v>
      </c>
    </row>
    <row r="603" spans="1:4" x14ac:dyDescent="0.3">
      <c r="A603" s="1" t="s">
        <v>2798</v>
      </c>
      <c r="B603" s="1" t="s">
        <v>218</v>
      </c>
      <c r="C603" s="19">
        <v>1.5200000000000001E-4</v>
      </c>
      <c r="D603" s="8">
        <v>-1.4235175799999999</v>
      </c>
    </row>
    <row r="604" spans="1:4" x14ac:dyDescent="0.3">
      <c r="A604" s="1" t="s">
        <v>2799</v>
      </c>
      <c r="B604" s="1" t="s">
        <v>2800</v>
      </c>
      <c r="C604" s="19">
        <v>1.5200000000000001E-4</v>
      </c>
      <c r="D604" s="8">
        <v>-2.2665793299999999</v>
      </c>
    </row>
    <row r="605" spans="1:4" x14ac:dyDescent="0.3">
      <c r="A605" s="1" t="s">
        <v>2801</v>
      </c>
      <c r="B605" s="1" t="s">
        <v>2802</v>
      </c>
      <c r="C605" s="19">
        <v>1.5200000000000001E-4</v>
      </c>
      <c r="D605" s="8">
        <v>2.4793887300000002</v>
      </c>
    </row>
    <row r="606" spans="1:4" x14ac:dyDescent="0.3">
      <c r="A606" s="1" t="s">
        <v>2803</v>
      </c>
      <c r="B606" s="1" t="s">
        <v>2804</v>
      </c>
      <c r="C606" s="19">
        <v>1.5300000000000001E-4</v>
      </c>
      <c r="D606" s="8">
        <v>1.9101445699999999</v>
      </c>
    </row>
    <row r="607" spans="1:4" x14ac:dyDescent="0.3">
      <c r="A607" s="1" t="s">
        <v>2805</v>
      </c>
      <c r="B607" s="1" t="s">
        <v>455</v>
      </c>
      <c r="C607" s="19">
        <v>1.5300000000000001E-4</v>
      </c>
      <c r="D607" s="8">
        <v>1.9471838299999999</v>
      </c>
    </row>
    <row r="608" spans="1:4" x14ac:dyDescent="0.3">
      <c r="A608" s="1" t="s">
        <v>2806</v>
      </c>
      <c r="B608" s="1" t="s">
        <v>437</v>
      </c>
      <c r="C608" s="19">
        <v>1.54E-4</v>
      </c>
      <c r="D608" s="8">
        <v>-1.0144369200000001</v>
      </c>
    </row>
    <row r="609" spans="1:4" x14ac:dyDescent="0.3">
      <c r="A609" s="1" t="s">
        <v>2807</v>
      </c>
      <c r="B609" s="1" t="s">
        <v>353</v>
      </c>
      <c r="C609" s="19">
        <v>1.5699999999999999E-4</v>
      </c>
      <c r="D609" s="8">
        <v>-1.23203017</v>
      </c>
    </row>
    <row r="610" spans="1:4" x14ac:dyDescent="0.3">
      <c r="A610" s="1" t="s">
        <v>2808</v>
      </c>
      <c r="B610" s="1" t="s">
        <v>208</v>
      </c>
      <c r="C610" s="19">
        <v>1.5699999999999999E-4</v>
      </c>
      <c r="D610" s="8">
        <v>1.39522565</v>
      </c>
    </row>
    <row r="611" spans="1:4" x14ac:dyDescent="0.3">
      <c r="A611" s="1" t="s">
        <v>2809</v>
      </c>
      <c r="B611" s="1" t="s">
        <v>2810</v>
      </c>
      <c r="C611" s="19">
        <v>1.5799999999999999E-4</v>
      </c>
      <c r="D611" s="8">
        <v>-3.7180569299999999</v>
      </c>
    </row>
    <row r="612" spans="1:4" x14ac:dyDescent="0.3">
      <c r="A612" s="1" t="s">
        <v>2811</v>
      </c>
      <c r="B612" s="1" t="s">
        <v>2812</v>
      </c>
      <c r="C612" s="19">
        <v>1.5899999999999999E-4</v>
      </c>
      <c r="D612" s="8">
        <v>-2.2336914999999999</v>
      </c>
    </row>
    <row r="613" spans="1:4" x14ac:dyDescent="0.3">
      <c r="A613" s="1" t="s">
        <v>2813</v>
      </c>
      <c r="B613" s="1" t="s">
        <v>1410</v>
      </c>
      <c r="C613" s="19">
        <v>1.5899999999999999E-4</v>
      </c>
      <c r="D613" s="8">
        <v>1.2951140000000001</v>
      </c>
    </row>
    <row r="614" spans="1:4" x14ac:dyDescent="0.3">
      <c r="A614" s="1" t="s">
        <v>2814</v>
      </c>
      <c r="B614" s="1" t="s">
        <v>1495</v>
      </c>
      <c r="C614" s="19">
        <v>1.5899999999999999E-4</v>
      </c>
      <c r="D614" s="8">
        <v>1.5921234200000001</v>
      </c>
    </row>
    <row r="615" spans="1:4" x14ac:dyDescent="0.3">
      <c r="A615" s="1" t="s">
        <v>2815</v>
      </c>
      <c r="B615" s="1" t="s">
        <v>2816</v>
      </c>
      <c r="C615" s="19">
        <v>1.5899999999999999E-4</v>
      </c>
      <c r="D615" s="8">
        <v>1.9636261500000001</v>
      </c>
    </row>
    <row r="616" spans="1:4" x14ac:dyDescent="0.3">
      <c r="A616" s="1" t="s">
        <v>2817</v>
      </c>
      <c r="B616" s="1" t="s">
        <v>1613</v>
      </c>
      <c r="C616" s="19">
        <v>1.5899999999999999E-4</v>
      </c>
      <c r="D616" s="8">
        <v>-2.5159404200000002</v>
      </c>
    </row>
    <row r="617" spans="1:4" x14ac:dyDescent="0.3">
      <c r="A617" s="1" t="s">
        <v>2818</v>
      </c>
      <c r="B617" s="1" t="s">
        <v>139</v>
      </c>
      <c r="C617" s="19">
        <v>1.6000000000000001E-4</v>
      </c>
      <c r="D617" s="8">
        <v>-2.6650542000000002</v>
      </c>
    </row>
    <row r="618" spans="1:4" x14ac:dyDescent="0.3">
      <c r="A618" s="1" t="s">
        <v>2819</v>
      </c>
      <c r="B618" s="1" t="s">
        <v>402</v>
      </c>
      <c r="C618" s="19">
        <v>1.6200000000000001E-4</v>
      </c>
      <c r="D618" s="8">
        <v>1.1885513299999999</v>
      </c>
    </row>
    <row r="619" spans="1:4" x14ac:dyDescent="0.3">
      <c r="A619" s="1" t="s">
        <v>2820</v>
      </c>
      <c r="B619" s="1" t="s">
        <v>2003</v>
      </c>
      <c r="C619" s="19">
        <v>1.64E-4</v>
      </c>
      <c r="D619" s="8">
        <v>1.6614420000000001</v>
      </c>
    </row>
    <row r="620" spans="1:4" x14ac:dyDescent="0.3">
      <c r="A620" s="1" t="s">
        <v>2821</v>
      </c>
      <c r="B620" s="1" t="s">
        <v>1245</v>
      </c>
      <c r="C620" s="19">
        <v>1.66E-4</v>
      </c>
      <c r="D620" s="8">
        <v>-1.31431532</v>
      </c>
    </row>
    <row r="621" spans="1:4" x14ac:dyDescent="0.3">
      <c r="A621" s="1" t="s">
        <v>2822</v>
      </c>
      <c r="B621" s="1" t="s">
        <v>733</v>
      </c>
      <c r="C621" s="19">
        <v>1.6799999999999999E-4</v>
      </c>
      <c r="D621" s="8">
        <v>1.5628481700000001</v>
      </c>
    </row>
    <row r="622" spans="1:4" x14ac:dyDescent="0.3">
      <c r="A622" s="1" t="s">
        <v>2823</v>
      </c>
      <c r="B622" s="1" t="s">
        <v>474</v>
      </c>
      <c r="C622" s="19">
        <v>1.6899999999999999E-4</v>
      </c>
      <c r="D622" s="8">
        <v>1.7232225999999999</v>
      </c>
    </row>
    <row r="623" spans="1:4" x14ac:dyDescent="0.3">
      <c r="A623" s="1" t="s">
        <v>2824</v>
      </c>
      <c r="B623" s="1" t="s">
        <v>1791</v>
      </c>
      <c r="C623" s="19">
        <v>1.6899999999999999E-4</v>
      </c>
      <c r="D623" s="8">
        <v>-1.2130395</v>
      </c>
    </row>
    <row r="624" spans="1:4" x14ac:dyDescent="0.3">
      <c r="A624" s="1" t="s">
        <v>2825</v>
      </c>
      <c r="B624" s="1" t="s">
        <v>1748</v>
      </c>
      <c r="C624" s="19">
        <v>1.7000000000000001E-4</v>
      </c>
      <c r="D624" s="8">
        <v>-1.1098011299999999</v>
      </c>
    </row>
    <row r="625" spans="1:4" x14ac:dyDescent="0.3">
      <c r="A625" s="1" t="s">
        <v>2826</v>
      </c>
      <c r="B625" s="1" t="s">
        <v>898</v>
      </c>
      <c r="C625" s="19">
        <v>1.74E-4</v>
      </c>
      <c r="D625" s="8">
        <v>1.55200392</v>
      </c>
    </row>
    <row r="626" spans="1:4" x14ac:dyDescent="0.3">
      <c r="A626" s="1" t="s">
        <v>2827</v>
      </c>
      <c r="B626" s="1" t="s">
        <v>409</v>
      </c>
      <c r="C626" s="19">
        <v>1.74E-4</v>
      </c>
      <c r="D626" s="8">
        <v>-1.5280816699999999</v>
      </c>
    </row>
    <row r="627" spans="1:4" x14ac:dyDescent="0.3">
      <c r="A627" s="1" t="s">
        <v>2828</v>
      </c>
      <c r="B627" s="1" t="s">
        <v>157</v>
      </c>
      <c r="C627" s="19">
        <v>1.75E-4</v>
      </c>
      <c r="D627" s="8">
        <v>1.40352867</v>
      </c>
    </row>
    <row r="628" spans="1:4" x14ac:dyDescent="0.3">
      <c r="A628" s="1" t="s">
        <v>2829</v>
      </c>
      <c r="B628" s="1" t="s">
        <v>137</v>
      </c>
      <c r="C628" s="19">
        <v>1.75E-4</v>
      </c>
      <c r="D628" s="8">
        <v>1.19006583</v>
      </c>
    </row>
    <row r="629" spans="1:4" x14ac:dyDescent="0.3">
      <c r="A629" s="1" t="s">
        <v>2830</v>
      </c>
      <c r="B629" s="1" t="s">
        <v>1882</v>
      </c>
      <c r="C629" s="19">
        <v>1.75E-4</v>
      </c>
      <c r="D629" s="8">
        <v>1.7412960200000001</v>
      </c>
    </row>
    <row r="630" spans="1:4" x14ac:dyDescent="0.3">
      <c r="A630" s="1" t="s">
        <v>2831</v>
      </c>
      <c r="B630" s="1" t="s">
        <v>564</v>
      </c>
      <c r="C630" s="19">
        <v>1.75E-4</v>
      </c>
      <c r="D630" s="8">
        <v>3.0680017500000001</v>
      </c>
    </row>
    <row r="631" spans="1:4" x14ac:dyDescent="0.3">
      <c r="A631" s="1" t="s">
        <v>2832</v>
      </c>
      <c r="B631" s="1" t="s">
        <v>2833</v>
      </c>
      <c r="C631" s="19">
        <v>1.75E-4</v>
      </c>
      <c r="D631" s="8">
        <v>3.1433794499999999</v>
      </c>
    </row>
    <row r="632" spans="1:4" x14ac:dyDescent="0.3">
      <c r="A632" s="1" t="s">
        <v>2834</v>
      </c>
      <c r="B632" s="1" t="s">
        <v>1057</v>
      </c>
      <c r="C632" s="19">
        <v>1.7699999999999999E-4</v>
      </c>
      <c r="D632" s="8">
        <v>1.1707352499999999</v>
      </c>
    </row>
    <row r="633" spans="1:4" x14ac:dyDescent="0.3">
      <c r="A633" s="1" t="s">
        <v>2835</v>
      </c>
      <c r="B633" s="1" t="s">
        <v>387</v>
      </c>
      <c r="C633" s="19">
        <v>1.7799999999999999E-4</v>
      </c>
      <c r="D633" s="8">
        <v>1.3406697299999999</v>
      </c>
    </row>
    <row r="634" spans="1:4" x14ac:dyDescent="0.3">
      <c r="A634" s="1" t="s">
        <v>2836</v>
      </c>
      <c r="B634" s="1" t="s">
        <v>1551</v>
      </c>
      <c r="C634" s="19">
        <v>1.8000000000000001E-4</v>
      </c>
      <c r="D634" s="8">
        <v>2.1036630999999999</v>
      </c>
    </row>
    <row r="635" spans="1:4" x14ac:dyDescent="0.3">
      <c r="A635" s="1" t="s">
        <v>2837</v>
      </c>
      <c r="B635" s="1" t="s">
        <v>2838</v>
      </c>
      <c r="C635" s="19">
        <v>1.8200000000000001E-4</v>
      </c>
      <c r="D635" s="8">
        <v>1.04792968</v>
      </c>
    </row>
    <row r="636" spans="1:4" x14ac:dyDescent="0.3">
      <c r="A636" s="1" t="s">
        <v>2839</v>
      </c>
      <c r="B636" s="1" t="s">
        <v>2840</v>
      </c>
      <c r="C636" s="19">
        <v>1.8599999999999999E-4</v>
      </c>
      <c r="D636" s="8">
        <v>1.29954977</v>
      </c>
    </row>
    <row r="637" spans="1:4" x14ac:dyDescent="0.3">
      <c r="A637" s="1" t="s">
        <v>2841</v>
      </c>
      <c r="B637" s="1" t="s">
        <v>1600</v>
      </c>
      <c r="C637" s="19">
        <v>1.8599999999999999E-4</v>
      </c>
      <c r="D637" s="8">
        <v>1.1205049199999999</v>
      </c>
    </row>
    <row r="638" spans="1:4" x14ac:dyDescent="0.3">
      <c r="A638" s="1" t="s">
        <v>2842</v>
      </c>
      <c r="B638" s="1" t="s">
        <v>770</v>
      </c>
      <c r="C638" s="19">
        <v>1.8699999999999999E-4</v>
      </c>
      <c r="D638" s="8">
        <v>1.105912</v>
      </c>
    </row>
    <row r="639" spans="1:4" x14ac:dyDescent="0.3">
      <c r="A639" s="1" t="s">
        <v>2843</v>
      </c>
      <c r="B639" s="1" t="s">
        <v>2844</v>
      </c>
      <c r="C639" s="19">
        <v>1.8699999999999999E-4</v>
      </c>
      <c r="D639" s="8">
        <v>1.5350088799999999</v>
      </c>
    </row>
    <row r="640" spans="1:4" x14ac:dyDescent="0.3">
      <c r="A640" s="1" t="s">
        <v>2845</v>
      </c>
      <c r="B640" s="1" t="s">
        <v>2846</v>
      </c>
      <c r="C640" s="19">
        <v>1.8799999999999999E-4</v>
      </c>
      <c r="D640" s="8">
        <v>3.1495680500000001</v>
      </c>
    </row>
    <row r="641" spans="1:4" x14ac:dyDescent="0.3">
      <c r="A641" s="1" t="s">
        <v>2847</v>
      </c>
      <c r="B641" s="1" t="s">
        <v>596</v>
      </c>
      <c r="C641" s="19">
        <v>1.8900000000000001E-4</v>
      </c>
      <c r="D641" s="8">
        <v>-1.4333036699999999</v>
      </c>
    </row>
    <row r="642" spans="1:4" x14ac:dyDescent="0.3">
      <c r="A642" s="1" t="s">
        <v>2848</v>
      </c>
      <c r="B642" s="1" t="s">
        <v>2849</v>
      </c>
      <c r="C642" s="19">
        <v>1.8900000000000001E-4</v>
      </c>
      <c r="D642" s="8">
        <v>-1.4857353200000001</v>
      </c>
    </row>
    <row r="643" spans="1:4" x14ac:dyDescent="0.3">
      <c r="A643" s="1" t="s">
        <v>2850</v>
      </c>
      <c r="B643" s="1" t="s">
        <v>17</v>
      </c>
      <c r="C643" s="19">
        <v>1.9000000000000001E-4</v>
      </c>
      <c r="D643" s="8">
        <v>2.0421706999999998</v>
      </c>
    </row>
    <row r="644" spans="1:4" x14ac:dyDescent="0.3">
      <c r="A644" s="1" t="s">
        <v>2851</v>
      </c>
      <c r="B644" s="1" t="s">
        <v>1506</v>
      </c>
      <c r="C644" s="19">
        <v>1.9000000000000001E-4</v>
      </c>
      <c r="D644" s="8">
        <v>-1.1060838799999999</v>
      </c>
    </row>
    <row r="645" spans="1:4" x14ac:dyDescent="0.3">
      <c r="A645" s="1" t="s">
        <v>2852</v>
      </c>
      <c r="B645" s="1" t="s">
        <v>2853</v>
      </c>
      <c r="C645" s="19">
        <v>1.9000000000000001E-4</v>
      </c>
      <c r="D645" s="8">
        <v>1.1581685799999999</v>
      </c>
    </row>
    <row r="646" spans="1:4" x14ac:dyDescent="0.3">
      <c r="A646" s="1" t="s">
        <v>2854</v>
      </c>
      <c r="B646" s="1" t="s">
        <v>2855</v>
      </c>
      <c r="C646" s="19">
        <v>1.92E-4</v>
      </c>
      <c r="D646" s="8">
        <v>1.2273505</v>
      </c>
    </row>
    <row r="647" spans="1:4" x14ac:dyDescent="0.3">
      <c r="A647" s="1" t="s">
        <v>2856</v>
      </c>
      <c r="B647" s="1" t="s">
        <v>2857</v>
      </c>
      <c r="C647" s="19">
        <v>1.92E-4</v>
      </c>
      <c r="D647" s="8">
        <v>1.0110768299999999</v>
      </c>
    </row>
    <row r="648" spans="1:4" x14ac:dyDescent="0.3">
      <c r="A648" s="1" t="s">
        <v>2858</v>
      </c>
      <c r="B648" s="1" t="s">
        <v>1261</v>
      </c>
      <c r="C648" s="19">
        <v>1.94E-4</v>
      </c>
      <c r="D648" s="8">
        <v>1.78751028</v>
      </c>
    </row>
    <row r="649" spans="1:4" x14ac:dyDescent="0.3">
      <c r="A649" s="1" t="s">
        <v>2859</v>
      </c>
      <c r="B649" s="1" t="s">
        <v>1023</v>
      </c>
      <c r="C649" s="19">
        <v>1.94E-4</v>
      </c>
      <c r="D649" s="8">
        <v>-3.70817672</v>
      </c>
    </row>
    <row r="650" spans="1:4" x14ac:dyDescent="0.3">
      <c r="A650" s="1" t="s">
        <v>2860</v>
      </c>
      <c r="B650" s="1" t="s">
        <v>1671</v>
      </c>
      <c r="C650" s="19">
        <v>1.94E-4</v>
      </c>
      <c r="D650" s="8">
        <v>1.9221057500000001</v>
      </c>
    </row>
    <row r="651" spans="1:4" x14ac:dyDescent="0.3">
      <c r="A651" s="1" t="s">
        <v>2861</v>
      </c>
      <c r="B651" s="1" t="s">
        <v>900</v>
      </c>
      <c r="C651" s="19">
        <v>1.94E-4</v>
      </c>
      <c r="D651" s="8">
        <v>1.2484356999999999</v>
      </c>
    </row>
    <row r="652" spans="1:4" x14ac:dyDescent="0.3">
      <c r="A652" s="1" t="s">
        <v>2862</v>
      </c>
      <c r="B652" s="1" t="s">
        <v>2863</v>
      </c>
      <c r="C652" s="19">
        <v>1.95E-4</v>
      </c>
      <c r="D652" s="8">
        <v>1.22205348</v>
      </c>
    </row>
    <row r="653" spans="1:4" x14ac:dyDescent="0.3">
      <c r="A653" s="1" t="s">
        <v>2864</v>
      </c>
      <c r="B653" s="1" t="s">
        <v>1763</v>
      </c>
      <c r="C653" s="19">
        <v>1.95E-4</v>
      </c>
      <c r="D653" s="8">
        <v>1.4844919999999999</v>
      </c>
    </row>
    <row r="654" spans="1:4" x14ac:dyDescent="0.3">
      <c r="A654" s="1" t="s">
        <v>2865</v>
      </c>
      <c r="B654" s="1" t="s">
        <v>358</v>
      </c>
      <c r="C654" s="19">
        <v>1.95E-4</v>
      </c>
      <c r="D654" s="8">
        <v>1.34516882</v>
      </c>
    </row>
    <row r="655" spans="1:4" x14ac:dyDescent="0.3">
      <c r="A655" s="1" t="s">
        <v>2866</v>
      </c>
      <c r="B655" s="1" t="s">
        <v>383</v>
      </c>
      <c r="C655" s="19">
        <v>1.9699999999999999E-4</v>
      </c>
      <c r="D655" s="8">
        <v>-1.55202935</v>
      </c>
    </row>
    <row r="656" spans="1:4" x14ac:dyDescent="0.3">
      <c r="A656" s="1" t="s">
        <v>2867</v>
      </c>
      <c r="B656" s="1" t="s">
        <v>103</v>
      </c>
      <c r="C656" s="19">
        <v>1.9799999999999999E-4</v>
      </c>
      <c r="D656" s="8">
        <v>1.19150058</v>
      </c>
    </row>
    <row r="657" spans="1:4" x14ac:dyDescent="0.3">
      <c r="A657" s="1" t="s">
        <v>2868</v>
      </c>
      <c r="B657" s="1" t="s">
        <v>617</v>
      </c>
      <c r="C657" s="19">
        <v>1.9799999999999999E-4</v>
      </c>
      <c r="D657" s="8">
        <v>-1.0688516699999999</v>
      </c>
    </row>
    <row r="658" spans="1:4" x14ac:dyDescent="0.3">
      <c r="A658" s="1" t="s">
        <v>2869</v>
      </c>
      <c r="B658" s="1" t="s">
        <v>1677</v>
      </c>
      <c r="C658" s="19">
        <v>1.9900000000000001E-4</v>
      </c>
      <c r="D658" s="8">
        <v>3.3943418699999999</v>
      </c>
    </row>
    <row r="659" spans="1:4" x14ac:dyDescent="0.3">
      <c r="A659" s="1" t="s">
        <v>2870</v>
      </c>
      <c r="B659" s="1" t="s">
        <v>444</v>
      </c>
      <c r="C659" s="19">
        <v>1.9900000000000001E-4</v>
      </c>
      <c r="D659" s="8">
        <v>-2.1447004299999999</v>
      </c>
    </row>
    <row r="660" spans="1:4" x14ac:dyDescent="0.3">
      <c r="A660" s="1" t="s">
        <v>2871</v>
      </c>
      <c r="B660" s="1" t="s">
        <v>769</v>
      </c>
      <c r="C660" s="19">
        <v>2.0100000000000001E-4</v>
      </c>
      <c r="D660" s="8">
        <v>1.64607707</v>
      </c>
    </row>
    <row r="661" spans="1:4" x14ac:dyDescent="0.3">
      <c r="A661" s="1" t="s">
        <v>2872</v>
      </c>
      <c r="B661" s="1" t="s">
        <v>2873</v>
      </c>
      <c r="C661" s="19">
        <v>2.0100000000000001E-4</v>
      </c>
      <c r="D661" s="8">
        <v>3.3234807200000001</v>
      </c>
    </row>
    <row r="662" spans="1:4" x14ac:dyDescent="0.3">
      <c r="A662" s="1" t="s">
        <v>2874</v>
      </c>
      <c r="B662" s="1" t="s">
        <v>2875</v>
      </c>
      <c r="C662" s="19">
        <v>2.02E-4</v>
      </c>
      <c r="D662" s="8">
        <v>1.0668931699999999</v>
      </c>
    </row>
    <row r="663" spans="1:4" x14ac:dyDescent="0.3">
      <c r="A663" s="1" t="s">
        <v>2876</v>
      </c>
      <c r="B663" s="1" t="s">
        <v>2877</v>
      </c>
      <c r="C663" s="19">
        <v>2.03E-4</v>
      </c>
      <c r="D663" s="8">
        <v>1.19815012</v>
      </c>
    </row>
    <row r="664" spans="1:4" x14ac:dyDescent="0.3">
      <c r="A664" s="1" t="s">
        <v>2878</v>
      </c>
      <c r="B664" s="1" t="s">
        <v>2879</v>
      </c>
      <c r="C664" s="19">
        <v>2.03E-4</v>
      </c>
      <c r="D664" s="8">
        <v>2.30188032</v>
      </c>
    </row>
    <row r="665" spans="1:4" x14ac:dyDescent="0.3">
      <c r="A665" s="1" t="s">
        <v>2880</v>
      </c>
      <c r="B665" s="1" t="s">
        <v>173</v>
      </c>
      <c r="C665" s="19">
        <v>2.0699999999999999E-4</v>
      </c>
      <c r="D665" s="8">
        <v>-1.43100987</v>
      </c>
    </row>
    <row r="666" spans="1:4" x14ac:dyDescent="0.3">
      <c r="A666" s="1" t="s">
        <v>2881</v>
      </c>
      <c r="B666" s="1" t="s">
        <v>1360</v>
      </c>
      <c r="C666" s="19">
        <v>2.0799999999999999E-4</v>
      </c>
      <c r="D666" s="8">
        <v>-1.1636138700000001</v>
      </c>
    </row>
    <row r="667" spans="1:4" x14ac:dyDescent="0.3">
      <c r="A667" s="1" t="s">
        <v>2882</v>
      </c>
      <c r="B667" s="1" t="s">
        <v>2883</v>
      </c>
      <c r="C667" s="19">
        <v>2.0900000000000001E-4</v>
      </c>
      <c r="D667" s="8">
        <v>1.1500238300000001</v>
      </c>
    </row>
    <row r="668" spans="1:4" x14ac:dyDescent="0.3">
      <c r="A668" s="1" t="s">
        <v>2884</v>
      </c>
      <c r="B668" s="1" t="s">
        <v>2885</v>
      </c>
      <c r="C668" s="19">
        <v>2.1100000000000001E-4</v>
      </c>
      <c r="D668" s="8">
        <v>-1.10456325</v>
      </c>
    </row>
    <row r="669" spans="1:4" x14ac:dyDescent="0.3">
      <c r="A669" s="1" t="s">
        <v>2886</v>
      </c>
      <c r="B669" s="1" t="s">
        <v>1999</v>
      </c>
      <c r="C669" s="19">
        <v>2.1100000000000001E-4</v>
      </c>
      <c r="D669" s="8">
        <v>1.58321822</v>
      </c>
    </row>
    <row r="670" spans="1:4" x14ac:dyDescent="0.3">
      <c r="A670" s="1" t="s">
        <v>2887</v>
      </c>
      <c r="B670" s="1" t="s">
        <v>25</v>
      </c>
      <c r="C670" s="19">
        <v>2.12E-4</v>
      </c>
      <c r="D670" s="8">
        <v>1.3126066300000001</v>
      </c>
    </row>
    <row r="671" spans="1:4" x14ac:dyDescent="0.3">
      <c r="A671" s="1" t="s">
        <v>2888</v>
      </c>
      <c r="B671" s="1" t="s">
        <v>16</v>
      </c>
      <c r="C671" s="19">
        <v>2.14E-4</v>
      </c>
      <c r="D671" s="8">
        <v>2.1936311000000002</v>
      </c>
    </row>
    <row r="672" spans="1:4" x14ac:dyDescent="0.3">
      <c r="A672" s="1" t="s">
        <v>2889</v>
      </c>
      <c r="B672" s="1" t="s">
        <v>551</v>
      </c>
      <c r="C672" s="19">
        <v>2.14E-4</v>
      </c>
      <c r="D672" s="8">
        <v>-3.0469355</v>
      </c>
    </row>
    <row r="673" spans="1:4" x14ac:dyDescent="0.3">
      <c r="A673" s="1" t="s">
        <v>2890</v>
      </c>
      <c r="B673" s="1" t="s">
        <v>349</v>
      </c>
      <c r="C673" s="19">
        <v>2.14E-4</v>
      </c>
      <c r="D673" s="8">
        <v>1.3862903200000001</v>
      </c>
    </row>
    <row r="674" spans="1:4" x14ac:dyDescent="0.3">
      <c r="A674" s="1" t="s">
        <v>2891</v>
      </c>
      <c r="B674" s="1" t="s">
        <v>1809</v>
      </c>
      <c r="C674" s="19">
        <v>2.14E-4</v>
      </c>
      <c r="D674" s="8">
        <v>1.25758167</v>
      </c>
    </row>
    <row r="675" spans="1:4" x14ac:dyDescent="0.3">
      <c r="A675" s="1" t="s">
        <v>2892</v>
      </c>
      <c r="B675" s="1" t="s">
        <v>1870</v>
      </c>
      <c r="C675" s="19">
        <v>2.1499999999999999E-4</v>
      </c>
      <c r="D675" s="8">
        <v>1.1979112700000001</v>
      </c>
    </row>
    <row r="676" spans="1:4" x14ac:dyDescent="0.3">
      <c r="A676" s="1" t="s">
        <v>2893</v>
      </c>
      <c r="B676" s="1" t="s">
        <v>1323</v>
      </c>
      <c r="C676" s="19">
        <v>2.1499999999999999E-4</v>
      </c>
      <c r="D676" s="8">
        <v>1.39382023</v>
      </c>
    </row>
    <row r="677" spans="1:4" x14ac:dyDescent="0.3">
      <c r="A677" s="1" t="s">
        <v>2894</v>
      </c>
      <c r="B677" s="1" t="s">
        <v>2895</v>
      </c>
      <c r="C677" s="19">
        <v>2.1599999999999999E-4</v>
      </c>
      <c r="D677" s="8">
        <v>1.5885845000000001</v>
      </c>
    </row>
    <row r="678" spans="1:4" x14ac:dyDescent="0.3">
      <c r="A678" s="1" t="s">
        <v>2896</v>
      </c>
      <c r="B678" s="1" t="s">
        <v>2897</v>
      </c>
      <c r="C678" s="19">
        <v>2.1599999999999999E-4</v>
      </c>
      <c r="D678" s="8">
        <v>1.6462885</v>
      </c>
    </row>
    <row r="679" spans="1:4" x14ac:dyDescent="0.3">
      <c r="A679" s="1" t="s">
        <v>2898</v>
      </c>
      <c r="B679" s="1" t="s">
        <v>550</v>
      </c>
      <c r="C679" s="19">
        <v>2.1599999999999999E-4</v>
      </c>
      <c r="D679" s="8">
        <v>1.0360498199999999</v>
      </c>
    </row>
    <row r="680" spans="1:4" x14ac:dyDescent="0.3">
      <c r="A680" s="1" t="s">
        <v>2899</v>
      </c>
      <c r="B680" s="1" t="s">
        <v>196</v>
      </c>
      <c r="C680" s="19">
        <v>2.1599999999999999E-4</v>
      </c>
      <c r="D680" s="8">
        <v>-1.5842932999999999</v>
      </c>
    </row>
    <row r="681" spans="1:4" x14ac:dyDescent="0.3">
      <c r="A681" s="1" t="s">
        <v>2900</v>
      </c>
      <c r="B681" s="1" t="s">
        <v>1468</v>
      </c>
      <c r="C681" s="19">
        <v>2.1699999999999999E-4</v>
      </c>
      <c r="D681" s="8">
        <v>1.1250343300000001</v>
      </c>
    </row>
    <row r="682" spans="1:4" x14ac:dyDescent="0.3">
      <c r="A682" s="1" t="s">
        <v>2901</v>
      </c>
      <c r="B682" s="1" t="s">
        <v>904</v>
      </c>
      <c r="C682" s="19">
        <v>2.1699999999999999E-4</v>
      </c>
      <c r="D682" s="8">
        <v>1.6503110999999999</v>
      </c>
    </row>
    <row r="683" spans="1:4" x14ac:dyDescent="0.3">
      <c r="A683" s="1" t="s">
        <v>2902</v>
      </c>
      <c r="B683" s="1" t="s">
        <v>2903</v>
      </c>
      <c r="C683" s="19">
        <v>2.1900000000000001E-4</v>
      </c>
      <c r="D683" s="8">
        <v>1.97234683</v>
      </c>
    </row>
    <row r="684" spans="1:4" x14ac:dyDescent="0.3">
      <c r="A684" s="1" t="s">
        <v>2904</v>
      </c>
      <c r="B684" s="1" t="s">
        <v>1281</v>
      </c>
      <c r="C684" s="19">
        <v>2.2000000000000001E-4</v>
      </c>
      <c r="D684" s="8">
        <v>1.98628348</v>
      </c>
    </row>
    <row r="685" spans="1:4" x14ac:dyDescent="0.3">
      <c r="A685" s="1" t="s">
        <v>2905</v>
      </c>
      <c r="B685" s="1" t="s">
        <v>1861</v>
      </c>
      <c r="C685" s="19">
        <v>2.2000000000000001E-4</v>
      </c>
      <c r="D685" s="8">
        <v>1.4213532200000001</v>
      </c>
    </row>
    <row r="686" spans="1:4" x14ac:dyDescent="0.3">
      <c r="A686" s="1" t="s">
        <v>2906</v>
      </c>
      <c r="B686" s="1" t="s">
        <v>1738</v>
      </c>
      <c r="C686" s="19">
        <v>2.2000000000000001E-4</v>
      </c>
      <c r="D686" s="8">
        <v>-1.3511899199999999</v>
      </c>
    </row>
    <row r="687" spans="1:4" x14ac:dyDescent="0.3">
      <c r="A687" s="1" t="s">
        <v>2907</v>
      </c>
      <c r="B687" s="1" t="s">
        <v>2908</v>
      </c>
      <c r="C687" s="19">
        <v>2.2000000000000001E-4</v>
      </c>
      <c r="D687" s="8">
        <v>1.32368967</v>
      </c>
    </row>
    <row r="688" spans="1:4" x14ac:dyDescent="0.3">
      <c r="A688" s="1" t="s">
        <v>2909</v>
      </c>
      <c r="B688" s="1" t="s">
        <v>2910</v>
      </c>
      <c r="C688" s="19">
        <v>2.2100000000000001E-4</v>
      </c>
      <c r="D688" s="8">
        <v>-1.7227432300000001</v>
      </c>
    </row>
    <row r="689" spans="1:4" x14ac:dyDescent="0.3">
      <c r="A689" s="1" t="s">
        <v>2911</v>
      </c>
      <c r="B689" s="1" t="s">
        <v>949</v>
      </c>
      <c r="C689" s="19">
        <v>2.2100000000000001E-4</v>
      </c>
      <c r="D689" s="8">
        <v>1.59974583</v>
      </c>
    </row>
    <row r="690" spans="1:4" x14ac:dyDescent="0.3">
      <c r="A690" s="1" t="s">
        <v>2912</v>
      </c>
      <c r="B690" s="1" t="s">
        <v>1563</v>
      </c>
      <c r="C690" s="19">
        <v>2.2100000000000001E-4</v>
      </c>
      <c r="D690" s="8">
        <v>1.02772833</v>
      </c>
    </row>
    <row r="691" spans="1:4" x14ac:dyDescent="0.3">
      <c r="A691" s="1" t="s">
        <v>2913</v>
      </c>
      <c r="B691" s="1" t="s">
        <v>2914</v>
      </c>
      <c r="C691" s="19">
        <v>2.22E-4</v>
      </c>
      <c r="D691" s="8">
        <v>5.8696643999999996</v>
      </c>
    </row>
    <row r="692" spans="1:4" x14ac:dyDescent="0.3">
      <c r="A692" s="1" t="s">
        <v>2915</v>
      </c>
      <c r="B692" s="1" t="s">
        <v>300</v>
      </c>
      <c r="C692" s="19">
        <v>2.23E-4</v>
      </c>
      <c r="D692" s="8">
        <v>2.3726666700000001</v>
      </c>
    </row>
    <row r="693" spans="1:4" x14ac:dyDescent="0.3">
      <c r="A693" s="1" t="s">
        <v>2916</v>
      </c>
      <c r="B693" s="1" t="s">
        <v>1587</v>
      </c>
      <c r="C693" s="19">
        <v>2.23E-4</v>
      </c>
      <c r="D693" s="8">
        <v>1.20896633</v>
      </c>
    </row>
    <row r="694" spans="1:4" x14ac:dyDescent="0.3">
      <c r="A694" s="1" t="s">
        <v>2917</v>
      </c>
      <c r="B694" s="1" t="s">
        <v>1971</v>
      </c>
      <c r="C694" s="19">
        <v>2.23E-4</v>
      </c>
      <c r="D694" s="8">
        <v>1.14211142</v>
      </c>
    </row>
    <row r="695" spans="1:4" x14ac:dyDescent="0.3">
      <c r="A695" s="1" t="s">
        <v>2918</v>
      </c>
      <c r="B695" s="1" t="s">
        <v>19</v>
      </c>
      <c r="C695" s="19">
        <v>2.23E-4</v>
      </c>
      <c r="D695" s="8">
        <v>-1.0258514000000001</v>
      </c>
    </row>
    <row r="696" spans="1:4" x14ac:dyDescent="0.3">
      <c r="A696" s="1" t="s">
        <v>2919</v>
      </c>
      <c r="B696" s="1" t="s">
        <v>46</v>
      </c>
      <c r="C696" s="19">
        <v>2.24E-4</v>
      </c>
      <c r="D696" s="8">
        <v>1.11315717</v>
      </c>
    </row>
    <row r="697" spans="1:4" x14ac:dyDescent="0.3">
      <c r="A697" s="1" t="s">
        <v>2920</v>
      </c>
      <c r="B697" s="1" t="s">
        <v>1061</v>
      </c>
      <c r="C697" s="19">
        <v>2.2599999999999999E-4</v>
      </c>
      <c r="D697" s="8">
        <v>1.3609965500000001</v>
      </c>
    </row>
    <row r="698" spans="1:4" x14ac:dyDescent="0.3">
      <c r="A698" s="1" t="s">
        <v>2921</v>
      </c>
      <c r="B698" s="1" t="s">
        <v>1319</v>
      </c>
      <c r="C698" s="19">
        <v>2.2599999999999999E-4</v>
      </c>
      <c r="D698" s="8">
        <v>-1.6339250700000001</v>
      </c>
    </row>
    <row r="699" spans="1:4" x14ac:dyDescent="0.3">
      <c r="A699" s="1" t="s">
        <v>2922</v>
      </c>
      <c r="B699" s="1" t="s">
        <v>2923</v>
      </c>
      <c r="C699" s="19">
        <v>2.2599999999999999E-4</v>
      </c>
      <c r="D699" s="8">
        <v>-1.45045325</v>
      </c>
    </row>
    <row r="700" spans="1:4" x14ac:dyDescent="0.3">
      <c r="A700" s="1" t="s">
        <v>2924</v>
      </c>
      <c r="B700" s="1" t="s">
        <v>1852</v>
      </c>
      <c r="C700" s="19">
        <v>2.2699999999999999E-4</v>
      </c>
      <c r="D700" s="8">
        <v>1.1056601699999999</v>
      </c>
    </row>
    <row r="701" spans="1:4" x14ac:dyDescent="0.3">
      <c r="A701" s="1" t="s">
        <v>2925</v>
      </c>
      <c r="B701" s="1" t="s">
        <v>1395</v>
      </c>
      <c r="C701" s="19">
        <v>2.2699999999999999E-4</v>
      </c>
      <c r="D701" s="8">
        <v>4.4876601200000001</v>
      </c>
    </row>
    <row r="702" spans="1:4" x14ac:dyDescent="0.3">
      <c r="A702" s="1" t="s">
        <v>2926</v>
      </c>
      <c r="B702" s="1" t="s">
        <v>2927</v>
      </c>
      <c r="C702" s="19">
        <v>2.2699999999999999E-4</v>
      </c>
      <c r="D702" s="8">
        <v>2.7638044800000001</v>
      </c>
    </row>
    <row r="703" spans="1:4" x14ac:dyDescent="0.3">
      <c r="A703" s="1" t="s">
        <v>2928</v>
      </c>
      <c r="B703" s="1" t="s">
        <v>2929</v>
      </c>
      <c r="C703" s="19">
        <v>2.2800000000000001E-4</v>
      </c>
      <c r="D703" s="8">
        <v>-1.14196717</v>
      </c>
    </row>
    <row r="704" spans="1:4" x14ac:dyDescent="0.3">
      <c r="A704" s="1" t="s">
        <v>2930</v>
      </c>
      <c r="B704" s="1" t="s">
        <v>1824</v>
      </c>
      <c r="C704" s="19">
        <v>2.2900000000000001E-4</v>
      </c>
      <c r="D704" s="8">
        <v>-1.5363793699999999</v>
      </c>
    </row>
    <row r="705" spans="1:4" x14ac:dyDescent="0.3">
      <c r="A705" s="1" t="s">
        <v>2931</v>
      </c>
      <c r="B705" s="1" t="s">
        <v>1079</v>
      </c>
      <c r="C705" s="19">
        <v>2.2900000000000001E-4</v>
      </c>
      <c r="D705" s="8">
        <v>1.88099745</v>
      </c>
    </row>
    <row r="706" spans="1:4" x14ac:dyDescent="0.3">
      <c r="A706" s="1" t="s">
        <v>2932</v>
      </c>
      <c r="B706" s="1" t="s">
        <v>1816</v>
      </c>
      <c r="C706" s="19">
        <v>2.2900000000000001E-4</v>
      </c>
      <c r="D706" s="8">
        <v>-1.2833498299999999</v>
      </c>
    </row>
    <row r="707" spans="1:4" x14ac:dyDescent="0.3">
      <c r="A707" s="1" t="s">
        <v>2933</v>
      </c>
      <c r="B707" s="1" t="s">
        <v>210</v>
      </c>
      <c r="C707" s="19">
        <v>2.2900000000000001E-4</v>
      </c>
      <c r="D707" s="8">
        <v>2.7825074999999999</v>
      </c>
    </row>
    <row r="708" spans="1:4" x14ac:dyDescent="0.3">
      <c r="A708" s="1" t="s">
        <v>2934</v>
      </c>
      <c r="B708" s="1" t="s">
        <v>795</v>
      </c>
      <c r="C708" s="19">
        <v>2.3000000000000001E-4</v>
      </c>
      <c r="D708" s="8">
        <v>-1.76476108</v>
      </c>
    </row>
    <row r="709" spans="1:4" x14ac:dyDescent="0.3">
      <c r="A709" s="1" t="s">
        <v>2935</v>
      </c>
      <c r="B709" s="1" t="s">
        <v>1884</v>
      </c>
      <c r="C709" s="19">
        <v>2.31E-4</v>
      </c>
      <c r="D709" s="8">
        <v>1.5209265999999999</v>
      </c>
    </row>
    <row r="710" spans="1:4" x14ac:dyDescent="0.3">
      <c r="A710" s="1" t="s">
        <v>2936</v>
      </c>
      <c r="B710" s="1" t="s">
        <v>1453</v>
      </c>
      <c r="C710" s="19">
        <v>2.33E-4</v>
      </c>
      <c r="D710" s="8">
        <v>-1.1088754999999999</v>
      </c>
    </row>
    <row r="711" spans="1:4" x14ac:dyDescent="0.3">
      <c r="A711" s="1" t="s">
        <v>2937</v>
      </c>
      <c r="B711" s="1" t="s">
        <v>2938</v>
      </c>
      <c r="C711" s="19">
        <v>2.34E-4</v>
      </c>
      <c r="D711" s="8">
        <v>2.2546481300000001</v>
      </c>
    </row>
    <row r="712" spans="1:4" x14ac:dyDescent="0.3">
      <c r="A712" s="1" t="s">
        <v>2939</v>
      </c>
      <c r="B712" s="1" t="s">
        <v>58</v>
      </c>
      <c r="C712" s="19">
        <v>2.3499999999999999E-4</v>
      </c>
      <c r="D712" s="8">
        <v>2.6500066499999999</v>
      </c>
    </row>
    <row r="713" spans="1:4" x14ac:dyDescent="0.3">
      <c r="A713" s="1" t="s">
        <v>2940</v>
      </c>
      <c r="B713" s="1" t="s">
        <v>399</v>
      </c>
      <c r="C713" s="19">
        <v>2.3699999999999999E-4</v>
      </c>
      <c r="D713" s="8">
        <v>1.4029848300000001</v>
      </c>
    </row>
    <row r="714" spans="1:4" x14ac:dyDescent="0.3">
      <c r="A714" s="1" t="s">
        <v>2941</v>
      </c>
      <c r="B714" s="1" t="s">
        <v>892</v>
      </c>
      <c r="C714" s="19">
        <v>2.3699999999999999E-4</v>
      </c>
      <c r="D714" s="8">
        <v>1.72103658</v>
      </c>
    </row>
    <row r="715" spans="1:4" x14ac:dyDescent="0.3">
      <c r="A715" s="1" t="s">
        <v>2942</v>
      </c>
      <c r="B715" s="1" t="s">
        <v>221</v>
      </c>
      <c r="C715" s="19">
        <v>2.42E-4</v>
      </c>
      <c r="D715" s="8">
        <v>-1.0451695000000001</v>
      </c>
    </row>
    <row r="716" spans="1:4" x14ac:dyDescent="0.3">
      <c r="A716" s="1" t="s">
        <v>2943</v>
      </c>
      <c r="B716" s="1" t="s">
        <v>314</v>
      </c>
      <c r="C716" s="19">
        <v>2.4399999999999999E-4</v>
      </c>
      <c r="D716" s="8">
        <v>1.70247383</v>
      </c>
    </row>
    <row r="717" spans="1:4" x14ac:dyDescent="0.3">
      <c r="A717" s="1" t="s">
        <v>2944</v>
      </c>
      <c r="B717" s="1" t="s">
        <v>975</v>
      </c>
      <c r="C717" s="19">
        <v>2.4399999999999999E-4</v>
      </c>
      <c r="D717" s="8">
        <v>1.46381015</v>
      </c>
    </row>
    <row r="718" spans="1:4" x14ac:dyDescent="0.3">
      <c r="A718" s="1" t="s">
        <v>2945</v>
      </c>
      <c r="B718" s="1" t="s">
        <v>593</v>
      </c>
      <c r="C718" s="19">
        <v>2.4699999999999999E-4</v>
      </c>
      <c r="D718" s="8">
        <v>2.2572170699999998</v>
      </c>
    </row>
    <row r="719" spans="1:4" x14ac:dyDescent="0.3">
      <c r="A719" s="1" t="s">
        <v>2946</v>
      </c>
      <c r="B719" s="1" t="s">
        <v>258</v>
      </c>
      <c r="C719" s="19">
        <v>2.4699999999999999E-4</v>
      </c>
      <c r="D719" s="8">
        <v>3.6127342699999998</v>
      </c>
    </row>
    <row r="720" spans="1:4" x14ac:dyDescent="0.3">
      <c r="A720" s="1" t="s">
        <v>2947</v>
      </c>
      <c r="B720" s="1" t="s">
        <v>725</v>
      </c>
      <c r="C720" s="19">
        <v>2.5000000000000001E-4</v>
      </c>
      <c r="D720" s="8">
        <v>-2.1422767999999999</v>
      </c>
    </row>
    <row r="721" spans="1:4" x14ac:dyDescent="0.3">
      <c r="A721" s="1" t="s">
        <v>2948</v>
      </c>
      <c r="B721" s="1" t="s">
        <v>644</v>
      </c>
      <c r="C721" s="19">
        <v>2.5000000000000001E-4</v>
      </c>
      <c r="D721" s="8">
        <v>-1.0933864499999999</v>
      </c>
    </row>
    <row r="722" spans="1:4" x14ac:dyDescent="0.3">
      <c r="A722" s="1" t="s">
        <v>2949</v>
      </c>
      <c r="B722" s="1" t="s">
        <v>537</v>
      </c>
      <c r="C722" s="19">
        <v>2.5099999999999998E-4</v>
      </c>
      <c r="D722" s="8">
        <v>-1.17953738</v>
      </c>
    </row>
    <row r="723" spans="1:4" x14ac:dyDescent="0.3">
      <c r="A723" s="1" t="s">
        <v>2950</v>
      </c>
      <c r="B723" s="1" t="s">
        <v>1064</v>
      </c>
      <c r="C723" s="19">
        <v>2.5099999999999998E-4</v>
      </c>
      <c r="D723" s="8">
        <v>-1.0739235</v>
      </c>
    </row>
    <row r="724" spans="1:4" x14ac:dyDescent="0.3">
      <c r="A724" s="1" t="s">
        <v>2951</v>
      </c>
      <c r="B724" s="1" t="s">
        <v>1348</v>
      </c>
      <c r="C724" s="19">
        <v>2.5300000000000002E-4</v>
      </c>
      <c r="D724" s="8">
        <v>1.33706083</v>
      </c>
    </row>
    <row r="725" spans="1:4" x14ac:dyDescent="0.3">
      <c r="A725" s="1" t="s">
        <v>2952</v>
      </c>
      <c r="B725" s="1" t="s">
        <v>1126</v>
      </c>
      <c r="C725" s="19">
        <v>2.5500000000000002E-4</v>
      </c>
      <c r="D725" s="8">
        <v>-1.0908903299999999</v>
      </c>
    </row>
    <row r="726" spans="1:4" x14ac:dyDescent="0.3">
      <c r="A726" s="1" t="s">
        <v>2953</v>
      </c>
      <c r="B726" s="1" t="s">
        <v>1276</v>
      </c>
      <c r="C726" s="19">
        <v>2.5500000000000002E-4</v>
      </c>
      <c r="D726" s="8">
        <v>1.2913399299999999</v>
      </c>
    </row>
    <row r="727" spans="1:4" x14ac:dyDescent="0.3">
      <c r="A727" s="1" t="s">
        <v>2954</v>
      </c>
      <c r="B727" s="1" t="s">
        <v>2955</v>
      </c>
      <c r="C727" s="19">
        <v>2.5700000000000001E-4</v>
      </c>
      <c r="D727" s="8">
        <v>-1.9033756500000001</v>
      </c>
    </row>
    <row r="728" spans="1:4" x14ac:dyDescent="0.3">
      <c r="A728" s="1" t="s">
        <v>2956</v>
      </c>
      <c r="B728" s="1" t="s">
        <v>1546</v>
      </c>
      <c r="C728" s="19">
        <v>2.5700000000000001E-4</v>
      </c>
      <c r="D728" s="8">
        <v>1.13546115</v>
      </c>
    </row>
    <row r="729" spans="1:4" x14ac:dyDescent="0.3">
      <c r="A729" s="1" t="s">
        <v>2957</v>
      </c>
      <c r="B729" s="1" t="s">
        <v>1530</v>
      </c>
      <c r="C729" s="19">
        <v>2.5700000000000001E-4</v>
      </c>
      <c r="D729" s="8">
        <v>1.04137283</v>
      </c>
    </row>
    <row r="730" spans="1:4" x14ac:dyDescent="0.3">
      <c r="A730" s="1" t="s">
        <v>2958</v>
      </c>
      <c r="B730" s="1" t="s">
        <v>759</v>
      </c>
      <c r="C730" s="19">
        <v>2.5700000000000001E-4</v>
      </c>
      <c r="D730" s="8">
        <v>1.98675717</v>
      </c>
    </row>
    <row r="731" spans="1:4" x14ac:dyDescent="0.3">
      <c r="A731" s="1" t="s">
        <v>2959</v>
      </c>
      <c r="B731" s="1" t="s">
        <v>913</v>
      </c>
      <c r="C731" s="19">
        <v>2.5700000000000001E-4</v>
      </c>
      <c r="D731" s="8">
        <v>1.6105107299999999</v>
      </c>
    </row>
    <row r="732" spans="1:4" x14ac:dyDescent="0.3">
      <c r="A732" s="1" t="s">
        <v>2960</v>
      </c>
      <c r="B732" s="1" t="s">
        <v>2961</v>
      </c>
      <c r="C732" s="19">
        <v>2.5700000000000001E-4</v>
      </c>
      <c r="D732" s="8">
        <v>-2.1365245499999999</v>
      </c>
    </row>
    <row r="733" spans="1:4" x14ac:dyDescent="0.3">
      <c r="A733" s="1" t="s">
        <v>2962</v>
      </c>
      <c r="B733" s="1" t="s">
        <v>252</v>
      </c>
      <c r="C733" s="19">
        <v>2.5700000000000001E-4</v>
      </c>
      <c r="D733" s="8">
        <v>1.3282648800000001</v>
      </c>
    </row>
    <row r="734" spans="1:4" x14ac:dyDescent="0.3">
      <c r="A734" s="1" t="s">
        <v>2963</v>
      </c>
      <c r="B734" s="1" t="s">
        <v>1209</v>
      </c>
      <c r="C734" s="19">
        <v>2.5799999999999998E-4</v>
      </c>
      <c r="D734" s="8">
        <v>1.98158597</v>
      </c>
    </row>
    <row r="735" spans="1:4" x14ac:dyDescent="0.3">
      <c r="A735" s="1" t="s">
        <v>2964</v>
      </c>
      <c r="B735" s="1" t="s">
        <v>2965</v>
      </c>
      <c r="C735" s="19">
        <v>2.5799999999999998E-4</v>
      </c>
      <c r="D735" s="8">
        <v>1.5359891299999999</v>
      </c>
    </row>
    <row r="736" spans="1:4" x14ac:dyDescent="0.3">
      <c r="A736" s="1" t="s">
        <v>2966</v>
      </c>
      <c r="B736" s="1" t="s">
        <v>1267</v>
      </c>
      <c r="C736" s="19">
        <v>2.5799999999999998E-4</v>
      </c>
      <c r="D736" s="8">
        <v>2.2672074200000001</v>
      </c>
    </row>
    <row r="737" spans="1:4" x14ac:dyDescent="0.3">
      <c r="A737" s="1" t="s">
        <v>2967</v>
      </c>
      <c r="B737" s="1" t="s">
        <v>1109</v>
      </c>
      <c r="C737" s="19">
        <v>2.5900000000000001E-4</v>
      </c>
      <c r="D737" s="8">
        <v>1.3216524999999999</v>
      </c>
    </row>
    <row r="738" spans="1:4" x14ac:dyDescent="0.3">
      <c r="A738" s="1" t="s">
        <v>2968</v>
      </c>
      <c r="B738" s="1" t="s">
        <v>389</v>
      </c>
      <c r="C738" s="19">
        <v>2.5999999999999998E-4</v>
      </c>
      <c r="D738" s="8">
        <v>3.7577505000000002</v>
      </c>
    </row>
    <row r="739" spans="1:4" x14ac:dyDescent="0.3">
      <c r="A739" s="1" t="s">
        <v>2969</v>
      </c>
      <c r="B739" s="1" t="s">
        <v>1426</v>
      </c>
      <c r="C739" s="19">
        <v>2.5999999999999998E-4</v>
      </c>
      <c r="D739" s="8">
        <v>-1.9131869699999999</v>
      </c>
    </row>
    <row r="740" spans="1:4" x14ac:dyDescent="0.3">
      <c r="A740" s="1" t="s">
        <v>2970</v>
      </c>
      <c r="B740" s="1" t="s">
        <v>972</v>
      </c>
      <c r="C740" s="19">
        <v>2.5999999999999998E-4</v>
      </c>
      <c r="D740" s="8">
        <v>1.5677101</v>
      </c>
    </row>
    <row r="741" spans="1:4" x14ac:dyDescent="0.3">
      <c r="A741" s="1" t="s">
        <v>2971</v>
      </c>
      <c r="B741" s="1" t="s">
        <v>1736</v>
      </c>
      <c r="C741" s="19">
        <v>2.61E-4</v>
      </c>
      <c r="D741" s="8">
        <v>-1.07021433</v>
      </c>
    </row>
    <row r="742" spans="1:4" x14ac:dyDescent="0.3">
      <c r="A742" s="1" t="s">
        <v>2972</v>
      </c>
      <c r="B742" s="1" t="s">
        <v>502</v>
      </c>
      <c r="C742" s="19">
        <v>2.61E-4</v>
      </c>
      <c r="D742" s="8">
        <v>1.1805949200000001</v>
      </c>
    </row>
    <row r="743" spans="1:4" x14ac:dyDescent="0.3">
      <c r="A743" s="1" t="s">
        <v>2973</v>
      </c>
      <c r="B743" s="1" t="s">
        <v>2974</v>
      </c>
      <c r="C743" s="19">
        <v>2.61E-4</v>
      </c>
      <c r="D743" s="8">
        <v>1.51127207</v>
      </c>
    </row>
    <row r="744" spans="1:4" x14ac:dyDescent="0.3">
      <c r="A744" s="1" t="s">
        <v>2975</v>
      </c>
      <c r="B744" s="1" t="s">
        <v>298</v>
      </c>
      <c r="C744" s="19">
        <v>2.6600000000000001E-4</v>
      </c>
      <c r="D744" s="8">
        <v>-1.43056107</v>
      </c>
    </row>
    <row r="745" spans="1:4" x14ac:dyDescent="0.3">
      <c r="A745" s="1" t="s">
        <v>2976</v>
      </c>
      <c r="B745" s="1" t="s">
        <v>2977</v>
      </c>
      <c r="C745" s="19">
        <v>2.6600000000000001E-4</v>
      </c>
      <c r="D745" s="8">
        <v>-1.18718122</v>
      </c>
    </row>
    <row r="746" spans="1:4" x14ac:dyDescent="0.3">
      <c r="A746" s="1" t="s">
        <v>2978</v>
      </c>
      <c r="B746" s="1" t="s">
        <v>497</v>
      </c>
      <c r="C746" s="19">
        <v>2.6600000000000001E-4</v>
      </c>
      <c r="D746" s="8">
        <v>1.8931052500000001</v>
      </c>
    </row>
    <row r="747" spans="1:4" x14ac:dyDescent="0.3">
      <c r="A747" s="1" t="s">
        <v>2979</v>
      </c>
      <c r="B747" s="1" t="s">
        <v>2980</v>
      </c>
      <c r="C747" s="19">
        <v>2.6800000000000001E-4</v>
      </c>
      <c r="D747" s="8">
        <v>1.3354156699999999</v>
      </c>
    </row>
    <row r="748" spans="1:4" x14ac:dyDescent="0.3">
      <c r="A748" s="1" t="s">
        <v>2981</v>
      </c>
      <c r="B748" s="1" t="s">
        <v>219</v>
      </c>
      <c r="C748" s="19">
        <v>2.7099999999999997E-4</v>
      </c>
      <c r="D748" s="8">
        <v>1.4852394200000001</v>
      </c>
    </row>
    <row r="749" spans="1:4" x14ac:dyDescent="0.3">
      <c r="A749" s="1" t="s">
        <v>2982</v>
      </c>
      <c r="B749" s="1" t="s">
        <v>1406</v>
      </c>
      <c r="C749" s="19">
        <v>2.72E-4</v>
      </c>
      <c r="D749" s="8">
        <v>1.4473928199999999</v>
      </c>
    </row>
    <row r="750" spans="1:4" x14ac:dyDescent="0.3">
      <c r="A750" s="1" t="s">
        <v>2983</v>
      </c>
      <c r="B750" s="1" t="s">
        <v>2984</v>
      </c>
      <c r="C750" s="19">
        <v>2.7399999999999999E-4</v>
      </c>
      <c r="D750" s="8">
        <v>-1.5571478999999999</v>
      </c>
    </row>
    <row r="751" spans="1:4" x14ac:dyDescent="0.3">
      <c r="A751" s="1" t="s">
        <v>2985</v>
      </c>
      <c r="B751" s="1" t="s">
        <v>1158</v>
      </c>
      <c r="C751" s="19">
        <v>2.7799999999999998E-4</v>
      </c>
      <c r="D751" s="8">
        <v>1.8237376300000001</v>
      </c>
    </row>
    <row r="752" spans="1:4" x14ac:dyDescent="0.3">
      <c r="A752" s="1" t="s">
        <v>2986</v>
      </c>
      <c r="B752" s="1" t="s">
        <v>2987</v>
      </c>
      <c r="C752" s="19">
        <v>2.7999999999999998E-4</v>
      </c>
      <c r="D752" s="8">
        <v>1.1050899999999999</v>
      </c>
    </row>
    <row r="753" spans="1:4" x14ac:dyDescent="0.3">
      <c r="A753" s="1" t="s">
        <v>2988</v>
      </c>
      <c r="B753" s="1" t="s">
        <v>48</v>
      </c>
      <c r="C753" s="19">
        <v>2.7999999999999998E-4</v>
      </c>
      <c r="D753" s="8">
        <v>2.3373576200000001</v>
      </c>
    </row>
    <row r="754" spans="1:4" x14ac:dyDescent="0.3">
      <c r="A754" s="1" t="s">
        <v>2989</v>
      </c>
      <c r="B754" s="1" t="s">
        <v>2990</v>
      </c>
      <c r="C754" s="19">
        <v>2.81E-4</v>
      </c>
      <c r="D754" s="8">
        <v>-1.55030968</v>
      </c>
    </row>
    <row r="755" spans="1:4" x14ac:dyDescent="0.3">
      <c r="A755" s="1" t="s">
        <v>2991</v>
      </c>
      <c r="B755" s="1" t="s">
        <v>1535</v>
      </c>
      <c r="C755" s="19">
        <v>2.81E-4</v>
      </c>
      <c r="D755" s="8">
        <v>-1.8475058499999999</v>
      </c>
    </row>
    <row r="756" spans="1:4" x14ac:dyDescent="0.3">
      <c r="A756" s="1" t="s">
        <v>2992</v>
      </c>
      <c r="B756" s="1" t="s">
        <v>635</v>
      </c>
      <c r="C756" s="19">
        <v>2.8299999999999999E-4</v>
      </c>
      <c r="D756" s="8">
        <v>3.4404811</v>
      </c>
    </row>
    <row r="757" spans="1:4" x14ac:dyDescent="0.3">
      <c r="A757" s="1" t="s">
        <v>2993</v>
      </c>
      <c r="B757" s="1" t="s">
        <v>2994</v>
      </c>
      <c r="C757" s="19">
        <v>2.8400000000000002E-4</v>
      </c>
      <c r="D757" s="8">
        <v>1.39051243</v>
      </c>
    </row>
    <row r="758" spans="1:4" x14ac:dyDescent="0.3">
      <c r="A758" s="1" t="s">
        <v>2995</v>
      </c>
      <c r="B758" s="1" t="s">
        <v>714</v>
      </c>
      <c r="C758" s="19">
        <v>2.8400000000000002E-4</v>
      </c>
      <c r="D758" s="8">
        <v>-1.34103058</v>
      </c>
    </row>
    <row r="759" spans="1:4" x14ac:dyDescent="0.3">
      <c r="A759" s="1" t="s">
        <v>2996</v>
      </c>
      <c r="B759" s="1" t="s">
        <v>2997</v>
      </c>
      <c r="C759" s="19">
        <v>2.8600000000000001E-4</v>
      </c>
      <c r="D759" s="8">
        <v>-1.9745759700000001</v>
      </c>
    </row>
    <row r="760" spans="1:4" x14ac:dyDescent="0.3">
      <c r="A760" s="1" t="s">
        <v>2998</v>
      </c>
      <c r="B760" s="1" t="s">
        <v>932</v>
      </c>
      <c r="C760" s="19">
        <v>2.8600000000000001E-4</v>
      </c>
      <c r="D760" s="8">
        <v>1.1971606800000001</v>
      </c>
    </row>
    <row r="761" spans="1:4" x14ac:dyDescent="0.3">
      <c r="A761" s="1" t="s">
        <v>2999</v>
      </c>
      <c r="B761" s="1" t="s">
        <v>773</v>
      </c>
      <c r="C761" s="19">
        <v>2.8600000000000001E-4</v>
      </c>
      <c r="D761" s="8">
        <v>-1.6008742499999999</v>
      </c>
    </row>
    <row r="762" spans="1:4" x14ac:dyDescent="0.3">
      <c r="A762" s="1" t="s">
        <v>3000</v>
      </c>
      <c r="B762" s="1" t="s">
        <v>1899</v>
      </c>
      <c r="C762" s="19">
        <v>2.8600000000000001E-4</v>
      </c>
      <c r="D762" s="8">
        <v>1.02416175</v>
      </c>
    </row>
    <row r="763" spans="1:4" x14ac:dyDescent="0.3">
      <c r="A763" s="1" t="s">
        <v>3001</v>
      </c>
      <c r="B763" s="1" t="s">
        <v>1358</v>
      </c>
      <c r="C763" s="19">
        <v>2.8699999999999998E-4</v>
      </c>
      <c r="D763" s="8">
        <v>1.0657622</v>
      </c>
    </row>
    <row r="764" spans="1:4" x14ac:dyDescent="0.3">
      <c r="A764" s="1" t="s">
        <v>3002</v>
      </c>
      <c r="B764" s="1" t="s">
        <v>1470</v>
      </c>
      <c r="C764" s="19">
        <v>2.8699999999999998E-4</v>
      </c>
      <c r="D764" s="8">
        <v>1.7104739200000001</v>
      </c>
    </row>
    <row r="765" spans="1:4" x14ac:dyDescent="0.3">
      <c r="A765" s="1" t="s">
        <v>3003</v>
      </c>
      <c r="B765" s="1" t="s">
        <v>3004</v>
      </c>
      <c r="C765" s="19">
        <v>2.8699999999999998E-4</v>
      </c>
      <c r="D765" s="8">
        <v>1.3112291700000001</v>
      </c>
    </row>
    <row r="766" spans="1:4" x14ac:dyDescent="0.3">
      <c r="A766" s="1" t="s">
        <v>3005</v>
      </c>
      <c r="B766" s="1" t="s">
        <v>3006</v>
      </c>
      <c r="C766" s="19">
        <v>2.8800000000000001E-4</v>
      </c>
      <c r="D766" s="8">
        <v>2.52166325</v>
      </c>
    </row>
    <row r="767" spans="1:4" x14ac:dyDescent="0.3">
      <c r="A767" s="1" t="s">
        <v>3007</v>
      </c>
      <c r="B767" s="1" t="s">
        <v>529</v>
      </c>
      <c r="C767" s="19">
        <v>2.8800000000000001E-4</v>
      </c>
      <c r="D767" s="8">
        <v>-3.3781132</v>
      </c>
    </row>
    <row r="768" spans="1:4" x14ac:dyDescent="0.3">
      <c r="A768" s="1" t="s">
        <v>3008</v>
      </c>
      <c r="B768" s="1" t="s">
        <v>3009</v>
      </c>
      <c r="C768" s="19">
        <v>2.9E-4</v>
      </c>
      <c r="D768" s="8">
        <v>1.0845103300000001</v>
      </c>
    </row>
    <row r="769" spans="1:4" x14ac:dyDescent="0.3">
      <c r="A769" s="1" t="s">
        <v>3010</v>
      </c>
      <c r="B769" s="1" t="s">
        <v>88</v>
      </c>
      <c r="C769" s="19">
        <v>2.9E-4</v>
      </c>
      <c r="D769" s="8">
        <v>1.4376770000000001</v>
      </c>
    </row>
    <row r="770" spans="1:4" x14ac:dyDescent="0.3">
      <c r="A770" s="1" t="s">
        <v>3011</v>
      </c>
      <c r="B770" s="1" t="s">
        <v>449</v>
      </c>
      <c r="C770" s="19">
        <v>2.9E-4</v>
      </c>
      <c r="D770" s="8">
        <v>-1.5269159000000001</v>
      </c>
    </row>
    <row r="771" spans="1:4" x14ac:dyDescent="0.3">
      <c r="A771" s="1" t="s">
        <v>3012</v>
      </c>
      <c r="B771" s="1" t="s">
        <v>1935</v>
      </c>
      <c r="C771" s="19">
        <v>2.9E-4</v>
      </c>
      <c r="D771" s="8">
        <v>-1.0258255199999999</v>
      </c>
    </row>
    <row r="772" spans="1:4" x14ac:dyDescent="0.3">
      <c r="A772" s="1" t="s">
        <v>3013</v>
      </c>
      <c r="B772" s="1" t="s">
        <v>214</v>
      </c>
      <c r="C772" s="19">
        <v>2.9E-4</v>
      </c>
      <c r="D772" s="8">
        <v>1.05756355</v>
      </c>
    </row>
    <row r="773" spans="1:4" x14ac:dyDescent="0.3">
      <c r="A773" s="1" t="s">
        <v>3014</v>
      </c>
      <c r="B773" s="1" t="s">
        <v>3015</v>
      </c>
      <c r="C773" s="19">
        <v>2.9E-4</v>
      </c>
      <c r="D773" s="8">
        <v>-2.2490958700000001</v>
      </c>
    </row>
    <row r="774" spans="1:4" x14ac:dyDescent="0.3">
      <c r="A774" s="1" t="s">
        <v>3016</v>
      </c>
      <c r="B774" s="1" t="s">
        <v>3017</v>
      </c>
      <c r="C774" s="19">
        <v>2.9100000000000003E-4</v>
      </c>
      <c r="D774" s="8">
        <v>-1.0284694999999999</v>
      </c>
    </row>
    <row r="775" spans="1:4" x14ac:dyDescent="0.3">
      <c r="A775" s="1" t="s">
        <v>3018</v>
      </c>
      <c r="B775" s="1" t="s">
        <v>3019</v>
      </c>
      <c r="C775" s="19">
        <v>2.92E-4</v>
      </c>
      <c r="D775" s="8">
        <v>1.3098163</v>
      </c>
    </row>
    <row r="776" spans="1:4" x14ac:dyDescent="0.3">
      <c r="A776" s="1" t="s">
        <v>3020</v>
      </c>
      <c r="B776" s="1" t="s">
        <v>823</v>
      </c>
      <c r="C776" s="19">
        <v>2.92E-4</v>
      </c>
      <c r="D776" s="8">
        <v>1.6672177500000001</v>
      </c>
    </row>
    <row r="777" spans="1:4" x14ac:dyDescent="0.3">
      <c r="A777" s="1" t="s">
        <v>3021</v>
      </c>
      <c r="B777" s="1" t="s">
        <v>3022</v>
      </c>
      <c r="C777" s="19">
        <v>2.92E-4</v>
      </c>
      <c r="D777" s="8">
        <v>1.7536853299999999</v>
      </c>
    </row>
    <row r="778" spans="1:4" x14ac:dyDescent="0.3">
      <c r="A778" s="1" t="s">
        <v>3023</v>
      </c>
      <c r="B778" s="1" t="s">
        <v>3024</v>
      </c>
      <c r="C778" s="19">
        <v>2.92E-4</v>
      </c>
      <c r="D778" s="8">
        <v>-1.5954078300000001</v>
      </c>
    </row>
    <row r="779" spans="1:4" x14ac:dyDescent="0.3">
      <c r="A779" s="1" t="s">
        <v>3025</v>
      </c>
      <c r="B779" s="1" t="s">
        <v>3026</v>
      </c>
      <c r="C779" s="19">
        <v>2.92E-4</v>
      </c>
      <c r="D779" s="8">
        <v>3.1564066</v>
      </c>
    </row>
    <row r="780" spans="1:4" x14ac:dyDescent="0.3">
      <c r="A780" s="1" t="s">
        <v>3027</v>
      </c>
      <c r="B780" s="1" t="s">
        <v>2012</v>
      </c>
      <c r="C780" s="19">
        <v>2.92E-4</v>
      </c>
      <c r="D780" s="8">
        <v>-2.8926070199999998</v>
      </c>
    </row>
    <row r="781" spans="1:4" x14ac:dyDescent="0.3">
      <c r="A781" s="1" t="s">
        <v>3028</v>
      </c>
      <c r="B781" s="1" t="s">
        <v>1221</v>
      </c>
      <c r="C781" s="19">
        <v>2.9300000000000002E-4</v>
      </c>
      <c r="D781" s="8">
        <v>1.2598278300000001</v>
      </c>
    </row>
    <row r="782" spans="1:4" x14ac:dyDescent="0.3">
      <c r="A782" s="1" t="s">
        <v>3029</v>
      </c>
      <c r="B782" s="1" t="s">
        <v>381</v>
      </c>
      <c r="C782" s="19">
        <v>2.9300000000000002E-4</v>
      </c>
      <c r="D782" s="8">
        <v>1.4655712000000001</v>
      </c>
    </row>
    <row r="783" spans="1:4" x14ac:dyDescent="0.3">
      <c r="A783" s="1" t="s">
        <v>3030</v>
      </c>
      <c r="B783" s="1" t="s">
        <v>3031</v>
      </c>
      <c r="C783" s="19">
        <v>2.9300000000000002E-4</v>
      </c>
      <c r="D783" s="8">
        <v>1.694286</v>
      </c>
    </row>
    <row r="784" spans="1:4" x14ac:dyDescent="0.3">
      <c r="A784" s="1" t="s">
        <v>3032</v>
      </c>
      <c r="B784" s="1" t="s">
        <v>3033</v>
      </c>
      <c r="C784" s="19">
        <v>2.9399999999999999E-4</v>
      </c>
      <c r="D784" s="8">
        <v>2.1463256500000001</v>
      </c>
    </row>
    <row r="785" spans="1:4" x14ac:dyDescent="0.3">
      <c r="A785" s="1" t="s">
        <v>3034</v>
      </c>
      <c r="B785" s="1" t="s">
        <v>3035</v>
      </c>
      <c r="C785" s="19">
        <v>2.9399999999999999E-4</v>
      </c>
      <c r="D785" s="8">
        <v>1.6092439999999999</v>
      </c>
    </row>
    <row r="786" spans="1:4" x14ac:dyDescent="0.3">
      <c r="A786" s="1" t="s">
        <v>3036</v>
      </c>
      <c r="B786" s="1" t="s">
        <v>702</v>
      </c>
      <c r="C786" s="19">
        <v>2.9799999999999998E-4</v>
      </c>
      <c r="D786" s="8">
        <v>-1.35344792</v>
      </c>
    </row>
    <row r="787" spans="1:4" x14ac:dyDescent="0.3">
      <c r="A787" s="1" t="s">
        <v>3037</v>
      </c>
      <c r="B787" s="1" t="s">
        <v>510</v>
      </c>
      <c r="C787" s="19">
        <v>2.99E-4</v>
      </c>
      <c r="D787" s="8">
        <v>-1.1273198499999999</v>
      </c>
    </row>
    <row r="788" spans="1:4" x14ac:dyDescent="0.3">
      <c r="A788" s="1" t="s">
        <v>3038</v>
      </c>
      <c r="B788" s="1" t="s">
        <v>1271</v>
      </c>
      <c r="C788" s="19">
        <v>2.99E-4</v>
      </c>
      <c r="D788" s="8">
        <v>2.49569887</v>
      </c>
    </row>
    <row r="789" spans="1:4" x14ac:dyDescent="0.3">
      <c r="A789" s="1" t="s">
        <v>3039</v>
      </c>
      <c r="B789" s="1" t="s">
        <v>3040</v>
      </c>
      <c r="C789" s="19">
        <v>3.0200000000000002E-4</v>
      </c>
      <c r="D789" s="8">
        <v>-2.7409975800000002</v>
      </c>
    </row>
    <row r="790" spans="1:4" x14ac:dyDescent="0.3">
      <c r="A790" s="1" t="s">
        <v>3041</v>
      </c>
      <c r="B790" s="1" t="s">
        <v>3042</v>
      </c>
      <c r="C790" s="19">
        <v>3.0200000000000002E-4</v>
      </c>
      <c r="D790" s="8">
        <v>1.407443</v>
      </c>
    </row>
    <row r="791" spans="1:4" x14ac:dyDescent="0.3">
      <c r="A791" s="1" t="s">
        <v>3043</v>
      </c>
      <c r="B791" s="1" t="s">
        <v>830</v>
      </c>
      <c r="C791" s="19">
        <v>3.0200000000000002E-4</v>
      </c>
      <c r="D791" s="8">
        <v>2.01971743</v>
      </c>
    </row>
    <row r="792" spans="1:4" x14ac:dyDescent="0.3">
      <c r="A792" s="1" t="s">
        <v>3044</v>
      </c>
      <c r="B792" s="1" t="s">
        <v>343</v>
      </c>
      <c r="C792" s="19">
        <v>3.0299999999999999E-4</v>
      </c>
      <c r="D792" s="8">
        <v>-1.0225134300000001</v>
      </c>
    </row>
    <row r="793" spans="1:4" x14ac:dyDescent="0.3">
      <c r="A793" s="1" t="s">
        <v>3045</v>
      </c>
      <c r="B793" s="1" t="s">
        <v>1593</v>
      </c>
      <c r="C793" s="19">
        <v>3.0400000000000002E-4</v>
      </c>
      <c r="D793" s="8">
        <v>1.0947543</v>
      </c>
    </row>
    <row r="794" spans="1:4" x14ac:dyDescent="0.3">
      <c r="A794" s="1" t="s">
        <v>3046</v>
      </c>
      <c r="B794" s="1" t="s">
        <v>3047</v>
      </c>
      <c r="C794" s="19">
        <v>3.0400000000000002E-4</v>
      </c>
      <c r="D794" s="8">
        <v>1.1553001700000001</v>
      </c>
    </row>
    <row r="795" spans="1:4" x14ac:dyDescent="0.3">
      <c r="A795" s="1" t="s">
        <v>3048</v>
      </c>
      <c r="B795" s="1" t="s">
        <v>3049</v>
      </c>
      <c r="C795" s="19">
        <v>3.0400000000000002E-4</v>
      </c>
      <c r="D795" s="8">
        <v>2.1130891799999998</v>
      </c>
    </row>
    <row r="796" spans="1:4" x14ac:dyDescent="0.3">
      <c r="A796" s="1" t="s">
        <v>3050</v>
      </c>
      <c r="B796" s="1" t="s">
        <v>1890</v>
      </c>
      <c r="C796" s="19">
        <v>3.0499999999999999E-4</v>
      </c>
      <c r="D796" s="8">
        <v>1.2431056199999999</v>
      </c>
    </row>
    <row r="797" spans="1:4" x14ac:dyDescent="0.3">
      <c r="A797" s="1" t="s">
        <v>3051</v>
      </c>
      <c r="B797" s="1" t="s">
        <v>11</v>
      </c>
      <c r="C797" s="19">
        <v>3.0600000000000001E-4</v>
      </c>
      <c r="D797" s="8">
        <v>-1.4202742500000001</v>
      </c>
    </row>
    <row r="798" spans="1:4" x14ac:dyDescent="0.3">
      <c r="A798" s="1" t="s">
        <v>3052</v>
      </c>
      <c r="B798" s="1" t="s">
        <v>3053</v>
      </c>
      <c r="C798" s="19">
        <v>3.1100000000000002E-4</v>
      </c>
      <c r="D798" s="8">
        <v>2.2196132199999998</v>
      </c>
    </row>
    <row r="799" spans="1:4" x14ac:dyDescent="0.3">
      <c r="A799" s="1" t="s">
        <v>3054</v>
      </c>
      <c r="B799" s="1" t="s">
        <v>1707</v>
      </c>
      <c r="C799" s="19">
        <v>3.1100000000000002E-4</v>
      </c>
      <c r="D799" s="8">
        <v>1.54904767</v>
      </c>
    </row>
    <row r="800" spans="1:4" x14ac:dyDescent="0.3">
      <c r="A800" s="1" t="s">
        <v>3055</v>
      </c>
      <c r="B800" s="1" t="s">
        <v>3056</v>
      </c>
      <c r="C800" s="19">
        <v>3.1199999999999999E-4</v>
      </c>
      <c r="D800" s="8">
        <v>1.1498777499999999</v>
      </c>
    </row>
    <row r="801" spans="1:4" x14ac:dyDescent="0.3">
      <c r="A801" s="1" t="s">
        <v>3057</v>
      </c>
      <c r="B801" s="1" t="s">
        <v>1011</v>
      </c>
      <c r="C801" s="19">
        <v>3.1300000000000002E-4</v>
      </c>
      <c r="D801" s="8">
        <v>1.805345</v>
      </c>
    </row>
    <row r="802" spans="1:4" x14ac:dyDescent="0.3">
      <c r="A802" s="1" t="s">
        <v>3058</v>
      </c>
      <c r="B802" s="1" t="s">
        <v>954</v>
      </c>
      <c r="C802" s="19">
        <v>3.1599999999999998E-4</v>
      </c>
      <c r="D802" s="8">
        <v>1.6899856799999999</v>
      </c>
    </row>
    <row r="803" spans="1:4" x14ac:dyDescent="0.3">
      <c r="A803" s="1" t="s">
        <v>3059</v>
      </c>
      <c r="B803" s="1" t="s">
        <v>27</v>
      </c>
      <c r="C803" s="19">
        <v>3.1700000000000001E-4</v>
      </c>
      <c r="D803" s="8">
        <v>1.1845520199999999</v>
      </c>
    </row>
    <row r="804" spans="1:4" x14ac:dyDescent="0.3">
      <c r="A804" s="1" t="s">
        <v>3060</v>
      </c>
      <c r="B804" s="1" t="s">
        <v>3061</v>
      </c>
      <c r="C804" s="19">
        <v>3.1700000000000001E-4</v>
      </c>
      <c r="D804" s="8">
        <v>-2.3185791999999998</v>
      </c>
    </row>
    <row r="805" spans="1:4" x14ac:dyDescent="0.3">
      <c r="A805" s="1" t="s">
        <v>3062</v>
      </c>
      <c r="B805" s="1" t="s">
        <v>3063</v>
      </c>
      <c r="C805" s="19">
        <v>3.19E-4</v>
      </c>
      <c r="D805" s="8">
        <v>1.8285659000000001</v>
      </c>
    </row>
    <row r="806" spans="1:4" x14ac:dyDescent="0.3">
      <c r="A806" s="1" t="s">
        <v>3064</v>
      </c>
      <c r="B806" s="1" t="s">
        <v>1075</v>
      </c>
      <c r="C806" s="19">
        <v>3.2000000000000003E-4</v>
      </c>
      <c r="D806" s="8">
        <v>2.7818314700000002</v>
      </c>
    </row>
    <row r="807" spans="1:4" x14ac:dyDescent="0.3">
      <c r="A807" s="1" t="s">
        <v>3065</v>
      </c>
      <c r="B807" s="1" t="s">
        <v>128</v>
      </c>
      <c r="C807" s="19">
        <v>3.2200000000000002E-4</v>
      </c>
      <c r="D807" s="8">
        <v>1.32741957</v>
      </c>
    </row>
    <row r="808" spans="1:4" x14ac:dyDescent="0.3">
      <c r="A808" s="1" t="s">
        <v>3066</v>
      </c>
      <c r="B808" s="1" t="s">
        <v>1632</v>
      </c>
      <c r="C808" s="19">
        <v>3.2200000000000002E-4</v>
      </c>
      <c r="D808" s="8">
        <v>-1.2922698500000001</v>
      </c>
    </row>
    <row r="809" spans="1:4" x14ac:dyDescent="0.3">
      <c r="A809" s="1" t="s">
        <v>3067</v>
      </c>
      <c r="B809" s="1" t="s">
        <v>3068</v>
      </c>
      <c r="C809" s="19">
        <v>3.2299999999999999E-4</v>
      </c>
      <c r="D809" s="8">
        <v>3.1014901699999999</v>
      </c>
    </row>
    <row r="810" spans="1:4" x14ac:dyDescent="0.3">
      <c r="A810" s="1" t="s">
        <v>3069</v>
      </c>
      <c r="B810" s="1" t="s">
        <v>3070</v>
      </c>
      <c r="C810" s="19">
        <v>3.2400000000000001E-4</v>
      </c>
      <c r="D810" s="8">
        <v>1.85915433</v>
      </c>
    </row>
    <row r="811" spans="1:4" x14ac:dyDescent="0.3">
      <c r="A811" s="1" t="s">
        <v>3071</v>
      </c>
      <c r="B811" s="1" t="s">
        <v>1993</v>
      </c>
      <c r="C811" s="19">
        <v>3.2499999999999999E-4</v>
      </c>
      <c r="D811" s="8">
        <v>-1.0579426700000001</v>
      </c>
    </row>
    <row r="812" spans="1:4" x14ac:dyDescent="0.3">
      <c r="A812" s="1" t="s">
        <v>3072</v>
      </c>
      <c r="B812" s="1" t="s">
        <v>3073</v>
      </c>
      <c r="C812" s="19">
        <v>3.2499999999999999E-4</v>
      </c>
      <c r="D812" s="8">
        <v>1.3869396199999999</v>
      </c>
    </row>
    <row r="813" spans="1:4" x14ac:dyDescent="0.3">
      <c r="A813" s="1" t="s">
        <v>3074</v>
      </c>
      <c r="B813" s="1" t="s">
        <v>1364</v>
      </c>
      <c r="C813" s="19">
        <v>3.2899999999999997E-4</v>
      </c>
      <c r="D813" s="8">
        <v>1.0369923000000001</v>
      </c>
    </row>
    <row r="814" spans="1:4" x14ac:dyDescent="0.3">
      <c r="A814" s="1" t="s">
        <v>3075</v>
      </c>
      <c r="B814" s="1" t="s">
        <v>1231</v>
      </c>
      <c r="C814" s="19">
        <v>3.3100000000000002E-4</v>
      </c>
      <c r="D814" s="8">
        <v>-2.01720955</v>
      </c>
    </row>
    <row r="815" spans="1:4" x14ac:dyDescent="0.3">
      <c r="A815" s="1" t="s">
        <v>3076</v>
      </c>
      <c r="B815" s="1" t="s">
        <v>40</v>
      </c>
      <c r="C815" s="19">
        <v>3.3100000000000002E-4</v>
      </c>
      <c r="D815" s="8">
        <v>1.4198706299999999</v>
      </c>
    </row>
    <row r="816" spans="1:4" x14ac:dyDescent="0.3">
      <c r="A816" s="1" t="s">
        <v>3077</v>
      </c>
      <c r="B816" s="1" t="s">
        <v>619</v>
      </c>
      <c r="C816" s="19">
        <v>3.3300000000000002E-4</v>
      </c>
      <c r="D816" s="8">
        <v>1.344209</v>
      </c>
    </row>
    <row r="817" spans="1:4" x14ac:dyDescent="0.3">
      <c r="A817" s="1" t="s">
        <v>3078</v>
      </c>
      <c r="B817" s="1" t="s">
        <v>2010</v>
      </c>
      <c r="C817" s="19">
        <v>3.3399999999999999E-4</v>
      </c>
      <c r="D817" s="8">
        <v>2.4201240999999998</v>
      </c>
    </row>
    <row r="818" spans="1:4" x14ac:dyDescent="0.3">
      <c r="A818" s="1" t="s">
        <v>3079</v>
      </c>
      <c r="B818" s="1" t="s">
        <v>1087</v>
      </c>
      <c r="C818" s="19">
        <v>3.3500000000000001E-4</v>
      </c>
      <c r="D818" s="8">
        <v>1.6601547699999999</v>
      </c>
    </row>
    <row r="819" spans="1:4" x14ac:dyDescent="0.3">
      <c r="A819" s="1" t="s">
        <v>3080</v>
      </c>
      <c r="B819" s="1" t="s">
        <v>787</v>
      </c>
      <c r="C819" s="19">
        <v>3.3599999999999998E-4</v>
      </c>
      <c r="D819" s="8">
        <v>2.7128533799999999</v>
      </c>
    </row>
    <row r="820" spans="1:4" x14ac:dyDescent="0.3">
      <c r="A820" s="1" t="s">
        <v>3081</v>
      </c>
      <c r="B820" s="1" t="s">
        <v>622</v>
      </c>
      <c r="C820" s="19">
        <v>3.3700000000000001E-4</v>
      </c>
      <c r="D820" s="8">
        <v>1.48380753</v>
      </c>
    </row>
    <row r="821" spans="1:4" x14ac:dyDescent="0.3">
      <c r="A821" s="1" t="s">
        <v>3082</v>
      </c>
      <c r="B821" s="1" t="s">
        <v>148</v>
      </c>
      <c r="C821" s="19">
        <v>3.3700000000000001E-4</v>
      </c>
      <c r="D821" s="8">
        <v>-1.7930568200000001</v>
      </c>
    </row>
    <row r="822" spans="1:4" x14ac:dyDescent="0.3">
      <c r="A822" s="1" t="s">
        <v>3083</v>
      </c>
      <c r="B822" s="1" t="s">
        <v>1421</v>
      </c>
      <c r="C822" s="19">
        <v>3.3799999999999998E-4</v>
      </c>
      <c r="D822" s="8">
        <v>1.00032433</v>
      </c>
    </row>
    <row r="823" spans="1:4" x14ac:dyDescent="0.3">
      <c r="A823" s="1" t="s">
        <v>3084</v>
      </c>
      <c r="B823" s="1" t="s">
        <v>3085</v>
      </c>
      <c r="C823" s="19">
        <v>3.39E-4</v>
      </c>
      <c r="D823" s="8">
        <v>1.7098685</v>
      </c>
    </row>
    <row r="824" spans="1:4" x14ac:dyDescent="0.3">
      <c r="A824" s="1" t="s">
        <v>3086</v>
      </c>
      <c r="B824" s="1" t="s">
        <v>3087</v>
      </c>
      <c r="C824" s="19">
        <v>3.39E-4</v>
      </c>
      <c r="D824" s="8">
        <v>4.2017518699999998</v>
      </c>
    </row>
    <row r="825" spans="1:4" x14ac:dyDescent="0.3">
      <c r="A825" s="1" t="s">
        <v>3088</v>
      </c>
      <c r="B825" s="1" t="s">
        <v>3089</v>
      </c>
      <c r="C825" s="19">
        <v>3.39E-4</v>
      </c>
      <c r="D825" s="8">
        <v>3.5328701300000001</v>
      </c>
    </row>
    <row r="826" spans="1:4" x14ac:dyDescent="0.3">
      <c r="A826" s="1" t="s">
        <v>3090</v>
      </c>
      <c r="B826" s="1" t="s">
        <v>1681</v>
      </c>
      <c r="C826" s="19">
        <v>3.4499999999999998E-4</v>
      </c>
      <c r="D826" s="8">
        <v>2.8068531999999999</v>
      </c>
    </row>
    <row r="827" spans="1:4" x14ac:dyDescent="0.3">
      <c r="A827" s="1" t="s">
        <v>3091</v>
      </c>
      <c r="B827" s="1" t="s">
        <v>1556</v>
      </c>
      <c r="C827" s="19">
        <v>3.4499999999999998E-4</v>
      </c>
      <c r="D827" s="8">
        <v>4.4766351000000002</v>
      </c>
    </row>
    <row r="828" spans="1:4" x14ac:dyDescent="0.3">
      <c r="A828" s="1" t="s">
        <v>3092</v>
      </c>
      <c r="B828" s="1" t="s">
        <v>3093</v>
      </c>
      <c r="C828" s="19">
        <v>3.4600000000000001E-4</v>
      </c>
      <c r="D828" s="8">
        <v>1.6771723300000001</v>
      </c>
    </row>
    <row r="829" spans="1:4" x14ac:dyDescent="0.3">
      <c r="A829" s="1" t="s">
        <v>3094</v>
      </c>
      <c r="B829" s="1" t="s">
        <v>1463</v>
      </c>
      <c r="C829" s="19">
        <v>3.4600000000000001E-4</v>
      </c>
      <c r="D829" s="8">
        <v>-1.9982877000000001</v>
      </c>
    </row>
    <row r="830" spans="1:4" x14ac:dyDescent="0.3">
      <c r="A830" s="1" t="s">
        <v>3095</v>
      </c>
      <c r="B830" s="1" t="s">
        <v>86</v>
      </c>
      <c r="C830" s="19">
        <v>3.48E-4</v>
      </c>
      <c r="D830" s="8">
        <v>-4.1625044999999998</v>
      </c>
    </row>
    <row r="831" spans="1:4" x14ac:dyDescent="0.3">
      <c r="A831" s="1" t="s">
        <v>3096</v>
      </c>
      <c r="B831" s="1" t="s">
        <v>1508</v>
      </c>
      <c r="C831" s="19">
        <v>3.48E-4</v>
      </c>
      <c r="D831" s="8">
        <v>1.1061905000000001</v>
      </c>
    </row>
    <row r="832" spans="1:4" x14ac:dyDescent="0.3">
      <c r="A832" s="1" t="s">
        <v>3097</v>
      </c>
      <c r="B832" s="1" t="s">
        <v>105</v>
      </c>
      <c r="C832" s="19">
        <v>3.5E-4</v>
      </c>
      <c r="D832" s="8">
        <v>1.26554853</v>
      </c>
    </row>
    <row r="833" spans="1:4" x14ac:dyDescent="0.3">
      <c r="A833" s="1" t="s">
        <v>3098</v>
      </c>
      <c r="B833" s="1" t="s">
        <v>609</v>
      </c>
      <c r="C833" s="19">
        <v>3.5300000000000002E-4</v>
      </c>
      <c r="D833" s="8">
        <v>1.0613289299999999</v>
      </c>
    </row>
    <row r="834" spans="1:4" x14ac:dyDescent="0.3">
      <c r="A834" s="1" t="s">
        <v>3099</v>
      </c>
      <c r="B834" s="1" t="s">
        <v>1722</v>
      </c>
      <c r="C834" s="19">
        <v>3.5399999999999999E-4</v>
      </c>
      <c r="D834" s="8">
        <v>-1.40358008</v>
      </c>
    </row>
    <row r="835" spans="1:4" x14ac:dyDescent="0.3">
      <c r="A835" s="1" t="s">
        <v>3100</v>
      </c>
      <c r="B835" s="1" t="s">
        <v>3101</v>
      </c>
      <c r="C835" s="19">
        <v>3.5399999999999999E-4</v>
      </c>
      <c r="D835" s="8">
        <v>1.8820945</v>
      </c>
    </row>
    <row r="836" spans="1:4" x14ac:dyDescent="0.3">
      <c r="A836" s="1" t="s">
        <v>3102</v>
      </c>
      <c r="B836" s="1" t="s">
        <v>3103</v>
      </c>
      <c r="C836" s="19">
        <v>3.5399999999999999E-4</v>
      </c>
      <c r="D836" s="8">
        <v>-1.6181304000000001</v>
      </c>
    </row>
    <row r="837" spans="1:4" x14ac:dyDescent="0.3">
      <c r="A837" s="1" t="s">
        <v>3104</v>
      </c>
      <c r="B837" s="1" t="s">
        <v>1780</v>
      </c>
      <c r="C837" s="19">
        <v>3.5399999999999999E-4</v>
      </c>
      <c r="D837" s="8">
        <v>-1.0791021700000001</v>
      </c>
    </row>
    <row r="838" spans="1:4" x14ac:dyDescent="0.3">
      <c r="A838" s="1" t="s">
        <v>3105</v>
      </c>
      <c r="B838" s="1" t="s">
        <v>248</v>
      </c>
      <c r="C838" s="19">
        <v>3.5399999999999999E-4</v>
      </c>
      <c r="D838" s="8">
        <v>-1.70205042</v>
      </c>
    </row>
    <row r="839" spans="1:4" x14ac:dyDescent="0.3">
      <c r="A839" s="1" t="s">
        <v>3106</v>
      </c>
      <c r="B839" s="1" t="s">
        <v>824</v>
      </c>
      <c r="C839" s="19">
        <v>3.5399999999999999E-4</v>
      </c>
      <c r="D839" s="8">
        <v>-1.22260843</v>
      </c>
    </row>
    <row r="840" spans="1:4" x14ac:dyDescent="0.3">
      <c r="A840" s="1" t="s">
        <v>3107</v>
      </c>
      <c r="B840" s="1" t="s">
        <v>1514</v>
      </c>
      <c r="C840" s="19">
        <v>3.5399999999999999E-4</v>
      </c>
      <c r="D840" s="8">
        <v>-1.1061710499999999</v>
      </c>
    </row>
    <row r="841" spans="1:4" x14ac:dyDescent="0.3">
      <c r="A841" s="1" t="s">
        <v>3108</v>
      </c>
      <c r="B841" s="1" t="s">
        <v>295</v>
      </c>
      <c r="C841" s="19">
        <v>3.5500000000000001E-4</v>
      </c>
      <c r="D841" s="8">
        <v>1.7556795300000001</v>
      </c>
    </row>
    <row r="842" spans="1:4" x14ac:dyDescent="0.3">
      <c r="A842" s="1" t="s">
        <v>3109</v>
      </c>
      <c r="B842" s="1" t="s">
        <v>1965</v>
      </c>
      <c r="C842" s="19">
        <v>3.5599999999999998E-4</v>
      </c>
      <c r="D842" s="8">
        <v>-2.2990128300000001</v>
      </c>
    </row>
    <row r="843" spans="1:4" x14ac:dyDescent="0.3">
      <c r="A843" s="1" t="s">
        <v>3110</v>
      </c>
      <c r="B843" s="1" t="s">
        <v>625</v>
      </c>
      <c r="C843" s="19">
        <v>3.57E-4</v>
      </c>
      <c r="D843" s="8">
        <v>1.2071351800000001</v>
      </c>
    </row>
    <row r="844" spans="1:4" x14ac:dyDescent="0.3">
      <c r="A844" s="1" t="s">
        <v>3111</v>
      </c>
      <c r="B844" s="1" t="s">
        <v>578</v>
      </c>
      <c r="C844" s="19">
        <v>3.57E-4</v>
      </c>
      <c r="D844" s="8">
        <v>1.7114716299999999</v>
      </c>
    </row>
    <row r="845" spans="1:4" x14ac:dyDescent="0.3">
      <c r="A845" s="1" t="s">
        <v>3112</v>
      </c>
      <c r="B845" s="1" t="s">
        <v>1342</v>
      </c>
      <c r="C845" s="19">
        <v>3.57E-4</v>
      </c>
      <c r="D845" s="8">
        <v>1.7893452700000001</v>
      </c>
    </row>
    <row r="846" spans="1:4" x14ac:dyDescent="0.3">
      <c r="A846" s="1" t="s">
        <v>3113</v>
      </c>
      <c r="B846" s="1" t="s">
        <v>3114</v>
      </c>
      <c r="C846" s="19">
        <v>3.6200000000000002E-4</v>
      </c>
      <c r="D846" s="8">
        <v>2.1147538300000002</v>
      </c>
    </row>
    <row r="847" spans="1:4" x14ac:dyDescent="0.3">
      <c r="A847" s="1" t="s">
        <v>3115</v>
      </c>
      <c r="B847" s="1" t="s">
        <v>119</v>
      </c>
      <c r="C847" s="19">
        <v>3.6200000000000002E-4</v>
      </c>
      <c r="D847" s="8">
        <v>-1.682391</v>
      </c>
    </row>
    <row r="848" spans="1:4" x14ac:dyDescent="0.3">
      <c r="A848" s="1" t="s">
        <v>3116</v>
      </c>
      <c r="B848" s="1" t="s">
        <v>1539</v>
      </c>
      <c r="C848" s="19">
        <v>3.6499999999999998E-4</v>
      </c>
      <c r="D848" s="8">
        <v>2.88269368</v>
      </c>
    </row>
    <row r="849" spans="1:4" x14ac:dyDescent="0.3">
      <c r="A849" s="1" t="s">
        <v>3117</v>
      </c>
      <c r="B849" s="1" t="s">
        <v>1459</v>
      </c>
      <c r="C849" s="19">
        <v>3.6499999999999998E-4</v>
      </c>
      <c r="D849" s="8">
        <v>1.4863174800000001</v>
      </c>
    </row>
    <row r="850" spans="1:4" x14ac:dyDescent="0.3">
      <c r="A850" s="1" t="s">
        <v>3118</v>
      </c>
      <c r="B850" s="1" t="s">
        <v>1278</v>
      </c>
      <c r="C850" s="19">
        <v>3.6499999999999998E-4</v>
      </c>
      <c r="D850" s="8">
        <v>-1.7345119499999999</v>
      </c>
    </row>
    <row r="851" spans="1:4" x14ac:dyDescent="0.3">
      <c r="A851" s="1" t="s">
        <v>3119</v>
      </c>
      <c r="B851" s="1" t="s">
        <v>574</v>
      </c>
      <c r="C851" s="19">
        <v>3.6600000000000001E-4</v>
      </c>
      <c r="D851" s="8">
        <v>2.1155815800000002</v>
      </c>
    </row>
    <row r="852" spans="1:4" x14ac:dyDescent="0.3">
      <c r="A852" s="1" t="s">
        <v>3120</v>
      </c>
      <c r="B852" s="1" t="s">
        <v>874</v>
      </c>
      <c r="C852" s="19">
        <v>3.68E-4</v>
      </c>
      <c r="D852" s="8">
        <v>1.30228875</v>
      </c>
    </row>
    <row r="853" spans="1:4" x14ac:dyDescent="0.3">
      <c r="A853" s="1" t="s">
        <v>3121</v>
      </c>
      <c r="B853" s="1" t="s">
        <v>1979</v>
      </c>
      <c r="C853" s="19">
        <v>3.68E-4</v>
      </c>
      <c r="D853" s="8">
        <v>2.10242598</v>
      </c>
    </row>
    <row r="854" spans="1:4" x14ac:dyDescent="0.3">
      <c r="A854" s="1" t="s">
        <v>3122</v>
      </c>
      <c r="B854" s="1" t="s">
        <v>329</v>
      </c>
      <c r="C854" s="19">
        <v>3.7199999999999999E-4</v>
      </c>
      <c r="D854" s="8">
        <v>1.4069669199999999</v>
      </c>
    </row>
    <row r="855" spans="1:4" x14ac:dyDescent="0.3">
      <c r="A855" s="1" t="s">
        <v>3123</v>
      </c>
      <c r="B855" s="1" t="s">
        <v>154</v>
      </c>
      <c r="C855" s="19">
        <v>3.7199999999999999E-4</v>
      </c>
      <c r="D855" s="8">
        <v>1.14291758</v>
      </c>
    </row>
    <row r="856" spans="1:4" x14ac:dyDescent="0.3">
      <c r="A856" s="1" t="s">
        <v>3124</v>
      </c>
      <c r="B856" s="1" t="s">
        <v>853</v>
      </c>
      <c r="C856" s="19">
        <v>3.7199999999999999E-4</v>
      </c>
      <c r="D856" s="8">
        <v>1.3910197500000001</v>
      </c>
    </row>
    <row r="857" spans="1:4" x14ac:dyDescent="0.3">
      <c r="A857" s="1" t="s">
        <v>3125</v>
      </c>
      <c r="B857" s="1" t="s">
        <v>3126</v>
      </c>
      <c r="C857" s="19">
        <v>3.7399999999999998E-4</v>
      </c>
      <c r="D857" s="8">
        <v>2.05738252</v>
      </c>
    </row>
    <row r="858" spans="1:4" x14ac:dyDescent="0.3">
      <c r="A858" s="1" t="s">
        <v>3127</v>
      </c>
      <c r="B858" s="1" t="s">
        <v>351</v>
      </c>
      <c r="C858" s="19">
        <v>3.7599999999999998E-4</v>
      </c>
      <c r="D858" s="8">
        <v>-1.19611505</v>
      </c>
    </row>
    <row r="859" spans="1:4" x14ac:dyDescent="0.3">
      <c r="A859" s="1" t="s">
        <v>3128</v>
      </c>
      <c r="B859" s="1" t="s">
        <v>213</v>
      </c>
      <c r="C859" s="19">
        <v>3.7599999999999998E-4</v>
      </c>
      <c r="D859" s="8">
        <v>1.20148433</v>
      </c>
    </row>
    <row r="860" spans="1:4" x14ac:dyDescent="0.3">
      <c r="A860" s="1" t="s">
        <v>3129</v>
      </c>
      <c r="B860" s="1" t="s">
        <v>3130</v>
      </c>
      <c r="C860" s="19">
        <v>3.8099999999999999E-4</v>
      </c>
      <c r="D860" s="8">
        <v>1.02866558</v>
      </c>
    </row>
    <row r="861" spans="1:4" x14ac:dyDescent="0.3">
      <c r="A861" s="1" t="s">
        <v>3131</v>
      </c>
      <c r="B861" s="1" t="s">
        <v>3132</v>
      </c>
      <c r="C861" s="19">
        <v>3.8099999999999999E-4</v>
      </c>
      <c r="D861" s="8">
        <v>1.05678227</v>
      </c>
    </row>
    <row r="862" spans="1:4" x14ac:dyDescent="0.3">
      <c r="A862" s="1" t="s">
        <v>3133</v>
      </c>
      <c r="B862" s="1" t="s">
        <v>1634</v>
      </c>
      <c r="C862" s="19">
        <v>3.8200000000000002E-4</v>
      </c>
      <c r="D862" s="8">
        <v>1.05389617</v>
      </c>
    </row>
    <row r="863" spans="1:4" x14ac:dyDescent="0.3">
      <c r="A863" s="1" t="s">
        <v>3134</v>
      </c>
      <c r="B863" s="1" t="s">
        <v>400</v>
      </c>
      <c r="C863" s="19">
        <v>3.8200000000000002E-4</v>
      </c>
      <c r="D863" s="8">
        <v>-1.54736082</v>
      </c>
    </row>
    <row r="864" spans="1:4" x14ac:dyDescent="0.3">
      <c r="A864" s="1" t="s">
        <v>3135</v>
      </c>
      <c r="B864" s="1" t="s">
        <v>3136</v>
      </c>
      <c r="C864" s="19">
        <v>3.8299999999999999E-4</v>
      </c>
      <c r="D864" s="8">
        <v>-1.00217113</v>
      </c>
    </row>
    <row r="865" spans="1:4" x14ac:dyDescent="0.3">
      <c r="A865" s="1" t="s">
        <v>3137</v>
      </c>
      <c r="B865" s="1" t="s">
        <v>342</v>
      </c>
      <c r="C865" s="19">
        <v>3.8299999999999999E-4</v>
      </c>
      <c r="D865" s="8">
        <v>1.24731517</v>
      </c>
    </row>
    <row r="866" spans="1:4" x14ac:dyDescent="0.3">
      <c r="A866" s="1" t="s">
        <v>3138</v>
      </c>
      <c r="B866" s="1" t="s">
        <v>1004</v>
      </c>
      <c r="C866" s="19">
        <v>3.8299999999999999E-4</v>
      </c>
      <c r="D866" s="8">
        <v>1.2374913299999999</v>
      </c>
    </row>
    <row r="867" spans="1:4" x14ac:dyDescent="0.3">
      <c r="A867" s="1" t="s">
        <v>3139</v>
      </c>
      <c r="B867" s="1" t="s">
        <v>3140</v>
      </c>
      <c r="C867" s="19">
        <v>3.8299999999999999E-4</v>
      </c>
      <c r="D867" s="8">
        <v>1.7002379000000001</v>
      </c>
    </row>
    <row r="868" spans="1:4" x14ac:dyDescent="0.3">
      <c r="A868" s="1" t="s">
        <v>3141</v>
      </c>
      <c r="B868" s="1" t="s">
        <v>545</v>
      </c>
      <c r="C868" s="19">
        <v>3.8299999999999999E-4</v>
      </c>
      <c r="D868" s="8">
        <v>1.34158998</v>
      </c>
    </row>
    <row r="869" spans="1:4" x14ac:dyDescent="0.3">
      <c r="A869" s="1" t="s">
        <v>3142</v>
      </c>
      <c r="B869" s="1" t="s">
        <v>3143</v>
      </c>
      <c r="C869" s="19">
        <v>3.8299999999999999E-4</v>
      </c>
      <c r="D869" s="8">
        <v>-2.1951566499999999</v>
      </c>
    </row>
    <row r="870" spans="1:4" x14ac:dyDescent="0.3">
      <c r="A870" s="1" t="s">
        <v>3144</v>
      </c>
      <c r="B870" s="1" t="s">
        <v>1269</v>
      </c>
      <c r="C870" s="19">
        <v>3.8400000000000001E-4</v>
      </c>
      <c r="D870" s="8">
        <v>1.26270182</v>
      </c>
    </row>
    <row r="871" spans="1:4" x14ac:dyDescent="0.3">
      <c r="A871" s="1" t="s">
        <v>3145</v>
      </c>
      <c r="B871" s="1" t="s">
        <v>234</v>
      </c>
      <c r="C871" s="19">
        <v>3.86E-4</v>
      </c>
      <c r="D871" s="8">
        <v>1.1378945</v>
      </c>
    </row>
    <row r="872" spans="1:4" x14ac:dyDescent="0.3">
      <c r="A872" s="1" t="s">
        <v>3146</v>
      </c>
      <c r="B872" s="1" t="s">
        <v>986</v>
      </c>
      <c r="C872" s="19">
        <v>3.86E-4</v>
      </c>
      <c r="D872" s="8">
        <v>-1.0007557300000001</v>
      </c>
    </row>
    <row r="873" spans="1:4" x14ac:dyDescent="0.3">
      <c r="A873" s="1" t="s">
        <v>3147</v>
      </c>
      <c r="B873" s="1" t="s">
        <v>3148</v>
      </c>
      <c r="C873" s="19">
        <v>3.86E-4</v>
      </c>
      <c r="D873" s="8">
        <v>2.4794943699999998</v>
      </c>
    </row>
    <row r="874" spans="1:4" x14ac:dyDescent="0.3">
      <c r="A874" s="1" t="s">
        <v>3149</v>
      </c>
      <c r="B874" s="1" t="s">
        <v>3150</v>
      </c>
      <c r="C874" s="19">
        <v>3.86E-4</v>
      </c>
      <c r="D874" s="8">
        <v>-1.43402417</v>
      </c>
    </row>
    <row r="875" spans="1:4" x14ac:dyDescent="0.3">
      <c r="A875" s="1" t="s">
        <v>3151</v>
      </c>
      <c r="B875" s="1" t="s">
        <v>3152</v>
      </c>
      <c r="C875" s="19">
        <v>3.88E-4</v>
      </c>
      <c r="D875" s="8">
        <v>2.3062951699999998</v>
      </c>
    </row>
    <row r="876" spans="1:4" x14ac:dyDescent="0.3">
      <c r="A876" s="1" t="s">
        <v>3153</v>
      </c>
      <c r="B876" s="1" t="s">
        <v>41</v>
      </c>
      <c r="C876" s="19">
        <v>3.88E-4</v>
      </c>
      <c r="D876" s="8">
        <v>-1.01311883</v>
      </c>
    </row>
    <row r="877" spans="1:4" x14ac:dyDescent="0.3">
      <c r="A877" s="1" t="s">
        <v>3154</v>
      </c>
      <c r="B877" s="1" t="s">
        <v>92</v>
      </c>
      <c r="C877" s="19">
        <v>3.8900000000000002E-4</v>
      </c>
      <c r="D877" s="8">
        <v>1.222394</v>
      </c>
    </row>
    <row r="878" spans="1:4" x14ac:dyDescent="0.3">
      <c r="A878" s="1" t="s">
        <v>3155</v>
      </c>
      <c r="B878" s="1" t="s">
        <v>3156</v>
      </c>
      <c r="C878" s="19">
        <v>3.8999999999999999E-4</v>
      </c>
      <c r="D878" s="8">
        <v>1.0525469199999999</v>
      </c>
    </row>
    <row r="879" spans="1:4" x14ac:dyDescent="0.3">
      <c r="A879" s="1" t="s">
        <v>3157</v>
      </c>
      <c r="B879" s="1" t="s">
        <v>1564</v>
      </c>
      <c r="C879" s="19">
        <v>3.8999999999999999E-4</v>
      </c>
      <c r="D879" s="8">
        <v>2.7040959299999998</v>
      </c>
    </row>
    <row r="880" spans="1:4" x14ac:dyDescent="0.3">
      <c r="A880" s="1" t="s">
        <v>3158</v>
      </c>
      <c r="B880" s="1" t="s">
        <v>1994</v>
      </c>
      <c r="C880" s="19">
        <v>3.9199999999999999E-4</v>
      </c>
      <c r="D880" s="8">
        <v>-2.2592251000000001</v>
      </c>
    </row>
    <row r="881" spans="1:4" x14ac:dyDescent="0.3">
      <c r="A881" s="1" t="s">
        <v>3159</v>
      </c>
      <c r="B881" s="1" t="s">
        <v>3160</v>
      </c>
      <c r="C881" s="19">
        <v>3.9399999999999998E-4</v>
      </c>
      <c r="D881" s="8">
        <v>1.6634518</v>
      </c>
    </row>
    <row r="882" spans="1:4" x14ac:dyDescent="0.3">
      <c r="A882" s="1" t="s">
        <v>3161</v>
      </c>
      <c r="B882" s="1" t="s">
        <v>1565</v>
      </c>
      <c r="C882" s="19">
        <v>3.9500000000000001E-4</v>
      </c>
      <c r="D882" s="8">
        <v>1.3050515</v>
      </c>
    </row>
    <row r="883" spans="1:4" x14ac:dyDescent="0.3">
      <c r="A883" s="1" t="s">
        <v>3162</v>
      </c>
      <c r="B883" s="1" t="s">
        <v>1835</v>
      </c>
      <c r="C883" s="19">
        <v>3.9599999999999998E-4</v>
      </c>
      <c r="D883" s="8">
        <v>2.3605174799999999</v>
      </c>
    </row>
    <row r="884" spans="1:4" x14ac:dyDescent="0.3">
      <c r="A884" s="1" t="s">
        <v>3163</v>
      </c>
      <c r="B884" s="1" t="s">
        <v>3164</v>
      </c>
      <c r="C884" s="19">
        <v>3.9599999999999998E-4</v>
      </c>
      <c r="D884" s="8">
        <v>1.69823528</v>
      </c>
    </row>
    <row r="885" spans="1:4" x14ac:dyDescent="0.3">
      <c r="A885" s="1" t="s">
        <v>3165</v>
      </c>
      <c r="B885" s="1" t="s">
        <v>3166</v>
      </c>
      <c r="C885" s="19">
        <v>3.9599999999999998E-4</v>
      </c>
      <c r="D885" s="8">
        <v>1.36746608</v>
      </c>
    </row>
    <row r="886" spans="1:4" x14ac:dyDescent="0.3">
      <c r="A886" s="1" t="s">
        <v>3167</v>
      </c>
      <c r="B886" s="1" t="s">
        <v>1925</v>
      </c>
      <c r="C886" s="19">
        <v>3.97E-4</v>
      </c>
      <c r="D886" s="8">
        <v>1.0430526499999999</v>
      </c>
    </row>
    <row r="887" spans="1:4" x14ac:dyDescent="0.3">
      <c r="A887" s="1" t="s">
        <v>3168</v>
      </c>
      <c r="B887" s="1" t="s">
        <v>980</v>
      </c>
      <c r="C887" s="19">
        <v>3.9800000000000002E-4</v>
      </c>
      <c r="D887" s="8">
        <v>-1.7131228700000001</v>
      </c>
    </row>
    <row r="888" spans="1:4" x14ac:dyDescent="0.3">
      <c r="A888" s="1" t="s">
        <v>3169</v>
      </c>
      <c r="B888" s="1" t="s">
        <v>110</v>
      </c>
      <c r="C888" s="19">
        <v>4.0000000000000002E-4</v>
      </c>
      <c r="D888" s="8">
        <v>2.3035425799999998</v>
      </c>
    </row>
    <row r="889" spans="1:4" x14ac:dyDescent="0.3">
      <c r="A889" s="1" t="s">
        <v>3170</v>
      </c>
      <c r="B889" s="1" t="s">
        <v>340</v>
      </c>
      <c r="C889" s="19">
        <v>4.0000000000000002E-4</v>
      </c>
      <c r="D889" s="8">
        <v>1.4758794200000001</v>
      </c>
    </row>
    <row r="890" spans="1:4" x14ac:dyDescent="0.3">
      <c r="A890" s="1" t="s">
        <v>3171</v>
      </c>
      <c r="B890" s="1" t="s">
        <v>3172</v>
      </c>
      <c r="C890" s="19">
        <v>4.0000000000000002E-4</v>
      </c>
      <c r="D890" s="8">
        <v>-2.2761504499999998</v>
      </c>
    </row>
    <row r="891" spans="1:4" x14ac:dyDescent="0.3">
      <c r="A891" s="1" t="s">
        <v>3173</v>
      </c>
      <c r="B891" s="1" t="s">
        <v>3174</v>
      </c>
      <c r="C891" s="19">
        <v>4.0400000000000001E-4</v>
      </c>
      <c r="D891" s="8">
        <v>2.0486310799999998</v>
      </c>
    </row>
    <row r="892" spans="1:4" x14ac:dyDescent="0.3">
      <c r="A892" s="1" t="s">
        <v>3175</v>
      </c>
      <c r="B892" s="1" t="s">
        <v>579</v>
      </c>
      <c r="C892" s="19">
        <v>4.0499999999999998E-4</v>
      </c>
      <c r="D892" s="8">
        <v>-1.18555503</v>
      </c>
    </row>
    <row r="893" spans="1:4" x14ac:dyDescent="0.3">
      <c r="A893" s="1" t="s">
        <v>3176</v>
      </c>
      <c r="B893" s="1" t="s">
        <v>723</v>
      </c>
      <c r="C893" s="19">
        <v>4.0700000000000003E-4</v>
      </c>
      <c r="D893" s="8">
        <v>1.7593710300000001</v>
      </c>
    </row>
    <row r="894" spans="1:4" x14ac:dyDescent="0.3">
      <c r="A894" s="1" t="s">
        <v>3177</v>
      </c>
      <c r="B894" s="1" t="s">
        <v>895</v>
      </c>
      <c r="C894" s="19">
        <v>4.0900000000000002E-4</v>
      </c>
      <c r="D894" s="8">
        <v>1.4342716799999999</v>
      </c>
    </row>
    <row r="895" spans="1:4" x14ac:dyDescent="0.3">
      <c r="A895" s="1" t="s">
        <v>3178</v>
      </c>
      <c r="B895" s="1" t="s">
        <v>3179</v>
      </c>
      <c r="C895" s="19">
        <v>4.1199999999999999E-4</v>
      </c>
      <c r="D895" s="8">
        <v>-1.4708475299999999</v>
      </c>
    </row>
    <row r="896" spans="1:4" x14ac:dyDescent="0.3">
      <c r="A896" s="1" t="s">
        <v>3180</v>
      </c>
      <c r="B896" s="1" t="s">
        <v>3181</v>
      </c>
      <c r="C896" s="19">
        <v>4.1199999999999999E-4</v>
      </c>
      <c r="D896" s="8">
        <v>2.3289735</v>
      </c>
    </row>
    <row r="897" spans="1:4" x14ac:dyDescent="0.3">
      <c r="A897" s="1" t="s">
        <v>3182</v>
      </c>
      <c r="B897" s="1" t="s">
        <v>1723</v>
      </c>
      <c r="C897" s="19">
        <v>4.1199999999999999E-4</v>
      </c>
      <c r="D897" s="8">
        <v>1.659813</v>
      </c>
    </row>
    <row r="898" spans="1:4" x14ac:dyDescent="0.3">
      <c r="A898" s="1" t="s">
        <v>3183</v>
      </c>
      <c r="B898" s="1" t="s">
        <v>3184</v>
      </c>
      <c r="C898" s="19">
        <v>4.1199999999999999E-4</v>
      </c>
      <c r="D898" s="8">
        <v>-1.0121188299999999</v>
      </c>
    </row>
    <row r="899" spans="1:4" x14ac:dyDescent="0.3">
      <c r="A899" s="1" t="s">
        <v>3185</v>
      </c>
      <c r="B899" s="1" t="s">
        <v>807</v>
      </c>
      <c r="C899" s="19">
        <v>4.15E-4</v>
      </c>
      <c r="D899" s="8">
        <v>1.3347279999999999</v>
      </c>
    </row>
    <row r="900" spans="1:4" x14ac:dyDescent="0.3">
      <c r="A900" s="1" t="s">
        <v>3186</v>
      </c>
      <c r="B900" s="1" t="s">
        <v>808</v>
      </c>
      <c r="C900" s="19">
        <v>4.1599999999999997E-4</v>
      </c>
      <c r="D900" s="8">
        <v>1.35299503</v>
      </c>
    </row>
    <row r="901" spans="1:4" x14ac:dyDescent="0.3">
      <c r="A901" s="1" t="s">
        <v>3187</v>
      </c>
      <c r="B901" s="1" t="s">
        <v>3188</v>
      </c>
      <c r="C901" s="19">
        <v>4.1800000000000002E-4</v>
      </c>
      <c r="D901" s="8">
        <v>2.6508760699999998</v>
      </c>
    </row>
    <row r="902" spans="1:4" x14ac:dyDescent="0.3">
      <c r="A902" s="1" t="s">
        <v>3189</v>
      </c>
      <c r="B902" s="1" t="s">
        <v>686</v>
      </c>
      <c r="C902" s="19">
        <v>4.1800000000000002E-4</v>
      </c>
      <c r="D902" s="8">
        <v>-1.457711</v>
      </c>
    </row>
    <row r="903" spans="1:4" x14ac:dyDescent="0.3">
      <c r="A903" s="1" t="s">
        <v>3190</v>
      </c>
      <c r="B903" s="1" t="s">
        <v>199</v>
      </c>
      <c r="C903" s="19">
        <v>4.1899999999999999E-4</v>
      </c>
      <c r="D903" s="8">
        <v>1.9086616700000001</v>
      </c>
    </row>
    <row r="904" spans="1:4" x14ac:dyDescent="0.3">
      <c r="A904" s="1" t="s">
        <v>3191</v>
      </c>
      <c r="B904" s="1" t="s">
        <v>211</v>
      </c>
      <c r="C904" s="19">
        <v>4.2000000000000002E-4</v>
      </c>
      <c r="D904" s="8">
        <v>1.03795963</v>
      </c>
    </row>
    <row r="905" spans="1:4" x14ac:dyDescent="0.3">
      <c r="A905" s="1" t="s">
        <v>3192</v>
      </c>
      <c r="B905" s="1" t="s">
        <v>1819</v>
      </c>
      <c r="C905" s="19">
        <v>4.2000000000000002E-4</v>
      </c>
      <c r="D905" s="8">
        <v>2.2521562799999999</v>
      </c>
    </row>
    <row r="906" spans="1:4" x14ac:dyDescent="0.3">
      <c r="A906" s="1" t="s">
        <v>3193</v>
      </c>
      <c r="B906" s="1" t="s">
        <v>1813</v>
      </c>
      <c r="C906" s="19">
        <v>4.2099999999999999E-4</v>
      </c>
      <c r="D906" s="8">
        <v>-1.1084488800000001</v>
      </c>
    </row>
    <row r="907" spans="1:4" x14ac:dyDescent="0.3">
      <c r="A907" s="1" t="s">
        <v>3194</v>
      </c>
      <c r="B907" s="1" t="s">
        <v>528</v>
      </c>
      <c r="C907" s="19">
        <v>4.2099999999999999E-4</v>
      </c>
      <c r="D907" s="8">
        <v>-1.1946866700000001</v>
      </c>
    </row>
    <row r="908" spans="1:4" x14ac:dyDescent="0.3">
      <c r="A908" s="1" t="s">
        <v>3195</v>
      </c>
      <c r="B908" s="1" t="s">
        <v>1148</v>
      </c>
      <c r="C908" s="19">
        <v>4.2200000000000001E-4</v>
      </c>
      <c r="D908" s="8">
        <v>1.23465593</v>
      </c>
    </row>
    <row r="909" spans="1:4" x14ac:dyDescent="0.3">
      <c r="A909" s="1" t="s">
        <v>3196</v>
      </c>
      <c r="B909" s="1" t="s">
        <v>3197</v>
      </c>
      <c r="C909" s="19">
        <v>4.2200000000000001E-4</v>
      </c>
      <c r="D909" s="8">
        <v>-1.4421811499999999</v>
      </c>
    </row>
    <row r="910" spans="1:4" x14ac:dyDescent="0.3">
      <c r="A910" s="1" t="s">
        <v>3198</v>
      </c>
      <c r="B910" s="1" t="s">
        <v>3199</v>
      </c>
      <c r="C910" s="19">
        <v>4.2200000000000001E-4</v>
      </c>
      <c r="D910" s="8">
        <v>3.42576327</v>
      </c>
    </row>
    <row r="911" spans="1:4" x14ac:dyDescent="0.3">
      <c r="A911" s="1" t="s">
        <v>3200</v>
      </c>
      <c r="B911" s="1" t="s">
        <v>3201</v>
      </c>
      <c r="C911" s="19">
        <v>4.2299999999999998E-4</v>
      </c>
      <c r="D911" s="8">
        <v>-1.28789427</v>
      </c>
    </row>
    <row r="912" spans="1:4" x14ac:dyDescent="0.3">
      <c r="A912" s="1" t="s">
        <v>3202</v>
      </c>
      <c r="B912" s="1" t="s">
        <v>3203</v>
      </c>
      <c r="C912" s="19">
        <v>4.2299999999999998E-4</v>
      </c>
      <c r="D912" s="8">
        <v>1.5327470999999999</v>
      </c>
    </row>
    <row r="913" spans="1:4" x14ac:dyDescent="0.3">
      <c r="A913" s="1" t="s">
        <v>3204</v>
      </c>
      <c r="B913" s="1" t="s">
        <v>1549</v>
      </c>
      <c r="C913" s="19">
        <v>4.2400000000000001E-4</v>
      </c>
      <c r="D913" s="8">
        <v>1.1863035</v>
      </c>
    </row>
    <row r="914" spans="1:4" x14ac:dyDescent="0.3">
      <c r="A914" s="1" t="s">
        <v>3205</v>
      </c>
      <c r="B914" s="1" t="s">
        <v>1515</v>
      </c>
      <c r="C914" s="19">
        <v>4.2700000000000002E-4</v>
      </c>
      <c r="D914" s="8">
        <v>1.2806412</v>
      </c>
    </row>
    <row r="915" spans="1:4" x14ac:dyDescent="0.3">
      <c r="A915" s="1" t="s">
        <v>3206</v>
      </c>
      <c r="B915" s="1" t="s">
        <v>1486</v>
      </c>
      <c r="C915" s="19">
        <v>4.2700000000000002E-4</v>
      </c>
      <c r="D915" s="8">
        <v>-1.0398375</v>
      </c>
    </row>
    <row r="916" spans="1:4" x14ac:dyDescent="0.3">
      <c r="A916" s="1" t="s">
        <v>3207</v>
      </c>
      <c r="B916" s="1" t="s">
        <v>3208</v>
      </c>
      <c r="C916" s="19">
        <v>4.2700000000000002E-4</v>
      </c>
      <c r="D916" s="8">
        <v>1.3809883199999999</v>
      </c>
    </row>
    <row r="917" spans="1:4" x14ac:dyDescent="0.3">
      <c r="A917" s="1" t="s">
        <v>3209</v>
      </c>
      <c r="B917" s="1" t="s">
        <v>1701</v>
      </c>
      <c r="C917" s="19">
        <v>4.2999999999999999E-4</v>
      </c>
      <c r="D917" s="8">
        <v>1.8890767500000001</v>
      </c>
    </row>
    <row r="918" spans="1:4" x14ac:dyDescent="0.3">
      <c r="A918" s="1" t="s">
        <v>3210</v>
      </c>
      <c r="B918" s="1" t="s">
        <v>873</v>
      </c>
      <c r="C918" s="19">
        <v>4.2999999999999999E-4</v>
      </c>
      <c r="D918" s="8">
        <v>1.50891825</v>
      </c>
    </row>
    <row r="919" spans="1:4" x14ac:dyDescent="0.3">
      <c r="A919" s="1" t="s">
        <v>3211</v>
      </c>
      <c r="B919" s="1" t="s">
        <v>1804</v>
      </c>
      <c r="C919" s="19">
        <v>4.2999999999999999E-4</v>
      </c>
      <c r="D919" s="8">
        <v>-2.48147385</v>
      </c>
    </row>
    <row r="920" spans="1:4" x14ac:dyDescent="0.3">
      <c r="A920" s="1" t="s">
        <v>3212</v>
      </c>
      <c r="B920" s="1" t="s">
        <v>933</v>
      </c>
      <c r="C920" s="19">
        <v>4.3199999999999998E-4</v>
      </c>
      <c r="D920" s="8">
        <v>1.97431735</v>
      </c>
    </row>
    <row r="921" spans="1:4" x14ac:dyDescent="0.3">
      <c r="A921" s="1" t="s">
        <v>3213</v>
      </c>
      <c r="B921" s="1" t="s">
        <v>1731</v>
      </c>
      <c r="C921" s="19">
        <v>4.3199999999999998E-4</v>
      </c>
      <c r="D921" s="8">
        <v>-1.1949959699999999</v>
      </c>
    </row>
    <row r="922" spans="1:4" x14ac:dyDescent="0.3">
      <c r="A922" s="1" t="s">
        <v>3214</v>
      </c>
      <c r="B922" s="1" t="s">
        <v>3215</v>
      </c>
      <c r="C922" s="19">
        <v>4.3300000000000001E-4</v>
      </c>
      <c r="D922" s="8">
        <v>1.1793497500000001</v>
      </c>
    </row>
    <row r="923" spans="1:4" x14ac:dyDescent="0.3">
      <c r="A923" s="1" t="s">
        <v>3216</v>
      </c>
      <c r="B923" s="1" t="s">
        <v>754</v>
      </c>
      <c r="C923" s="19">
        <v>4.37E-4</v>
      </c>
      <c r="D923" s="8">
        <v>1.8305960299999999</v>
      </c>
    </row>
    <row r="924" spans="1:4" x14ac:dyDescent="0.3">
      <c r="A924" s="1" t="s">
        <v>3217</v>
      </c>
      <c r="B924" s="1" t="s">
        <v>3218</v>
      </c>
      <c r="C924" s="19">
        <v>4.37E-4</v>
      </c>
      <c r="D924" s="8">
        <v>-2.2228583300000002</v>
      </c>
    </row>
    <row r="925" spans="1:4" x14ac:dyDescent="0.3">
      <c r="A925" s="1" t="s">
        <v>3219</v>
      </c>
      <c r="B925" s="1" t="s">
        <v>3220</v>
      </c>
      <c r="C925" s="19">
        <v>4.37E-4</v>
      </c>
      <c r="D925" s="8">
        <v>1.18658858</v>
      </c>
    </row>
    <row r="926" spans="1:4" x14ac:dyDescent="0.3">
      <c r="A926" s="1" t="s">
        <v>3221</v>
      </c>
      <c r="B926" s="1" t="s">
        <v>1007</v>
      </c>
      <c r="C926" s="19">
        <v>4.4000000000000002E-4</v>
      </c>
      <c r="D926" s="8">
        <v>1.8723270999999999</v>
      </c>
    </row>
    <row r="927" spans="1:4" x14ac:dyDescent="0.3">
      <c r="A927" s="1" t="s">
        <v>3222</v>
      </c>
      <c r="B927" s="1" t="s">
        <v>1005</v>
      </c>
      <c r="C927" s="19">
        <v>4.4099999999999999E-4</v>
      </c>
      <c r="D927" s="8">
        <v>4.1787013200000001</v>
      </c>
    </row>
    <row r="928" spans="1:4" x14ac:dyDescent="0.3">
      <c r="A928" s="1" t="s">
        <v>3223</v>
      </c>
      <c r="B928" s="1" t="s">
        <v>3224</v>
      </c>
      <c r="C928" s="19">
        <v>4.4099999999999999E-4</v>
      </c>
      <c r="D928" s="8">
        <v>1.45087425</v>
      </c>
    </row>
    <row r="929" spans="1:4" x14ac:dyDescent="0.3">
      <c r="A929" s="1" t="s">
        <v>3225</v>
      </c>
      <c r="B929" s="1" t="s">
        <v>3226</v>
      </c>
      <c r="C929" s="19">
        <v>4.4200000000000001E-4</v>
      </c>
      <c r="D929" s="8">
        <v>1.7944626699999999</v>
      </c>
    </row>
    <row r="930" spans="1:4" x14ac:dyDescent="0.3">
      <c r="A930" s="1" t="s">
        <v>3227</v>
      </c>
      <c r="B930" s="1" t="s">
        <v>3228</v>
      </c>
      <c r="C930" s="19">
        <v>4.4499999999999997E-4</v>
      </c>
      <c r="D930" s="8">
        <v>-1.81653267</v>
      </c>
    </row>
    <row r="931" spans="1:4" x14ac:dyDescent="0.3">
      <c r="A931" s="1" t="s">
        <v>3229</v>
      </c>
      <c r="B931" s="1" t="s">
        <v>626</v>
      </c>
      <c r="C931" s="19">
        <v>4.4499999999999997E-4</v>
      </c>
      <c r="D931" s="8">
        <v>3.0802404299999999</v>
      </c>
    </row>
    <row r="932" spans="1:4" x14ac:dyDescent="0.3">
      <c r="A932" s="1" t="s">
        <v>3230</v>
      </c>
      <c r="B932" s="1" t="s">
        <v>613</v>
      </c>
      <c r="C932" s="19">
        <v>4.46E-4</v>
      </c>
      <c r="D932" s="8">
        <v>1.142709</v>
      </c>
    </row>
    <row r="933" spans="1:4" x14ac:dyDescent="0.3">
      <c r="A933" s="1" t="s">
        <v>3231</v>
      </c>
      <c r="B933" s="1" t="s">
        <v>1344</v>
      </c>
      <c r="C933" s="19">
        <v>4.46E-4</v>
      </c>
      <c r="D933" s="8">
        <v>-3.1251632699999998</v>
      </c>
    </row>
    <row r="934" spans="1:4" x14ac:dyDescent="0.3">
      <c r="A934" s="1" t="s">
        <v>3232</v>
      </c>
      <c r="B934" s="1" t="s">
        <v>1208</v>
      </c>
      <c r="C934" s="19">
        <v>4.4799999999999999E-4</v>
      </c>
      <c r="D934" s="8">
        <v>-2.2275925700000001</v>
      </c>
    </row>
    <row r="935" spans="1:4" x14ac:dyDescent="0.3">
      <c r="A935" s="1" t="s">
        <v>3233</v>
      </c>
      <c r="B935" s="1" t="s">
        <v>3234</v>
      </c>
      <c r="C935" s="19">
        <v>4.4799999999999999E-4</v>
      </c>
      <c r="D935" s="8">
        <v>1.2201111200000001</v>
      </c>
    </row>
    <row r="936" spans="1:4" x14ac:dyDescent="0.3">
      <c r="A936" s="1" t="s">
        <v>3235</v>
      </c>
      <c r="B936" s="1" t="s">
        <v>1152</v>
      </c>
      <c r="C936" s="19">
        <v>4.4799999999999999E-4</v>
      </c>
      <c r="D936" s="8">
        <v>-1.5257483000000001</v>
      </c>
    </row>
    <row r="937" spans="1:4" x14ac:dyDescent="0.3">
      <c r="A937" s="1" t="s">
        <v>3236</v>
      </c>
      <c r="B937" s="1" t="s">
        <v>967</v>
      </c>
      <c r="C937" s="19">
        <v>4.4799999999999999E-4</v>
      </c>
      <c r="D937" s="8">
        <v>-1.4143426699999999</v>
      </c>
    </row>
    <row r="938" spans="1:4" x14ac:dyDescent="0.3">
      <c r="A938" s="1" t="s">
        <v>3237</v>
      </c>
      <c r="B938" s="1" t="s">
        <v>3238</v>
      </c>
      <c r="C938" s="19">
        <v>4.4900000000000002E-4</v>
      </c>
      <c r="D938" s="8">
        <v>-1.0259733799999999</v>
      </c>
    </row>
    <row r="939" spans="1:4" x14ac:dyDescent="0.3">
      <c r="A939" s="1" t="s">
        <v>3239</v>
      </c>
      <c r="B939" s="1" t="s">
        <v>3240</v>
      </c>
      <c r="C939" s="19">
        <v>4.4999999999999999E-4</v>
      </c>
      <c r="D939" s="8">
        <v>-1.28906897</v>
      </c>
    </row>
    <row r="940" spans="1:4" x14ac:dyDescent="0.3">
      <c r="A940" s="1" t="s">
        <v>3241</v>
      </c>
      <c r="B940" s="1" t="s">
        <v>272</v>
      </c>
      <c r="C940" s="19">
        <v>4.4999999999999999E-4</v>
      </c>
      <c r="D940" s="8">
        <v>1.0127904999999999</v>
      </c>
    </row>
    <row r="941" spans="1:4" x14ac:dyDescent="0.3">
      <c r="A941" s="1" t="s">
        <v>3242</v>
      </c>
      <c r="B941" s="1" t="s">
        <v>1715</v>
      </c>
      <c r="C941" s="19">
        <v>4.5100000000000001E-4</v>
      </c>
      <c r="D941" s="8">
        <v>1.7931364999999999</v>
      </c>
    </row>
    <row r="942" spans="1:4" x14ac:dyDescent="0.3">
      <c r="A942" s="1" t="s">
        <v>3243</v>
      </c>
      <c r="B942" s="1" t="s">
        <v>3244</v>
      </c>
      <c r="C942" s="19">
        <v>4.5600000000000003E-4</v>
      </c>
      <c r="D942" s="8">
        <v>1.09677917</v>
      </c>
    </row>
    <row r="943" spans="1:4" x14ac:dyDescent="0.3">
      <c r="A943" s="1" t="s">
        <v>3245</v>
      </c>
      <c r="B943" s="1" t="s">
        <v>1205</v>
      </c>
      <c r="C943" s="19">
        <v>4.5800000000000002E-4</v>
      </c>
      <c r="D943" s="8">
        <v>-1.5552507799999999</v>
      </c>
    </row>
    <row r="944" spans="1:4" x14ac:dyDescent="0.3">
      <c r="A944" s="1" t="s">
        <v>3246</v>
      </c>
      <c r="B944" s="1" t="s">
        <v>3247</v>
      </c>
      <c r="C944" s="19">
        <v>4.5899999999999999E-4</v>
      </c>
      <c r="D944" s="8">
        <v>2.0624018199999998</v>
      </c>
    </row>
    <row r="945" spans="1:4" x14ac:dyDescent="0.3">
      <c r="A945" s="1" t="s">
        <v>3248</v>
      </c>
      <c r="B945" s="1" t="s">
        <v>957</v>
      </c>
      <c r="C945" s="19">
        <v>4.6200000000000001E-4</v>
      </c>
      <c r="D945" s="8">
        <v>2.2559712300000001</v>
      </c>
    </row>
    <row r="946" spans="1:4" x14ac:dyDescent="0.3">
      <c r="A946" s="1" t="s">
        <v>3249</v>
      </c>
      <c r="B946" s="1" t="s">
        <v>1532</v>
      </c>
      <c r="C946" s="19">
        <v>4.6200000000000001E-4</v>
      </c>
      <c r="D946" s="8">
        <v>1.54426043</v>
      </c>
    </row>
    <row r="947" spans="1:4" x14ac:dyDescent="0.3">
      <c r="A947" s="1" t="s">
        <v>3250</v>
      </c>
      <c r="B947" s="1" t="s">
        <v>3251</v>
      </c>
      <c r="C947" s="19">
        <v>4.6200000000000001E-4</v>
      </c>
      <c r="D947" s="8">
        <v>2.3634143299999999</v>
      </c>
    </row>
    <row r="948" spans="1:4" x14ac:dyDescent="0.3">
      <c r="A948" s="1" t="s">
        <v>3252</v>
      </c>
      <c r="B948" s="1" t="s">
        <v>1706</v>
      </c>
      <c r="C948" s="19">
        <v>4.64E-4</v>
      </c>
      <c r="D948" s="8">
        <v>-1.26691468</v>
      </c>
    </row>
    <row r="949" spans="1:4" x14ac:dyDescent="0.3">
      <c r="A949" s="1" t="s">
        <v>3253</v>
      </c>
      <c r="B949" s="1" t="s">
        <v>3254</v>
      </c>
      <c r="C949" s="19">
        <v>4.64E-4</v>
      </c>
      <c r="D949" s="8">
        <v>2.2159141199999999</v>
      </c>
    </row>
    <row r="950" spans="1:4" x14ac:dyDescent="0.3">
      <c r="A950" s="1" t="s">
        <v>3255</v>
      </c>
      <c r="B950" s="1" t="s">
        <v>243</v>
      </c>
      <c r="C950" s="19">
        <v>4.64E-4</v>
      </c>
      <c r="D950" s="8">
        <v>-1.2653583500000001</v>
      </c>
    </row>
    <row r="951" spans="1:4" x14ac:dyDescent="0.3">
      <c r="A951" s="1" t="s">
        <v>3256</v>
      </c>
      <c r="B951" s="1" t="s">
        <v>3257</v>
      </c>
      <c r="C951" s="19">
        <v>4.6500000000000003E-4</v>
      </c>
      <c r="D951" s="8">
        <v>-1.6163973300000001</v>
      </c>
    </row>
    <row r="952" spans="1:4" x14ac:dyDescent="0.3">
      <c r="A952" s="1" t="s">
        <v>3258</v>
      </c>
      <c r="B952" s="1" t="s">
        <v>1942</v>
      </c>
      <c r="C952" s="19">
        <v>4.66E-4</v>
      </c>
      <c r="D952" s="8">
        <v>1.2272401799999999</v>
      </c>
    </row>
    <row r="953" spans="1:4" x14ac:dyDescent="0.3">
      <c r="A953" s="1" t="s">
        <v>3259</v>
      </c>
      <c r="B953" s="1" t="s">
        <v>1841</v>
      </c>
      <c r="C953" s="19">
        <v>4.6900000000000002E-4</v>
      </c>
      <c r="D953" s="8">
        <v>2.2058695500000001</v>
      </c>
    </row>
    <row r="954" spans="1:4" x14ac:dyDescent="0.3">
      <c r="A954" s="1" t="s">
        <v>3260</v>
      </c>
      <c r="B954" s="1" t="s">
        <v>1370</v>
      </c>
      <c r="C954" s="19">
        <v>4.6999999999999999E-4</v>
      </c>
      <c r="D954" s="8">
        <v>1.2716190000000001</v>
      </c>
    </row>
    <row r="955" spans="1:4" x14ac:dyDescent="0.3">
      <c r="A955" s="1" t="s">
        <v>3261</v>
      </c>
      <c r="B955" s="1" t="s">
        <v>1980</v>
      </c>
      <c r="C955" s="19">
        <v>4.7100000000000001E-4</v>
      </c>
      <c r="D955" s="8">
        <v>1.139113</v>
      </c>
    </row>
    <row r="956" spans="1:4" x14ac:dyDescent="0.3">
      <c r="A956" s="1" t="s">
        <v>3262</v>
      </c>
      <c r="B956" s="1" t="s">
        <v>3263</v>
      </c>
      <c r="C956" s="19">
        <v>4.73E-4</v>
      </c>
      <c r="D956" s="8">
        <v>1.5172554</v>
      </c>
    </row>
    <row r="957" spans="1:4" x14ac:dyDescent="0.3">
      <c r="A957" s="1" t="s">
        <v>3264</v>
      </c>
      <c r="B957" s="1" t="s">
        <v>704</v>
      </c>
      <c r="C957" s="19">
        <v>4.75E-4</v>
      </c>
      <c r="D957" s="8">
        <v>1.4086814999999999</v>
      </c>
    </row>
    <row r="958" spans="1:4" x14ac:dyDescent="0.3">
      <c r="A958" s="1" t="s">
        <v>3265</v>
      </c>
      <c r="B958" s="1" t="s">
        <v>3266</v>
      </c>
      <c r="C958" s="19">
        <v>4.75E-4</v>
      </c>
      <c r="D958" s="8">
        <v>1.2258241700000001</v>
      </c>
    </row>
    <row r="959" spans="1:4" x14ac:dyDescent="0.3">
      <c r="A959" s="1" t="s">
        <v>3267</v>
      </c>
      <c r="B959" s="1" t="s">
        <v>227</v>
      </c>
      <c r="C959" s="19">
        <v>4.7699999999999999E-4</v>
      </c>
      <c r="D959" s="8">
        <v>-1.9577162699999999</v>
      </c>
    </row>
    <row r="960" spans="1:4" x14ac:dyDescent="0.3">
      <c r="A960" s="1" t="s">
        <v>3268</v>
      </c>
      <c r="B960" s="1" t="s">
        <v>416</v>
      </c>
      <c r="C960" s="19">
        <v>4.7899999999999999E-4</v>
      </c>
      <c r="D960" s="8">
        <v>-1.1410090799999999</v>
      </c>
    </row>
    <row r="961" spans="1:4" x14ac:dyDescent="0.3">
      <c r="A961" s="1" t="s">
        <v>3269</v>
      </c>
      <c r="B961" s="1" t="s">
        <v>3270</v>
      </c>
      <c r="C961" s="19">
        <v>4.8099999999999998E-4</v>
      </c>
      <c r="D961" s="8">
        <v>1.275312</v>
      </c>
    </row>
    <row r="962" spans="1:4" x14ac:dyDescent="0.3">
      <c r="A962" s="1" t="s">
        <v>3271</v>
      </c>
      <c r="B962" s="1" t="s">
        <v>1504</v>
      </c>
      <c r="C962" s="19">
        <v>4.8099999999999998E-4</v>
      </c>
      <c r="D962" s="8">
        <v>-1.36963367</v>
      </c>
    </row>
    <row r="963" spans="1:4" x14ac:dyDescent="0.3">
      <c r="A963" s="1" t="s">
        <v>3272</v>
      </c>
      <c r="B963" s="1" t="s">
        <v>1952</v>
      </c>
      <c r="C963" s="19">
        <v>4.8200000000000001E-4</v>
      </c>
      <c r="D963" s="8">
        <v>1.5215046699999999</v>
      </c>
    </row>
    <row r="964" spans="1:4" x14ac:dyDescent="0.3">
      <c r="A964" s="1" t="s">
        <v>3273</v>
      </c>
      <c r="B964" s="1" t="s">
        <v>3274</v>
      </c>
      <c r="C964" s="19">
        <v>4.84E-4</v>
      </c>
      <c r="D964" s="8">
        <v>-1.40495788</v>
      </c>
    </row>
    <row r="965" spans="1:4" x14ac:dyDescent="0.3">
      <c r="A965" s="1" t="s">
        <v>3275</v>
      </c>
      <c r="B965" s="1" t="s">
        <v>835</v>
      </c>
      <c r="C965" s="19">
        <v>4.86E-4</v>
      </c>
      <c r="D965" s="8">
        <v>1.5106508999999999</v>
      </c>
    </row>
    <row r="966" spans="1:4" x14ac:dyDescent="0.3">
      <c r="A966" s="1" t="s">
        <v>3276</v>
      </c>
      <c r="B966" s="1" t="s">
        <v>3277</v>
      </c>
      <c r="C966" s="19">
        <v>4.8799999999999999E-4</v>
      </c>
      <c r="D966" s="8">
        <v>1.45262757</v>
      </c>
    </row>
    <row r="967" spans="1:4" x14ac:dyDescent="0.3">
      <c r="A967" s="1" t="s">
        <v>3278</v>
      </c>
      <c r="B967" s="1" t="s">
        <v>3279</v>
      </c>
      <c r="C967" s="19">
        <v>4.8999999999999998E-4</v>
      </c>
      <c r="D967" s="8">
        <v>2.4343286499999999</v>
      </c>
    </row>
    <row r="968" spans="1:4" x14ac:dyDescent="0.3">
      <c r="A968" s="1" t="s">
        <v>3280</v>
      </c>
      <c r="B968" s="1" t="s">
        <v>1622</v>
      </c>
      <c r="C968" s="19">
        <v>4.8999999999999998E-4</v>
      </c>
      <c r="D968" s="8">
        <v>2.5547223200000002</v>
      </c>
    </row>
    <row r="969" spans="1:4" x14ac:dyDescent="0.3">
      <c r="A969" s="1" t="s">
        <v>3281</v>
      </c>
      <c r="B969" s="1" t="s">
        <v>580</v>
      </c>
      <c r="C969" s="19">
        <v>4.8999999999999998E-4</v>
      </c>
      <c r="D969" s="8">
        <v>1.0800978299999999</v>
      </c>
    </row>
    <row r="970" spans="1:4" x14ac:dyDescent="0.3">
      <c r="A970" s="1" t="s">
        <v>3282</v>
      </c>
      <c r="B970" s="1" t="s">
        <v>1048</v>
      </c>
      <c r="C970" s="19">
        <v>4.8999999999999998E-4</v>
      </c>
      <c r="D970" s="8">
        <v>-1.31539633</v>
      </c>
    </row>
    <row r="971" spans="1:4" x14ac:dyDescent="0.3">
      <c r="A971" s="1" t="s">
        <v>3283</v>
      </c>
      <c r="B971" s="1" t="s">
        <v>271</v>
      </c>
      <c r="C971" s="19">
        <v>4.9100000000000001E-4</v>
      </c>
      <c r="D971" s="8">
        <v>-1.3076452300000001</v>
      </c>
    </row>
    <row r="972" spans="1:4" x14ac:dyDescent="0.3">
      <c r="A972" s="1" t="s">
        <v>3284</v>
      </c>
      <c r="B972" s="1" t="s">
        <v>498</v>
      </c>
      <c r="C972" s="19">
        <v>4.9100000000000001E-4</v>
      </c>
      <c r="D972" s="8">
        <v>1.0016366699999999</v>
      </c>
    </row>
    <row r="973" spans="1:4" x14ac:dyDescent="0.3">
      <c r="A973" s="1" t="s">
        <v>3285</v>
      </c>
      <c r="B973" s="1" t="s">
        <v>336</v>
      </c>
      <c r="C973" s="19">
        <v>4.9200000000000003E-4</v>
      </c>
      <c r="D973" s="8">
        <v>-2.1858555000000002</v>
      </c>
    </row>
    <row r="974" spans="1:4" x14ac:dyDescent="0.3">
      <c r="A974" s="1" t="s">
        <v>3286</v>
      </c>
      <c r="B974" s="1" t="s">
        <v>3287</v>
      </c>
      <c r="C974" s="19">
        <v>4.9200000000000003E-4</v>
      </c>
      <c r="D974" s="8">
        <v>1.96873272</v>
      </c>
    </row>
    <row r="975" spans="1:4" x14ac:dyDescent="0.3">
      <c r="A975" s="1" t="s">
        <v>3288</v>
      </c>
      <c r="B975" s="1" t="s">
        <v>108</v>
      </c>
      <c r="C975" s="19">
        <v>4.9299999999999995E-4</v>
      </c>
      <c r="D975" s="8">
        <v>-1.29848593</v>
      </c>
    </row>
    <row r="976" spans="1:4" x14ac:dyDescent="0.3">
      <c r="A976" s="1" t="s">
        <v>3289</v>
      </c>
      <c r="B976" s="1" t="s">
        <v>3290</v>
      </c>
      <c r="C976" s="19">
        <v>5.0000000000000001E-4</v>
      </c>
      <c r="D976" s="8">
        <v>-1.46597055</v>
      </c>
    </row>
    <row r="977" spans="1:4" x14ac:dyDescent="0.3">
      <c r="A977" s="1" t="s">
        <v>3291</v>
      </c>
      <c r="B977" s="1" t="s">
        <v>1757</v>
      </c>
      <c r="C977" s="19">
        <v>5.0100000000000003E-4</v>
      </c>
      <c r="D977" s="8">
        <v>-1.05497277</v>
      </c>
    </row>
    <row r="978" spans="1:4" x14ac:dyDescent="0.3">
      <c r="A978" s="1" t="s">
        <v>3292</v>
      </c>
      <c r="B978" s="1" t="s">
        <v>633</v>
      </c>
      <c r="C978" s="19">
        <v>5.0299999999999997E-4</v>
      </c>
      <c r="D978" s="8">
        <v>-1.0277299200000001</v>
      </c>
    </row>
    <row r="979" spans="1:4" x14ac:dyDescent="0.3">
      <c r="A979" s="1" t="s">
        <v>3293</v>
      </c>
      <c r="B979" s="1" t="s">
        <v>231</v>
      </c>
      <c r="C979" s="19">
        <v>5.0299999999999997E-4</v>
      </c>
      <c r="D979" s="8">
        <v>-1.25346913</v>
      </c>
    </row>
    <row r="980" spans="1:4" x14ac:dyDescent="0.3">
      <c r="A980" s="1" t="s">
        <v>3294</v>
      </c>
      <c r="B980" s="1" t="s">
        <v>3295</v>
      </c>
      <c r="C980" s="19">
        <v>5.0500000000000002E-4</v>
      </c>
      <c r="D980" s="8">
        <v>1.6144065000000001</v>
      </c>
    </row>
    <row r="981" spans="1:4" x14ac:dyDescent="0.3">
      <c r="A981" s="1" t="s">
        <v>3296</v>
      </c>
      <c r="B981" s="1" t="s">
        <v>1510</v>
      </c>
      <c r="C981" s="19">
        <v>5.0600000000000005E-4</v>
      </c>
      <c r="D981" s="8">
        <v>-1.61743675</v>
      </c>
    </row>
    <row r="982" spans="1:4" x14ac:dyDescent="0.3">
      <c r="A982" s="1" t="s">
        <v>3297</v>
      </c>
      <c r="B982" s="1" t="s">
        <v>1951</v>
      </c>
      <c r="C982" s="19">
        <v>5.0600000000000005E-4</v>
      </c>
      <c r="D982" s="8">
        <v>2.35709817</v>
      </c>
    </row>
    <row r="983" spans="1:4" x14ac:dyDescent="0.3">
      <c r="A983" s="1" t="s">
        <v>3298</v>
      </c>
      <c r="B983" s="1" t="s">
        <v>129</v>
      </c>
      <c r="C983" s="19">
        <v>5.0600000000000005E-4</v>
      </c>
      <c r="D983" s="8">
        <v>-1.41711572</v>
      </c>
    </row>
    <row r="984" spans="1:4" x14ac:dyDescent="0.3">
      <c r="A984" s="1" t="s">
        <v>3299</v>
      </c>
      <c r="B984" s="1" t="s">
        <v>361</v>
      </c>
      <c r="C984" s="19">
        <v>5.0600000000000005E-4</v>
      </c>
      <c r="D984" s="8">
        <v>-1.28700137</v>
      </c>
    </row>
    <row r="985" spans="1:4" x14ac:dyDescent="0.3">
      <c r="A985" s="1" t="s">
        <v>3300</v>
      </c>
      <c r="B985" s="1" t="s">
        <v>3301</v>
      </c>
      <c r="C985" s="19">
        <v>5.1199999999999998E-4</v>
      </c>
      <c r="D985" s="8">
        <v>-1.1828325799999999</v>
      </c>
    </row>
    <row r="986" spans="1:4" x14ac:dyDescent="0.3">
      <c r="A986" s="1" t="s">
        <v>3302</v>
      </c>
      <c r="B986" s="1" t="s">
        <v>1678</v>
      </c>
      <c r="C986" s="19">
        <v>5.1199999999999998E-4</v>
      </c>
      <c r="D986" s="8">
        <v>3.0737288299999999</v>
      </c>
    </row>
    <row r="987" spans="1:4" x14ac:dyDescent="0.3">
      <c r="A987" s="1" t="s">
        <v>3303</v>
      </c>
      <c r="B987" s="1" t="s">
        <v>3304</v>
      </c>
      <c r="C987" s="19">
        <v>5.1199999999999998E-4</v>
      </c>
      <c r="D987" s="8">
        <v>1.2035128500000001</v>
      </c>
    </row>
    <row r="988" spans="1:4" x14ac:dyDescent="0.3">
      <c r="A988" s="1" t="s">
        <v>3305</v>
      </c>
      <c r="B988" s="1" t="s">
        <v>3306</v>
      </c>
      <c r="C988" s="19">
        <v>5.1199999999999998E-4</v>
      </c>
      <c r="D988" s="8">
        <v>-1.3223142699999999</v>
      </c>
    </row>
    <row r="989" spans="1:4" x14ac:dyDescent="0.3">
      <c r="A989" s="1" t="s">
        <v>3307</v>
      </c>
      <c r="B989" s="1" t="s">
        <v>147</v>
      </c>
      <c r="C989" s="19">
        <v>5.13E-4</v>
      </c>
      <c r="D989" s="8">
        <v>2.3620565500000001</v>
      </c>
    </row>
    <row r="990" spans="1:4" x14ac:dyDescent="0.3">
      <c r="A990" s="1" t="s">
        <v>3308</v>
      </c>
      <c r="B990" s="1" t="s">
        <v>138</v>
      </c>
      <c r="C990" s="19">
        <v>5.1500000000000005E-4</v>
      </c>
      <c r="D990" s="8">
        <v>1.74644848</v>
      </c>
    </row>
    <row r="991" spans="1:4" x14ac:dyDescent="0.3">
      <c r="A991" s="1" t="s">
        <v>3309</v>
      </c>
      <c r="B991" s="1" t="s">
        <v>1387</v>
      </c>
      <c r="C991" s="19">
        <v>5.1599999999999997E-4</v>
      </c>
      <c r="D991" s="8">
        <v>1.27711175</v>
      </c>
    </row>
    <row r="992" spans="1:4" x14ac:dyDescent="0.3">
      <c r="A992" s="1" t="s">
        <v>3310</v>
      </c>
      <c r="B992" s="1" t="s">
        <v>3311</v>
      </c>
      <c r="C992" s="19">
        <v>5.1900000000000004E-4</v>
      </c>
      <c r="D992" s="8">
        <v>-1.6660378300000001</v>
      </c>
    </row>
    <row r="993" spans="1:4" x14ac:dyDescent="0.3">
      <c r="A993" s="1" t="s">
        <v>3312</v>
      </c>
      <c r="B993" s="1" t="s">
        <v>734</v>
      </c>
      <c r="C993" s="19">
        <v>5.1900000000000004E-4</v>
      </c>
      <c r="D993" s="8">
        <v>1.4625182699999999</v>
      </c>
    </row>
    <row r="994" spans="1:4" x14ac:dyDescent="0.3">
      <c r="A994" s="1" t="s">
        <v>3313</v>
      </c>
      <c r="B994" s="1" t="s">
        <v>1492</v>
      </c>
      <c r="C994" s="19">
        <v>5.1900000000000004E-4</v>
      </c>
      <c r="D994" s="8">
        <v>-1.5424421699999999</v>
      </c>
    </row>
    <row r="995" spans="1:4" x14ac:dyDescent="0.3">
      <c r="A995" s="1" t="s">
        <v>3314</v>
      </c>
      <c r="B995" s="1" t="s">
        <v>3315</v>
      </c>
      <c r="C995" s="19">
        <v>5.1999999999999995E-4</v>
      </c>
      <c r="D995" s="8">
        <v>1.1893686699999999</v>
      </c>
    </row>
    <row r="996" spans="1:4" x14ac:dyDescent="0.3">
      <c r="A996" s="1" t="s">
        <v>3316</v>
      </c>
      <c r="B996" s="1" t="s">
        <v>1266</v>
      </c>
      <c r="C996" s="19">
        <v>5.2099999999999998E-4</v>
      </c>
      <c r="D996" s="8">
        <v>1.65111067</v>
      </c>
    </row>
    <row r="997" spans="1:4" x14ac:dyDescent="0.3">
      <c r="A997" s="1" t="s">
        <v>3317</v>
      </c>
      <c r="B997" s="1" t="s">
        <v>1670</v>
      </c>
      <c r="C997" s="19">
        <v>5.2300000000000003E-4</v>
      </c>
      <c r="D997" s="8">
        <v>1.7862632700000001</v>
      </c>
    </row>
    <row r="998" spans="1:4" x14ac:dyDescent="0.3">
      <c r="A998" s="1" t="s">
        <v>3318</v>
      </c>
      <c r="B998" s="1" t="s">
        <v>1343</v>
      </c>
      <c r="C998" s="19">
        <v>5.2599999999999999E-4</v>
      </c>
      <c r="D998" s="8">
        <v>1.14325605</v>
      </c>
    </row>
    <row r="999" spans="1:4" x14ac:dyDescent="0.3">
      <c r="A999" s="1" t="s">
        <v>3319</v>
      </c>
      <c r="B999" s="1" t="s">
        <v>1234</v>
      </c>
      <c r="C999" s="19">
        <v>5.2599999999999999E-4</v>
      </c>
      <c r="D999" s="8">
        <v>1.6111617</v>
      </c>
    </row>
    <row r="1000" spans="1:4" x14ac:dyDescent="0.3">
      <c r="A1000" s="1" t="s">
        <v>3320</v>
      </c>
      <c r="B1000" s="1" t="s">
        <v>804</v>
      </c>
      <c r="C1000" s="19">
        <v>5.2700000000000002E-4</v>
      </c>
      <c r="D1000" s="8">
        <v>-3.5705706699999999</v>
      </c>
    </row>
    <row r="1001" spans="1:4" x14ac:dyDescent="0.3">
      <c r="A1001" s="1" t="s">
        <v>3321</v>
      </c>
      <c r="B1001" s="1" t="s">
        <v>3322</v>
      </c>
      <c r="C1001" s="19">
        <v>5.2800000000000004E-4</v>
      </c>
      <c r="D1001" s="8">
        <v>-1.00063817</v>
      </c>
    </row>
    <row r="1002" spans="1:4" x14ac:dyDescent="0.3">
      <c r="A1002" s="1" t="s">
        <v>3323</v>
      </c>
      <c r="B1002" s="1" t="s">
        <v>464</v>
      </c>
      <c r="C1002" s="19">
        <v>5.2899999999999996E-4</v>
      </c>
      <c r="D1002" s="8">
        <v>4.7826934200000002</v>
      </c>
    </row>
    <row r="1003" spans="1:4" x14ac:dyDescent="0.3">
      <c r="A1003" s="1" t="s">
        <v>3324</v>
      </c>
      <c r="B1003" s="1" t="s">
        <v>1060</v>
      </c>
      <c r="C1003" s="19">
        <v>5.2899999999999996E-4</v>
      </c>
      <c r="D1003" s="8">
        <v>1.0414220000000001</v>
      </c>
    </row>
    <row r="1004" spans="1:4" x14ac:dyDescent="0.3">
      <c r="A1004" s="1" t="s">
        <v>3325</v>
      </c>
      <c r="B1004" s="1" t="s">
        <v>1580</v>
      </c>
      <c r="C1004" s="19">
        <v>5.2899999999999996E-4</v>
      </c>
      <c r="D1004" s="8">
        <v>4.27400322</v>
      </c>
    </row>
    <row r="1005" spans="1:4" x14ac:dyDescent="0.3">
      <c r="A1005" s="1" t="s">
        <v>3326</v>
      </c>
      <c r="B1005" s="1" t="s">
        <v>376</v>
      </c>
      <c r="C1005" s="19">
        <v>5.2999999999999998E-4</v>
      </c>
      <c r="D1005" s="8">
        <v>1.13882492</v>
      </c>
    </row>
    <row r="1006" spans="1:4" x14ac:dyDescent="0.3">
      <c r="A1006" s="1" t="s">
        <v>3327</v>
      </c>
      <c r="B1006" s="1" t="s">
        <v>3328</v>
      </c>
      <c r="C1006" s="19">
        <v>5.2999999999999998E-4</v>
      </c>
      <c r="D1006" s="8">
        <v>3.0246693200000001</v>
      </c>
    </row>
    <row r="1007" spans="1:4" x14ac:dyDescent="0.3">
      <c r="A1007" s="1" t="s">
        <v>3329</v>
      </c>
      <c r="B1007" s="1" t="s">
        <v>310</v>
      </c>
      <c r="C1007" s="19">
        <v>5.31E-4</v>
      </c>
      <c r="D1007" s="8">
        <v>1.4051061300000001</v>
      </c>
    </row>
    <row r="1008" spans="1:4" x14ac:dyDescent="0.3">
      <c r="A1008" s="1" t="s">
        <v>3330</v>
      </c>
      <c r="B1008" s="1" t="s">
        <v>1385</v>
      </c>
      <c r="C1008" s="19">
        <v>5.3200000000000003E-4</v>
      </c>
      <c r="D1008" s="8">
        <v>1.3879293699999999</v>
      </c>
    </row>
    <row r="1009" spans="1:4" x14ac:dyDescent="0.3">
      <c r="A1009" s="1" t="s">
        <v>3331</v>
      </c>
      <c r="B1009" s="1" t="s">
        <v>1519</v>
      </c>
      <c r="C1009" s="19">
        <v>5.3300000000000005E-4</v>
      </c>
      <c r="D1009" s="8">
        <v>1.48764893</v>
      </c>
    </row>
    <row r="1010" spans="1:4" x14ac:dyDescent="0.3">
      <c r="A1010" s="1" t="s">
        <v>3332</v>
      </c>
      <c r="B1010" s="1" t="s">
        <v>3333</v>
      </c>
      <c r="C1010" s="19">
        <v>5.3399999999999997E-4</v>
      </c>
      <c r="D1010" s="8">
        <v>3.2991581700000001</v>
      </c>
    </row>
    <row r="1011" spans="1:4" x14ac:dyDescent="0.3">
      <c r="A1011" s="1" t="s">
        <v>3334</v>
      </c>
      <c r="B1011" s="1" t="s">
        <v>3335</v>
      </c>
      <c r="C1011" s="19">
        <v>5.3399999999999997E-4</v>
      </c>
      <c r="D1011" s="8">
        <v>1.50915848</v>
      </c>
    </row>
    <row r="1012" spans="1:4" x14ac:dyDescent="0.3">
      <c r="A1012" s="1" t="s">
        <v>3336</v>
      </c>
      <c r="B1012" s="1" t="s">
        <v>1862</v>
      </c>
      <c r="C1012" s="19">
        <v>5.3399999999999997E-4</v>
      </c>
      <c r="D1012" s="8">
        <v>1.6820813299999999</v>
      </c>
    </row>
    <row r="1013" spans="1:4" x14ac:dyDescent="0.3">
      <c r="A1013" s="1" t="s">
        <v>3337</v>
      </c>
      <c r="B1013" s="1" t="s">
        <v>880</v>
      </c>
      <c r="C1013" s="19">
        <v>5.3399999999999997E-4</v>
      </c>
      <c r="D1013" s="8">
        <v>2.4794471800000002</v>
      </c>
    </row>
    <row r="1014" spans="1:4" x14ac:dyDescent="0.3">
      <c r="A1014" s="1" t="s">
        <v>3338</v>
      </c>
      <c r="B1014" s="1" t="s">
        <v>3339</v>
      </c>
      <c r="C1014" s="19">
        <v>5.3499999999999999E-4</v>
      </c>
      <c r="D1014" s="8">
        <v>1.65699957</v>
      </c>
    </row>
    <row r="1015" spans="1:4" x14ac:dyDescent="0.3">
      <c r="A1015" s="1" t="s">
        <v>3340</v>
      </c>
      <c r="B1015" s="1" t="s">
        <v>610</v>
      </c>
      <c r="C1015" s="19">
        <v>5.3899999999999998E-4</v>
      </c>
      <c r="D1015" s="8">
        <v>1.0863438299999999</v>
      </c>
    </row>
    <row r="1016" spans="1:4" x14ac:dyDescent="0.3">
      <c r="A1016" s="1" t="s">
        <v>3341</v>
      </c>
      <c r="B1016" s="1" t="s">
        <v>1818</v>
      </c>
      <c r="C1016" s="19">
        <v>5.44E-4</v>
      </c>
      <c r="D1016" s="8">
        <v>-1.0246335799999999</v>
      </c>
    </row>
    <row r="1017" spans="1:4" x14ac:dyDescent="0.3">
      <c r="A1017" s="1" t="s">
        <v>3342</v>
      </c>
      <c r="B1017" s="1" t="s">
        <v>45</v>
      </c>
      <c r="C1017" s="19">
        <v>5.4799999999999998E-4</v>
      </c>
      <c r="D1017" s="8">
        <v>1.02286067</v>
      </c>
    </row>
    <row r="1018" spans="1:4" x14ac:dyDescent="0.3">
      <c r="A1018" s="1" t="s">
        <v>3343</v>
      </c>
      <c r="B1018" s="1" t="s">
        <v>1002</v>
      </c>
      <c r="C1018" s="19">
        <v>5.4799999999999998E-4</v>
      </c>
      <c r="D1018" s="8">
        <v>2.0363815700000001</v>
      </c>
    </row>
    <row r="1019" spans="1:4" x14ac:dyDescent="0.3">
      <c r="A1019" s="1" t="s">
        <v>3344</v>
      </c>
      <c r="B1019" s="1" t="s">
        <v>1073</v>
      </c>
      <c r="C1019" s="19">
        <v>5.4799999999999998E-4</v>
      </c>
      <c r="D1019" s="8">
        <v>-1.168142</v>
      </c>
    </row>
    <row r="1020" spans="1:4" x14ac:dyDescent="0.3">
      <c r="A1020" s="1" t="s">
        <v>3345</v>
      </c>
      <c r="B1020" s="1" t="s">
        <v>3346</v>
      </c>
      <c r="C1020" s="19">
        <v>5.4799999999999998E-4</v>
      </c>
      <c r="D1020" s="8">
        <v>1.2268844699999999</v>
      </c>
    </row>
    <row r="1021" spans="1:4" x14ac:dyDescent="0.3">
      <c r="A1021" s="1" t="s">
        <v>3347</v>
      </c>
      <c r="B1021" s="1" t="s">
        <v>1538</v>
      </c>
      <c r="C1021" s="19">
        <v>5.4799999999999998E-4</v>
      </c>
      <c r="D1021" s="8">
        <v>2.4786217700000002</v>
      </c>
    </row>
    <row r="1022" spans="1:4" x14ac:dyDescent="0.3">
      <c r="A1022" s="1" t="s">
        <v>3348</v>
      </c>
      <c r="B1022" s="1" t="s">
        <v>3349</v>
      </c>
      <c r="C1022" s="19">
        <v>5.4799999999999998E-4</v>
      </c>
      <c r="D1022" s="8">
        <v>-1.9584554700000001</v>
      </c>
    </row>
    <row r="1023" spans="1:4" x14ac:dyDescent="0.3">
      <c r="A1023" s="1" t="s">
        <v>3350</v>
      </c>
      <c r="B1023" s="1" t="s">
        <v>3351</v>
      </c>
      <c r="C1023" s="19">
        <v>5.5099999999999995E-4</v>
      </c>
      <c r="D1023" s="8">
        <v>2.1290570500000001</v>
      </c>
    </row>
    <row r="1024" spans="1:4" x14ac:dyDescent="0.3">
      <c r="A1024" s="1" t="s">
        <v>3352</v>
      </c>
      <c r="B1024" s="1" t="s">
        <v>106</v>
      </c>
      <c r="C1024" s="19">
        <v>5.5199999999999997E-4</v>
      </c>
      <c r="D1024" s="8">
        <v>1.3774868</v>
      </c>
    </row>
    <row r="1025" spans="1:4" x14ac:dyDescent="0.3">
      <c r="A1025" s="1" t="s">
        <v>3353</v>
      </c>
      <c r="B1025" s="1" t="s">
        <v>1150</v>
      </c>
      <c r="C1025" s="19">
        <v>5.5599999999999996E-4</v>
      </c>
      <c r="D1025" s="8">
        <v>1.8998456800000001</v>
      </c>
    </row>
    <row r="1026" spans="1:4" x14ac:dyDescent="0.3">
      <c r="A1026" s="1" t="s">
        <v>3354</v>
      </c>
      <c r="B1026" s="1" t="s">
        <v>151</v>
      </c>
      <c r="C1026" s="19">
        <v>5.5900000000000004E-4</v>
      </c>
      <c r="D1026" s="8">
        <v>1.2443876700000001</v>
      </c>
    </row>
    <row r="1027" spans="1:4" x14ac:dyDescent="0.3">
      <c r="A1027" s="1" t="s">
        <v>3355</v>
      </c>
      <c r="B1027" s="1" t="s">
        <v>3356</v>
      </c>
      <c r="C1027" s="19">
        <v>5.5900000000000004E-4</v>
      </c>
      <c r="D1027" s="8">
        <v>-1.80214282</v>
      </c>
    </row>
    <row r="1028" spans="1:4" x14ac:dyDescent="0.3">
      <c r="A1028" s="1" t="s">
        <v>3357</v>
      </c>
      <c r="B1028" s="1" t="s">
        <v>3358</v>
      </c>
      <c r="C1028" s="19">
        <v>5.5900000000000004E-4</v>
      </c>
      <c r="D1028" s="8">
        <v>-1.0931942299999999</v>
      </c>
    </row>
    <row r="1029" spans="1:4" x14ac:dyDescent="0.3">
      <c r="A1029" s="1" t="s">
        <v>3359</v>
      </c>
      <c r="B1029" s="1" t="s">
        <v>3360</v>
      </c>
      <c r="C1029" s="19">
        <v>5.5999999999999995E-4</v>
      </c>
      <c r="D1029" s="8">
        <v>1.6086962499999999</v>
      </c>
    </row>
    <row r="1030" spans="1:4" x14ac:dyDescent="0.3">
      <c r="A1030" s="1" t="s">
        <v>3361</v>
      </c>
      <c r="B1030" s="1" t="s">
        <v>460</v>
      </c>
      <c r="C1030" s="19">
        <v>5.5999999999999995E-4</v>
      </c>
      <c r="D1030" s="8">
        <v>1.11891217</v>
      </c>
    </row>
    <row r="1031" spans="1:4" x14ac:dyDescent="0.3">
      <c r="A1031" s="1" t="s">
        <v>3362</v>
      </c>
      <c r="B1031" s="1" t="s">
        <v>526</v>
      </c>
      <c r="C1031" s="19">
        <v>5.6099999999999998E-4</v>
      </c>
      <c r="D1031" s="8">
        <v>1.29423032</v>
      </c>
    </row>
    <row r="1032" spans="1:4" x14ac:dyDescent="0.3">
      <c r="A1032" s="1" t="s">
        <v>3363</v>
      </c>
      <c r="B1032" s="1" t="s">
        <v>1050</v>
      </c>
      <c r="C1032" s="19">
        <v>5.6099999999999998E-4</v>
      </c>
      <c r="D1032" s="8">
        <v>1.3584053</v>
      </c>
    </row>
    <row r="1033" spans="1:4" x14ac:dyDescent="0.3">
      <c r="A1033" s="1" t="s">
        <v>3364</v>
      </c>
      <c r="B1033" s="1" t="s">
        <v>850</v>
      </c>
      <c r="C1033" s="19">
        <v>5.62E-4</v>
      </c>
      <c r="D1033" s="8">
        <v>1.16833867</v>
      </c>
    </row>
    <row r="1034" spans="1:4" x14ac:dyDescent="0.3">
      <c r="A1034" s="1" t="s">
        <v>3365</v>
      </c>
      <c r="B1034" s="1" t="s">
        <v>847</v>
      </c>
      <c r="C1034" s="19">
        <v>5.6400000000000005E-4</v>
      </c>
      <c r="D1034" s="8">
        <v>1.9823132000000001</v>
      </c>
    </row>
    <row r="1035" spans="1:4" x14ac:dyDescent="0.3">
      <c r="A1035" s="1" t="s">
        <v>3366</v>
      </c>
      <c r="B1035" s="1" t="s">
        <v>3367</v>
      </c>
      <c r="C1035" s="19">
        <v>5.6499999999999996E-4</v>
      </c>
      <c r="D1035" s="8">
        <v>-2.0449586800000001</v>
      </c>
    </row>
    <row r="1036" spans="1:4" x14ac:dyDescent="0.3">
      <c r="A1036" s="1" t="s">
        <v>3368</v>
      </c>
      <c r="B1036" s="1" t="s">
        <v>1284</v>
      </c>
      <c r="C1036" s="19">
        <v>5.6499999999999996E-4</v>
      </c>
      <c r="D1036" s="8">
        <v>1.2838818299999999</v>
      </c>
    </row>
    <row r="1037" spans="1:4" x14ac:dyDescent="0.3">
      <c r="A1037" s="1" t="s">
        <v>3369</v>
      </c>
      <c r="B1037" s="1" t="s">
        <v>1558</v>
      </c>
      <c r="C1037" s="19">
        <v>5.6800000000000004E-4</v>
      </c>
      <c r="D1037" s="8">
        <v>-1.0484222999999999</v>
      </c>
    </row>
    <row r="1038" spans="1:4" x14ac:dyDescent="0.3">
      <c r="A1038" s="1" t="s">
        <v>3370</v>
      </c>
      <c r="B1038" s="1" t="s">
        <v>12</v>
      </c>
      <c r="C1038" s="19">
        <v>5.6899999999999995E-4</v>
      </c>
      <c r="D1038" s="8">
        <v>1.4419919699999999</v>
      </c>
    </row>
    <row r="1039" spans="1:4" x14ac:dyDescent="0.3">
      <c r="A1039" s="1" t="s">
        <v>3371</v>
      </c>
      <c r="B1039" s="1" t="s">
        <v>275</v>
      </c>
      <c r="C1039" s="19">
        <v>5.71E-4</v>
      </c>
      <c r="D1039" s="8">
        <v>1.63358625</v>
      </c>
    </row>
    <row r="1040" spans="1:4" x14ac:dyDescent="0.3">
      <c r="A1040" s="1" t="s">
        <v>3372</v>
      </c>
      <c r="B1040" s="1" t="s">
        <v>1173</v>
      </c>
      <c r="C1040" s="19">
        <v>5.7200000000000003E-4</v>
      </c>
      <c r="D1040" s="8">
        <v>1.0745994800000001</v>
      </c>
    </row>
    <row r="1041" spans="1:4" x14ac:dyDescent="0.3">
      <c r="A1041" s="1" t="s">
        <v>3373</v>
      </c>
      <c r="B1041" s="1" t="s">
        <v>1879</v>
      </c>
      <c r="C1041" s="19">
        <v>5.7200000000000003E-4</v>
      </c>
      <c r="D1041" s="8">
        <v>-1.1715063299999999</v>
      </c>
    </row>
    <row r="1042" spans="1:4" x14ac:dyDescent="0.3">
      <c r="A1042" s="1" t="s">
        <v>3374</v>
      </c>
      <c r="B1042" s="1" t="s">
        <v>879</v>
      </c>
      <c r="C1042" s="19">
        <v>5.7200000000000003E-4</v>
      </c>
      <c r="D1042" s="8">
        <v>1.4529803299999999</v>
      </c>
    </row>
    <row r="1043" spans="1:4" x14ac:dyDescent="0.3">
      <c r="A1043" s="1" t="s">
        <v>3375</v>
      </c>
      <c r="B1043" s="1" t="s">
        <v>292</v>
      </c>
      <c r="C1043" s="19">
        <v>5.7499999999999999E-4</v>
      </c>
      <c r="D1043" s="8">
        <v>1.125043</v>
      </c>
    </row>
    <row r="1044" spans="1:4" x14ac:dyDescent="0.3">
      <c r="A1044" s="1" t="s">
        <v>3376</v>
      </c>
      <c r="B1044" s="1" t="s">
        <v>3377</v>
      </c>
      <c r="C1044" s="19">
        <v>5.7600000000000001E-4</v>
      </c>
      <c r="D1044" s="8">
        <v>1.57365445</v>
      </c>
    </row>
    <row r="1045" spans="1:4" x14ac:dyDescent="0.3">
      <c r="A1045" s="1" t="s">
        <v>3378</v>
      </c>
      <c r="B1045" s="1" t="s">
        <v>3379</v>
      </c>
      <c r="C1045" s="19">
        <v>5.7799999999999995E-4</v>
      </c>
      <c r="D1045" s="8">
        <v>-1.0927008300000001</v>
      </c>
    </row>
    <row r="1046" spans="1:4" x14ac:dyDescent="0.3">
      <c r="A1046" s="1" t="s">
        <v>3380</v>
      </c>
      <c r="B1046" s="1" t="s">
        <v>3381</v>
      </c>
      <c r="C1046" s="19">
        <v>5.7799999999999995E-4</v>
      </c>
      <c r="D1046" s="8">
        <v>-2.0867521500000001</v>
      </c>
    </row>
    <row r="1047" spans="1:4" x14ac:dyDescent="0.3">
      <c r="A1047" s="1" t="s">
        <v>3382</v>
      </c>
      <c r="B1047" s="1" t="s">
        <v>722</v>
      </c>
      <c r="C1047" s="19">
        <v>5.8200000000000005E-4</v>
      </c>
      <c r="D1047" s="8">
        <v>2.9248487500000002</v>
      </c>
    </row>
    <row r="1048" spans="1:4" x14ac:dyDescent="0.3">
      <c r="A1048" s="1" t="s">
        <v>3383</v>
      </c>
      <c r="B1048" s="1" t="s">
        <v>3384</v>
      </c>
      <c r="C1048" s="19">
        <v>5.8500000000000002E-4</v>
      </c>
      <c r="D1048" s="8">
        <v>1.2547953000000001</v>
      </c>
    </row>
    <row r="1049" spans="1:4" x14ac:dyDescent="0.3">
      <c r="A1049" s="1" t="s">
        <v>3385</v>
      </c>
      <c r="B1049" s="1" t="s">
        <v>3386</v>
      </c>
      <c r="C1049" s="19">
        <v>5.8600000000000004E-4</v>
      </c>
      <c r="D1049" s="8">
        <v>1.1432295800000001</v>
      </c>
    </row>
    <row r="1050" spans="1:4" x14ac:dyDescent="0.3">
      <c r="A1050" s="1" t="s">
        <v>3387</v>
      </c>
      <c r="B1050" s="1" t="s">
        <v>319</v>
      </c>
      <c r="C1050" s="19">
        <v>5.8699999999999996E-4</v>
      </c>
      <c r="D1050" s="8">
        <v>-1.0050832300000001</v>
      </c>
    </row>
    <row r="1051" spans="1:4" x14ac:dyDescent="0.3">
      <c r="A1051" s="1" t="s">
        <v>3388</v>
      </c>
      <c r="B1051" s="1" t="s">
        <v>3389</v>
      </c>
      <c r="C1051" s="19">
        <v>5.8699999999999996E-4</v>
      </c>
      <c r="D1051" s="8">
        <v>2.9034227800000001</v>
      </c>
    </row>
    <row r="1052" spans="1:4" x14ac:dyDescent="0.3">
      <c r="A1052" s="1" t="s">
        <v>3390</v>
      </c>
      <c r="B1052" s="1" t="s">
        <v>1552</v>
      </c>
      <c r="C1052" s="19">
        <v>5.8699999999999996E-4</v>
      </c>
      <c r="D1052" s="8">
        <v>2.3827024799999998</v>
      </c>
    </row>
    <row r="1053" spans="1:4" x14ac:dyDescent="0.3">
      <c r="A1053" s="1" t="s">
        <v>3391</v>
      </c>
      <c r="B1053" s="1" t="s">
        <v>884</v>
      </c>
      <c r="C1053" s="19">
        <v>5.9000000000000003E-4</v>
      </c>
      <c r="D1053" s="8">
        <v>1.7368696800000001</v>
      </c>
    </row>
    <row r="1054" spans="1:4" x14ac:dyDescent="0.3">
      <c r="A1054" s="1" t="s">
        <v>3392</v>
      </c>
      <c r="B1054" s="1" t="s">
        <v>1317</v>
      </c>
      <c r="C1054" s="19">
        <v>5.9100000000000005E-4</v>
      </c>
      <c r="D1054" s="8">
        <v>1.4892150200000001</v>
      </c>
    </row>
    <row r="1055" spans="1:4" x14ac:dyDescent="0.3">
      <c r="A1055" s="1" t="s">
        <v>3393</v>
      </c>
      <c r="B1055" s="1" t="s">
        <v>1024</v>
      </c>
      <c r="C1055" s="19">
        <v>5.9100000000000005E-4</v>
      </c>
      <c r="D1055" s="8">
        <v>-1.93255413</v>
      </c>
    </row>
    <row r="1056" spans="1:4" x14ac:dyDescent="0.3">
      <c r="A1056" s="1" t="s">
        <v>3394</v>
      </c>
      <c r="B1056" s="1" t="s">
        <v>1192</v>
      </c>
      <c r="C1056" s="19">
        <v>5.9299999999999999E-4</v>
      </c>
      <c r="D1056" s="8">
        <v>1.6499815</v>
      </c>
    </row>
    <row r="1057" spans="1:4" x14ac:dyDescent="0.3">
      <c r="A1057" s="1" t="s">
        <v>3395</v>
      </c>
      <c r="B1057" s="1" t="s">
        <v>356</v>
      </c>
      <c r="C1057" s="19">
        <v>5.9599999999999996E-4</v>
      </c>
      <c r="D1057" s="8">
        <v>-1.3159005800000001</v>
      </c>
    </row>
    <row r="1058" spans="1:4" x14ac:dyDescent="0.3">
      <c r="A1058" s="1" t="s">
        <v>3396</v>
      </c>
      <c r="B1058" s="1" t="s">
        <v>3397</v>
      </c>
      <c r="C1058" s="19">
        <v>5.9599999999999996E-4</v>
      </c>
      <c r="D1058" s="8">
        <v>1.05063583</v>
      </c>
    </row>
    <row r="1059" spans="1:4" x14ac:dyDescent="0.3">
      <c r="A1059" s="1" t="s">
        <v>3398</v>
      </c>
      <c r="B1059" s="1" t="s">
        <v>396</v>
      </c>
      <c r="C1059" s="19">
        <v>6.0099999999999997E-4</v>
      </c>
      <c r="D1059" s="8">
        <v>-1.1000331800000001</v>
      </c>
    </row>
    <row r="1060" spans="1:4" x14ac:dyDescent="0.3">
      <c r="A1060" s="1" t="s">
        <v>3399</v>
      </c>
      <c r="B1060" s="1" t="s">
        <v>1960</v>
      </c>
      <c r="C1060" s="19">
        <v>6.0099999999999997E-4</v>
      </c>
      <c r="D1060" s="8">
        <v>1.3634558000000001</v>
      </c>
    </row>
    <row r="1061" spans="1:4" x14ac:dyDescent="0.3">
      <c r="A1061" s="1" t="s">
        <v>3400</v>
      </c>
      <c r="B1061" s="1" t="s">
        <v>109</v>
      </c>
      <c r="C1061" s="19">
        <v>6.0700000000000001E-4</v>
      </c>
      <c r="D1061" s="8">
        <v>1.44597917</v>
      </c>
    </row>
    <row r="1062" spans="1:4" x14ac:dyDescent="0.3">
      <c r="A1062" s="1" t="s">
        <v>3401</v>
      </c>
      <c r="B1062" s="1" t="s">
        <v>3402</v>
      </c>
      <c r="C1062" s="19">
        <v>6.0800000000000003E-4</v>
      </c>
      <c r="D1062" s="8">
        <v>2.5134234200000001</v>
      </c>
    </row>
    <row r="1063" spans="1:4" x14ac:dyDescent="0.3">
      <c r="A1063" s="1" t="s">
        <v>3403</v>
      </c>
      <c r="B1063" s="1" t="s">
        <v>3404</v>
      </c>
      <c r="C1063" s="19">
        <v>6.0800000000000003E-4</v>
      </c>
      <c r="D1063" s="8">
        <v>-1.4173701700000001</v>
      </c>
    </row>
    <row r="1064" spans="1:4" x14ac:dyDescent="0.3">
      <c r="A1064" s="1" t="s">
        <v>3405</v>
      </c>
      <c r="B1064" s="1" t="s">
        <v>1098</v>
      </c>
      <c r="C1064" s="19">
        <v>6.0999999999999997E-4</v>
      </c>
      <c r="D1064" s="8">
        <v>1.0808034799999999</v>
      </c>
    </row>
    <row r="1065" spans="1:4" x14ac:dyDescent="0.3">
      <c r="A1065" s="1" t="s">
        <v>3406</v>
      </c>
      <c r="B1065" s="1" t="s">
        <v>1059</v>
      </c>
      <c r="C1065" s="19">
        <v>6.11E-4</v>
      </c>
      <c r="D1065" s="8">
        <v>1.5052699</v>
      </c>
    </row>
    <row r="1066" spans="1:4" x14ac:dyDescent="0.3">
      <c r="A1066" s="1" t="s">
        <v>3407</v>
      </c>
      <c r="B1066" s="1" t="s">
        <v>3408</v>
      </c>
      <c r="C1066" s="19">
        <v>6.1200000000000002E-4</v>
      </c>
      <c r="D1066" s="8">
        <v>-1.2240085000000001</v>
      </c>
    </row>
    <row r="1067" spans="1:4" x14ac:dyDescent="0.3">
      <c r="A1067" s="1" t="s">
        <v>3409</v>
      </c>
      <c r="B1067" s="1" t="s">
        <v>302</v>
      </c>
      <c r="C1067" s="19">
        <v>6.1300000000000005E-4</v>
      </c>
      <c r="D1067" s="8">
        <v>-1.0273995</v>
      </c>
    </row>
    <row r="1068" spans="1:4" x14ac:dyDescent="0.3">
      <c r="A1068" s="1" t="s">
        <v>3410</v>
      </c>
      <c r="B1068" s="1" t="s">
        <v>538</v>
      </c>
      <c r="C1068" s="19">
        <v>6.1399999999999996E-4</v>
      </c>
      <c r="D1068" s="8">
        <v>-1.0283527299999999</v>
      </c>
    </row>
    <row r="1069" spans="1:4" x14ac:dyDescent="0.3">
      <c r="A1069" s="1" t="s">
        <v>3411</v>
      </c>
      <c r="B1069" s="1" t="s">
        <v>1854</v>
      </c>
      <c r="C1069" s="19">
        <v>6.1499999999999999E-4</v>
      </c>
      <c r="D1069" s="8">
        <v>1.1003270999999999</v>
      </c>
    </row>
    <row r="1070" spans="1:4" x14ac:dyDescent="0.3">
      <c r="A1070" s="1" t="s">
        <v>3412</v>
      </c>
      <c r="B1070" s="1" t="s">
        <v>3413</v>
      </c>
      <c r="C1070" s="19">
        <v>6.1600000000000001E-4</v>
      </c>
      <c r="D1070" s="8">
        <v>-2.44151673</v>
      </c>
    </row>
    <row r="1071" spans="1:4" x14ac:dyDescent="0.3">
      <c r="A1071" s="1" t="s">
        <v>3414</v>
      </c>
      <c r="B1071" s="1" t="s">
        <v>3415</v>
      </c>
      <c r="C1071" s="19">
        <v>6.1799999999999995E-4</v>
      </c>
      <c r="D1071" s="8">
        <v>-1.2263268700000001</v>
      </c>
    </row>
    <row r="1072" spans="1:4" x14ac:dyDescent="0.3">
      <c r="A1072" s="1" t="s">
        <v>3416</v>
      </c>
      <c r="B1072" s="1" t="s">
        <v>909</v>
      </c>
      <c r="C1072" s="19">
        <v>6.1899999999999998E-4</v>
      </c>
      <c r="D1072" s="8">
        <v>1.3816495799999999</v>
      </c>
    </row>
    <row r="1073" spans="1:4" x14ac:dyDescent="0.3">
      <c r="A1073" s="1" t="s">
        <v>3417</v>
      </c>
      <c r="B1073" s="1" t="s">
        <v>984</v>
      </c>
      <c r="C1073" s="19">
        <v>6.1899999999999998E-4</v>
      </c>
      <c r="D1073" s="8">
        <v>-2.3855908299999999</v>
      </c>
    </row>
    <row r="1074" spans="1:4" x14ac:dyDescent="0.3">
      <c r="A1074" s="1" t="s">
        <v>3418</v>
      </c>
      <c r="B1074" s="1" t="s">
        <v>1467</v>
      </c>
      <c r="C1074" s="19">
        <v>6.1899999999999998E-4</v>
      </c>
      <c r="D1074" s="8">
        <v>1.0773305</v>
      </c>
    </row>
    <row r="1075" spans="1:4" x14ac:dyDescent="0.3">
      <c r="A1075" s="1" t="s">
        <v>3419</v>
      </c>
      <c r="B1075" s="1" t="s">
        <v>1243</v>
      </c>
      <c r="C1075" s="19">
        <v>6.2299999999999996E-4</v>
      </c>
      <c r="D1075" s="8">
        <v>1.17176715</v>
      </c>
    </row>
    <row r="1076" spans="1:4" x14ac:dyDescent="0.3">
      <c r="A1076" s="1" t="s">
        <v>3420</v>
      </c>
      <c r="B1076" s="1" t="s">
        <v>1697</v>
      </c>
      <c r="C1076" s="19">
        <v>6.2299999999999996E-4</v>
      </c>
      <c r="D1076" s="8">
        <v>1.4334337500000001</v>
      </c>
    </row>
    <row r="1077" spans="1:4" x14ac:dyDescent="0.3">
      <c r="A1077" s="1" t="s">
        <v>3421</v>
      </c>
      <c r="B1077" s="1" t="s">
        <v>1680</v>
      </c>
      <c r="C1077" s="19">
        <v>6.2399999999999999E-4</v>
      </c>
      <c r="D1077" s="8">
        <v>1.22507305</v>
      </c>
    </row>
    <row r="1078" spans="1:4" x14ac:dyDescent="0.3">
      <c r="A1078" s="1" t="s">
        <v>3422</v>
      </c>
      <c r="B1078" s="1" t="s">
        <v>1322</v>
      </c>
      <c r="C1078" s="19">
        <v>6.29E-4</v>
      </c>
      <c r="D1078" s="8">
        <v>-1.6814606299999999</v>
      </c>
    </row>
    <row r="1079" spans="1:4" x14ac:dyDescent="0.3">
      <c r="A1079" s="1" t="s">
        <v>3423</v>
      </c>
      <c r="B1079" s="1" t="s">
        <v>3424</v>
      </c>
      <c r="C1079" s="19">
        <v>6.3100000000000005E-4</v>
      </c>
      <c r="D1079" s="8">
        <v>2.0290047000000002</v>
      </c>
    </row>
    <row r="1080" spans="1:4" x14ac:dyDescent="0.3">
      <c r="A1080" s="1" t="s">
        <v>3425</v>
      </c>
      <c r="B1080" s="1" t="s">
        <v>883</v>
      </c>
      <c r="C1080" s="19">
        <v>6.3199999999999997E-4</v>
      </c>
      <c r="D1080" s="8">
        <v>1.1524871299999999</v>
      </c>
    </row>
    <row r="1081" spans="1:4" x14ac:dyDescent="0.3">
      <c r="A1081" s="1" t="s">
        <v>3426</v>
      </c>
      <c r="B1081" s="1" t="s">
        <v>899</v>
      </c>
      <c r="C1081" s="19">
        <v>6.3299999999999999E-4</v>
      </c>
      <c r="D1081" s="8">
        <v>1.3796419200000001</v>
      </c>
    </row>
    <row r="1082" spans="1:4" x14ac:dyDescent="0.3">
      <c r="A1082" s="1" t="s">
        <v>3427</v>
      </c>
      <c r="B1082" s="1" t="s">
        <v>3428</v>
      </c>
      <c r="C1082" s="19">
        <v>6.4000000000000005E-4</v>
      </c>
      <c r="D1082" s="8">
        <v>-1.21382408</v>
      </c>
    </row>
    <row r="1083" spans="1:4" x14ac:dyDescent="0.3">
      <c r="A1083" s="1" t="s">
        <v>3429</v>
      </c>
      <c r="B1083" s="1" t="s">
        <v>1555</v>
      </c>
      <c r="C1083" s="19">
        <v>6.4000000000000005E-4</v>
      </c>
      <c r="D1083" s="8">
        <v>1.64894053</v>
      </c>
    </row>
    <row r="1084" spans="1:4" x14ac:dyDescent="0.3">
      <c r="A1084" s="1" t="s">
        <v>3430</v>
      </c>
      <c r="B1084" s="1" t="s">
        <v>3431</v>
      </c>
      <c r="C1084" s="19">
        <v>6.4099999999999997E-4</v>
      </c>
      <c r="D1084" s="8">
        <v>1.1361018300000001</v>
      </c>
    </row>
    <row r="1085" spans="1:4" x14ac:dyDescent="0.3">
      <c r="A1085" s="1" t="s">
        <v>3432</v>
      </c>
      <c r="B1085" s="1" t="s">
        <v>1055</v>
      </c>
      <c r="C1085" s="19">
        <v>6.4099999999999997E-4</v>
      </c>
      <c r="D1085" s="8">
        <v>1.01228337</v>
      </c>
    </row>
    <row r="1086" spans="1:4" x14ac:dyDescent="0.3">
      <c r="A1086" s="1" t="s">
        <v>3433</v>
      </c>
      <c r="B1086" s="1" t="s">
        <v>266</v>
      </c>
      <c r="C1086" s="19">
        <v>6.4099999999999997E-4</v>
      </c>
      <c r="D1086" s="8">
        <v>1.1139270800000001</v>
      </c>
    </row>
    <row r="1087" spans="1:4" x14ac:dyDescent="0.3">
      <c r="A1087" s="1" t="s">
        <v>3434</v>
      </c>
      <c r="B1087" s="1" t="s">
        <v>1092</v>
      </c>
      <c r="C1087" s="19">
        <v>6.4199999999999999E-4</v>
      </c>
      <c r="D1087" s="8">
        <v>1.3769663000000001</v>
      </c>
    </row>
    <row r="1088" spans="1:4" x14ac:dyDescent="0.3">
      <c r="A1088" s="1" t="s">
        <v>3435</v>
      </c>
      <c r="B1088" s="1" t="s">
        <v>1411</v>
      </c>
      <c r="C1088" s="19">
        <v>6.4499999999999996E-4</v>
      </c>
      <c r="D1088" s="8">
        <v>1.3819895799999999</v>
      </c>
    </row>
    <row r="1089" spans="1:4" x14ac:dyDescent="0.3">
      <c r="A1089" s="1" t="s">
        <v>3436</v>
      </c>
      <c r="B1089" s="1" t="s">
        <v>715</v>
      </c>
      <c r="C1089" s="19">
        <v>6.4599999999999998E-4</v>
      </c>
      <c r="D1089" s="8">
        <v>-1.12469317</v>
      </c>
    </row>
    <row r="1090" spans="1:4" x14ac:dyDescent="0.3">
      <c r="A1090" s="1" t="s">
        <v>3437</v>
      </c>
      <c r="B1090" s="1" t="s">
        <v>711</v>
      </c>
      <c r="C1090" s="19">
        <v>6.4800000000000003E-4</v>
      </c>
      <c r="D1090" s="8">
        <v>1.4151468300000001</v>
      </c>
    </row>
    <row r="1091" spans="1:4" x14ac:dyDescent="0.3">
      <c r="A1091" s="1" t="s">
        <v>3438</v>
      </c>
      <c r="B1091" s="1" t="s">
        <v>163</v>
      </c>
      <c r="C1091" s="19">
        <v>6.4800000000000003E-4</v>
      </c>
      <c r="D1091" s="8">
        <v>1.0912291199999999</v>
      </c>
    </row>
    <row r="1092" spans="1:4" x14ac:dyDescent="0.3">
      <c r="A1092" s="1" t="s">
        <v>3439</v>
      </c>
      <c r="B1092" s="1" t="s">
        <v>432</v>
      </c>
      <c r="C1092" s="19">
        <v>6.4999999999999997E-4</v>
      </c>
      <c r="D1092" s="8">
        <v>1.0076127500000001</v>
      </c>
    </row>
    <row r="1093" spans="1:4" x14ac:dyDescent="0.3">
      <c r="A1093" s="1" t="s">
        <v>3440</v>
      </c>
      <c r="B1093" s="1" t="s">
        <v>1433</v>
      </c>
      <c r="C1093" s="19">
        <v>6.5099999999999999E-4</v>
      </c>
      <c r="D1093" s="8">
        <v>1.3033676700000001</v>
      </c>
    </row>
    <row r="1094" spans="1:4" x14ac:dyDescent="0.3">
      <c r="A1094" s="1" t="s">
        <v>3441</v>
      </c>
      <c r="B1094" s="1" t="s">
        <v>584</v>
      </c>
      <c r="C1094" s="19">
        <v>6.5099999999999999E-4</v>
      </c>
      <c r="D1094" s="8">
        <v>-1.9156579300000001</v>
      </c>
    </row>
    <row r="1095" spans="1:4" x14ac:dyDescent="0.3">
      <c r="A1095" s="1" t="s">
        <v>3442</v>
      </c>
      <c r="B1095" s="1" t="s">
        <v>493</v>
      </c>
      <c r="C1095" s="19">
        <v>6.5300000000000004E-4</v>
      </c>
      <c r="D1095" s="8">
        <v>1.5178560299999999</v>
      </c>
    </row>
    <row r="1096" spans="1:4" x14ac:dyDescent="0.3">
      <c r="A1096" s="1" t="s">
        <v>3443</v>
      </c>
      <c r="B1096" s="1" t="s">
        <v>1913</v>
      </c>
      <c r="C1096" s="19">
        <v>6.5300000000000004E-4</v>
      </c>
      <c r="D1096" s="8">
        <v>1.9463826799999999</v>
      </c>
    </row>
    <row r="1097" spans="1:4" x14ac:dyDescent="0.3">
      <c r="A1097" s="1" t="s">
        <v>3444</v>
      </c>
      <c r="B1097" s="1" t="s">
        <v>3445</v>
      </c>
      <c r="C1097" s="19">
        <v>6.5499999999999998E-4</v>
      </c>
      <c r="D1097" s="8">
        <v>1.1451885799999999</v>
      </c>
    </row>
    <row r="1098" spans="1:4" x14ac:dyDescent="0.3">
      <c r="A1098" s="1" t="s">
        <v>3446</v>
      </c>
      <c r="B1098" s="1" t="s">
        <v>3447</v>
      </c>
      <c r="C1098" s="19">
        <v>6.5499999999999998E-4</v>
      </c>
      <c r="D1098" s="8">
        <v>1.5164683800000001</v>
      </c>
    </row>
    <row r="1099" spans="1:4" x14ac:dyDescent="0.3">
      <c r="A1099" s="1" t="s">
        <v>3448</v>
      </c>
      <c r="B1099" s="1" t="s">
        <v>748</v>
      </c>
      <c r="C1099" s="19">
        <v>6.5600000000000001E-4</v>
      </c>
      <c r="D1099" s="8">
        <v>1.2916759200000001</v>
      </c>
    </row>
    <row r="1100" spans="1:4" x14ac:dyDescent="0.3">
      <c r="A1100" s="1" t="s">
        <v>3449</v>
      </c>
      <c r="B1100" s="1" t="s">
        <v>3450</v>
      </c>
      <c r="C1100" s="19">
        <v>6.5700000000000003E-4</v>
      </c>
      <c r="D1100" s="8">
        <v>2.1306132199999999</v>
      </c>
    </row>
    <row r="1101" spans="1:4" x14ac:dyDescent="0.3">
      <c r="A1101" s="1" t="s">
        <v>3451</v>
      </c>
      <c r="B1101" s="1" t="s">
        <v>997</v>
      </c>
      <c r="C1101" s="19">
        <v>6.5799999999999995E-4</v>
      </c>
      <c r="D1101" s="8">
        <v>1.33810133</v>
      </c>
    </row>
    <row r="1102" spans="1:4" x14ac:dyDescent="0.3">
      <c r="A1102" s="1" t="s">
        <v>3452</v>
      </c>
      <c r="B1102" s="1" t="s">
        <v>3453</v>
      </c>
      <c r="C1102" s="19">
        <v>6.5799999999999995E-4</v>
      </c>
      <c r="D1102" s="8">
        <v>2.4829105500000002</v>
      </c>
    </row>
    <row r="1103" spans="1:4" x14ac:dyDescent="0.3">
      <c r="A1103" s="1" t="s">
        <v>3454</v>
      </c>
      <c r="B1103" s="1" t="s">
        <v>322</v>
      </c>
      <c r="C1103" s="19">
        <v>6.6E-4</v>
      </c>
      <c r="D1103" s="8">
        <v>1.5158293</v>
      </c>
    </row>
    <row r="1104" spans="1:4" x14ac:dyDescent="0.3">
      <c r="A1104" s="1" t="s">
        <v>3455</v>
      </c>
      <c r="B1104" s="1" t="s">
        <v>1129</v>
      </c>
      <c r="C1104" s="19">
        <v>6.6200000000000005E-4</v>
      </c>
      <c r="D1104" s="8">
        <v>1.2484619800000001</v>
      </c>
    </row>
    <row r="1105" spans="1:4" x14ac:dyDescent="0.3">
      <c r="A1105" s="1" t="s">
        <v>3456</v>
      </c>
      <c r="B1105" s="1" t="s">
        <v>320</v>
      </c>
      <c r="C1105" s="19">
        <v>6.6399999999999999E-4</v>
      </c>
      <c r="D1105" s="8">
        <v>-2.0951464500000001</v>
      </c>
    </row>
    <row r="1106" spans="1:4" x14ac:dyDescent="0.3">
      <c r="A1106" s="1" t="s">
        <v>3457</v>
      </c>
      <c r="B1106" s="1" t="s">
        <v>3458</v>
      </c>
      <c r="C1106" s="19">
        <v>6.7199999999999996E-4</v>
      </c>
      <c r="D1106" s="8">
        <v>2.0926474000000002</v>
      </c>
    </row>
    <row r="1107" spans="1:4" x14ac:dyDescent="0.3">
      <c r="A1107" s="1" t="s">
        <v>3459</v>
      </c>
      <c r="B1107" s="1" t="s">
        <v>53</v>
      </c>
      <c r="C1107" s="19">
        <v>6.7299999999999999E-4</v>
      </c>
      <c r="D1107" s="8">
        <v>-1.3642293299999999</v>
      </c>
    </row>
    <row r="1108" spans="1:4" x14ac:dyDescent="0.3">
      <c r="A1108" s="1" t="s">
        <v>3460</v>
      </c>
      <c r="B1108" s="1" t="s">
        <v>3461</v>
      </c>
      <c r="C1108" s="19">
        <v>6.7400000000000001E-4</v>
      </c>
      <c r="D1108" s="8">
        <v>1.1612315200000001</v>
      </c>
    </row>
    <row r="1109" spans="1:4" x14ac:dyDescent="0.3">
      <c r="A1109" s="1" t="s">
        <v>3462</v>
      </c>
      <c r="B1109" s="1" t="s">
        <v>1026</v>
      </c>
      <c r="C1109" s="19">
        <v>6.8099999999999996E-4</v>
      </c>
      <c r="D1109" s="8">
        <v>-1.8847716999999999</v>
      </c>
    </row>
    <row r="1110" spans="1:4" x14ac:dyDescent="0.3">
      <c r="A1110" s="1" t="s">
        <v>3463</v>
      </c>
      <c r="B1110" s="1" t="s">
        <v>1650</v>
      </c>
      <c r="C1110" s="19">
        <v>6.8199999999999999E-4</v>
      </c>
      <c r="D1110" s="8">
        <v>-1.2722392499999999</v>
      </c>
    </row>
    <row r="1111" spans="1:4" x14ac:dyDescent="0.3">
      <c r="A1111" s="1" t="s">
        <v>3464</v>
      </c>
      <c r="B1111" s="1" t="s">
        <v>553</v>
      </c>
      <c r="C1111" s="19">
        <v>6.8300000000000001E-4</v>
      </c>
      <c r="D1111" s="8">
        <v>-2.20837635</v>
      </c>
    </row>
    <row r="1112" spans="1:4" x14ac:dyDescent="0.3">
      <c r="A1112" s="1" t="s">
        <v>3465</v>
      </c>
      <c r="B1112" s="1" t="s">
        <v>3466</v>
      </c>
      <c r="C1112" s="19">
        <v>6.8599999999999998E-4</v>
      </c>
      <c r="D1112" s="8">
        <v>2.5595201200000002</v>
      </c>
    </row>
    <row r="1113" spans="1:4" x14ac:dyDescent="0.3">
      <c r="A1113" s="1" t="s">
        <v>3467</v>
      </c>
      <c r="B1113" s="1" t="s">
        <v>230</v>
      </c>
      <c r="C1113" s="19">
        <v>6.9399999999999996E-4</v>
      </c>
      <c r="D1113" s="8">
        <v>-1.1156933</v>
      </c>
    </row>
    <row r="1114" spans="1:4" x14ac:dyDescent="0.3">
      <c r="A1114" s="1" t="s">
        <v>3468</v>
      </c>
      <c r="B1114" s="1" t="s">
        <v>1430</v>
      </c>
      <c r="C1114" s="19">
        <v>6.9399999999999996E-4</v>
      </c>
      <c r="D1114" s="8">
        <v>-1.4837167</v>
      </c>
    </row>
    <row r="1115" spans="1:4" x14ac:dyDescent="0.3">
      <c r="A1115" s="1" t="s">
        <v>3469</v>
      </c>
      <c r="B1115" s="1" t="s">
        <v>3470</v>
      </c>
      <c r="C1115" s="19">
        <v>6.96E-4</v>
      </c>
      <c r="D1115" s="8">
        <v>2.6281791499999998</v>
      </c>
    </row>
    <row r="1116" spans="1:4" x14ac:dyDescent="0.3">
      <c r="A1116" s="1" t="s">
        <v>3471</v>
      </c>
      <c r="B1116" s="1" t="s">
        <v>1621</v>
      </c>
      <c r="C1116" s="19">
        <v>6.9899999999999997E-4</v>
      </c>
      <c r="D1116" s="8">
        <v>1.5716815</v>
      </c>
    </row>
    <row r="1117" spans="1:4" x14ac:dyDescent="0.3">
      <c r="A1117" s="1" t="s">
        <v>3472</v>
      </c>
      <c r="B1117" s="1" t="s">
        <v>3473</v>
      </c>
      <c r="C1117" s="19">
        <v>7.0100000000000002E-4</v>
      </c>
      <c r="D1117" s="8">
        <v>-1.0354923700000001</v>
      </c>
    </row>
    <row r="1118" spans="1:4" x14ac:dyDescent="0.3">
      <c r="A1118" s="1" t="s">
        <v>3474</v>
      </c>
      <c r="B1118" s="1" t="s">
        <v>3475</v>
      </c>
      <c r="C1118" s="19">
        <v>7.0100000000000002E-4</v>
      </c>
      <c r="D1118" s="8">
        <v>2.26066368</v>
      </c>
    </row>
    <row r="1119" spans="1:4" x14ac:dyDescent="0.3">
      <c r="A1119" s="1" t="s">
        <v>3476</v>
      </c>
      <c r="B1119" s="1" t="s">
        <v>476</v>
      </c>
      <c r="C1119" s="19">
        <v>7.0100000000000002E-4</v>
      </c>
      <c r="D1119" s="8">
        <v>-1.9167441000000001</v>
      </c>
    </row>
    <row r="1120" spans="1:4" x14ac:dyDescent="0.3">
      <c r="A1120" s="1" t="s">
        <v>3477</v>
      </c>
      <c r="B1120" s="1" t="s">
        <v>642</v>
      </c>
      <c r="C1120" s="19">
        <v>7.0299999999999996E-4</v>
      </c>
      <c r="D1120" s="8">
        <v>1.26658128</v>
      </c>
    </row>
    <row r="1121" spans="1:4" x14ac:dyDescent="0.3">
      <c r="A1121" s="1" t="s">
        <v>3478</v>
      </c>
      <c r="B1121" s="1" t="s">
        <v>1526</v>
      </c>
      <c r="C1121" s="19">
        <v>7.0399999999999998E-4</v>
      </c>
      <c r="D1121" s="8">
        <v>1.06379695</v>
      </c>
    </row>
    <row r="1122" spans="1:4" x14ac:dyDescent="0.3">
      <c r="A1122" s="1" t="s">
        <v>3479</v>
      </c>
      <c r="B1122" s="1" t="s">
        <v>152</v>
      </c>
      <c r="C1122" s="19">
        <v>7.0500000000000001E-4</v>
      </c>
      <c r="D1122" s="8">
        <v>-1.3287337299999999</v>
      </c>
    </row>
    <row r="1123" spans="1:4" x14ac:dyDescent="0.3">
      <c r="A1123" s="1" t="s">
        <v>3480</v>
      </c>
      <c r="B1123" s="1" t="s">
        <v>1855</v>
      </c>
      <c r="C1123" s="19">
        <v>7.0600000000000003E-4</v>
      </c>
      <c r="D1123" s="8">
        <v>-1.4323516700000001</v>
      </c>
    </row>
    <row r="1124" spans="1:4" x14ac:dyDescent="0.3">
      <c r="A1124" s="1" t="s">
        <v>3481</v>
      </c>
      <c r="B1124" s="1" t="s">
        <v>832</v>
      </c>
      <c r="C1124" s="19">
        <v>7.0899999999999999E-4</v>
      </c>
      <c r="D1124" s="8">
        <v>1.0068685500000001</v>
      </c>
    </row>
    <row r="1125" spans="1:4" x14ac:dyDescent="0.3">
      <c r="A1125" s="1" t="s">
        <v>3482</v>
      </c>
      <c r="B1125" s="1" t="s">
        <v>1213</v>
      </c>
      <c r="C1125" s="19">
        <v>7.1100000000000004E-4</v>
      </c>
      <c r="D1125" s="8">
        <v>-3.7009512500000001</v>
      </c>
    </row>
    <row r="1126" spans="1:4" x14ac:dyDescent="0.3">
      <c r="A1126" s="1" t="s">
        <v>3483</v>
      </c>
      <c r="B1126" s="1" t="s">
        <v>586</v>
      </c>
      <c r="C1126" s="19">
        <v>7.1100000000000004E-4</v>
      </c>
      <c r="D1126" s="8">
        <v>1.1632703200000001</v>
      </c>
    </row>
    <row r="1127" spans="1:4" x14ac:dyDescent="0.3">
      <c r="A1127" s="1" t="s">
        <v>3484</v>
      </c>
      <c r="B1127" s="1" t="s">
        <v>843</v>
      </c>
      <c r="C1127" s="19">
        <v>7.1500000000000003E-4</v>
      </c>
      <c r="D1127" s="8">
        <v>-1.1159611</v>
      </c>
    </row>
    <row r="1128" spans="1:4" x14ac:dyDescent="0.3">
      <c r="A1128" s="1" t="s">
        <v>3485</v>
      </c>
      <c r="B1128" s="1" t="s">
        <v>976</v>
      </c>
      <c r="C1128" s="19">
        <v>7.1699999999999997E-4</v>
      </c>
      <c r="D1128" s="8">
        <v>-1.7363482699999999</v>
      </c>
    </row>
    <row r="1129" spans="1:4" x14ac:dyDescent="0.3">
      <c r="A1129" s="1" t="s">
        <v>3486</v>
      </c>
      <c r="B1129" s="1" t="s">
        <v>1922</v>
      </c>
      <c r="C1129" s="19">
        <v>7.2199999999999999E-4</v>
      </c>
      <c r="D1129" s="8">
        <v>-2.1471159200000001</v>
      </c>
    </row>
    <row r="1130" spans="1:4" x14ac:dyDescent="0.3">
      <c r="A1130" s="1" t="s">
        <v>3487</v>
      </c>
      <c r="B1130" s="1" t="s">
        <v>3488</v>
      </c>
      <c r="C1130" s="19">
        <v>7.2300000000000001E-4</v>
      </c>
      <c r="D1130" s="8">
        <v>1.4614488299999999</v>
      </c>
    </row>
    <row r="1131" spans="1:4" x14ac:dyDescent="0.3">
      <c r="A1131" s="1" t="s">
        <v>3489</v>
      </c>
      <c r="B1131" s="1" t="s">
        <v>262</v>
      </c>
      <c r="C1131" s="19">
        <v>7.2499999999999995E-4</v>
      </c>
      <c r="D1131" s="8">
        <v>-1.4564794999999999</v>
      </c>
    </row>
    <row r="1132" spans="1:4" x14ac:dyDescent="0.3">
      <c r="A1132" s="1" t="s">
        <v>3490</v>
      </c>
      <c r="B1132" s="1" t="s">
        <v>482</v>
      </c>
      <c r="C1132" s="19">
        <v>7.2499999999999995E-4</v>
      </c>
      <c r="D1132" s="8">
        <v>-1.5930330800000001</v>
      </c>
    </row>
    <row r="1133" spans="1:4" x14ac:dyDescent="0.3">
      <c r="A1133" s="1" t="s">
        <v>3491</v>
      </c>
      <c r="B1133" s="1" t="s">
        <v>777</v>
      </c>
      <c r="C1133" s="19">
        <v>7.2800000000000002E-4</v>
      </c>
      <c r="D1133" s="8">
        <v>1.04582467</v>
      </c>
    </row>
    <row r="1134" spans="1:4" x14ac:dyDescent="0.3">
      <c r="A1134" s="1" t="s">
        <v>3492</v>
      </c>
      <c r="B1134" s="1" t="s">
        <v>379</v>
      </c>
      <c r="C1134" s="19">
        <v>7.2999999999999996E-4</v>
      </c>
      <c r="D1134" s="8">
        <v>1.9388339800000001</v>
      </c>
    </row>
    <row r="1135" spans="1:4" x14ac:dyDescent="0.3">
      <c r="A1135" s="1" t="s">
        <v>3493</v>
      </c>
      <c r="B1135" s="1" t="s">
        <v>1849</v>
      </c>
      <c r="C1135" s="19">
        <v>7.3099999999999999E-4</v>
      </c>
      <c r="D1135" s="8">
        <v>1.33946838</v>
      </c>
    </row>
    <row r="1136" spans="1:4" x14ac:dyDescent="0.3">
      <c r="A1136" s="1" t="s">
        <v>3494</v>
      </c>
      <c r="B1136" s="1" t="s">
        <v>912</v>
      </c>
      <c r="C1136" s="19">
        <v>7.3099999999999999E-4</v>
      </c>
      <c r="D1136" s="8">
        <v>-1.2467498699999999</v>
      </c>
    </row>
    <row r="1137" spans="1:4" x14ac:dyDescent="0.3">
      <c r="A1137" s="1" t="s">
        <v>3495</v>
      </c>
      <c r="B1137" s="1" t="s">
        <v>1696</v>
      </c>
      <c r="C1137" s="19">
        <v>7.3300000000000004E-4</v>
      </c>
      <c r="D1137" s="8">
        <v>-1.6234045800000001</v>
      </c>
    </row>
    <row r="1138" spans="1:4" x14ac:dyDescent="0.3">
      <c r="A1138" s="1" t="s">
        <v>3496</v>
      </c>
      <c r="B1138" s="1" t="s">
        <v>3497</v>
      </c>
      <c r="C1138" s="19">
        <v>7.3300000000000004E-4</v>
      </c>
      <c r="D1138" s="8">
        <v>-1.8561061700000001</v>
      </c>
    </row>
    <row r="1139" spans="1:4" x14ac:dyDescent="0.3">
      <c r="A1139" s="1" t="s">
        <v>3498</v>
      </c>
      <c r="B1139" s="1" t="s">
        <v>1163</v>
      </c>
      <c r="C1139" s="19">
        <v>7.3700000000000002E-4</v>
      </c>
      <c r="D1139" s="8">
        <v>1.0181561299999999</v>
      </c>
    </row>
    <row r="1140" spans="1:4" x14ac:dyDescent="0.3">
      <c r="A1140" s="1" t="s">
        <v>3499</v>
      </c>
      <c r="B1140" s="1" t="s">
        <v>3500</v>
      </c>
      <c r="C1140" s="19">
        <v>7.3999999999999999E-4</v>
      </c>
      <c r="D1140" s="8">
        <v>1.210442</v>
      </c>
    </row>
    <row r="1141" spans="1:4" x14ac:dyDescent="0.3">
      <c r="A1141" s="1" t="s">
        <v>3501</v>
      </c>
      <c r="B1141" s="1" t="s">
        <v>527</v>
      </c>
      <c r="C1141" s="19">
        <v>7.3999999999999999E-4</v>
      </c>
      <c r="D1141" s="8">
        <v>-1.5359970300000001</v>
      </c>
    </row>
    <row r="1142" spans="1:4" x14ac:dyDescent="0.3">
      <c r="A1142" s="1" t="s">
        <v>3502</v>
      </c>
      <c r="B1142" s="1" t="s">
        <v>3503</v>
      </c>
      <c r="C1142" s="19">
        <v>7.4799999999999997E-4</v>
      </c>
      <c r="D1142" s="8">
        <v>1.001444</v>
      </c>
    </row>
    <row r="1143" spans="1:4" x14ac:dyDescent="0.3">
      <c r="A1143" s="1" t="s">
        <v>3504</v>
      </c>
      <c r="B1143" s="1" t="s">
        <v>1659</v>
      </c>
      <c r="C1143" s="19">
        <v>7.5000000000000002E-4</v>
      </c>
      <c r="D1143" s="8">
        <v>1.3192163299999999</v>
      </c>
    </row>
    <row r="1144" spans="1:4" x14ac:dyDescent="0.3">
      <c r="A1144" s="1" t="s">
        <v>3505</v>
      </c>
      <c r="B1144" s="1" t="s">
        <v>1917</v>
      </c>
      <c r="C1144" s="19">
        <v>7.5100000000000004E-4</v>
      </c>
      <c r="D1144" s="8">
        <v>-1.2116596500000001</v>
      </c>
    </row>
    <row r="1145" spans="1:4" x14ac:dyDescent="0.3">
      <c r="A1145" s="1" t="s">
        <v>3506</v>
      </c>
      <c r="B1145" s="1" t="s">
        <v>1606</v>
      </c>
      <c r="C1145" s="19">
        <v>7.5100000000000004E-4</v>
      </c>
      <c r="D1145" s="8">
        <v>-1.047614</v>
      </c>
    </row>
    <row r="1146" spans="1:4" x14ac:dyDescent="0.3">
      <c r="A1146" s="1" t="s">
        <v>3507</v>
      </c>
      <c r="B1146" s="1" t="s">
        <v>726</v>
      </c>
      <c r="C1146" s="19">
        <v>7.5100000000000004E-4</v>
      </c>
      <c r="D1146" s="8">
        <v>-1.34718855</v>
      </c>
    </row>
    <row r="1147" spans="1:4" x14ac:dyDescent="0.3">
      <c r="A1147" s="1" t="s">
        <v>3508</v>
      </c>
      <c r="B1147" s="1" t="s">
        <v>1371</v>
      </c>
      <c r="C1147" s="19">
        <v>7.5199999999999996E-4</v>
      </c>
      <c r="D1147" s="8">
        <v>1.13248657</v>
      </c>
    </row>
    <row r="1148" spans="1:4" x14ac:dyDescent="0.3">
      <c r="A1148" s="1" t="s">
        <v>3509</v>
      </c>
      <c r="B1148" s="1" t="s">
        <v>1633</v>
      </c>
      <c r="C1148" s="19">
        <v>7.5199999999999996E-4</v>
      </c>
      <c r="D1148" s="8">
        <v>1.4695003499999999</v>
      </c>
    </row>
    <row r="1149" spans="1:4" x14ac:dyDescent="0.3">
      <c r="A1149" s="1" t="s">
        <v>3510</v>
      </c>
      <c r="B1149" s="1" t="s">
        <v>3511</v>
      </c>
      <c r="C1149" s="19">
        <v>7.5199999999999996E-4</v>
      </c>
      <c r="D1149" s="8">
        <v>2.7373514499999998</v>
      </c>
    </row>
    <row r="1150" spans="1:4" x14ac:dyDescent="0.3">
      <c r="A1150" s="1" t="s">
        <v>3512</v>
      </c>
      <c r="B1150" s="1" t="s">
        <v>2006</v>
      </c>
      <c r="C1150" s="19">
        <v>7.5199999999999996E-4</v>
      </c>
      <c r="D1150" s="8">
        <v>1.24942172</v>
      </c>
    </row>
    <row r="1151" spans="1:4" x14ac:dyDescent="0.3">
      <c r="A1151" s="1" t="s">
        <v>3513</v>
      </c>
      <c r="B1151" s="1" t="s">
        <v>3514</v>
      </c>
      <c r="C1151" s="19">
        <v>7.54E-4</v>
      </c>
      <c r="D1151" s="8">
        <v>1.12547475</v>
      </c>
    </row>
    <row r="1152" spans="1:4" x14ac:dyDescent="0.3">
      <c r="A1152" s="1" t="s">
        <v>3515</v>
      </c>
      <c r="B1152" s="1" t="s">
        <v>1262</v>
      </c>
      <c r="C1152" s="19">
        <v>7.5500000000000003E-4</v>
      </c>
      <c r="D1152" s="8">
        <v>1.70793342</v>
      </c>
    </row>
    <row r="1153" spans="1:4" x14ac:dyDescent="0.3">
      <c r="A1153" s="1" t="s">
        <v>3516</v>
      </c>
      <c r="B1153" s="1" t="s">
        <v>1572</v>
      </c>
      <c r="C1153" s="19">
        <v>7.5699999999999997E-4</v>
      </c>
      <c r="D1153" s="8">
        <v>1.5520286700000001</v>
      </c>
    </row>
    <row r="1154" spans="1:4" x14ac:dyDescent="0.3">
      <c r="A1154" s="1" t="s">
        <v>3517</v>
      </c>
      <c r="B1154" s="1" t="s">
        <v>1797</v>
      </c>
      <c r="C1154" s="19">
        <v>7.6300000000000001E-4</v>
      </c>
      <c r="D1154" s="8">
        <v>1.5028743</v>
      </c>
    </row>
    <row r="1155" spans="1:4" x14ac:dyDescent="0.3">
      <c r="A1155" s="1" t="s">
        <v>3518</v>
      </c>
      <c r="B1155" s="1" t="s">
        <v>3519</v>
      </c>
      <c r="C1155" s="19">
        <v>7.6400000000000003E-4</v>
      </c>
      <c r="D1155" s="8">
        <v>2.3916598699999998</v>
      </c>
    </row>
    <row r="1156" spans="1:4" x14ac:dyDescent="0.3">
      <c r="A1156" s="1" t="s">
        <v>3520</v>
      </c>
      <c r="B1156" s="1" t="s">
        <v>3521</v>
      </c>
      <c r="C1156" s="19">
        <v>7.6400000000000003E-4</v>
      </c>
      <c r="D1156" s="8">
        <v>-1.3092201699999999</v>
      </c>
    </row>
    <row r="1157" spans="1:4" x14ac:dyDescent="0.3">
      <c r="A1157" s="1" t="s">
        <v>3522</v>
      </c>
      <c r="B1157" s="1" t="s">
        <v>254</v>
      </c>
      <c r="C1157" s="19">
        <v>7.6599999999999997E-4</v>
      </c>
      <c r="D1157" s="8">
        <v>1.09336218</v>
      </c>
    </row>
    <row r="1158" spans="1:4" x14ac:dyDescent="0.3">
      <c r="A1158" s="1" t="s">
        <v>3523</v>
      </c>
      <c r="B1158" s="1" t="s">
        <v>489</v>
      </c>
      <c r="C1158" s="19">
        <v>7.67E-4</v>
      </c>
      <c r="D1158" s="8">
        <v>-1.1124004999999999</v>
      </c>
    </row>
    <row r="1159" spans="1:4" x14ac:dyDescent="0.3">
      <c r="A1159" s="1" t="s">
        <v>3524</v>
      </c>
      <c r="B1159" s="1" t="s">
        <v>3525</v>
      </c>
      <c r="C1159" s="19">
        <v>7.6900000000000004E-4</v>
      </c>
      <c r="D1159" s="8">
        <v>-1.2280189500000001</v>
      </c>
    </row>
    <row r="1160" spans="1:4" x14ac:dyDescent="0.3">
      <c r="A1160" s="1" t="s">
        <v>3526</v>
      </c>
      <c r="B1160" s="1" t="s">
        <v>422</v>
      </c>
      <c r="C1160" s="19">
        <v>7.6999999999999996E-4</v>
      </c>
      <c r="D1160" s="8">
        <v>1.0303530000000001</v>
      </c>
    </row>
    <row r="1161" spans="1:4" x14ac:dyDescent="0.3">
      <c r="A1161" s="1" t="s">
        <v>3527</v>
      </c>
      <c r="B1161" s="1" t="s">
        <v>494</v>
      </c>
      <c r="C1161" s="19">
        <v>7.7399999999999995E-4</v>
      </c>
      <c r="D1161" s="8">
        <v>1.5429379700000001</v>
      </c>
    </row>
    <row r="1162" spans="1:4" x14ac:dyDescent="0.3">
      <c r="A1162" s="1" t="s">
        <v>3528</v>
      </c>
      <c r="B1162" s="1" t="s">
        <v>74</v>
      </c>
      <c r="C1162" s="19">
        <v>7.7399999999999995E-4</v>
      </c>
      <c r="D1162" s="8">
        <v>2.0863200800000001</v>
      </c>
    </row>
    <row r="1163" spans="1:4" x14ac:dyDescent="0.3">
      <c r="A1163" s="1" t="s">
        <v>3529</v>
      </c>
      <c r="B1163" s="1" t="s">
        <v>1916</v>
      </c>
      <c r="C1163" s="19">
        <v>7.7399999999999995E-4</v>
      </c>
      <c r="D1163" s="8">
        <v>1.1105499999999999</v>
      </c>
    </row>
    <row r="1164" spans="1:4" x14ac:dyDescent="0.3">
      <c r="A1164" s="1" t="s">
        <v>3530</v>
      </c>
      <c r="B1164" s="1" t="s">
        <v>3531</v>
      </c>
      <c r="C1164" s="19">
        <v>7.76E-4</v>
      </c>
      <c r="D1164" s="8">
        <v>-3.2406541199999999</v>
      </c>
    </row>
    <row r="1165" spans="1:4" x14ac:dyDescent="0.3">
      <c r="A1165" s="1" t="s">
        <v>3532</v>
      </c>
      <c r="B1165" s="1" t="s">
        <v>3533</v>
      </c>
      <c r="C1165" s="19">
        <v>7.7700000000000002E-4</v>
      </c>
      <c r="D1165" s="8">
        <v>2.5290288300000001</v>
      </c>
    </row>
    <row r="1166" spans="1:4" x14ac:dyDescent="0.3">
      <c r="A1166" s="1" t="s">
        <v>3534</v>
      </c>
      <c r="B1166" s="1" t="s">
        <v>24</v>
      </c>
      <c r="C1166" s="19">
        <v>7.7899999999999996E-4</v>
      </c>
      <c r="D1166" s="8">
        <v>1.1870456700000001</v>
      </c>
    </row>
    <row r="1167" spans="1:4" x14ac:dyDescent="0.3">
      <c r="A1167" s="1" t="s">
        <v>3535</v>
      </c>
      <c r="B1167" s="1" t="s">
        <v>1649</v>
      </c>
      <c r="C1167" s="19">
        <v>7.8799999999999996E-4</v>
      </c>
      <c r="D1167" s="8">
        <v>-1.2481728299999999</v>
      </c>
    </row>
    <row r="1168" spans="1:4" x14ac:dyDescent="0.3">
      <c r="A1168" s="1" t="s">
        <v>3536</v>
      </c>
      <c r="B1168" s="1" t="s">
        <v>3537</v>
      </c>
      <c r="C1168" s="19">
        <v>7.94E-4</v>
      </c>
      <c r="D1168" s="8">
        <v>1.5394493499999999</v>
      </c>
    </row>
    <row r="1169" spans="1:4" x14ac:dyDescent="0.3">
      <c r="A1169" s="1" t="s">
        <v>3538</v>
      </c>
      <c r="B1169" s="1" t="s">
        <v>534</v>
      </c>
      <c r="C1169" s="19">
        <v>7.9699999999999997E-4</v>
      </c>
      <c r="D1169" s="8">
        <v>1.4818922000000001</v>
      </c>
    </row>
    <row r="1170" spans="1:4" x14ac:dyDescent="0.3">
      <c r="A1170" s="1" t="s">
        <v>3539</v>
      </c>
      <c r="B1170" s="1" t="s">
        <v>719</v>
      </c>
      <c r="C1170" s="19">
        <v>7.9799999999999999E-4</v>
      </c>
      <c r="D1170" s="8">
        <v>1.50149702</v>
      </c>
    </row>
    <row r="1171" spans="1:4" x14ac:dyDescent="0.3">
      <c r="A1171" s="1" t="s">
        <v>3540</v>
      </c>
      <c r="B1171" s="1" t="s">
        <v>1085</v>
      </c>
      <c r="C1171" s="19">
        <v>7.9799999999999999E-4</v>
      </c>
      <c r="D1171" s="8">
        <v>1.0492154199999999</v>
      </c>
    </row>
    <row r="1172" spans="1:4" x14ac:dyDescent="0.3">
      <c r="A1172" s="1" t="s">
        <v>3541</v>
      </c>
      <c r="B1172" s="1" t="s">
        <v>894</v>
      </c>
      <c r="C1172" s="19">
        <v>8.0099999999999995E-4</v>
      </c>
      <c r="D1172" s="8">
        <v>-1.0487527999999999</v>
      </c>
    </row>
    <row r="1173" spans="1:4" x14ac:dyDescent="0.3">
      <c r="A1173" s="1" t="s">
        <v>3542</v>
      </c>
      <c r="B1173" s="1" t="s">
        <v>1874</v>
      </c>
      <c r="C1173" s="19">
        <v>8.03E-4</v>
      </c>
      <c r="D1173" s="8">
        <v>1.01763705</v>
      </c>
    </row>
    <row r="1174" spans="1:4" x14ac:dyDescent="0.3">
      <c r="A1174" s="1" t="s">
        <v>3543</v>
      </c>
      <c r="B1174" s="1" t="s">
        <v>1682</v>
      </c>
      <c r="C1174" s="19">
        <v>8.0500000000000005E-4</v>
      </c>
      <c r="D1174" s="8">
        <v>1.46967548</v>
      </c>
    </row>
    <row r="1175" spans="1:4" x14ac:dyDescent="0.3">
      <c r="A1175" s="1" t="s">
        <v>3544</v>
      </c>
      <c r="B1175" s="1" t="s">
        <v>712</v>
      </c>
      <c r="C1175" s="19">
        <v>8.0800000000000002E-4</v>
      </c>
      <c r="D1175" s="8">
        <v>2.51928062</v>
      </c>
    </row>
    <row r="1176" spans="1:4" x14ac:dyDescent="0.3">
      <c r="A1176" s="1" t="s">
        <v>3545</v>
      </c>
      <c r="B1176" s="1" t="s">
        <v>1063</v>
      </c>
      <c r="C1176" s="19">
        <v>8.0900000000000004E-4</v>
      </c>
      <c r="D1176" s="8">
        <v>-1.3702354999999999</v>
      </c>
    </row>
    <row r="1177" spans="1:4" x14ac:dyDescent="0.3">
      <c r="A1177" s="1" t="s">
        <v>3546</v>
      </c>
      <c r="B1177" s="1" t="s">
        <v>1156</v>
      </c>
      <c r="C1177" s="19">
        <v>8.12E-4</v>
      </c>
      <c r="D1177" s="8">
        <v>1.4032039300000001</v>
      </c>
    </row>
    <row r="1178" spans="1:4" x14ac:dyDescent="0.3">
      <c r="A1178" s="1" t="s">
        <v>3547</v>
      </c>
      <c r="B1178" s="1" t="s">
        <v>117</v>
      </c>
      <c r="C1178" s="19">
        <v>8.1700000000000002E-4</v>
      </c>
      <c r="D1178" s="8">
        <v>1.08841867</v>
      </c>
    </row>
    <row r="1179" spans="1:4" x14ac:dyDescent="0.3">
      <c r="A1179" s="1" t="s">
        <v>3548</v>
      </c>
      <c r="B1179" s="1" t="s">
        <v>666</v>
      </c>
      <c r="C1179" s="19">
        <v>8.1700000000000002E-4</v>
      </c>
      <c r="D1179" s="8">
        <v>3.20580737</v>
      </c>
    </row>
    <row r="1180" spans="1:4" x14ac:dyDescent="0.3">
      <c r="A1180" s="1" t="s">
        <v>3549</v>
      </c>
      <c r="B1180" s="1" t="s">
        <v>1810</v>
      </c>
      <c r="C1180" s="19">
        <v>8.1899999999999996E-4</v>
      </c>
      <c r="D1180" s="8">
        <v>1.2035902300000001</v>
      </c>
    </row>
    <row r="1181" spans="1:4" x14ac:dyDescent="0.3">
      <c r="A1181" s="1" t="s">
        <v>3550</v>
      </c>
      <c r="B1181" s="1" t="s">
        <v>3551</v>
      </c>
      <c r="C1181" s="19">
        <v>8.1999999999999998E-4</v>
      </c>
      <c r="D1181" s="8">
        <v>1.4869392699999999</v>
      </c>
    </row>
    <row r="1182" spans="1:4" x14ac:dyDescent="0.3">
      <c r="A1182" s="1" t="s">
        <v>3552</v>
      </c>
      <c r="B1182" s="1" t="s">
        <v>371</v>
      </c>
      <c r="C1182" s="19">
        <v>8.2399999999999997E-4</v>
      </c>
      <c r="D1182" s="8">
        <v>-1.1807754800000001</v>
      </c>
    </row>
    <row r="1183" spans="1:4" x14ac:dyDescent="0.3">
      <c r="A1183" s="1" t="s">
        <v>3553</v>
      </c>
      <c r="B1183" s="1" t="s">
        <v>1200</v>
      </c>
      <c r="C1183" s="19">
        <v>8.25E-4</v>
      </c>
      <c r="D1183" s="8">
        <v>1.2092350300000001</v>
      </c>
    </row>
    <row r="1184" spans="1:4" x14ac:dyDescent="0.3">
      <c r="A1184" s="1" t="s">
        <v>3554</v>
      </c>
      <c r="B1184" s="1" t="s">
        <v>1686</v>
      </c>
      <c r="C1184" s="19">
        <v>8.25E-4</v>
      </c>
      <c r="D1184" s="8">
        <v>1.31128</v>
      </c>
    </row>
    <row r="1185" spans="1:4" x14ac:dyDescent="0.3">
      <c r="A1185" s="1" t="s">
        <v>3555</v>
      </c>
      <c r="B1185" s="1" t="s">
        <v>303</v>
      </c>
      <c r="C1185" s="19">
        <v>8.2799999999999996E-4</v>
      </c>
      <c r="D1185" s="8">
        <v>1.5326413299999999</v>
      </c>
    </row>
    <row r="1186" spans="1:4" x14ac:dyDescent="0.3">
      <c r="A1186" s="1" t="s">
        <v>3556</v>
      </c>
      <c r="B1186" s="1" t="s">
        <v>3557</v>
      </c>
      <c r="C1186" s="19">
        <v>8.34E-4</v>
      </c>
      <c r="D1186" s="8">
        <v>2.5647327500000001</v>
      </c>
    </row>
    <row r="1187" spans="1:4" x14ac:dyDescent="0.3">
      <c r="A1187" s="1" t="s">
        <v>3558</v>
      </c>
      <c r="B1187" s="1" t="s">
        <v>891</v>
      </c>
      <c r="C1187" s="19">
        <v>8.3500000000000002E-4</v>
      </c>
      <c r="D1187" s="8">
        <v>1.5651559799999999</v>
      </c>
    </row>
    <row r="1188" spans="1:4" x14ac:dyDescent="0.3">
      <c r="A1188" s="1" t="s">
        <v>3559</v>
      </c>
      <c r="B1188" s="1" t="s">
        <v>3560</v>
      </c>
      <c r="C1188" s="19">
        <v>8.3500000000000002E-4</v>
      </c>
      <c r="D1188" s="8">
        <v>1.6827274000000001</v>
      </c>
    </row>
    <row r="1189" spans="1:4" x14ac:dyDescent="0.3">
      <c r="A1189" s="1" t="s">
        <v>3561</v>
      </c>
      <c r="B1189" s="1" t="s">
        <v>857</v>
      </c>
      <c r="C1189" s="19">
        <v>8.4099999999999995E-4</v>
      </c>
      <c r="D1189" s="8">
        <v>2.68581498</v>
      </c>
    </row>
    <row r="1190" spans="1:4" x14ac:dyDescent="0.3">
      <c r="A1190" s="1" t="s">
        <v>3562</v>
      </c>
      <c r="B1190" s="1" t="s">
        <v>1361</v>
      </c>
      <c r="C1190" s="19">
        <v>8.4800000000000001E-4</v>
      </c>
      <c r="D1190" s="8">
        <v>1.3828506</v>
      </c>
    </row>
    <row r="1191" spans="1:4" x14ac:dyDescent="0.3">
      <c r="A1191" s="1" t="s">
        <v>3563</v>
      </c>
      <c r="B1191" s="1" t="s">
        <v>3564</v>
      </c>
      <c r="C1191" s="19">
        <v>8.4800000000000001E-4</v>
      </c>
      <c r="D1191" s="8">
        <v>-1.3842929799999999</v>
      </c>
    </row>
    <row r="1192" spans="1:4" x14ac:dyDescent="0.3">
      <c r="A1192" s="1" t="s">
        <v>3565</v>
      </c>
      <c r="B1192" s="1" t="s">
        <v>1764</v>
      </c>
      <c r="C1192" s="19">
        <v>8.5300000000000003E-4</v>
      </c>
      <c r="D1192" s="8">
        <v>3.3637870799999998</v>
      </c>
    </row>
    <row r="1193" spans="1:4" x14ac:dyDescent="0.3">
      <c r="A1193" s="1" t="s">
        <v>3566</v>
      </c>
      <c r="B1193" s="1" t="s">
        <v>3567</v>
      </c>
      <c r="C1193" s="19">
        <v>8.5300000000000003E-4</v>
      </c>
      <c r="D1193" s="8">
        <v>1.1194835999999999</v>
      </c>
    </row>
    <row r="1194" spans="1:4" x14ac:dyDescent="0.3">
      <c r="A1194" s="1" t="s">
        <v>3568</v>
      </c>
      <c r="B1194" s="1" t="s">
        <v>130</v>
      </c>
      <c r="C1194" s="19">
        <v>8.5499999999999997E-4</v>
      </c>
      <c r="D1194" s="8">
        <v>-1.1174576700000001</v>
      </c>
    </row>
    <row r="1195" spans="1:4" x14ac:dyDescent="0.3">
      <c r="A1195" s="1" t="s">
        <v>3569</v>
      </c>
      <c r="B1195" s="1" t="s">
        <v>469</v>
      </c>
      <c r="C1195" s="19">
        <v>8.61E-4</v>
      </c>
      <c r="D1195" s="8">
        <v>1.0225188000000001</v>
      </c>
    </row>
    <row r="1196" spans="1:4" x14ac:dyDescent="0.3">
      <c r="A1196" s="1" t="s">
        <v>3570</v>
      </c>
      <c r="B1196" s="1" t="s">
        <v>3571</v>
      </c>
      <c r="C1196" s="19">
        <v>8.7500000000000002E-4</v>
      </c>
      <c r="D1196" s="8">
        <v>-1.30099155</v>
      </c>
    </row>
    <row r="1197" spans="1:4" x14ac:dyDescent="0.3">
      <c r="A1197" s="1" t="s">
        <v>3572</v>
      </c>
      <c r="B1197" s="1" t="s">
        <v>890</v>
      </c>
      <c r="C1197" s="19">
        <v>8.7600000000000004E-4</v>
      </c>
      <c r="D1197" s="8">
        <v>1.00629517</v>
      </c>
    </row>
    <row r="1198" spans="1:4" x14ac:dyDescent="0.3">
      <c r="A1198" s="1" t="s">
        <v>3573</v>
      </c>
      <c r="B1198" s="1" t="s">
        <v>459</v>
      </c>
      <c r="C1198" s="19">
        <v>8.7699999999999996E-4</v>
      </c>
      <c r="D1198" s="8">
        <v>1.9471583699999999</v>
      </c>
    </row>
    <row r="1199" spans="1:4" x14ac:dyDescent="0.3">
      <c r="A1199" s="1" t="s">
        <v>3574</v>
      </c>
      <c r="B1199" s="1" t="s">
        <v>1700</v>
      </c>
      <c r="C1199" s="19">
        <v>8.7900000000000001E-4</v>
      </c>
      <c r="D1199" s="8">
        <v>1.1344098300000001</v>
      </c>
    </row>
    <row r="1200" spans="1:4" x14ac:dyDescent="0.3">
      <c r="A1200" s="1" t="s">
        <v>3575</v>
      </c>
      <c r="B1200" s="1" t="s">
        <v>3576</v>
      </c>
      <c r="C1200" s="19">
        <v>8.8099999999999995E-4</v>
      </c>
      <c r="D1200" s="8">
        <v>-1.2114663299999999</v>
      </c>
    </row>
    <row r="1201" spans="1:4" x14ac:dyDescent="0.3">
      <c r="A1201" s="1" t="s">
        <v>3577</v>
      </c>
      <c r="B1201" s="1" t="s">
        <v>127</v>
      </c>
      <c r="C1201" s="19">
        <v>8.9400000000000005E-4</v>
      </c>
      <c r="D1201" s="8">
        <v>1.3871897200000001</v>
      </c>
    </row>
    <row r="1202" spans="1:4" x14ac:dyDescent="0.3">
      <c r="A1202" s="1" t="s">
        <v>3578</v>
      </c>
      <c r="B1202" s="1" t="s">
        <v>94</v>
      </c>
      <c r="C1202" s="19">
        <v>8.9800000000000004E-4</v>
      </c>
      <c r="D1202" s="8">
        <v>1.5003859500000001</v>
      </c>
    </row>
    <row r="1203" spans="1:4" x14ac:dyDescent="0.3">
      <c r="A1203" s="1" t="s">
        <v>3579</v>
      </c>
      <c r="B1203" s="1" t="s">
        <v>3580</v>
      </c>
      <c r="C1203" s="19">
        <v>8.9899999999999995E-4</v>
      </c>
      <c r="D1203" s="8">
        <v>-1.2421851699999999</v>
      </c>
    </row>
    <row r="1204" spans="1:4" x14ac:dyDescent="0.3">
      <c r="A1204" s="1" t="s">
        <v>3581</v>
      </c>
      <c r="B1204" s="1" t="s">
        <v>571</v>
      </c>
      <c r="C1204" s="19">
        <v>9.0200000000000002E-4</v>
      </c>
      <c r="D1204" s="8">
        <v>1.2985819199999999</v>
      </c>
    </row>
    <row r="1205" spans="1:4" x14ac:dyDescent="0.3">
      <c r="A1205" s="1" t="s">
        <v>3582</v>
      </c>
      <c r="B1205" s="1" t="s">
        <v>1616</v>
      </c>
      <c r="C1205" s="19">
        <v>9.0399999999999996E-4</v>
      </c>
      <c r="D1205" s="8">
        <v>1.4334109799999999</v>
      </c>
    </row>
    <row r="1206" spans="1:4" x14ac:dyDescent="0.3">
      <c r="A1206" s="1" t="s">
        <v>3583</v>
      </c>
      <c r="B1206" s="1" t="s">
        <v>1550</v>
      </c>
      <c r="C1206" s="19">
        <v>9.0499999999999999E-4</v>
      </c>
      <c r="D1206" s="8">
        <v>1.2466305200000001</v>
      </c>
    </row>
    <row r="1207" spans="1:4" x14ac:dyDescent="0.3">
      <c r="A1207" s="1" t="s">
        <v>3584</v>
      </c>
      <c r="B1207" s="1" t="s">
        <v>3585</v>
      </c>
      <c r="C1207" s="19">
        <v>9.0499999999999999E-4</v>
      </c>
      <c r="D1207" s="8">
        <v>2.32928947</v>
      </c>
    </row>
    <row r="1208" spans="1:4" x14ac:dyDescent="0.3">
      <c r="A1208" s="1" t="s">
        <v>3586</v>
      </c>
      <c r="B1208" s="1" t="s">
        <v>410</v>
      </c>
      <c r="C1208" s="19">
        <v>9.0700000000000004E-4</v>
      </c>
      <c r="D1208" s="8">
        <v>1.1646395300000001</v>
      </c>
    </row>
    <row r="1209" spans="1:4" x14ac:dyDescent="0.3">
      <c r="A1209" s="1" t="s">
        <v>3587</v>
      </c>
      <c r="B1209" s="1" t="s">
        <v>664</v>
      </c>
      <c r="C1209" s="19">
        <v>9.0700000000000004E-4</v>
      </c>
      <c r="D1209" s="8">
        <v>-1.8413922</v>
      </c>
    </row>
    <row r="1210" spans="1:4" x14ac:dyDescent="0.3">
      <c r="A1210" s="1" t="s">
        <v>3588</v>
      </c>
      <c r="B1210" s="1" t="s">
        <v>3589</v>
      </c>
      <c r="C1210" s="19">
        <v>9.0799999999999995E-4</v>
      </c>
      <c r="D1210" s="8">
        <v>1.08791215</v>
      </c>
    </row>
    <row r="1211" spans="1:4" x14ac:dyDescent="0.3">
      <c r="A1211" s="1" t="s">
        <v>3590</v>
      </c>
      <c r="B1211" s="1" t="s">
        <v>1648</v>
      </c>
      <c r="C1211" s="19">
        <v>9.1E-4</v>
      </c>
      <c r="D1211" s="8">
        <v>1.4313514199999999</v>
      </c>
    </row>
    <row r="1212" spans="1:4" x14ac:dyDescent="0.3">
      <c r="A1212" s="1" t="s">
        <v>3591</v>
      </c>
      <c r="B1212" s="1" t="s">
        <v>1170</v>
      </c>
      <c r="C1212" s="19">
        <v>9.1E-4</v>
      </c>
      <c r="D1212" s="8">
        <v>-1.4017440000000001</v>
      </c>
    </row>
    <row r="1213" spans="1:4" x14ac:dyDescent="0.3">
      <c r="A1213" s="1" t="s">
        <v>3592</v>
      </c>
      <c r="B1213" s="1" t="s">
        <v>309</v>
      </c>
      <c r="C1213" s="19">
        <v>9.1E-4</v>
      </c>
      <c r="D1213" s="8">
        <v>1.2755242</v>
      </c>
    </row>
    <row r="1214" spans="1:4" x14ac:dyDescent="0.3">
      <c r="A1214" s="1" t="s">
        <v>3593</v>
      </c>
      <c r="B1214" s="1" t="s">
        <v>132</v>
      </c>
      <c r="C1214" s="19">
        <v>9.2199999999999997E-4</v>
      </c>
      <c r="D1214" s="8">
        <v>-1.4015830300000001</v>
      </c>
    </row>
    <row r="1215" spans="1:4" x14ac:dyDescent="0.3">
      <c r="A1215" s="1" t="s">
        <v>3594</v>
      </c>
      <c r="B1215" s="1" t="s">
        <v>1454</v>
      </c>
      <c r="C1215" s="19">
        <v>9.2500000000000004E-4</v>
      </c>
      <c r="D1215" s="8">
        <v>1.6636360699999999</v>
      </c>
    </row>
    <row r="1216" spans="1:4" x14ac:dyDescent="0.3">
      <c r="A1216" s="1" t="s">
        <v>3595</v>
      </c>
      <c r="B1216" s="1" t="s">
        <v>3596</v>
      </c>
      <c r="C1216" s="19">
        <v>9.2500000000000004E-4</v>
      </c>
      <c r="D1216" s="8">
        <v>-2.3537941</v>
      </c>
    </row>
    <row r="1217" spans="1:4" x14ac:dyDescent="0.3">
      <c r="A1217" s="1" t="s">
        <v>3597</v>
      </c>
      <c r="B1217" s="1" t="s">
        <v>911</v>
      </c>
      <c r="C1217" s="19">
        <v>9.2500000000000004E-4</v>
      </c>
      <c r="D1217" s="8">
        <v>1.37819377</v>
      </c>
    </row>
    <row r="1218" spans="1:4" x14ac:dyDescent="0.3">
      <c r="A1218" s="1" t="s">
        <v>3598</v>
      </c>
      <c r="B1218" s="1" t="s">
        <v>3599</v>
      </c>
      <c r="C1218" s="19">
        <v>9.2800000000000001E-4</v>
      </c>
      <c r="D1218" s="8">
        <v>1.0079751699999999</v>
      </c>
    </row>
    <row r="1219" spans="1:4" x14ac:dyDescent="0.3">
      <c r="A1219" s="1" t="s">
        <v>3600</v>
      </c>
      <c r="B1219" s="1" t="s">
        <v>826</v>
      </c>
      <c r="C1219" s="19">
        <v>9.3099999999999997E-4</v>
      </c>
      <c r="D1219" s="8">
        <v>1.2881825</v>
      </c>
    </row>
    <row r="1220" spans="1:4" x14ac:dyDescent="0.3">
      <c r="A1220" s="1" t="s">
        <v>3601</v>
      </c>
      <c r="B1220" s="1" t="s">
        <v>1772</v>
      </c>
      <c r="C1220" s="19">
        <v>9.3099999999999997E-4</v>
      </c>
      <c r="D1220" s="8">
        <v>1.39924337</v>
      </c>
    </row>
    <row r="1221" spans="1:4" x14ac:dyDescent="0.3">
      <c r="A1221" s="1" t="s">
        <v>3602</v>
      </c>
      <c r="B1221" s="1" t="s">
        <v>3603</v>
      </c>
      <c r="C1221" s="19">
        <v>9.3400000000000004E-4</v>
      </c>
      <c r="D1221" s="8">
        <v>2.9376158499999998</v>
      </c>
    </row>
    <row r="1222" spans="1:4" x14ac:dyDescent="0.3">
      <c r="A1222" s="1" t="s">
        <v>3604</v>
      </c>
      <c r="B1222" s="1" t="s">
        <v>916</v>
      </c>
      <c r="C1222" s="19">
        <v>9.3899999999999995E-4</v>
      </c>
      <c r="D1222" s="8">
        <v>-1.5047524699999999</v>
      </c>
    </row>
    <row r="1223" spans="1:4" x14ac:dyDescent="0.3">
      <c r="A1223" s="1" t="s">
        <v>3605</v>
      </c>
      <c r="B1223" s="1" t="s">
        <v>3606</v>
      </c>
      <c r="C1223" s="19">
        <v>9.3899999999999995E-4</v>
      </c>
      <c r="D1223" s="8">
        <v>-1.65225098</v>
      </c>
    </row>
    <row r="1224" spans="1:4" x14ac:dyDescent="0.3">
      <c r="A1224" s="1" t="s">
        <v>3607</v>
      </c>
      <c r="B1224" s="1" t="s">
        <v>3608</v>
      </c>
      <c r="C1224" s="19">
        <v>9.4300000000000004E-4</v>
      </c>
      <c r="D1224" s="8">
        <v>-1.4413841300000001</v>
      </c>
    </row>
    <row r="1225" spans="1:4" x14ac:dyDescent="0.3">
      <c r="A1225" s="1" t="s">
        <v>3609</v>
      </c>
      <c r="B1225" s="1" t="s">
        <v>3610</v>
      </c>
      <c r="C1225" s="19">
        <v>9.4300000000000004E-4</v>
      </c>
      <c r="D1225" s="8">
        <v>-1.2201065799999999</v>
      </c>
    </row>
    <row r="1226" spans="1:4" x14ac:dyDescent="0.3">
      <c r="A1226" s="1" t="s">
        <v>3611</v>
      </c>
      <c r="B1226" s="1" t="s">
        <v>1054</v>
      </c>
      <c r="C1226" s="19">
        <v>9.4300000000000004E-4</v>
      </c>
      <c r="D1226" s="8">
        <v>1.4538953800000001</v>
      </c>
    </row>
    <row r="1227" spans="1:4" x14ac:dyDescent="0.3">
      <c r="A1227" s="1" t="s">
        <v>3612</v>
      </c>
      <c r="B1227" s="1" t="s">
        <v>3613</v>
      </c>
      <c r="C1227" s="19">
        <v>9.4499999999999998E-4</v>
      </c>
      <c r="D1227" s="8">
        <v>1.01958555</v>
      </c>
    </row>
    <row r="1228" spans="1:4" x14ac:dyDescent="0.3">
      <c r="A1228" s="1" t="s">
        <v>3614</v>
      </c>
      <c r="B1228" s="1" t="s">
        <v>126</v>
      </c>
      <c r="C1228" s="19">
        <v>9.4499999999999998E-4</v>
      </c>
      <c r="D1228" s="8">
        <v>-1.6229795</v>
      </c>
    </row>
    <row r="1229" spans="1:4" x14ac:dyDescent="0.3">
      <c r="A1229" s="1" t="s">
        <v>3615</v>
      </c>
      <c r="B1229" s="1" t="s">
        <v>845</v>
      </c>
      <c r="C1229" s="19">
        <v>9.5100000000000002E-4</v>
      </c>
      <c r="D1229" s="8">
        <v>1.0784480000000001</v>
      </c>
    </row>
    <row r="1230" spans="1:4" x14ac:dyDescent="0.3">
      <c r="A1230" s="1" t="s">
        <v>3616</v>
      </c>
      <c r="B1230" s="1" t="s">
        <v>3617</v>
      </c>
      <c r="C1230" s="19">
        <v>9.5100000000000002E-4</v>
      </c>
      <c r="D1230" s="8">
        <v>1.3354618700000001</v>
      </c>
    </row>
    <row r="1231" spans="1:4" x14ac:dyDescent="0.3">
      <c r="A1231" s="1" t="s">
        <v>3618</v>
      </c>
      <c r="B1231" s="1" t="s">
        <v>496</v>
      </c>
      <c r="C1231" s="19">
        <v>9.5600000000000004E-4</v>
      </c>
      <c r="D1231" s="8">
        <v>2.4124538499999999</v>
      </c>
    </row>
    <row r="1232" spans="1:4" x14ac:dyDescent="0.3">
      <c r="A1232" s="1" t="s">
        <v>3619</v>
      </c>
      <c r="B1232" s="1" t="s">
        <v>3620</v>
      </c>
      <c r="C1232" s="19">
        <v>9.6100000000000005E-4</v>
      </c>
      <c r="D1232" s="8">
        <v>1.052651</v>
      </c>
    </row>
    <row r="1233" spans="1:4" x14ac:dyDescent="0.3">
      <c r="A1233" s="1" t="s">
        <v>3621</v>
      </c>
      <c r="B1233" s="1" t="s">
        <v>1975</v>
      </c>
      <c r="C1233" s="19">
        <v>9.6199999999999996E-4</v>
      </c>
      <c r="D1233" s="8">
        <v>2.1796372499999999</v>
      </c>
    </row>
    <row r="1234" spans="1:4" x14ac:dyDescent="0.3">
      <c r="A1234" s="1" t="s">
        <v>3622</v>
      </c>
      <c r="B1234" s="1" t="s">
        <v>313</v>
      </c>
      <c r="C1234" s="19">
        <v>9.6599999999999995E-4</v>
      </c>
      <c r="D1234" s="8">
        <v>1.5096535</v>
      </c>
    </row>
    <row r="1235" spans="1:4" x14ac:dyDescent="0.3">
      <c r="A1235" s="1" t="s">
        <v>3623</v>
      </c>
      <c r="B1235" s="1" t="s">
        <v>1294</v>
      </c>
      <c r="C1235" s="19">
        <v>9.6599999999999995E-4</v>
      </c>
      <c r="D1235" s="8">
        <v>-1.4559496700000001</v>
      </c>
    </row>
    <row r="1236" spans="1:4" x14ac:dyDescent="0.3">
      <c r="A1236" s="1" t="s">
        <v>3624</v>
      </c>
      <c r="B1236" s="1" t="s">
        <v>793</v>
      </c>
      <c r="C1236" s="19">
        <v>9.6699999999999998E-4</v>
      </c>
      <c r="D1236" s="8">
        <v>1.7093008300000001</v>
      </c>
    </row>
    <row r="1237" spans="1:4" x14ac:dyDescent="0.3">
      <c r="A1237" s="1" t="s">
        <v>3625</v>
      </c>
      <c r="B1237" s="1" t="s">
        <v>1409</v>
      </c>
      <c r="C1237" s="19">
        <v>9.6699999999999998E-4</v>
      </c>
      <c r="D1237" s="8">
        <v>-1.3811522300000001</v>
      </c>
    </row>
    <row r="1238" spans="1:4" x14ac:dyDescent="0.3">
      <c r="A1238" s="1" t="s">
        <v>3626</v>
      </c>
      <c r="B1238" s="1" t="s">
        <v>478</v>
      </c>
      <c r="C1238" s="19">
        <v>9.6699999999999998E-4</v>
      </c>
      <c r="D1238" s="8">
        <v>1.23074375</v>
      </c>
    </row>
    <row r="1239" spans="1:4" x14ac:dyDescent="0.3">
      <c r="A1239" s="1" t="s">
        <v>3627</v>
      </c>
      <c r="B1239" s="1" t="s">
        <v>1308</v>
      </c>
      <c r="C1239" s="19">
        <v>9.7099999999999997E-4</v>
      </c>
      <c r="D1239" s="8">
        <v>-3.0731345700000001</v>
      </c>
    </row>
    <row r="1240" spans="1:4" x14ac:dyDescent="0.3">
      <c r="A1240" s="1" t="s">
        <v>3628</v>
      </c>
      <c r="B1240" s="1" t="s">
        <v>3629</v>
      </c>
      <c r="C1240" s="19">
        <v>9.7400000000000004E-4</v>
      </c>
      <c r="D1240" s="8">
        <v>3.3229398300000001</v>
      </c>
    </row>
    <row r="1241" spans="1:4" x14ac:dyDescent="0.3">
      <c r="A1241" s="1" t="s">
        <v>3630</v>
      </c>
      <c r="B1241" s="1" t="s">
        <v>1418</v>
      </c>
      <c r="C1241" s="19">
        <v>9.7999999999999997E-4</v>
      </c>
      <c r="D1241" s="8">
        <v>-1.25869992</v>
      </c>
    </row>
    <row r="1242" spans="1:4" x14ac:dyDescent="0.3">
      <c r="A1242" s="1" t="s">
        <v>3631</v>
      </c>
      <c r="B1242" s="1" t="s">
        <v>3632</v>
      </c>
      <c r="C1242" s="19">
        <v>9.810000000000001E-4</v>
      </c>
      <c r="D1242" s="8">
        <v>1.0090625499999999</v>
      </c>
    </row>
    <row r="1243" spans="1:4" x14ac:dyDescent="0.3">
      <c r="A1243" s="1" t="s">
        <v>3633</v>
      </c>
      <c r="B1243" s="1" t="s">
        <v>3634</v>
      </c>
      <c r="C1243" s="19">
        <v>9.8299999999999993E-4</v>
      </c>
      <c r="D1243" s="8">
        <v>1.50893945</v>
      </c>
    </row>
    <row r="1244" spans="1:4" x14ac:dyDescent="0.3">
      <c r="A1244" s="1" t="s">
        <v>3635</v>
      </c>
      <c r="B1244" s="1" t="s">
        <v>1676</v>
      </c>
      <c r="C1244" s="19">
        <v>9.8299999999999993E-4</v>
      </c>
      <c r="D1244" s="8">
        <v>2.8741309199999998</v>
      </c>
    </row>
    <row r="1245" spans="1:4" x14ac:dyDescent="0.3">
      <c r="A1245" s="1" t="s">
        <v>3636</v>
      </c>
      <c r="B1245" s="1" t="s">
        <v>384</v>
      </c>
      <c r="C1245" s="19">
        <v>9.8299999999999993E-4</v>
      </c>
      <c r="D1245" s="8">
        <v>-1.0753451700000001</v>
      </c>
    </row>
    <row r="1246" spans="1:4" x14ac:dyDescent="0.3">
      <c r="A1246" s="1" t="s">
        <v>3637</v>
      </c>
      <c r="B1246" s="1" t="s">
        <v>1375</v>
      </c>
      <c r="C1246" s="19">
        <v>9.8299999999999993E-4</v>
      </c>
      <c r="D1246" s="8">
        <v>2.5556369700000001</v>
      </c>
    </row>
    <row r="1247" spans="1:4" x14ac:dyDescent="0.3">
      <c r="A1247" s="1" t="s">
        <v>3638</v>
      </c>
      <c r="B1247" s="1" t="s">
        <v>1683</v>
      </c>
      <c r="C1247" s="19">
        <v>9.8799999999999995E-4</v>
      </c>
      <c r="D1247" s="8">
        <v>2.4379010800000001</v>
      </c>
    </row>
    <row r="1248" spans="1:4" x14ac:dyDescent="0.3">
      <c r="A1248" s="1" t="s">
        <v>3639</v>
      </c>
      <c r="B1248" s="1" t="s">
        <v>3640</v>
      </c>
      <c r="C1248" s="19">
        <v>9.8799999999999995E-4</v>
      </c>
      <c r="D1248" s="8">
        <v>-1.4779958500000001</v>
      </c>
    </row>
    <row r="1249" spans="1:4" x14ac:dyDescent="0.3">
      <c r="A1249" s="1" t="s">
        <v>3641</v>
      </c>
      <c r="B1249" s="1" t="s">
        <v>1728</v>
      </c>
      <c r="C1249" s="19">
        <v>9.8799999999999995E-4</v>
      </c>
      <c r="D1249" s="8">
        <v>1.1182091199999999</v>
      </c>
    </row>
    <row r="1250" spans="1:4" x14ac:dyDescent="0.3">
      <c r="A1250" s="1" t="s">
        <v>3642</v>
      </c>
      <c r="B1250" s="1" t="s">
        <v>64</v>
      </c>
      <c r="C1250" s="19">
        <v>9.9599999999999992E-4</v>
      </c>
      <c r="D1250" s="8">
        <v>1.68496033</v>
      </c>
    </row>
    <row r="1251" spans="1:4" x14ac:dyDescent="0.3">
      <c r="A1251" s="1" t="s">
        <v>3643</v>
      </c>
      <c r="B1251" s="1" t="s">
        <v>372</v>
      </c>
      <c r="C1251" s="19">
        <v>9.9599999999999992E-4</v>
      </c>
      <c r="D1251" s="8">
        <v>2.6410964300000002</v>
      </c>
    </row>
    <row r="1252" spans="1:4" x14ac:dyDescent="0.3">
      <c r="A1252" s="1" t="s">
        <v>3644</v>
      </c>
      <c r="B1252" s="1" t="s">
        <v>631</v>
      </c>
      <c r="C1252" s="19">
        <v>9.9599999999999992E-4</v>
      </c>
      <c r="D1252" s="8">
        <v>-1.3246881699999999</v>
      </c>
    </row>
    <row r="1253" spans="1:4" x14ac:dyDescent="0.3">
      <c r="A1253" s="1" t="s">
        <v>3645</v>
      </c>
      <c r="B1253" s="1" t="s">
        <v>3646</v>
      </c>
      <c r="C1253" s="19">
        <v>1.01E-3</v>
      </c>
      <c r="D1253" s="8">
        <v>-2.3477750999999998</v>
      </c>
    </row>
    <row r="1254" spans="1:4" x14ac:dyDescent="0.3">
      <c r="A1254" s="1" t="s">
        <v>3647</v>
      </c>
      <c r="B1254" s="1" t="s">
        <v>3648</v>
      </c>
      <c r="C1254" s="19">
        <v>1.01E-3</v>
      </c>
      <c r="D1254" s="8">
        <v>1.25702432</v>
      </c>
    </row>
    <row r="1255" spans="1:4" x14ac:dyDescent="0.3">
      <c r="A1255" s="1" t="s">
        <v>3649</v>
      </c>
      <c r="B1255" s="1" t="s">
        <v>1475</v>
      </c>
      <c r="C1255" s="19">
        <v>1.01E-3</v>
      </c>
      <c r="D1255" s="8">
        <v>1.0677278299999999</v>
      </c>
    </row>
    <row r="1256" spans="1:4" x14ac:dyDescent="0.3">
      <c r="A1256" s="1" t="s">
        <v>3650</v>
      </c>
      <c r="B1256" s="1" t="s">
        <v>174</v>
      </c>
      <c r="C1256" s="19">
        <v>1.01E-3</v>
      </c>
      <c r="D1256" s="8">
        <v>1.0398069700000001</v>
      </c>
    </row>
    <row r="1257" spans="1:4" x14ac:dyDescent="0.3">
      <c r="A1257" s="1" t="s">
        <v>3651</v>
      </c>
      <c r="B1257" s="1" t="s">
        <v>3652</v>
      </c>
      <c r="C1257" s="19">
        <v>1.0200000000000001E-3</v>
      </c>
      <c r="D1257" s="8">
        <v>-1.0957543199999999</v>
      </c>
    </row>
    <row r="1258" spans="1:4" x14ac:dyDescent="0.3">
      <c r="A1258" s="1" t="s">
        <v>3653</v>
      </c>
      <c r="B1258" s="1" t="s">
        <v>572</v>
      </c>
      <c r="C1258" s="19">
        <v>1.0200000000000001E-3</v>
      </c>
      <c r="D1258" s="8">
        <v>1.14877238</v>
      </c>
    </row>
    <row r="1259" spans="1:4" x14ac:dyDescent="0.3">
      <c r="A1259" s="1" t="s">
        <v>3654</v>
      </c>
      <c r="B1259" s="1" t="s">
        <v>1288</v>
      </c>
      <c r="C1259" s="19">
        <v>1.0200000000000001E-3</v>
      </c>
      <c r="D1259" s="8">
        <v>-1.3836326999999999</v>
      </c>
    </row>
    <row r="1260" spans="1:4" x14ac:dyDescent="0.3">
      <c r="A1260" s="1" t="s">
        <v>3655</v>
      </c>
      <c r="B1260" s="1" t="s">
        <v>3656</v>
      </c>
      <c r="C1260" s="19">
        <v>1.0200000000000001E-3</v>
      </c>
      <c r="D1260" s="8">
        <v>-1.18830137</v>
      </c>
    </row>
    <row r="1261" spans="1:4" x14ac:dyDescent="0.3">
      <c r="A1261" s="1" t="s">
        <v>3657</v>
      </c>
      <c r="B1261" s="1" t="s">
        <v>3658</v>
      </c>
      <c r="C1261" s="19">
        <v>1.0200000000000001E-3</v>
      </c>
      <c r="D1261" s="8">
        <v>-1.4554383799999999</v>
      </c>
    </row>
    <row r="1262" spans="1:4" x14ac:dyDescent="0.3">
      <c r="A1262" s="1" t="s">
        <v>3659</v>
      </c>
      <c r="B1262" s="1" t="s">
        <v>3660</v>
      </c>
      <c r="C1262" s="19">
        <v>1.0200000000000001E-3</v>
      </c>
      <c r="D1262" s="8">
        <v>1.3540860800000001</v>
      </c>
    </row>
    <row r="1263" spans="1:4" x14ac:dyDescent="0.3">
      <c r="A1263" s="1" t="s">
        <v>3661</v>
      </c>
      <c r="B1263" s="1" t="s">
        <v>166</v>
      </c>
      <c r="C1263" s="19">
        <v>1.0200000000000001E-3</v>
      </c>
      <c r="D1263" s="8">
        <v>2.2643024999999999</v>
      </c>
    </row>
    <row r="1264" spans="1:4" x14ac:dyDescent="0.3">
      <c r="A1264" s="1" t="s">
        <v>3662</v>
      </c>
      <c r="B1264" s="1" t="s">
        <v>3663</v>
      </c>
      <c r="C1264" s="19">
        <v>1.0300000000000001E-3</v>
      </c>
      <c r="D1264" s="8">
        <v>2.23916892</v>
      </c>
    </row>
    <row r="1265" spans="1:4" x14ac:dyDescent="0.3">
      <c r="A1265" s="1" t="s">
        <v>3664</v>
      </c>
      <c r="B1265" s="1" t="s">
        <v>1383</v>
      </c>
      <c r="C1265" s="19">
        <v>1.0300000000000001E-3</v>
      </c>
      <c r="D1265" s="8">
        <v>-1.0208609</v>
      </c>
    </row>
    <row r="1266" spans="1:4" x14ac:dyDescent="0.3">
      <c r="A1266" s="1" t="s">
        <v>3665</v>
      </c>
      <c r="B1266" s="1" t="s">
        <v>3666</v>
      </c>
      <c r="C1266" s="19">
        <v>1.0300000000000001E-3</v>
      </c>
      <c r="D1266" s="8">
        <v>1.3053130799999999</v>
      </c>
    </row>
    <row r="1267" spans="1:4" x14ac:dyDescent="0.3">
      <c r="A1267" s="1" t="s">
        <v>3667</v>
      </c>
      <c r="B1267" s="1" t="s">
        <v>1843</v>
      </c>
      <c r="C1267" s="19">
        <v>1.0300000000000001E-3</v>
      </c>
      <c r="D1267" s="8">
        <v>1.02046992</v>
      </c>
    </row>
    <row r="1268" spans="1:4" x14ac:dyDescent="0.3">
      <c r="A1268" s="1" t="s">
        <v>3668</v>
      </c>
      <c r="B1268" s="1" t="s">
        <v>3669</v>
      </c>
      <c r="C1268" s="19">
        <v>1.0300000000000001E-3</v>
      </c>
      <c r="D1268" s="8">
        <v>1.31503017</v>
      </c>
    </row>
    <row r="1269" spans="1:4" x14ac:dyDescent="0.3">
      <c r="A1269" s="1" t="s">
        <v>3670</v>
      </c>
      <c r="B1269" s="1" t="s">
        <v>3671</v>
      </c>
      <c r="C1269" s="19">
        <v>1.0300000000000001E-3</v>
      </c>
      <c r="D1269" s="8">
        <v>1.00105808</v>
      </c>
    </row>
    <row r="1270" spans="1:4" x14ac:dyDescent="0.3">
      <c r="A1270" s="1" t="s">
        <v>3672</v>
      </c>
      <c r="B1270" s="1" t="s">
        <v>216</v>
      </c>
      <c r="C1270" s="19">
        <v>1.0300000000000001E-3</v>
      </c>
      <c r="D1270" s="8">
        <v>-1.0377567999999999</v>
      </c>
    </row>
    <row r="1271" spans="1:4" x14ac:dyDescent="0.3">
      <c r="A1271" s="1" t="s">
        <v>3673</v>
      </c>
      <c r="B1271" s="1" t="s">
        <v>3674</v>
      </c>
      <c r="C1271" s="19">
        <v>1.0399999999999999E-3</v>
      </c>
      <c r="D1271" s="8">
        <v>-1.64303087</v>
      </c>
    </row>
    <row r="1272" spans="1:4" x14ac:dyDescent="0.3">
      <c r="A1272" s="1" t="s">
        <v>3675</v>
      </c>
      <c r="B1272" s="1" t="s">
        <v>3676</v>
      </c>
      <c r="C1272" s="19">
        <v>1.0399999999999999E-3</v>
      </c>
      <c r="D1272" s="8">
        <v>-1.5236902999999999</v>
      </c>
    </row>
    <row r="1273" spans="1:4" x14ac:dyDescent="0.3">
      <c r="A1273" s="1" t="s">
        <v>3677</v>
      </c>
      <c r="B1273" s="1" t="s">
        <v>1268</v>
      </c>
      <c r="C1273" s="19">
        <v>1.0399999999999999E-3</v>
      </c>
      <c r="D1273" s="8">
        <v>-1.35028522</v>
      </c>
    </row>
    <row r="1274" spans="1:4" x14ac:dyDescent="0.3">
      <c r="A1274" s="1" t="s">
        <v>3678</v>
      </c>
      <c r="B1274" s="1" t="s">
        <v>3679</v>
      </c>
      <c r="C1274" s="19">
        <v>1.0399999999999999E-3</v>
      </c>
      <c r="D1274" s="8">
        <v>1.1152362499999999</v>
      </c>
    </row>
    <row r="1275" spans="1:4" x14ac:dyDescent="0.3">
      <c r="A1275" s="1" t="s">
        <v>3680</v>
      </c>
      <c r="B1275" s="1" t="s">
        <v>1859</v>
      </c>
      <c r="C1275" s="19">
        <v>1.0399999999999999E-3</v>
      </c>
      <c r="D1275" s="8">
        <v>1.51342782</v>
      </c>
    </row>
    <row r="1276" spans="1:4" x14ac:dyDescent="0.3">
      <c r="A1276" s="1" t="s">
        <v>3681</v>
      </c>
      <c r="B1276" s="1" t="s">
        <v>1820</v>
      </c>
      <c r="C1276" s="19">
        <v>1.0499999999999999E-3</v>
      </c>
      <c r="D1276" s="8">
        <v>1.7822588800000001</v>
      </c>
    </row>
    <row r="1277" spans="1:4" x14ac:dyDescent="0.3">
      <c r="A1277" s="1" t="s">
        <v>3682</v>
      </c>
      <c r="B1277" s="1" t="s">
        <v>1144</v>
      </c>
      <c r="C1277" s="19">
        <v>1.0499999999999999E-3</v>
      </c>
      <c r="D1277" s="8">
        <v>1.79700002</v>
      </c>
    </row>
    <row r="1278" spans="1:4" x14ac:dyDescent="0.3">
      <c r="A1278" s="1" t="s">
        <v>3683</v>
      </c>
      <c r="B1278" s="1" t="s">
        <v>360</v>
      </c>
      <c r="C1278" s="19">
        <v>1.0499999999999999E-3</v>
      </c>
      <c r="D1278" s="8">
        <v>1.67845325</v>
      </c>
    </row>
    <row r="1279" spans="1:4" x14ac:dyDescent="0.3">
      <c r="A1279" s="1" t="s">
        <v>3684</v>
      </c>
      <c r="B1279" s="1" t="s">
        <v>223</v>
      </c>
      <c r="C1279" s="19">
        <v>1.0499999999999999E-3</v>
      </c>
      <c r="D1279" s="8">
        <v>-1.2121766199999999</v>
      </c>
    </row>
    <row r="1280" spans="1:4" x14ac:dyDescent="0.3">
      <c r="A1280" s="1" t="s">
        <v>3685</v>
      </c>
      <c r="B1280" s="1" t="s">
        <v>3686</v>
      </c>
      <c r="C1280" s="19">
        <v>1.0499999999999999E-3</v>
      </c>
      <c r="D1280" s="8">
        <v>1.4732949200000001</v>
      </c>
    </row>
    <row r="1281" spans="1:4" x14ac:dyDescent="0.3">
      <c r="A1281" s="1" t="s">
        <v>3687</v>
      </c>
      <c r="B1281" s="1" t="s">
        <v>925</v>
      </c>
      <c r="C1281" s="19">
        <v>1.0499999999999999E-3</v>
      </c>
      <c r="D1281" s="8">
        <v>1.0233855000000001</v>
      </c>
    </row>
    <row r="1282" spans="1:4" x14ac:dyDescent="0.3">
      <c r="A1282" s="1" t="s">
        <v>3688</v>
      </c>
      <c r="B1282" s="1" t="s">
        <v>317</v>
      </c>
      <c r="C1282" s="19">
        <v>1.06E-3</v>
      </c>
      <c r="D1282" s="8">
        <v>4.0010813499999998</v>
      </c>
    </row>
    <row r="1283" spans="1:4" x14ac:dyDescent="0.3">
      <c r="A1283" s="1" t="s">
        <v>3689</v>
      </c>
      <c r="B1283" s="1" t="s">
        <v>1579</v>
      </c>
      <c r="C1283" s="19">
        <v>1.06E-3</v>
      </c>
      <c r="D1283" s="8">
        <v>1.0281977499999999</v>
      </c>
    </row>
    <row r="1284" spans="1:4" x14ac:dyDescent="0.3">
      <c r="A1284" s="1" t="s">
        <v>3690</v>
      </c>
      <c r="B1284" s="1" t="s">
        <v>363</v>
      </c>
      <c r="C1284" s="19">
        <v>1.06E-3</v>
      </c>
      <c r="D1284" s="8">
        <v>-1.78514317</v>
      </c>
    </row>
    <row r="1285" spans="1:4" x14ac:dyDescent="0.3">
      <c r="A1285" s="1" t="s">
        <v>3691</v>
      </c>
      <c r="B1285" s="1" t="s">
        <v>546</v>
      </c>
      <c r="C1285" s="19">
        <v>1.06E-3</v>
      </c>
      <c r="D1285" s="8">
        <v>1.40832862</v>
      </c>
    </row>
    <row r="1286" spans="1:4" x14ac:dyDescent="0.3">
      <c r="A1286" s="1" t="s">
        <v>3692</v>
      </c>
      <c r="B1286" s="1" t="s">
        <v>3693</v>
      </c>
      <c r="C1286" s="19">
        <v>1.06E-3</v>
      </c>
      <c r="D1286" s="8">
        <v>1.51037222</v>
      </c>
    </row>
    <row r="1287" spans="1:4" x14ac:dyDescent="0.3">
      <c r="A1287" s="1" t="s">
        <v>3694</v>
      </c>
      <c r="B1287" s="1" t="s">
        <v>1168</v>
      </c>
      <c r="C1287" s="19">
        <v>1.07E-3</v>
      </c>
      <c r="D1287" s="8">
        <v>1.1923534499999999</v>
      </c>
    </row>
    <row r="1288" spans="1:4" x14ac:dyDescent="0.3">
      <c r="A1288" s="1" t="s">
        <v>3695</v>
      </c>
      <c r="B1288" s="1" t="s">
        <v>65</v>
      </c>
      <c r="C1288" s="19">
        <v>1.07E-3</v>
      </c>
      <c r="D1288" s="8">
        <v>1.05686817</v>
      </c>
    </row>
    <row r="1289" spans="1:4" x14ac:dyDescent="0.3">
      <c r="A1289" s="1" t="s">
        <v>3696</v>
      </c>
      <c r="B1289" s="1" t="s">
        <v>71</v>
      </c>
      <c r="C1289" s="19">
        <v>1.07E-3</v>
      </c>
      <c r="D1289" s="8">
        <v>-1.6249087200000001</v>
      </c>
    </row>
    <row r="1290" spans="1:4" x14ac:dyDescent="0.3">
      <c r="A1290" s="1" t="s">
        <v>3697</v>
      </c>
      <c r="B1290" s="1" t="s">
        <v>3698</v>
      </c>
      <c r="C1290" s="19">
        <v>1.07E-3</v>
      </c>
      <c r="D1290" s="8">
        <v>1.29280157</v>
      </c>
    </row>
    <row r="1291" spans="1:4" x14ac:dyDescent="0.3">
      <c r="A1291" s="1" t="s">
        <v>3699</v>
      </c>
      <c r="B1291" s="1" t="s">
        <v>323</v>
      </c>
      <c r="C1291" s="19">
        <v>1.07E-3</v>
      </c>
      <c r="D1291" s="8">
        <v>1.0790659199999999</v>
      </c>
    </row>
    <row r="1292" spans="1:4" x14ac:dyDescent="0.3">
      <c r="A1292" s="1" t="s">
        <v>3700</v>
      </c>
      <c r="B1292" s="1" t="s">
        <v>3701</v>
      </c>
      <c r="C1292" s="19">
        <v>1.08E-3</v>
      </c>
      <c r="D1292" s="8">
        <v>2.4420862799999998</v>
      </c>
    </row>
    <row r="1293" spans="1:4" x14ac:dyDescent="0.3">
      <c r="A1293" s="1" t="s">
        <v>3702</v>
      </c>
      <c r="B1293" s="1" t="s">
        <v>364</v>
      </c>
      <c r="C1293" s="19">
        <v>1.08E-3</v>
      </c>
      <c r="D1293" s="8">
        <v>1.01953658</v>
      </c>
    </row>
    <row r="1294" spans="1:4" x14ac:dyDescent="0.3">
      <c r="A1294" s="1" t="s">
        <v>3703</v>
      </c>
      <c r="B1294" s="1" t="s">
        <v>3704</v>
      </c>
      <c r="C1294" s="19">
        <v>1.08E-3</v>
      </c>
      <c r="D1294" s="8">
        <v>1.5617524199999999</v>
      </c>
    </row>
    <row r="1295" spans="1:4" x14ac:dyDescent="0.3">
      <c r="A1295" s="1" t="s">
        <v>3705</v>
      </c>
      <c r="B1295" s="1" t="s">
        <v>1140</v>
      </c>
      <c r="C1295" s="19">
        <v>1.09E-3</v>
      </c>
      <c r="D1295" s="8">
        <v>-1.02807012</v>
      </c>
    </row>
    <row r="1296" spans="1:4" x14ac:dyDescent="0.3">
      <c r="A1296" s="1" t="s">
        <v>3706</v>
      </c>
      <c r="B1296" s="1" t="s">
        <v>701</v>
      </c>
      <c r="C1296" s="19">
        <v>1.09E-3</v>
      </c>
      <c r="D1296" s="8">
        <v>1.5133151499999999</v>
      </c>
    </row>
    <row r="1297" spans="1:4" x14ac:dyDescent="0.3">
      <c r="A1297" s="1" t="s">
        <v>3707</v>
      </c>
      <c r="B1297" s="1" t="s">
        <v>1167</v>
      </c>
      <c r="C1297" s="19">
        <v>1.09E-3</v>
      </c>
      <c r="D1297" s="8">
        <v>1.49954995</v>
      </c>
    </row>
    <row r="1298" spans="1:4" x14ac:dyDescent="0.3">
      <c r="A1298" s="1" t="s">
        <v>3708</v>
      </c>
      <c r="B1298" s="1" t="s">
        <v>134</v>
      </c>
      <c r="C1298" s="19">
        <v>1.1000000000000001E-3</v>
      </c>
      <c r="D1298" s="8">
        <v>1.0721672499999999</v>
      </c>
    </row>
    <row r="1299" spans="1:4" x14ac:dyDescent="0.3">
      <c r="A1299" s="1" t="s">
        <v>3709</v>
      </c>
      <c r="B1299" s="1" t="s">
        <v>1351</v>
      </c>
      <c r="C1299" s="19">
        <v>1.1000000000000001E-3</v>
      </c>
      <c r="D1299" s="8">
        <v>-1.21119095</v>
      </c>
    </row>
    <row r="1300" spans="1:4" x14ac:dyDescent="0.3">
      <c r="A1300" s="1" t="s">
        <v>3710</v>
      </c>
      <c r="B1300" s="1" t="s">
        <v>1747</v>
      </c>
      <c r="C1300" s="19">
        <v>1.1000000000000001E-3</v>
      </c>
      <c r="D1300" s="8">
        <v>1.07878542</v>
      </c>
    </row>
    <row r="1301" spans="1:4" x14ac:dyDescent="0.3">
      <c r="A1301" s="1" t="s">
        <v>3711</v>
      </c>
      <c r="B1301" s="1" t="s">
        <v>1906</v>
      </c>
      <c r="C1301" s="19">
        <v>1.1100000000000001E-3</v>
      </c>
      <c r="D1301" s="8">
        <v>1.0653682</v>
      </c>
    </row>
    <row r="1302" spans="1:4" x14ac:dyDescent="0.3">
      <c r="A1302" s="1" t="s">
        <v>3712</v>
      </c>
      <c r="B1302" s="1" t="s">
        <v>377</v>
      </c>
      <c r="C1302" s="19">
        <v>1.1199999999999999E-3</v>
      </c>
      <c r="D1302" s="8">
        <v>1.4441401199999999</v>
      </c>
    </row>
    <row r="1303" spans="1:4" x14ac:dyDescent="0.3">
      <c r="A1303" s="1" t="s">
        <v>3713</v>
      </c>
      <c r="B1303" s="1" t="s">
        <v>1161</v>
      </c>
      <c r="C1303" s="19">
        <v>1.1299999999999999E-3</v>
      </c>
      <c r="D1303" s="8">
        <v>1.6876244499999999</v>
      </c>
    </row>
    <row r="1304" spans="1:4" x14ac:dyDescent="0.3">
      <c r="A1304" s="1" t="s">
        <v>3714</v>
      </c>
      <c r="B1304" s="1" t="s">
        <v>1448</v>
      </c>
      <c r="C1304" s="19">
        <v>1.1299999999999999E-3</v>
      </c>
      <c r="D1304" s="8">
        <v>1.19169042</v>
      </c>
    </row>
    <row r="1305" spans="1:4" x14ac:dyDescent="0.3">
      <c r="A1305" s="1" t="s">
        <v>3715</v>
      </c>
      <c r="B1305" s="1" t="s">
        <v>156</v>
      </c>
      <c r="C1305" s="19">
        <v>1.1299999999999999E-3</v>
      </c>
      <c r="D1305" s="8">
        <v>1.3816708799999999</v>
      </c>
    </row>
    <row r="1306" spans="1:4" x14ac:dyDescent="0.3">
      <c r="A1306" s="1" t="s">
        <v>3716</v>
      </c>
      <c r="B1306" s="1" t="s">
        <v>202</v>
      </c>
      <c r="C1306" s="19">
        <v>1.1299999999999999E-3</v>
      </c>
      <c r="D1306" s="8">
        <v>1.39817758</v>
      </c>
    </row>
    <row r="1307" spans="1:4" x14ac:dyDescent="0.3">
      <c r="A1307" s="1" t="s">
        <v>3717</v>
      </c>
      <c r="B1307" s="1" t="s">
        <v>746</v>
      </c>
      <c r="C1307" s="19">
        <v>1.1299999999999999E-3</v>
      </c>
      <c r="D1307" s="8">
        <v>-1.13301008</v>
      </c>
    </row>
    <row r="1308" spans="1:4" x14ac:dyDescent="0.3">
      <c r="A1308" s="1" t="s">
        <v>3718</v>
      </c>
      <c r="B1308" s="1" t="s">
        <v>1518</v>
      </c>
      <c r="C1308" s="19">
        <v>1.14E-3</v>
      </c>
      <c r="D1308" s="8">
        <v>1.12669017</v>
      </c>
    </row>
    <row r="1309" spans="1:4" x14ac:dyDescent="0.3">
      <c r="A1309" s="1" t="s">
        <v>3719</v>
      </c>
      <c r="B1309" s="1" t="s">
        <v>1529</v>
      </c>
      <c r="C1309" s="19">
        <v>1.14E-3</v>
      </c>
      <c r="D1309" s="8">
        <v>1.6834982199999999</v>
      </c>
    </row>
    <row r="1310" spans="1:4" x14ac:dyDescent="0.3">
      <c r="A1310" s="1" t="s">
        <v>3720</v>
      </c>
      <c r="B1310" s="1" t="s">
        <v>786</v>
      </c>
      <c r="C1310" s="19">
        <v>1.14E-3</v>
      </c>
      <c r="D1310" s="8">
        <v>1.15059285</v>
      </c>
    </row>
    <row r="1311" spans="1:4" x14ac:dyDescent="0.3">
      <c r="A1311" s="1" t="s">
        <v>3721</v>
      </c>
      <c r="B1311" s="1" t="s">
        <v>1612</v>
      </c>
      <c r="C1311" s="19">
        <v>1.15E-3</v>
      </c>
      <c r="D1311" s="8">
        <v>-1.3972071699999999</v>
      </c>
    </row>
    <row r="1312" spans="1:4" x14ac:dyDescent="0.3">
      <c r="A1312" s="1" t="s">
        <v>3722</v>
      </c>
      <c r="B1312" s="1" t="s">
        <v>1437</v>
      </c>
      <c r="C1312" s="19">
        <v>1.15E-3</v>
      </c>
      <c r="D1312" s="8">
        <v>1.543617</v>
      </c>
    </row>
    <row r="1313" spans="1:4" x14ac:dyDescent="0.3">
      <c r="A1313" s="1" t="s">
        <v>3723</v>
      </c>
      <c r="B1313" s="1" t="s">
        <v>3724</v>
      </c>
      <c r="C1313" s="19">
        <v>1.15E-3</v>
      </c>
      <c r="D1313" s="8">
        <v>-2.1789295499999999</v>
      </c>
    </row>
    <row r="1314" spans="1:4" x14ac:dyDescent="0.3">
      <c r="A1314" s="1" t="s">
        <v>3725</v>
      </c>
      <c r="B1314" s="1" t="s">
        <v>1567</v>
      </c>
      <c r="C1314" s="19">
        <v>1.15E-3</v>
      </c>
      <c r="D1314" s="8">
        <v>1.05897558</v>
      </c>
    </row>
    <row r="1315" spans="1:4" x14ac:dyDescent="0.3">
      <c r="A1315" s="1" t="s">
        <v>3726</v>
      </c>
      <c r="B1315" s="1" t="s">
        <v>205</v>
      </c>
      <c r="C1315" s="19">
        <v>1.16E-3</v>
      </c>
      <c r="D1315" s="8">
        <v>1.5531377</v>
      </c>
    </row>
    <row r="1316" spans="1:4" x14ac:dyDescent="0.3">
      <c r="A1316" s="1" t="s">
        <v>3727</v>
      </c>
      <c r="B1316" s="1" t="s">
        <v>1712</v>
      </c>
      <c r="C1316" s="19">
        <v>1.16E-3</v>
      </c>
      <c r="D1316" s="8">
        <v>1.5638693800000001</v>
      </c>
    </row>
    <row r="1317" spans="1:4" x14ac:dyDescent="0.3">
      <c r="A1317" s="1" t="s">
        <v>3728</v>
      </c>
      <c r="B1317" s="1" t="s">
        <v>3729</v>
      </c>
      <c r="C1317" s="19">
        <v>1.16E-3</v>
      </c>
      <c r="D1317" s="8">
        <v>-2.2647052699999999</v>
      </c>
    </row>
    <row r="1318" spans="1:4" x14ac:dyDescent="0.3">
      <c r="A1318" s="1" t="s">
        <v>3730</v>
      </c>
      <c r="B1318" s="1" t="s">
        <v>165</v>
      </c>
      <c r="C1318" s="19">
        <v>1.16E-3</v>
      </c>
      <c r="D1318" s="8">
        <v>1.65734183</v>
      </c>
    </row>
    <row r="1319" spans="1:4" x14ac:dyDescent="0.3">
      <c r="A1319" s="1" t="s">
        <v>3731</v>
      </c>
      <c r="B1319" s="1" t="s">
        <v>814</v>
      </c>
      <c r="C1319" s="19">
        <v>1.16E-3</v>
      </c>
      <c r="D1319" s="8">
        <v>-1.2234323199999999</v>
      </c>
    </row>
    <row r="1320" spans="1:4" x14ac:dyDescent="0.3">
      <c r="A1320" s="1" t="s">
        <v>3732</v>
      </c>
      <c r="B1320" s="1" t="s">
        <v>1120</v>
      </c>
      <c r="C1320" s="19">
        <v>1.16E-3</v>
      </c>
      <c r="D1320" s="8">
        <v>-3.39986078</v>
      </c>
    </row>
    <row r="1321" spans="1:4" x14ac:dyDescent="0.3">
      <c r="A1321" s="1" t="s">
        <v>3733</v>
      </c>
      <c r="B1321" s="1" t="s">
        <v>386</v>
      </c>
      <c r="C1321" s="19">
        <v>1.16E-3</v>
      </c>
      <c r="D1321" s="8">
        <v>-1.00959278</v>
      </c>
    </row>
    <row r="1322" spans="1:4" x14ac:dyDescent="0.3">
      <c r="A1322" s="1" t="s">
        <v>3734</v>
      </c>
      <c r="B1322" s="1" t="s">
        <v>1427</v>
      </c>
      <c r="C1322" s="19">
        <v>1.16E-3</v>
      </c>
      <c r="D1322" s="8">
        <v>1.0837365000000001</v>
      </c>
    </row>
    <row r="1323" spans="1:4" x14ac:dyDescent="0.3">
      <c r="A1323" s="1" t="s">
        <v>3735</v>
      </c>
      <c r="B1323" s="1" t="s">
        <v>3736</v>
      </c>
      <c r="C1323" s="19">
        <v>1.16E-3</v>
      </c>
      <c r="D1323" s="8">
        <v>1.37884567</v>
      </c>
    </row>
    <row r="1324" spans="1:4" x14ac:dyDescent="0.3">
      <c r="A1324" s="1" t="s">
        <v>3737</v>
      </c>
      <c r="B1324" s="1" t="s">
        <v>1219</v>
      </c>
      <c r="C1324" s="19">
        <v>1.17E-3</v>
      </c>
      <c r="D1324" s="8">
        <v>1.9173419300000001</v>
      </c>
    </row>
    <row r="1325" spans="1:4" x14ac:dyDescent="0.3">
      <c r="A1325" s="1" t="s">
        <v>3738</v>
      </c>
      <c r="B1325" s="1" t="s">
        <v>1969</v>
      </c>
      <c r="C1325" s="19">
        <v>1.1800000000000001E-3</v>
      </c>
      <c r="D1325" s="8">
        <v>-2.4204549200000001</v>
      </c>
    </row>
    <row r="1326" spans="1:4" x14ac:dyDescent="0.3">
      <c r="A1326" s="1" t="s">
        <v>3739</v>
      </c>
      <c r="B1326" s="1" t="s">
        <v>1137</v>
      </c>
      <c r="C1326" s="19">
        <v>1.1800000000000001E-3</v>
      </c>
      <c r="D1326" s="8">
        <v>-1.47457875</v>
      </c>
    </row>
    <row r="1327" spans="1:4" x14ac:dyDescent="0.3">
      <c r="A1327" s="1" t="s">
        <v>3740</v>
      </c>
      <c r="B1327" s="1" t="s">
        <v>865</v>
      </c>
      <c r="C1327" s="19">
        <v>1.1800000000000001E-3</v>
      </c>
      <c r="D1327" s="8">
        <v>1.17894403</v>
      </c>
    </row>
    <row r="1328" spans="1:4" x14ac:dyDescent="0.3">
      <c r="A1328" s="1" t="s">
        <v>3741</v>
      </c>
      <c r="B1328" s="1" t="s">
        <v>3742</v>
      </c>
      <c r="C1328" s="19">
        <v>1.1800000000000001E-3</v>
      </c>
      <c r="D1328" s="8">
        <v>1.0345539500000001</v>
      </c>
    </row>
    <row r="1329" spans="1:4" x14ac:dyDescent="0.3">
      <c r="A1329" s="1" t="s">
        <v>3743</v>
      </c>
      <c r="B1329" s="1" t="s">
        <v>3744</v>
      </c>
      <c r="C1329" s="19">
        <v>1.1800000000000001E-3</v>
      </c>
      <c r="D1329" s="8">
        <v>1.13750642</v>
      </c>
    </row>
    <row r="1330" spans="1:4" x14ac:dyDescent="0.3">
      <c r="A1330" s="1" t="s">
        <v>3745</v>
      </c>
      <c r="B1330" s="1" t="s">
        <v>3746</v>
      </c>
      <c r="C1330" s="19">
        <v>1.1900000000000001E-3</v>
      </c>
      <c r="D1330" s="8">
        <v>1.9429115299999999</v>
      </c>
    </row>
    <row r="1331" spans="1:4" x14ac:dyDescent="0.3">
      <c r="A1331" s="1" t="s">
        <v>3747</v>
      </c>
      <c r="B1331" s="1" t="s">
        <v>285</v>
      </c>
      <c r="C1331" s="19">
        <v>1.1999999999999999E-3</v>
      </c>
      <c r="D1331" s="8">
        <v>-1.07040975</v>
      </c>
    </row>
    <row r="1332" spans="1:4" x14ac:dyDescent="0.3">
      <c r="A1332" s="1" t="s">
        <v>3748</v>
      </c>
      <c r="B1332" s="1" t="s">
        <v>3749</v>
      </c>
      <c r="C1332" s="19">
        <v>1.1999999999999999E-3</v>
      </c>
      <c r="D1332" s="8">
        <v>-1.2480453300000001</v>
      </c>
    </row>
    <row r="1333" spans="1:4" x14ac:dyDescent="0.3">
      <c r="A1333" s="1" t="s">
        <v>3750</v>
      </c>
      <c r="B1333" s="1" t="s">
        <v>1218</v>
      </c>
      <c r="C1333" s="19">
        <v>1.1999999999999999E-3</v>
      </c>
      <c r="D1333" s="8">
        <v>2.3200664799999999</v>
      </c>
    </row>
    <row r="1334" spans="1:4" x14ac:dyDescent="0.3">
      <c r="A1334" s="1" t="s">
        <v>3751</v>
      </c>
      <c r="B1334" s="1" t="s">
        <v>3752</v>
      </c>
      <c r="C1334" s="19">
        <v>1.1999999999999999E-3</v>
      </c>
      <c r="D1334" s="8">
        <v>-1.01523425</v>
      </c>
    </row>
    <row r="1335" spans="1:4" x14ac:dyDescent="0.3">
      <c r="A1335" s="1" t="s">
        <v>3753</v>
      </c>
      <c r="B1335" s="1" t="s">
        <v>760</v>
      </c>
      <c r="C1335" s="19">
        <v>1.1999999999999999E-3</v>
      </c>
      <c r="D1335" s="8">
        <v>1.30486832</v>
      </c>
    </row>
    <row r="1336" spans="1:4" x14ac:dyDescent="0.3">
      <c r="A1336" s="1" t="s">
        <v>3754</v>
      </c>
      <c r="B1336" s="1" t="s">
        <v>3755</v>
      </c>
      <c r="C1336" s="19">
        <v>1.2099999999999999E-3</v>
      </c>
      <c r="D1336" s="8">
        <v>1.6954668500000001</v>
      </c>
    </row>
    <row r="1337" spans="1:4" x14ac:dyDescent="0.3">
      <c r="A1337" s="1" t="s">
        <v>3756</v>
      </c>
      <c r="B1337" s="1" t="s">
        <v>75</v>
      </c>
      <c r="C1337" s="19">
        <v>1.2199999999999999E-3</v>
      </c>
      <c r="D1337" s="8">
        <v>-3.2540172699999999</v>
      </c>
    </row>
    <row r="1338" spans="1:4" x14ac:dyDescent="0.3">
      <c r="A1338" s="1" t="s">
        <v>3757</v>
      </c>
      <c r="B1338" s="1" t="s">
        <v>1224</v>
      </c>
      <c r="C1338" s="19">
        <v>1.2199999999999999E-3</v>
      </c>
      <c r="D1338" s="8">
        <v>-1.29875695</v>
      </c>
    </row>
    <row r="1339" spans="1:4" x14ac:dyDescent="0.3">
      <c r="A1339" s="1" t="s">
        <v>3758</v>
      </c>
      <c r="B1339" s="1" t="s">
        <v>1066</v>
      </c>
      <c r="C1339" s="19">
        <v>1.2199999999999999E-3</v>
      </c>
      <c r="D1339" s="8">
        <v>-1.9845882500000001</v>
      </c>
    </row>
    <row r="1340" spans="1:4" x14ac:dyDescent="0.3">
      <c r="A1340" s="1" t="s">
        <v>3759</v>
      </c>
      <c r="B1340" s="1" t="s">
        <v>981</v>
      </c>
      <c r="C1340" s="19">
        <v>1.2199999999999999E-3</v>
      </c>
      <c r="D1340" s="8">
        <v>-1.06350758</v>
      </c>
    </row>
    <row r="1341" spans="1:4" x14ac:dyDescent="0.3">
      <c r="A1341" s="1" t="s">
        <v>3760</v>
      </c>
      <c r="B1341" s="1" t="s">
        <v>1844</v>
      </c>
      <c r="C1341" s="19">
        <v>1.2199999999999999E-3</v>
      </c>
      <c r="D1341" s="8">
        <v>1.83323763</v>
      </c>
    </row>
    <row r="1342" spans="1:4" x14ac:dyDescent="0.3">
      <c r="A1342" s="1" t="s">
        <v>3761</v>
      </c>
      <c r="B1342" s="1" t="s">
        <v>87</v>
      </c>
      <c r="C1342" s="19">
        <v>1.23E-3</v>
      </c>
      <c r="D1342" s="8">
        <v>-1.62537267</v>
      </c>
    </row>
    <row r="1343" spans="1:4" x14ac:dyDescent="0.3">
      <c r="A1343" s="1" t="s">
        <v>3762</v>
      </c>
      <c r="B1343" s="1" t="s">
        <v>3763</v>
      </c>
      <c r="C1343" s="19">
        <v>1.23E-3</v>
      </c>
      <c r="D1343" s="8">
        <v>1.0050331699999999</v>
      </c>
    </row>
    <row r="1344" spans="1:4" x14ac:dyDescent="0.3">
      <c r="A1344" s="1" t="s">
        <v>3764</v>
      </c>
      <c r="B1344" s="1" t="s">
        <v>3765</v>
      </c>
      <c r="C1344" s="19">
        <v>1.24E-3</v>
      </c>
      <c r="D1344" s="8">
        <v>1.1394690000000001</v>
      </c>
    </row>
    <row r="1345" spans="1:4" x14ac:dyDescent="0.3">
      <c r="A1345" s="1" t="s">
        <v>3766</v>
      </c>
      <c r="B1345" s="1" t="s">
        <v>520</v>
      </c>
      <c r="C1345" s="19">
        <v>1.24E-3</v>
      </c>
      <c r="D1345" s="8">
        <v>1.5858951699999999</v>
      </c>
    </row>
    <row r="1346" spans="1:4" x14ac:dyDescent="0.3">
      <c r="A1346" s="1" t="s">
        <v>3767</v>
      </c>
      <c r="B1346" s="1" t="s">
        <v>3768</v>
      </c>
      <c r="C1346" s="19">
        <v>1.24E-3</v>
      </c>
      <c r="D1346" s="8">
        <v>1.3847934200000001</v>
      </c>
    </row>
    <row r="1347" spans="1:4" x14ac:dyDescent="0.3">
      <c r="A1347" s="1" t="s">
        <v>3769</v>
      </c>
      <c r="B1347" s="1" t="s">
        <v>3770</v>
      </c>
      <c r="C1347" s="19">
        <v>1.24E-3</v>
      </c>
      <c r="D1347" s="8">
        <v>1.0407079699999999</v>
      </c>
    </row>
    <row r="1348" spans="1:4" x14ac:dyDescent="0.3">
      <c r="A1348" s="1" t="s">
        <v>3771</v>
      </c>
      <c r="B1348" s="1" t="s">
        <v>1070</v>
      </c>
      <c r="C1348" s="19">
        <v>1.25E-3</v>
      </c>
      <c r="D1348" s="8">
        <v>1.2290629</v>
      </c>
    </row>
    <row r="1349" spans="1:4" x14ac:dyDescent="0.3">
      <c r="A1349" s="1" t="s">
        <v>3772</v>
      </c>
      <c r="B1349" s="1" t="s">
        <v>191</v>
      </c>
      <c r="C1349" s="19">
        <v>1.25E-3</v>
      </c>
      <c r="D1349" s="8">
        <v>2.06658615</v>
      </c>
    </row>
    <row r="1350" spans="1:4" x14ac:dyDescent="0.3">
      <c r="A1350" s="1" t="s">
        <v>3773</v>
      </c>
      <c r="B1350" s="1" t="s">
        <v>1477</v>
      </c>
      <c r="C1350" s="19">
        <v>1.25E-3</v>
      </c>
      <c r="D1350" s="8">
        <v>1.2179409299999999</v>
      </c>
    </row>
    <row r="1351" spans="1:4" x14ac:dyDescent="0.3">
      <c r="A1351" s="1" t="s">
        <v>3774</v>
      </c>
      <c r="B1351" s="1" t="s">
        <v>1771</v>
      </c>
      <c r="C1351" s="19">
        <v>1.25E-3</v>
      </c>
      <c r="D1351" s="8">
        <v>1.3622744200000001</v>
      </c>
    </row>
    <row r="1352" spans="1:4" x14ac:dyDescent="0.3">
      <c r="A1352" s="1" t="s">
        <v>3775</v>
      </c>
      <c r="B1352" s="1" t="s">
        <v>1672</v>
      </c>
      <c r="C1352" s="19">
        <v>1.25E-3</v>
      </c>
      <c r="D1352" s="8">
        <v>1.226707</v>
      </c>
    </row>
    <row r="1353" spans="1:4" x14ac:dyDescent="0.3">
      <c r="A1353" s="1" t="s">
        <v>3776</v>
      </c>
      <c r="B1353" s="1" t="s">
        <v>587</v>
      </c>
      <c r="C1353" s="19">
        <v>1.25E-3</v>
      </c>
      <c r="D1353" s="8">
        <v>-1.9245221800000001</v>
      </c>
    </row>
    <row r="1354" spans="1:4" x14ac:dyDescent="0.3">
      <c r="A1354" s="1" t="s">
        <v>3777</v>
      </c>
      <c r="B1354" s="1" t="s">
        <v>3778</v>
      </c>
      <c r="C1354" s="19">
        <v>1.25E-3</v>
      </c>
      <c r="D1354" s="8">
        <v>-3.37614152</v>
      </c>
    </row>
    <row r="1355" spans="1:4" x14ac:dyDescent="0.3">
      <c r="A1355" s="1" t="s">
        <v>3779</v>
      </c>
      <c r="B1355" s="1" t="s">
        <v>3780</v>
      </c>
      <c r="C1355" s="19">
        <v>1.2600000000000001E-3</v>
      </c>
      <c r="D1355" s="8">
        <v>1.7643511999999999</v>
      </c>
    </row>
    <row r="1356" spans="1:4" x14ac:dyDescent="0.3">
      <c r="A1356" s="1" t="s">
        <v>3781</v>
      </c>
      <c r="B1356" s="1" t="s">
        <v>3782</v>
      </c>
      <c r="C1356" s="19">
        <v>1.2600000000000001E-3</v>
      </c>
      <c r="D1356" s="8">
        <v>-1.8096093200000001</v>
      </c>
    </row>
    <row r="1357" spans="1:4" x14ac:dyDescent="0.3">
      <c r="A1357" s="1" t="s">
        <v>3783</v>
      </c>
      <c r="B1357" s="1" t="s">
        <v>1431</v>
      </c>
      <c r="C1357" s="19">
        <v>1.2600000000000001E-3</v>
      </c>
      <c r="D1357" s="8">
        <v>1.0707765</v>
      </c>
    </row>
    <row r="1358" spans="1:4" x14ac:dyDescent="0.3">
      <c r="A1358" s="1" t="s">
        <v>3784</v>
      </c>
      <c r="B1358" s="1" t="s">
        <v>762</v>
      </c>
      <c r="C1358" s="19">
        <v>1.2600000000000001E-3</v>
      </c>
      <c r="D1358" s="8">
        <v>1.3718551699999999</v>
      </c>
    </row>
    <row r="1359" spans="1:4" x14ac:dyDescent="0.3">
      <c r="A1359" s="1" t="s">
        <v>3785</v>
      </c>
      <c r="B1359" s="1" t="s">
        <v>301</v>
      </c>
      <c r="C1359" s="19">
        <v>1.2600000000000001E-3</v>
      </c>
      <c r="D1359" s="8">
        <v>1.4784392200000001</v>
      </c>
    </row>
    <row r="1360" spans="1:4" x14ac:dyDescent="0.3">
      <c r="A1360" s="1" t="s">
        <v>3786</v>
      </c>
      <c r="B1360" s="1" t="s">
        <v>535</v>
      </c>
      <c r="C1360" s="19">
        <v>1.2600000000000001E-3</v>
      </c>
      <c r="D1360" s="8">
        <v>1.19649542</v>
      </c>
    </row>
    <row r="1361" spans="1:4" x14ac:dyDescent="0.3">
      <c r="A1361" s="1" t="s">
        <v>3787</v>
      </c>
      <c r="B1361" s="1" t="s">
        <v>1933</v>
      </c>
      <c r="C1361" s="19">
        <v>1.2600000000000001E-3</v>
      </c>
      <c r="D1361" s="8">
        <v>-1.0993568300000001</v>
      </c>
    </row>
    <row r="1362" spans="1:4" x14ac:dyDescent="0.3">
      <c r="A1362" s="1" t="s">
        <v>3788</v>
      </c>
      <c r="B1362" s="1" t="s">
        <v>124</v>
      </c>
      <c r="C1362" s="19">
        <v>1.2700000000000001E-3</v>
      </c>
      <c r="D1362" s="8">
        <v>-1.32684793</v>
      </c>
    </row>
    <row r="1363" spans="1:4" x14ac:dyDescent="0.3">
      <c r="A1363" s="1" t="s">
        <v>3789</v>
      </c>
      <c r="B1363" s="1" t="s">
        <v>1867</v>
      </c>
      <c r="C1363" s="19">
        <v>1.2700000000000001E-3</v>
      </c>
      <c r="D1363" s="8">
        <v>1.1960025299999999</v>
      </c>
    </row>
    <row r="1364" spans="1:4" x14ac:dyDescent="0.3">
      <c r="A1364" s="1" t="s">
        <v>3790</v>
      </c>
      <c r="B1364" s="1" t="s">
        <v>3791</v>
      </c>
      <c r="C1364" s="19">
        <v>1.2800000000000001E-3</v>
      </c>
      <c r="D1364" s="8">
        <v>1.45454857</v>
      </c>
    </row>
    <row r="1365" spans="1:4" x14ac:dyDescent="0.3">
      <c r="A1365" s="1" t="s">
        <v>3792</v>
      </c>
      <c r="B1365" s="1" t="s">
        <v>1533</v>
      </c>
      <c r="C1365" s="19">
        <v>1.2800000000000001E-3</v>
      </c>
      <c r="D1365" s="8">
        <v>1.1365339999999999</v>
      </c>
    </row>
    <row r="1366" spans="1:4" x14ac:dyDescent="0.3">
      <c r="A1366" s="1" t="s">
        <v>3793</v>
      </c>
      <c r="B1366" s="1" t="s">
        <v>3794</v>
      </c>
      <c r="C1366" s="19">
        <v>1.2899999999999999E-3</v>
      </c>
      <c r="D1366" s="8">
        <v>1.03184348</v>
      </c>
    </row>
    <row r="1367" spans="1:4" x14ac:dyDescent="0.3">
      <c r="A1367" s="1" t="s">
        <v>3795</v>
      </c>
      <c r="B1367" s="1" t="s">
        <v>3796</v>
      </c>
      <c r="C1367" s="19">
        <v>1.2999999999999999E-3</v>
      </c>
      <c r="D1367" s="8">
        <v>1.9718125500000001</v>
      </c>
    </row>
    <row r="1368" spans="1:4" x14ac:dyDescent="0.3">
      <c r="A1368" s="1" t="s">
        <v>3797</v>
      </c>
      <c r="B1368" s="1" t="s">
        <v>3798</v>
      </c>
      <c r="C1368" s="19">
        <v>1.2999999999999999E-3</v>
      </c>
      <c r="D1368" s="8">
        <v>-1.06545618</v>
      </c>
    </row>
    <row r="1369" spans="1:4" x14ac:dyDescent="0.3">
      <c r="A1369" s="1" t="s">
        <v>3799</v>
      </c>
      <c r="B1369" s="1" t="s">
        <v>1443</v>
      </c>
      <c r="C1369" s="19">
        <v>1.2999999999999999E-3</v>
      </c>
      <c r="D1369" s="8">
        <v>-1.09966005</v>
      </c>
    </row>
    <row r="1370" spans="1:4" x14ac:dyDescent="0.3">
      <c r="A1370" s="1" t="s">
        <v>3800</v>
      </c>
      <c r="B1370" s="1" t="s">
        <v>1635</v>
      </c>
      <c r="C1370" s="19">
        <v>1.31E-3</v>
      </c>
      <c r="D1370" s="8">
        <v>1.1888733199999999</v>
      </c>
    </row>
    <row r="1371" spans="1:4" x14ac:dyDescent="0.3">
      <c r="A1371" s="1" t="s">
        <v>3801</v>
      </c>
      <c r="B1371" s="1" t="s">
        <v>3802</v>
      </c>
      <c r="C1371" s="19">
        <v>1.32E-3</v>
      </c>
      <c r="D1371" s="8">
        <v>-1.00064792</v>
      </c>
    </row>
    <row r="1372" spans="1:4" x14ac:dyDescent="0.3">
      <c r="A1372" s="1" t="s">
        <v>3803</v>
      </c>
      <c r="B1372" s="1" t="s">
        <v>1937</v>
      </c>
      <c r="C1372" s="19">
        <v>1.33E-3</v>
      </c>
      <c r="D1372" s="8">
        <v>-3.5300044000000002</v>
      </c>
    </row>
    <row r="1373" spans="1:4" x14ac:dyDescent="0.3">
      <c r="A1373" s="1" t="s">
        <v>3804</v>
      </c>
      <c r="B1373" s="1" t="s">
        <v>1039</v>
      </c>
      <c r="C1373" s="19">
        <v>1.33E-3</v>
      </c>
      <c r="D1373" s="8">
        <v>1.14254367</v>
      </c>
    </row>
    <row r="1374" spans="1:4" x14ac:dyDescent="0.3">
      <c r="A1374" s="1" t="s">
        <v>3805</v>
      </c>
      <c r="B1374" s="1" t="s">
        <v>3806</v>
      </c>
      <c r="C1374" s="19">
        <v>1.34E-3</v>
      </c>
      <c r="D1374" s="8">
        <v>1.3520629500000001</v>
      </c>
    </row>
    <row r="1375" spans="1:4" x14ac:dyDescent="0.3">
      <c r="A1375" s="1" t="s">
        <v>3807</v>
      </c>
      <c r="B1375" s="1" t="s">
        <v>114</v>
      </c>
      <c r="C1375" s="19">
        <v>1.34E-3</v>
      </c>
      <c r="D1375" s="8">
        <v>-1.1842255699999999</v>
      </c>
    </row>
    <row r="1376" spans="1:4" x14ac:dyDescent="0.3">
      <c r="A1376" s="1" t="s">
        <v>3808</v>
      </c>
      <c r="B1376" s="1" t="s">
        <v>3809</v>
      </c>
      <c r="C1376" s="19">
        <v>1.34E-3</v>
      </c>
      <c r="D1376" s="8">
        <v>1.2321684799999999</v>
      </c>
    </row>
    <row r="1377" spans="1:4" x14ac:dyDescent="0.3">
      <c r="A1377" s="1" t="s">
        <v>3810</v>
      </c>
      <c r="B1377" s="1" t="s">
        <v>1661</v>
      </c>
      <c r="C1377" s="19">
        <v>1.3600000000000001E-3</v>
      </c>
      <c r="D1377" s="8">
        <v>1.0350814800000001</v>
      </c>
    </row>
    <row r="1378" spans="1:4" x14ac:dyDescent="0.3">
      <c r="A1378" s="1" t="s">
        <v>3811</v>
      </c>
      <c r="B1378" s="1" t="s">
        <v>1015</v>
      </c>
      <c r="C1378" s="19">
        <v>1.3699999999999999E-3</v>
      </c>
      <c r="D1378" s="8">
        <v>1.0472033300000001</v>
      </c>
    </row>
    <row r="1379" spans="1:4" x14ac:dyDescent="0.3">
      <c r="A1379" s="1" t="s">
        <v>3812</v>
      </c>
      <c r="B1379" s="1" t="s">
        <v>994</v>
      </c>
      <c r="C1379" s="19">
        <v>1.3699999999999999E-3</v>
      </c>
      <c r="D1379" s="8">
        <v>-1.2819863499999999</v>
      </c>
    </row>
    <row r="1380" spans="1:4" x14ac:dyDescent="0.3">
      <c r="A1380" s="1" t="s">
        <v>3813</v>
      </c>
      <c r="B1380" s="1" t="s">
        <v>589</v>
      </c>
      <c r="C1380" s="19">
        <v>1.3799999999999999E-3</v>
      </c>
      <c r="D1380" s="8">
        <v>2.8406895300000001</v>
      </c>
    </row>
    <row r="1381" spans="1:4" x14ac:dyDescent="0.3">
      <c r="A1381" s="1" t="s">
        <v>3814</v>
      </c>
      <c r="B1381" s="1" t="s">
        <v>3815</v>
      </c>
      <c r="C1381" s="19">
        <v>1.3799999999999999E-3</v>
      </c>
      <c r="D1381" s="8">
        <v>-1.03527722</v>
      </c>
    </row>
    <row r="1382" spans="1:4" x14ac:dyDescent="0.3">
      <c r="A1382" s="1" t="s">
        <v>3816</v>
      </c>
      <c r="B1382" s="1" t="s">
        <v>324</v>
      </c>
      <c r="C1382" s="19">
        <v>1.3799999999999999E-3</v>
      </c>
      <c r="D1382" s="8">
        <v>-2.2918080199999999</v>
      </c>
    </row>
    <row r="1383" spans="1:4" x14ac:dyDescent="0.3">
      <c r="A1383" s="1" t="s">
        <v>3817</v>
      </c>
      <c r="B1383" s="1" t="s">
        <v>1270</v>
      </c>
      <c r="C1383" s="19">
        <v>1.3799999999999999E-3</v>
      </c>
      <c r="D1383" s="8">
        <v>2.56182358</v>
      </c>
    </row>
    <row r="1384" spans="1:4" x14ac:dyDescent="0.3">
      <c r="A1384" s="1" t="s">
        <v>3818</v>
      </c>
      <c r="B1384" s="1" t="s">
        <v>419</v>
      </c>
      <c r="C1384" s="19">
        <v>1.3799999999999999E-3</v>
      </c>
      <c r="D1384" s="8">
        <v>-1.82725695</v>
      </c>
    </row>
    <row r="1385" spans="1:4" x14ac:dyDescent="0.3">
      <c r="A1385" s="1" t="s">
        <v>3819</v>
      </c>
      <c r="B1385" s="1" t="s">
        <v>1214</v>
      </c>
      <c r="C1385" s="19">
        <v>1.39E-3</v>
      </c>
      <c r="D1385" s="8">
        <v>1.3594612500000001</v>
      </c>
    </row>
    <row r="1386" spans="1:4" x14ac:dyDescent="0.3">
      <c r="A1386" s="1" t="s">
        <v>3820</v>
      </c>
      <c r="B1386" s="1" t="s">
        <v>288</v>
      </c>
      <c r="C1386" s="19">
        <v>1.39E-3</v>
      </c>
      <c r="D1386" s="8">
        <v>1.1033858299999999</v>
      </c>
    </row>
    <row r="1387" spans="1:4" x14ac:dyDescent="0.3">
      <c r="A1387" s="1" t="s">
        <v>3821</v>
      </c>
      <c r="B1387" s="1" t="s">
        <v>1856</v>
      </c>
      <c r="C1387" s="19">
        <v>1.39E-3</v>
      </c>
      <c r="D1387" s="8">
        <v>1.10803948</v>
      </c>
    </row>
    <row r="1388" spans="1:4" x14ac:dyDescent="0.3">
      <c r="A1388" s="1" t="s">
        <v>3822</v>
      </c>
      <c r="B1388" s="1" t="s">
        <v>3823</v>
      </c>
      <c r="C1388" s="19">
        <v>1.39E-3</v>
      </c>
      <c r="D1388" s="8">
        <v>2.8332654800000001</v>
      </c>
    </row>
    <row r="1389" spans="1:4" x14ac:dyDescent="0.3">
      <c r="A1389" s="1" t="s">
        <v>3824</v>
      </c>
      <c r="B1389" s="1" t="s">
        <v>1333</v>
      </c>
      <c r="C1389" s="19">
        <v>1.4E-3</v>
      </c>
      <c r="D1389" s="8">
        <v>-1.29461702</v>
      </c>
    </row>
    <row r="1390" spans="1:4" x14ac:dyDescent="0.3">
      <c r="A1390" s="1" t="s">
        <v>3825</v>
      </c>
      <c r="B1390" s="1" t="s">
        <v>1914</v>
      </c>
      <c r="C1390" s="19">
        <v>1.4E-3</v>
      </c>
      <c r="D1390" s="8">
        <v>1.8047071299999999</v>
      </c>
    </row>
    <row r="1391" spans="1:4" x14ac:dyDescent="0.3">
      <c r="A1391" s="1" t="s">
        <v>3826</v>
      </c>
      <c r="B1391" s="1" t="s">
        <v>1164</v>
      </c>
      <c r="C1391" s="19">
        <v>1.4E-3</v>
      </c>
      <c r="D1391" s="8">
        <v>-1.93796572</v>
      </c>
    </row>
    <row r="1392" spans="1:4" x14ac:dyDescent="0.3">
      <c r="A1392" s="1" t="s">
        <v>3827</v>
      </c>
      <c r="B1392" s="1" t="s">
        <v>3828</v>
      </c>
      <c r="C1392" s="19">
        <v>1.41E-3</v>
      </c>
      <c r="D1392" s="8">
        <v>-1.06731793</v>
      </c>
    </row>
    <row r="1393" spans="1:4" x14ac:dyDescent="0.3">
      <c r="A1393" s="1" t="s">
        <v>3829</v>
      </c>
      <c r="B1393" s="1" t="s">
        <v>3830</v>
      </c>
      <c r="C1393" s="19">
        <v>1.42E-3</v>
      </c>
      <c r="D1393" s="8">
        <v>1.1816737500000001</v>
      </c>
    </row>
    <row r="1394" spans="1:4" x14ac:dyDescent="0.3">
      <c r="A1394" s="1" t="s">
        <v>3831</v>
      </c>
      <c r="B1394" s="1" t="s">
        <v>1779</v>
      </c>
      <c r="C1394" s="19">
        <v>1.42E-3</v>
      </c>
      <c r="D1394" s="8">
        <v>-2.3940976799999998</v>
      </c>
    </row>
    <row r="1395" spans="1:4" x14ac:dyDescent="0.3">
      <c r="A1395" s="1" t="s">
        <v>3832</v>
      </c>
      <c r="B1395" s="1" t="s">
        <v>242</v>
      </c>
      <c r="C1395" s="19">
        <v>1.4300000000000001E-3</v>
      </c>
      <c r="D1395" s="8">
        <v>1.3895988800000001</v>
      </c>
    </row>
    <row r="1396" spans="1:4" x14ac:dyDescent="0.3">
      <c r="A1396" s="1" t="s">
        <v>3833</v>
      </c>
      <c r="B1396" s="1" t="s">
        <v>987</v>
      </c>
      <c r="C1396" s="19">
        <v>1.4400000000000001E-3</v>
      </c>
      <c r="D1396" s="8">
        <v>3.0392062499999999</v>
      </c>
    </row>
    <row r="1397" spans="1:4" x14ac:dyDescent="0.3">
      <c r="A1397" s="1" t="s">
        <v>3834</v>
      </c>
      <c r="B1397" s="1" t="s">
        <v>270</v>
      </c>
      <c r="C1397" s="19">
        <v>1.4400000000000001E-3</v>
      </c>
      <c r="D1397" s="8">
        <v>1.03581517</v>
      </c>
    </row>
    <row r="1398" spans="1:4" x14ac:dyDescent="0.3">
      <c r="A1398" s="1" t="s">
        <v>3835</v>
      </c>
      <c r="B1398" s="1" t="s">
        <v>1559</v>
      </c>
      <c r="C1398" s="19">
        <v>1.4400000000000001E-3</v>
      </c>
      <c r="D1398" s="8">
        <v>1.0412764999999999</v>
      </c>
    </row>
    <row r="1399" spans="1:4" x14ac:dyDescent="0.3">
      <c r="A1399" s="1" t="s">
        <v>3836</v>
      </c>
      <c r="B1399" s="1" t="s">
        <v>3837</v>
      </c>
      <c r="C1399" s="19">
        <v>1.4400000000000001E-3</v>
      </c>
      <c r="D1399" s="8">
        <v>2.8550388999999998</v>
      </c>
    </row>
    <row r="1400" spans="1:4" x14ac:dyDescent="0.3">
      <c r="A1400" s="1" t="s">
        <v>3838</v>
      </c>
      <c r="B1400" s="1" t="s">
        <v>1507</v>
      </c>
      <c r="C1400" s="19">
        <v>1.4400000000000001E-3</v>
      </c>
      <c r="D1400" s="8">
        <v>-1.15588308</v>
      </c>
    </row>
    <row r="1401" spans="1:4" x14ac:dyDescent="0.3">
      <c r="A1401" s="1" t="s">
        <v>3839</v>
      </c>
      <c r="B1401" s="1" t="s">
        <v>171</v>
      </c>
      <c r="C1401" s="19">
        <v>1.4400000000000001E-3</v>
      </c>
      <c r="D1401" s="8">
        <v>1.24677613</v>
      </c>
    </row>
    <row r="1402" spans="1:4" x14ac:dyDescent="0.3">
      <c r="A1402" s="1" t="s">
        <v>3840</v>
      </c>
      <c r="B1402" s="1" t="s">
        <v>188</v>
      </c>
      <c r="C1402" s="19">
        <v>1.4499999999999999E-3</v>
      </c>
      <c r="D1402" s="8">
        <v>1.20678872</v>
      </c>
    </row>
    <row r="1403" spans="1:4" x14ac:dyDescent="0.3">
      <c r="A1403" s="1" t="s">
        <v>3841</v>
      </c>
      <c r="B1403" s="1" t="s">
        <v>454</v>
      </c>
      <c r="C1403" s="19">
        <v>1.4499999999999999E-3</v>
      </c>
      <c r="D1403" s="8">
        <v>1.0682710799999999</v>
      </c>
    </row>
    <row r="1404" spans="1:4" x14ac:dyDescent="0.3">
      <c r="A1404" s="1" t="s">
        <v>3842</v>
      </c>
      <c r="B1404" s="1" t="s">
        <v>3843</v>
      </c>
      <c r="C1404" s="19">
        <v>1.4499999999999999E-3</v>
      </c>
      <c r="D1404" s="8">
        <v>1.088246</v>
      </c>
    </row>
    <row r="1405" spans="1:4" x14ac:dyDescent="0.3">
      <c r="A1405" s="1" t="s">
        <v>3844</v>
      </c>
      <c r="B1405" s="1" t="s">
        <v>3845</v>
      </c>
      <c r="C1405" s="19">
        <v>1.4499999999999999E-3</v>
      </c>
      <c r="D1405" s="8">
        <v>1.0970135999999999</v>
      </c>
    </row>
    <row r="1406" spans="1:4" x14ac:dyDescent="0.3">
      <c r="A1406" s="1" t="s">
        <v>3846</v>
      </c>
      <c r="B1406" s="1" t="s">
        <v>3847</v>
      </c>
      <c r="C1406" s="19">
        <v>1.4499999999999999E-3</v>
      </c>
      <c r="D1406" s="8">
        <v>-1.2829980000000001</v>
      </c>
    </row>
    <row r="1407" spans="1:4" x14ac:dyDescent="0.3">
      <c r="A1407" s="1" t="s">
        <v>3848</v>
      </c>
      <c r="B1407" s="1" t="s">
        <v>3849</v>
      </c>
      <c r="C1407" s="19">
        <v>1.4499999999999999E-3</v>
      </c>
      <c r="D1407" s="8">
        <v>1.05103908</v>
      </c>
    </row>
    <row r="1408" spans="1:4" x14ac:dyDescent="0.3">
      <c r="A1408" s="1" t="s">
        <v>3850</v>
      </c>
      <c r="B1408" s="1" t="s">
        <v>582</v>
      </c>
      <c r="C1408" s="19">
        <v>1.4599999999999999E-3</v>
      </c>
      <c r="D1408" s="8">
        <v>1.36480808</v>
      </c>
    </row>
    <row r="1409" spans="1:4" x14ac:dyDescent="0.3">
      <c r="A1409" s="1" t="s">
        <v>3851</v>
      </c>
      <c r="B1409" s="1" t="s">
        <v>501</v>
      </c>
      <c r="C1409" s="19">
        <v>1.4599999999999999E-3</v>
      </c>
      <c r="D1409" s="8">
        <v>1.1883426699999999</v>
      </c>
    </row>
    <row r="1410" spans="1:4" x14ac:dyDescent="0.3">
      <c r="A1410" s="1" t="s">
        <v>3852</v>
      </c>
      <c r="B1410" s="1" t="s">
        <v>1872</v>
      </c>
      <c r="C1410" s="19">
        <v>1.4599999999999999E-3</v>
      </c>
      <c r="D1410" s="8">
        <v>-1.98808655</v>
      </c>
    </row>
    <row r="1411" spans="1:4" x14ac:dyDescent="0.3">
      <c r="A1411" s="1" t="s">
        <v>3853</v>
      </c>
      <c r="B1411" s="1" t="s">
        <v>3854</v>
      </c>
      <c r="C1411" s="19">
        <v>1.4599999999999999E-3</v>
      </c>
      <c r="D1411" s="8">
        <v>2.1349680000000002</v>
      </c>
    </row>
    <row r="1412" spans="1:4" x14ac:dyDescent="0.3">
      <c r="A1412" s="1" t="s">
        <v>3855</v>
      </c>
      <c r="B1412" s="1" t="s">
        <v>3856</v>
      </c>
      <c r="C1412" s="19">
        <v>1.4599999999999999E-3</v>
      </c>
      <c r="D1412" s="8">
        <v>1.17848742</v>
      </c>
    </row>
    <row r="1413" spans="1:4" x14ac:dyDescent="0.3">
      <c r="A1413" s="1" t="s">
        <v>3857</v>
      </c>
      <c r="B1413" s="1" t="s">
        <v>3858</v>
      </c>
      <c r="C1413" s="19">
        <v>1.4599999999999999E-3</v>
      </c>
      <c r="D1413" s="8">
        <v>1.0035548299999999</v>
      </c>
    </row>
    <row r="1414" spans="1:4" x14ac:dyDescent="0.3">
      <c r="A1414" s="1" t="s">
        <v>3859</v>
      </c>
      <c r="B1414" s="1" t="s">
        <v>3860</v>
      </c>
      <c r="C1414" s="19">
        <v>1.47E-3</v>
      </c>
      <c r="D1414" s="8">
        <v>-2.3710708299999999</v>
      </c>
    </row>
    <row r="1415" spans="1:4" x14ac:dyDescent="0.3">
      <c r="A1415" s="1" t="s">
        <v>3861</v>
      </c>
      <c r="B1415" s="1" t="s">
        <v>3862</v>
      </c>
      <c r="C1415" s="19">
        <v>1.47E-3</v>
      </c>
      <c r="D1415" s="8">
        <v>-1.5172711699999999</v>
      </c>
    </row>
    <row r="1416" spans="1:4" x14ac:dyDescent="0.3">
      <c r="A1416" s="1" t="s">
        <v>3863</v>
      </c>
      <c r="B1416" s="1" t="s">
        <v>1866</v>
      </c>
      <c r="C1416" s="19">
        <v>1.47E-3</v>
      </c>
      <c r="D1416" s="8">
        <v>-1.2690857799999999</v>
      </c>
    </row>
    <row r="1417" spans="1:4" x14ac:dyDescent="0.3">
      <c r="A1417" s="1" t="s">
        <v>3864</v>
      </c>
      <c r="B1417" s="1" t="s">
        <v>1071</v>
      </c>
      <c r="C1417" s="19">
        <v>1.47E-3</v>
      </c>
      <c r="D1417" s="8">
        <v>2.3617805500000002</v>
      </c>
    </row>
    <row r="1418" spans="1:4" x14ac:dyDescent="0.3">
      <c r="A1418" s="1" t="s">
        <v>3865</v>
      </c>
      <c r="B1418" s="1" t="s">
        <v>953</v>
      </c>
      <c r="C1418" s="19">
        <v>1.48E-3</v>
      </c>
      <c r="D1418" s="8">
        <v>1.069199</v>
      </c>
    </row>
    <row r="1419" spans="1:4" x14ac:dyDescent="0.3">
      <c r="A1419" s="1" t="s">
        <v>3866</v>
      </c>
      <c r="B1419" s="1" t="s">
        <v>197</v>
      </c>
      <c r="C1419" s="19">
        <v>1.49E-3</v>
      </c>
      <c r="D1419" s="8">
        <v>1.2062169</v>
      </c>
    </row>
    <row r="1420" spans="1:4" x14ac:dyDescent="0.3">
      <c r="A1420" s="1" t="s">
        <v>3867</v>
      </c>
      <c r="B1420" s="1" t="s">
        <v>142</v>
      </c>
      <c r="C1420" s="19">
        <v>1.49E-3</v>
      </c>
      <c r="D1420" s="8">
        <v>1.15057388</v>
      </c>
    </row>
    <row r="1421" spans="1:4" x14ac:dyDescent="0.3">
      <c r="A1421" s="1" t="s">
        <v>3868</v>
      </c>
      <c r="B1421" s="1" t="s">
        <v>1664</v>
      </c>
      <c r="C1421" s="19">
        <v>1.5100000000000001E-3</v>
      </c>
      <c r="D1421" s="8">
        <v>-1.6391028000000001</v>
      </c>
    </row>
    <row r="1422" spans="1:4" x14ac:dyDescent="0.3">
      <c r="A1422" s="1" t="s">
        <v>3869</v>
      </c>
      <c r="B1422" s="1" t="s">
        <v>888</v>
      </c>
      <c r="C1422" s="19">
        <v>1.5100000000000001E-3</v>
      </c>
      <c r="D1422" s="8">
        <v>1.0220743299999999</v>
      </c>
    </row>
    <row r="1423" spans="1:4" x14ac:dyDescent="0.3">
      <c r="A1423" s="1" t="s">
        <v>3870</v>
      </c>
      <c r="B1423" s="1" t="s">
        <v>1591</v>
      </c>
      <c r="C1423" s="19">
        <v>1.5200000000000001E-3</v>
      </c>
      <c r="D1423" s="8">
        <v>-1.02323758</v>
      </c>
    </row>
    <row r="1424" spans="1:4" x14ac:dyDescent="0.3">
      <c r="A1424" s="1" t="s">
        <v>3871</v>
      </c>
      <c r="B1424" s="1" t="s">
        <v>1973</v>
      </c>
      <c r="C1424" s="19">
        <v>1.5200000000000001E-3</v>
      </c>
      <c r="D1424" s="8">
        <v>2.9354295000000001</v>
      </c>
    </row>
    <row r="1425" spans="1:4" x14ac:dyDescent="0.3">
      <c r="A1425" s="1" t="s">
        <v>3872</v>
      </c>
      <c r="B1425" s="1" t="s">
        <v>178</v>
      </c>
      <c r="C1425" s="19">
        <v>1.5299999999999999E-3</v>
      </c>
      <c r="D1425" s="8">
        <v>1.3767609199999999</v>
      </c>
    </row>
    <row r="1426" spans="1:4" x14ac:dyDescent="0.3">
      <c r="A1426" s="1" t="s">
        <v>3873</v>
      </c>
      <c r="B1426" s="1" t="s">
        <v>615</v>
      </c>
      <c r="C1426" s="19">
        <v>1.5299999999999999E-3</v>
      </c>
      <c r="D1426" s="8">
        <v>-1.7653491299999999</v>
      </c>
    </row>
    <row r="1427" spans="1:4" x14ac:dyDescent="0.3">
      <c r="A1427" s="1" t="s">
        <v>3874</v>
      </c>
      <c r="B1427" s="1" t="s">
        <v>1458</v>
      </c>
      <c r="C1427" s="19">
        <v>1.5299999999999999E-3</v>
      </c>
      <c r="D1427" s="8">
        <v>-1.47790792</v>
      </c>
    </row>
    <row r="1428" spans="1:4" x14ac:dyDescent="0.3">
      <c r="A1428" s="1" t="s">
        <v>3875</v>
      </c>
      <c r="B1428" s="1" t="s">
        <v>3876</v>
      </c>
      <c r="C1428" s="19">
        <v>1.5299999999999999E-3</v>
      </c>
      <c r="D1428" s="8">
        <v>1.20203017</v>
      </c>
    </row>
    <row r="1429" spans="1:4" x14ac:dyDescent="0.3">
      <c r="A1429" s="1" t="s">
        <v>3877</v>
      </c>
      <c r="B1429" s="1" t="s">
        <v>3878</v>
      </c>
      <c r="C1429" s="19">
        <v>1.5499999999999999E-3</v>
      </c>
      <c r="D1429" s="8">
        <v>1.212637</v>
      </c>
    </row>
    <row r="1430" spans="1:4" x14ac:dyDescent="0.3">
      <c r="A1430" s="1" t="s">
        <v>3879</v>
      </c>
      <c r="B1430" s="1" t="s">
        <v>1393</v>
      </c>
      <c r="C1430" s="19">
        <v>1.5499999999999999E-3</v>
      </c>
      <c r="D1430" s="8">
        <v>-1.08509492</v>
      </c>
    </row>
    <row r="1431" spans="1:4" x14ac:dyDescent="0.3">
      <c r="A1431" s="1" t="s">
        <v>3880</v>
      </c>
      <c r="B1431" s="1" t="s">
        <v>466</v>
      </c>
      <c r="C1431" s="19">
        <v>1.56E-3</v>
      </c>
      <c r="D1431" s="8">
        <v>-1.29155825</v>
      </c>
    </row>
    <row r="1432" spans="1:4" x14ac:dyDescent="0.3">
      <c r="A1432" s="1" t="s">
        <v>3881</v>
      </c>
      <c r="B1432" s="1" t="s">
        <v>1198</v>
      </c>
      <c r="C1432" s="19">
        <v>1.56E-3</v>
      </c>
      <c r="D1432" s="8">
        <v>-1.13808117</v>
      </c>
    </row>
    <row r="1433" spans="1:4" x14ac:dyDescent="0.3">
      <c r="A1433" s="1" t="s">
        <v>3882</v>
      </c>
      <c r="B1433" s="1" t="s">
        <v>1132</v>
      </c>
      <c r="C1433" s="19">
        <v>1.56E-3</v>
      </c>
      <c r="D1433" s="8">
        <v>1.3493851699999999</v>
      </c>
    </row>
    <row r="1434" spans="1:4" x14ac:dyDescent="0.3">
      <c r="A1434" s="1" t="s">
        <v>3883</v>
      </c>
      <c r="B1434" s="1" t="s">
        <v>55</v>
      </c>
      <c r="C1434" s="19">
        <v>1.56E-3</v>
      </c>
      <c r="D1434" s="8">
        <v>-1.1036313499999999</v>
      </c>
    </row>
    <row r="1435" spans="1:4" x14ac:dyDescent="0.3">
      <c r="A1435" s="1" t="s">
        <v>3884</v>
      </c>
      <c r="B1435" s="1" t="s">
        <v>3885</v>
      </c>
      <c r="C1435" s="19">
        <v>1.57E-3</v>
      </c>
      <c r="D1435" s="8">
        <v>-1.1087315</v>
      </c>
    </row>
    <row r="1436" spans="1:4" x14ac:dyDescent="0.3">
      <c r="A1436" s="1" t="s">
        <v>3886</v>
      </c>
      <c r="B1436" s="1" t="s">
        <v>315</v>
      </c>
      <c r="C1436" s="19">
        <v>1.58E-3</v>
      </c>
      <c r="D1436" s="8">
        <v>1.1576250699999999</v>
      </c>
    </row>
    <row r="1437" spans="1:4" x14ac:dyDescent="0.3">
      <c r="A1437" s="1" t="s">
        <v>3887</v>
      </c>
      <c r="B1437" s="1" t="s">
        <v>1607</v>
      </c>
      <c r="C1437" s="19">
        <v>1.58E-3</v>
      </c>
      <c r="D1437" s="8">
        <v>-1.10684793</v>
      </c>
    </row>
    <row r="1438" spans="1:4" x14ac:dyDescent="0.3">
      <c r="A1438" s="1" t="s">
        <v>3888</v>
      </c>
      <c r="B1438" s="1" t="s">
        <v>246</v>
      </c>
      <c r="C1438" s="19">
        <v>1.58E-3</v>
      </c>
      <c r="D1438" s="8">
        <v>3.2507854799999998</v>
      </c>
    </row>
    <row r="1439" spans="1:4" x14ac:dyDescent="0.3">
      <c r="A1439" s="1" t="s">
        <v>3889</v>
      </c>
      <c r="B1439" s="1" t="s">
        <v>3890</v>
      </c>
      <c r="C1439" s="19">
        <v>1.58E-3</v>
      </c>
      <c r="D1439" s="8">
        <v>1.41169543</v>
      </c>
    </row>
    <row r="1440" spans="1:4" x14ac:dyDescent="0.3">
      <c r="A1440" s="1" t="s">
        <v>3891</v>
      </c>
      <c r="B1440" s="1" t="s">
        <v>1703</v>
      </c>
      <c r="C1440" s="19">
        <v>1.5900000000000001E-3</v>
      </c>
      <c r="D1440" s="8">
        <v>1.1327422300000001</v>
      </c>
    </row>
    <row r="1441" spans="1:4" x14ac:dyDescent="0.3">
      <c r="A1441" s="1" t="s">
        <v>3892</v>
      </c>
      <c r="B1441" s="1" t="s">
        <v>1974</v>
      </c>
      <c r="C1441" s="19">
        <v>1.5900000000000001E-3</v>
      </c>
      <c r="D1441" s="8">
        <v>1.13691433</v>
      </c>
    </row>
    <row r="1442" spans="1:4" x14ac:dyDescent="0.3">
      <c r="A1442" s="1" t="s">
        <v>3893</v>
      </c>
      <c r="B1442" s="1" t="s">
        <v>487</v>
      </c>
      <c r="C1442" s="19">
        <v>1.5900000000000001E-3</v>
      </c>
      <c r="D1442" s="8">
        <v>-1.2624178800000001</v>
      </c>
    </row>
    <row r="1443" spans="1:4" x14ac:dyDescent="0.3">
      <c r="A1443" s="1" t="s">
        <v>3894</v>
      </c>
      <c r="B1443" s="1" t="s">
        <v>238</v>
      </c>
      <c r="C1443" s="19">
        <v>1.5900000000000001E-3</v>
      </c>
      <c r="D1443" s="8">
        <v>1.2059465</v>
      </c>
    </row>
    <row r="1444" spans="1:4" x14ac:dyDescent="0.3">
      <c r="A1444" s="1" t="s">
        <v>3895</v>
      </c>
      <c r="B1444" s="1" t="s">
        <v>829</v>
      </c>
      <c r="C1444" s="19">
        <v>1.6000000000000001E-3</v>
      </c>
      <c r="D1444" s="8">
        <v>1.33621813</v>
      </c>
    </row>
    <row r="1445" spans="1:4" x14ac:dyDescent="0.3">
      <c r="A1445" s="1" t="s">
        <v>3896</v>
      </c>
      <c r="B1445" s="1" t="s">
        <v>1238</v>
      </c>
      <c r="C1445" s="19">
        <v>1.6000000000000001E-3</v>
      </c>
      <c r="D1445" s="8">
        <v>1.7924876700000001</v>
      </c>
    </row>
    <row r="1446" spans="1:4" x14ac:dyDescent="0.3">
      <c r="A1446" s="1" t="s">
        <v>3897</v>
      </c>
      <c r="B1446" s="1" t="s">
        <v>1575</v>
      </c>
      <c r="C1446" s="19">
        <v>1.6000000000000001E-3</v>
      </c>
      <c r="D1446" s="8">
        <v>-1.61910233</v>
      </c>
    </row>
    <row r="1447" spans="1:4" x14ac:dyDescent="0.3">
      <c r="A1447" s="1" t="s">
        <v>3898</v>
      </c>
      <c r="B1447" s="1" t="s">
        <v>563</v>
      </c>
      <c r="C1447" s="19">
        <v>1.6000000000000001E-3</v>
      </c>
      <c r="D1447" s="8">
        <v>3.0762238000000002</v>
      </c>
    </row>
    <row r="1448" spans="1:4" x14ac:dyDescent="0.3">
      <c r="A1448" s="1" t="s">
        <v>3899</v>
      </c>
      <c r="B1448" s="1" t="s">
        <v>1230</v>
      </c>
      <c r="C1448" s="19">
        <v>1.6000000000000001E-3</v>
      </c>
      <c r="D1448" s="8">
        <v>1.5684696</v>
      </c>
    </row>
    <row r="1449" spans="1:4" x14ac:dyDescent="0.3">
      <c r="A1449" s="1" t="s">
        <v>3900</v>
      </c>
      <c r="B1449" s="1" t="s">
        <v>3901</v>
      </c>
      <c r="C1449" s="19">
        <v>1.6100000000000001E-3</v>
      </c>
      <c r="D1449" s="8">
        <v>1.51527368</v>
      </c>
    </row>
    <row r="1450" spans="1:4" x14ac:dyDescent="0.3">
      <c r="A1450" s="1" t="s">
        <v>3902</v>
      </c>
      <c r="B1450" s="1" t="s">
        <v>135</v>
      </c>
      <c r="C1450" s="19">
        <v>1.6100000000000001E-3</v>
      </c>
      <c r="D1450" s="8">
        <v>-1.084303</v>
      </c>
    </row>
    <row r="1451" spans="1:4" x14ac:dyDescent="0.3">
      <c r="A1451" s="1" t="s">
        <v>3903</v>
      </c>
      <c r="B1451" s="1" t="s">
        <v>1035</v>
      </c>
      <c r="C1451" s="19">
        <v>1.6100000000000001E-3</v>
      </c>
      <c r="D1451" s="8">
        <v>1.0446272299999999</v>
      </c>
    </row>
    <row r="1452" spans="1:4" x14ac:dyDescent="0.3">
      <c r="A1452" s="1" t="s">
        <v>3904</v>
      </c>
      <c r="B1452" s="1" t="s">
        <v>3905</v>
      </c>
      <c r="C1452" s="19">
        <v>1.6100000000000001E-3</v>
      </c>
      <c r="D1452" s="8">
        <v>1.1313629700000001</v>
      </c>
    </row>
    <row r="1453" spans="1:4" x14ac:dyDescent="0.3">
      <c r="A1453" s="1" t="s">
        <v>3906</v>
      </c>
      <c r="B1453" s="1" t="s">
        <v>3907</v>
      </c>
      <c r="C1453" s="19">
        <v>1.6100000000000001E-3</v>
      </c>
      <c r="D1453" s="8">
        <v>1.0625611699999999</v>
      </c>
    </row>
    <row r="1454" spans="1:4" x14ac:dyDescent="0.3">
      <c r="A1454" s="1" t="s">
        <v>3908</v>
      </c>
      <c r="B1454" s="1" t="s">
        <v>1114</v>
      </c>
      <c r="C1454" s="19">
        <v>1.6199999999999999E-3</v>
      </c>
      <c r="D1454" s="8">
        <v>-1.8960800200000001</v>
      </c>
    </row>
    <row r="1455" spans="1:4" x14ac:dyDescent="0.3">
      <c r="A1455" s="1" t="s">
        <v>3909</v>
      </c>
      <c r="B1455" s="1" t="s">
        <v>1021</v>
      </c>
      <c r="C1455" s="19">
        <v>1.6199999999999999E-3</v>
      </c>
      <c r="D1455" s="8">
        <v>-1.7494455200000001</v>
      </c>
    </row>
    <row r="1456" spans="1:4" x14ac:dyDescent="0.3">
      <c r="A1456" s="1" t="s">
        <v>3910</v>
      </c>
      <c r="B1456" s="1" t="s">
        <v>968</v>
      </c>
      <c r="C1456" s="19">
        <v>1.6199999999999999E-3</v>
      </c>
      <c r="D1456" s="8">
        <v>2.3048706299999999</v>
      </c>
    </row>
    <row r="1457" spans="1:4" x14ac:dyDescent="0.3">
      <c r="A1457" s="1" t="s">
        <v>3911</v>
      </c>
      <c r="B1457" s="1" t="s">
        <v>325</v>
      </c>
      <c r="C1457" s="19">
        <v>1.6299999999999999E-3</v>
      </c>
      <c r="D1457" s="8">
        <v>1.2069790499999999</v>
      </c>
    </row>
    <row r="1458" spans="1:4" x14ac:dyDescent="0.3">
      <c r="A1458" s="1" t="s">
        <v>3912</v>
      </c>
      <c r="B1458" s="1" t="s">
        <v>637</v>
      </c>
      <c r="C1458" s="19">
        <v>1.6299999999999999E-3</v>
      </c>
      <c r="D1458" s="8">
        <v>-1.1226085800000001</v>
      </c>
    </row>
    <row r="1459" spans="1:4" x14ac:dyDescent="0.3">
      <c r="A1459" s="1" t="s">
        <v>3913</v>
      </c>
      <c r="B1459" s="1" t="s">
        <v>3914</v>
      </c>
      <c r="C1459" s="19">
        <v>1.6299999999999999E-3</v>
      </c>
      <c r="D1459" s="8">
        <v>1.9454351000000001</v>
      </c>
    </row>
    <row r="1460" spans="1:4" x14ac:dyDescent="0.3">
      <c r="A1460" s="1" t="s">
        <v>3915</v>
      </c>
      <c r="B1460" s="1" t="s">
        <v>1938</v>
      </c>
      <c r="C1460" s="19">
        <v>1.64E-3</v>
      </c>
      <c r="D1460" s="8">
        <v>1.15274918</v>
      </c>
    </row>
    <row r="1461" spans="1:4" x14ac:dyDescent="0.3">
      <c r="A1461" s="1" t="s">
        <v>3916</v>
      </c>
      <c r="B1461" s="1" t="s">
        <v>1815</v>
      </c>
      <c r="C1461" s="19">
        <v>1.64E-3</v>
      </c>
      <c r="D1461" s="8">
        <v>-1.4717210000000001</v>
      </c>
    </row>
    <row r="1462" spans="1:4" x14ac:dyDescent="0.3">
      <c r="A1462" s="1" t="s">
        <v>3917</v>
      </c>
      <c r="B1462" s="1" t="s">
        <v>77</v>
      </c>
      <c r="C1462" s="19">
        <v>1.64E-3</v>
      </c>
      <c r="D1462" s="8">
        <v>1.8298038299999999</v>
      </c>
    </row>
    <row r="1463" spans="1:4" x14ac:dyDescent="0.3">
      <c r="A1463" s="1" t="s">
        <v>3918</v>
      </c>
      <c r="B1463" s="1" t="s">
        <v>250</v>
      </c>
      <c r="C1463" s="19">
        <v>1.64E-3</v>
      </c>
      <c r="D1463" s="8">
        <v>1.1384326499999999</v>
      </c>
    </row>
    <row r="1464" spans="1:4" x14ac:dyDescent="0.3">
      <c r="A1464" s="1" t="s">
        <v>3919</v>
      </c>
      <c r="B1464" s="1" t="s">
        <v>854</v>
      </c>
      <c r="C1464" s="19">
        <v>1.64E-3</v>
      </c>
      <c r="D1464" s="8">
        <v>1.0057013299999999</v>
      </c>
    </row>
    <row r="1465" spans="1:4" x14ac:dyDescent="0.3">
      <c r="A1465" s="1" t="s">
        <v>3920</v>
      </c>
      <c r="B1465" s="1" t="s">
        <v>3921</v>
      </c>
      <c r="C1465" s="19">
        <v>1.64E-3</v>
      </c>
      <c r="D1465" s="8">
        <v>1.3027821799999999</v>
      </c>
    </row>
    <row r="1466" spans="1:4" x14ac:dyDescent="0.3">
      <c r="A1466" s="1" t="s">
        <v>3922</v>
      </c>
      <c r="B1466" s="1" t="s">
        <v>3923</v>
      </c>
      <c r="C1466" s="19">
        <v>1.64E-3</v>
      </c>
      <c r="D1466" s="8">
        <v>2.4087990499999998</v>
      </c>
    </row>
    <row r="1467" spans="1:4" x14ac:dyDescent="0.3">
      <c r="A1467" s="1" t="s">
        <v>3924</v>
      </c>
      <c r="B1467" s="1" t="s">
        <v>1305</v>
      </c>
      <c r="C1467" s="19">
        <v>1.64E-3</v>
      </c>
      <c r="D1467" s="8">
        <v>-1.9391991799999999</v>
      </c>
    </row>
    <row r="1468" spans="1:4" x14ac:dyDescent="0.3">
      <c r="A1468" s="1" t="s">
        <v>3925</v>
      </c>
      <c r="B1468" s="1" t="s">
        <v>945</v>
      </c>
      <c r="C1468" s="19">
        <v>1.64E-3</v>
      </c>
      <c r="D1468" s="8">
        <v>1.67144943</v>
      </c>
    </row>
    <row r="1469" spans="1:4" x14ac:dyDescent="0.3">
      <c r="A1469" s="1" t="s">
        <v>3926</v>
      </c>
      <c r="B1469" s="1" t="s">
        <v>3927</v>
      </c>
      <c r="C1469" s="19">
        <v>1.66E-3</v>
      </c>
      <c r="D1469" s="8">
        <v>3.3573437500000001</v>
      </c>
    </row>
    <row r="1470" spans="1:4" x14ac:dyDescent="0.3">
      <c r="A1470" s="1" t="s">
        <v>3928</v>
      </c>
      <c r="B1470" s="1" t="s">
        <v>1157</v>
      </c>
      <c r="C1470" s="19">
        <v>1.66E-3</v>
      </c>
      <c r="D1470" s="8">
        <v>1.6284687799999999</v>
      </c>
    </row>
    <row r="1471" spans="1:4" x14ac:dyDescent="0.3">
      <c r="A1471" s="1" t="s">
        <v>3929</v>
      </c>
      <c r="B1471" s="1" t="s">
        <v>43</v>
      </c>
      <c r="C1471" s="19">
        <v>1.6800000000000001E-3</v>
      </c>
      <c r="D1471" s="8">
        <v>-1.3496489199999999</v>
      </c>
    </row>
    <row r="1472" spans="1:4" x14ac:dyDescent="0.3">
      <c r="A1472" s="1" t="s">
        <v>3930</v>
      </c>
      <c r="B1472" s="1" t="s">
        <v>1280</v>
      </c>
      <c r="C1472" s="19">
        <v>1.6800000000000001E-3</v>
      </c>
      <c r="D1472" s="8">
        <v>-1.22796653</v>
      </c>
    </row>
    <row r="1473" spans="1:4" x14ac:dyDescent="0.3">
      <c r="A1473" s="1" t="s">
        <v>3931</v>
      </c>
      <c r="B1473" s="1" t="s">
        <v>276</v>
      </c>
      <c r="C1473" s="19">
        <v>1.6800000000000001E-3</v>
      </c>
      <c r="D1473" s="8">
        <v>1.5469718800000001</v>
      </c>
    </row>
    <row r="1474" spans="1:4" x14ac:dyDescent="0.3">
      <c r="A1474" s="1" t="s">
        <v>3932</v>
      </c>
      <c r="B1474" s="1" t="s">
        <v>1752</v>
      </c>
      <c r="C1474" s="19">
        <v>1.6900000000000001E-3</v>
      </c>
      <c r="D1474" s="8">
        <v>1.03944115</v>
      </c>
    </row>
    <row r="1475" spans="1:4" x14ac:dyDescent="0.3">
      <c r="A1475" s="1" t="s">
        <v>3933</v>
      </c>
      <c r="B1475" s="1" t="s">
        <v>638</v>
      </c>
      <c r="C1475" s="19">
        <v>1.6900000000000001E-3</v>
      </c>
      <c r="D1475" s="8">
        <v>2.16777657</v>
      </c>
    </row>
    <row r="1476" spans="1:4" x14ac:dyDescent="0.3">
      <c r="A1476" s="1" t="s">
        <v>3934</v>
      </c>
      <c r="B1476" s="1" t="s">
        <v>1543</v>
      </c>
      <c r="C1476" s="19">
        <v>1.6900000000000001E-3</v>
      </c>
      <c r="D1476" s="8">
        <v>1.6798398000000001</v>
      </c>
    </row>
    <row r="1477" spans="1:4" x14ac:dyDescent="0.3">
      <c r="A1477" s="1" t="s">
        <v>3935</v>
      </c>
      <c r="B1477" s="1" t="s">
        <v>3936</v>
      </c>
      <c r="C1477" s="19">
        <v>1.6900000000000001E-3</v>
      </c>
      <c r="D1477" s="8">
        <v>1.55388405</v>
      </c>
    </row>
    <row r="1478" spans="1:4" x14ac:dyDescent="0.3">
      <c r="A1478" s="1" t="s">
        <v>3937</v>
      </c>
      <c r="B1478" s="1" t="s">
        <v>3938</v>
      </c>
      <c r="C1478" s="19">
        <v>1.6900000000000001E-3</v>
      </c>
      <c r="D1478" s="8">
        <v>-1.17912967</v>
      </c>
    </row>
    <row r="1479" spans="1:4" x14ac:dyDescent="0.3">
      <c r="A1479" s="1" t="s">
        <v>3939</v>
      </c>
      <c r="B1479" s="1" t="s">
        <v>3940</v>
      </c>
      <c r="C1479" s="19">
        <v>1.6900000000000001E-3</v>
      </c>
      <c r="D1479" s="8">
        <v>-2.2313697800000001</v>
      </c>
    </row>
    <row r="1480" spans="1:4" x14ac:dyDescent="0.3">
      <c r="A1480" s="1" t="s">
        <v>3941</v>
      </c>
      <c r="B1480" s="1" t="s">
        <v>3942</v>
      </c>
      <c r="C1480" s="19">
        <v>1.6999999999999999E-3</v>
      </c>
      <c r="D1480" s="8">
        <v>-1.883437</v>
      </c>
    </row>
    <row r="1481" spans="1:4" x14ac:dyDescent="0.3">
      <c r="A1481" s="1" t="s">
        <v>3943</v>
      </c>
      <c r="B1481" s="1" t="s">
        <v>3944</v>
      </c>
      <c r="C1481" s="19">
        <v>1.6999999999999999E-3</v>
      </c>
      <c r="D1481" s="8">
        <v>2.1828575799999999</v>
      </c>
    </row>
    <row r="1482" spans="1:4" x14ac:dyDescent="0.3">
      <c r="A1482" s="1" t="s">
        <v>3945</v>
      </c>
      <c r="B1482" s="1" t="s">
        <v>1225</v>
      </c>
      <c r="C1482" s="19">
        <v>1.7099999999999999E-3</v>
      </c>
      <c r="D1482" s="8">
        <v>-2.70686217</v>
      </c>
    </row>
    <row r="1483" spans="1:4" x14ac:dyDescent="0.3">
      <c r="A1483" s="1" t="s">
        <v>3946</v>
      </c>
      <c r="B1483" s="1" t="s">
        <v>1476</v>
      </c>
      <c r="C1483" s="19">
        <v>1.7099999999999999E-3</v>
      </c>
      <c r="D1483" s="8">
        <v>1.8925296</v>
      </c>
    </row>
    <row r="1484" spans="1:4" x14ac:dyDescent="0.3">
      <c r="A1484" s="1" t="s">
        <v>3947</v>
      </c>
      <c r="B1484" s="1" t="s">
        <v>186</v>
      </c>
      <c r="C1484" s="19">
        <v>1.7099999999999999E-3</v>
      </c>
      <c r="D1484" s="8">
        <v>1.5649734799999999</v>
      </c>
    </row>
    <row r="1485" spans="1:4" x14ac:dyDescent="0.3">
      <c r="A1485" s="1" t="s">
        <v>3948</v>
      </c>
      <c r="B1485" s="1" t="s">
        <v>3949</v>
      </c>
      <c r="C1485" s="19">
        <v>1.7099999999999999E-3</v>
      </c>
      <c r="D1485" s="8">
        <v>1.4686918200000001</v>
      </c>
    </row>
    <row r="1486" spans="1:4" x14ac:dyDescent="0.3">
      <c r="A1486" s="1" t="s">
        <v>3950</v>
      </c>
      <c r="B1486" s="1" t="s">
        <v>1833</v>
      </c>
      <c r="C1486" s="19">
        <v>1.7099999999999999E-3</v>
      </c>
      <c r="D1486" s="8">
        <v>1.1506025499999999</v>
      </c>
    </row>
    <row r="1487" spans="1:4" x14ac:dyDescent="0.3">
      <c r="A1487" s="1" t="s">
        <v>3951</v>
      </c>
      <c r="B1487" s="1" t="s">
        <v>1755</v>
      </c>
      <c r="C1487" s="19">
        <v>1.72E-3</v>
      </c>
      <c r="D1487" s="8">
        <v>-1.5542100000000001</v>
      </c>
    </row>
    <row r="1488" spans="1:4" x14ac:dyDescent="0.3">
      <c r="A1488" s="1" t="s">
        <v>3952</v>
      </c>
      <c r="B1488" s="1" t="s">
        <v>1557</v>
      </c>
      <c r="C1488" s="19">
        <v>1.72E-3</v>
      </c>
      <c r="D1488" s="8">
        <v>3.5375447200000001</v>
      </c>
    </row>
    <row r="1489" spans="1:4" x14ac:dyDescent="0.3">
      <c r="A1489" s="1" t="s">
        <v>3953</v>
      </c>
      <c r="B1489" s="1" t="s">
        <v>365</v>
      </c>
      <c r="C1489" s="19">
        <v>1.72E-3</v>
      </c>
      <c r="D1489" s="8">
        <v>2.5378664799999999</v>
      </c>
    </row>
    <row r="1490" spans="1:4" x14ac:dyDescent="0.3">
      <c r="A1490" s="1" t="s">
        <v>3954</v>
      </c>
      <c r="B1490" s="1" t="s">
        <v>3955</v>
      </c>
      <c r="C1490" s="19">
        <v>1.72E-3</v>
      </c>
      <c r="D1490" s="8">
        <v>1.1250475799999999</v>
      </c>
    </row>
    <row r="1491" spans="1:4" x14ac:dyDescent="0.3">
      <c r="A1491" s="1" t="s">
        <v>3956</v>
      </c>
      <c r="B1491" s="1" t="s">
        <v>849</v>
      </c>
      <c r="C1491" s="19">
        <v>1.72E-3</v>
      </c>
      <c r="D1491" s="8">
        <v>3.2386690699999998</v>
      </c>
    </row>
    <row r="1492" spans="1:4" x14ac:dyDescent="0.3">
      <c r="A1492" s="1" t="s">
        <v>3957</v>
      </c>
      <c r="B1492" s="1" t="s">
        <v>992</v>
      </c>
      <c r="C1492" s="19">
        <v>1.73E-3</v>
      </c>
      <c r="D1492" s="8">
        <v>-1.6500372999999999</v>
      </c>
    </row>
    <row r="1493" spans="1:4" x14ac:dyDescent="0.3">
      <c r="A1493" s="1" t="s">
        <v>3958</v>
      </c>
      <c r="B1493" s="1" t="s">
        <v>1447</v>
      </c>
      <c r="C1493" s="19">
        <v>1.73E-3</v>
      </c>
      <c r="D1493" s="8">
        <v>-1.0622818700000001</v>
      </c>
    </row>
    <row r="1494" spans="1:4" x14ac:dyDescent="0.3">
      <c r="A1494" s="1" t="s">
        <v>3959</v>
      </c>
      <c r="B1494" s="1" t="s">
        <v>742</v>
      </c>
      <c r="C1494" s="19">
        <v>1.73E-3</v>
      </c>
      <c r="D1494" s="8">
        <v>-1.6386395</v>
      </c>
    </row>
    <row r="1495" spans="1:4" x14ac:dyDescent="0.3">
      <c r="A1495" s="1" t="s">
        <v>3960</v>
      </c>
      <c r="B1495" s="1" t="s">
        <v>3961</v>
      </c>
      <c r="C1495" s="19">
        <v>1.73E-3</v>
      </c>
      <c r="D1495" s="8">
        <v>2.1101475500000002</v>
      </c>
    </row>
    <row r="1496" spans="1:4" x14ac:dyDescent="0.3">
      <c r="A1496" s="1" t="s">
        <v>3962</v>
      </c>
      <c r="B1496" s="1" t="s">
        <v>700</v>
      </c>
      <c r="C1496" s="19">
        <v>1.74E-3</v>
      </c>
      <c r="D1496" s="8">
        <v>-1.8495630000000001</v>
      </c>
    </row>
    <row r="1497" spans="1:4" x14ac:dyDescent="0.3">
      <c r="A1497" s="1" t="s">
        <v>3963</v>
      </c>
      <c r="B1497" s="1" t="s">
        <v>943</v>
      </c>
      <c r="C1497" s="19">
        <v>1.74E-3</v>
      </c>
      <c r="D1497" s="8">
        <v>1.2844785000000001</v>
      </c>
    </row>
    <row r="1498" spans="1:4" x14ac:dyDescent="0.3">
      <c r="A1498" s="1" t="s">
        <v>3964</v>
      </c>
      <c r="B1498" s="1" t="s">
        <v>1821</v>
      </c>
      <c r="C1498" s="19">
        <v>1.74E-3</v>
      </c>
      <c r="D1498" s="8">
        <v>1.5205087500000001</v>
      </c>
    </row>
    <row r="1499" spans="1:4" x14ac:dyDescent="0.3">
      <c r="A1499" s="1" t="s">
        <v>3965</v>
      </c>
      <c r="B1499" s="1" t="s">
        <v>3966</v>
      </c>
      <c r="C1499" s="19">
        <v>1.74E-3</v>
      </c>
      <c r="D1499" s="8">
        <v>1.5898756700000001</v>
      </c>
    </row>
    <row r="1500" spans="1:4" x14ac:dyDescent="0.3">
      <c r="A1500" s="1" t="s">
        <v>3967</v>
      </c>
      <c r="B1500" s="1" t="s">
        <v>1125</v>
      </c>
      <c r="C1500" s="19">
        <v>1.74E-3</v>
      </c>
      <c r="D1500" s="8">
        <v>1.1783653000000001</v>
      </c>
    </row>
    <row r="1501" spans="1:4" x14ac:dyDescent="0.3">
      <c r="A1501" s="1" t="s">
        <v>3968</v>
      </c>
      <c r="B1501" s="1" t="s">
        <v>3969</v>
      </c>
      <c r="C1501" s="19">
        <v>1.75E-3</v>
      </c>
      <c r="D1501" s="8">
        <v>1.10452167</v>
      </c>
    </row>
    <row r="1502" spans="1:4" x14ac:dyDescent="0.3">
      <c r="A1502" s="1" t="s">
        <v>3970</v>
      </c>
      <c r="B1502" s="1" t="s">
        <v>524</v>
      </c>
      <c r="C1502" s="19">
        <v>1.7600000000000001E-3</v>
      </c>
      <c r="D1502" s="8">
        <v>1.0422227799999999</v>
      </c>
    </row>
    <row r="1503" spans="1:4" x14ac:dyDescent="0.3">
      <c r="A1503" s="1" t="s">
        <v>3971</v>
      </c>
      <c r="B1503" s="1" t="s">
        <v>391</v>
      </c>
      <c r="C1503" s="19">
        <v>1.7600000000000001E-3</v>
      </c>
      <c r="D1503" s="8">
        <v>1.2809390700000001</v>
      </c>
    </row>
    <row r="1504" spans="1:4" x14ac:dyDescent="0.3">
      <c r="A1504" s="1" t="s">
        <v>3972</v>
      </c>
      <c r="B1504" s="1" t="s">
        <v>245</v>
      </c>
      <c r="C1504" s="19">
        <v>1.7600000000000001E-3</v>
      </c>
      <c r="D1504" s="8">
        <v>-2.1508958800000002</v>
      </c>
    </row>
    <row r="1505" spans="1:4" x14ac:dyDescent="0.3">
      <c r="A1505" s="1" t="s">
        <v>3973</v>
      </c>
      <c r="B1505" s="1" t="s">
        <v>99</v>
      </c>
      <c r="C1505" s="19">
        <v>1.7700000000000001E-3</v>
      </c>
      <c r="D1505" s="8">
        <v>-1.6046274</v>
      </c>
    </row>
    <row r="1506" spans="1:4" x14ac:dyDescent="0.3">
      <c r="A1506" s="1" t="s">
        <v>3974</v>
      </c>
      <c r="B1506" s="1" t="s">
        <v>604</v>
      </c>
      <c r="C1506" s="19">
        <v>1.7700000000000001E-3</v>
      </c>
      <c r="D1506" s="8">
        <v>-1.45660268</v>
      </c>
    </row>
    <row r="1507" spans="1:4" x14ac:dyDescent="0.3">
      <c r="A1507" s="1" t="s">
        <v>3975</v>
      </c>
      <c r="B1507" s="1" t="s">
        <v>141</v>
      </c>
      <c r="C1507" s="19">
        <v>1.7799999999999999E-3</v>
      </c>
      <c r="D1507" s="8">
        <v>-1.0497543300000001</v>
      </c>
    </row>
    <row r="1508" spans="1:4" x14ac:dyDescent="0.3">
      <c r="A1508" s="1" t="s">
        <v>3976</v>
      </c>
      <c r="B1508" s="1" t="s">
        <v>1380</v>
      </c>
      <c r="C1508" s="19">
        <v>1.7799999999999999E-3</v>
      </c>
      <c r="D1508" s="8">
        <v>1.8151311800000001</v>
      </c>
    </row>
    <row r="1509" spans="1:4" x14ac:dyDescent="0.3">
      <c r="A1509" s="1" t="s">
        <v>3977</v>
      </c>
      <c r="B1509" s="1" t="s">
        <v>153</v>
      </c>
      <c r="C1509" s="19">
        <v>1.7799999999999999E-3</v>
      </c>
      <c r="D1509" s="8">
        <v>1.24759368</v>
      </c>
    </row>
    <row r="1510" spans="1:4" x14ac:dyDescent="0.3">
      <c r="A1510" s="1" t="s">
        <v>3978</v>
      </c>
      <c r="B1510" s="1" t="s">
        <v>1172</v>
      </c>
      <c r="C1510" s="19">
        <v>1.7799999999999999E-3</v>
      </c>
      <c r="D1510" s="8">
        <v>1.40248693</v>
      </c>
    </row>
    <row r="1511" spans="1:4" x14ac:dyDescent="0.3">
      <c r="A1511" s="1" t="s">
        <v>3979</v>
      </c>
      <c r="B1511" s="1" t="s">
        <v>193</v>
      </c>
      <c r="C1511" s="19">
        <v>1.7899999999999999E-3</v>
      </c>
      <c r="D1511" s="8">
        <v>1.01442842</v>
      </c>
    </row>
    <row r="1512" spans="1:4" x14ac:dyDescent="0.3">
      <c r="A1512" s="1" t="s">
        <v>3980</v>
      </c>
      <c r="B1512" s="1" t="s">
        <v>3981</v>
      </c>
      <c r="C1512" s="19">
        <v>1.7899999999999999E-3</v>
      </c>
      <c r="D1512" s="8">
        <v>1.5271935299999999</v>
      </c>
    </row>
    <row r="1513" spans="1:4" x14ac:dyDescent="0.3">
      <c r="A1513" s="1" t="s">
        <v>3982</v>
      </c>
      <c r="B1513" s="1" t="s">
        <v>1711</v>
      </c>
      <c r="C1513" s="19">
        <v>1.8E-3</v>
      </c>
      <c r="D1513" s="8">
        <v>1.2596962199999999</v>
      </c>
    </row>
    <row r="1514" spans="1:4" x14ac:dyDescent="0.3">
      <c r="A1514" s="1" t="s">
        <v>3983</v>
      </c>
      <c r="B1514" s="1" t="s">
        <v>3984</v>
      </c>
      <c r="C1514" s="19">
        <v>1.8E-3</v>
      </c>
      <c r="D1514" s="8">
        <v>1.0489906499999999</v>
      </c>
    </row>
    <row r="1515" spans="1:4" x14ac:dyDescent="0.3">
      <c r="A1515" s="1" t="s">
        <v>3985</v>
      </c>
      <c r="B1515" s="1" t="s">
        <v>977</v>
      </c>
      <c r="C1515" s="19">
        <v>1.82E-3</v>
      </c>
      <c r="D1515" s="8">
        <v>1.3285318500000001</v>
      </c>
    </row>
    <row r="1516" spans="1:4" x14ac:dyDescent="0.3">
      <c r="A1516" s="1" t="s">
        <v>3986</v>
      </c>
      <c r="B1516" s="1" t="s">
        <v>1858</v>
      </c>
      <c r="C1516" s="19">
        <v>1.82E-3</v>
      </c>
      <c r="D1516" s="8">
        <v>1.14464908</v>
      </c>
    </row>
    <row r="1517" spans="1:4" x14ac:dyDescent="0.3">
      <c r="A1517" s="1" t="s">
        <v>3987</v>
      </c>
      <c r="B1517" s="1" t="s">
        <v>1355</v>
      </c>
      <c r="C1517" s="19">
        <v>1.83E-3</v>
      </c>
      <c r="D1517" s="8">
        <v>1.3813017299999999</v>
      </c>
    </row>
    <row r="1518" spans="1:4" x14ac:dyDescent="0.3">
      <c r="A1518" s="1" t="s">
        <v>3988</v>
      </c>
      <c r="B1518" s="1" t="s">
        <v>3989</v>
      </c>
      <c r="C1518" s="19">
        <v>1.83E-3</v>
      </c>
      <c r="D1518" s="8">
        <v>1.2289236800000001</v>
      </c>
    </row>
    <row r="1519" spans="1:4" x14ac:dyDescent="0.3">
      <c r="A1519" s="1" t="s">
        <v>3990</v>
      </c>
      <c r="B1519" s="1" t="s">
        <v>1040</v>
      </c>
      <c r="C1519" s="19">
        <v>1.83E-3</v>
      </c>
      <c r="D1519" s="8">
        <v>-1.7227405</v>
      </c>
    </row>
    <row r="1520" spans="1:4" x14ac:dyDescent="0.3">
      <c r="A1520" s="1" t="s">
        <v>3991</v>
      </c>
      <c r="B1520" s="1" t="s">
        <v>923</v>
      </c>
      <c r="C1520" s="19">
        <v>1.83E-3</v>
      </c>
      <c r="D1520" s="8">
        <v>-3.0640894200000002</v>
      </c>
    </row>
    <row r="1521" spans="1:4" x14ac:dyDescent="0.3">
      <c r="A1521" s="1" t="s">
        <v>3992</v>
      </c>
      <c r="B1521" s="1" t="s">
        <v>439</v>
      </c>
      <c r="C1521" s="19">
        <v>1.83E-3</v>
      </c>
      <c r="D1521" s="8">
        <v>-2.0285236000000002</v>
      </c>
    </row>
    <row r="1522" spans="1:4" x14ac:dyDescent="0.3">
      <c r="A1522" s="1" t="s">
        <v>3993</v>
      </c>
      <c r="B1522" s="1" t="s">
        <v>1489</v>
      </c>
      <c r="C1522" s="19">
        <v>1.8400000000000001E-3</v>
      </c>
      <c r="D1522" s="8">
        <v>1.64080015</v>
      </c>
    </row>
    <row r="1523" spans="1:4" x14ac:dyDescent="0.3">
      <c r="A1523" s="1" t="s">
        <v>3994</v>
      </c>
      <c r="B1523" s="1" t="s">
        <v>1773</v>
      </c>
      <c r="C1523" s="19">
        <v>1.8500000000000001E-3</v>
      </c>
      <c r="D1523" s="8">
        <v>1.50695662</v>
      </c>
    </row>
    <row r="1524" spans="1:4" x14ac:dyDescent="0.3">
      <c r="A1524" s="1" t="s">
        <v>3995</v>
      </c>
      <c r="B1524" s="1" t="s">
        <v>1996</v>
      </c>
      <c r="C1524" s="19">
        <v>1.8500000000000001E-3</v>
      </c>
      <c r="D1524" s="8">
        <v>1.0464214999999999</v>
      </c>
    </row>
    <row r="1525" spans="1:4" x14ac:dyDescent="0.3">
      <c r="A1525" s="1" t="s">
        <v>3996</v>
      </c>
      <c r="B1525" s="1" t="s">
        <v>3997</v>
      </c>
      <c r="C1525" s="19">
        <v>1.8500000000000001E-3</v>
      </c>
      <c r="D1525" s="8">
        <v>-1.1662049999999999</v>
      </c>
    </row>
    <row r="1526" spans="1:4" x14ac:dyDescent="0.3">
      <c r="A1526" s="1" t="s">
        <v>3998</v>
      </c>
      <c r="B1526" s="1" t="s">
        <v>1141</v>
      </c>
      <c r="C1526" s="19">
        <v>1.8600000000000001E-3</v>
      </c>
      <c r="D1526" s="8">
        <v>1.0906454299999999</v>
      </c>
    </row>
    <row r="1527" spans="1:4" x14ac:dyDescent="0.3">
      <c r="A1527" s="1" t="s">
        <v>3999</v>
      </c>
      <c r="B1527" s="1" t="s">
        <v>4000</v>
      </c>
      <c r="C1527" s="19">
        <v>1.8600000000000001E-3</v>
      </c>
      <c r="D1527" s="8">
        <v>1.1526342300000001</v>
      </c>
    </row>
    <row r="1528" spans="1:4" x14ac:dyDescent="0.3">
      <c r="A1528" s="1" t="s">
        <v>4001</v>
      </c>
      <c r="B1528" s="1" t="s">
        <v>4002</v>
      </c>
      <c r="C1528" s="19">
        <v>1.8699999999999999E-3</v>
      </c>
      <c r="D1528" s="8">
        <v>1.6247654300000001</v>
      </c>
    </row>
    <row r="1529" spans="1:4" x14ac:dyDescent="0.3">
      <c r="A1529" s="1" t="s">
        <v>4003</v>
      </c>
      <c r="B1529" s="1" t="s">
        <v>4004</v>
      </c>
      <c r="C1529" s="19">
        <v>1.8799999999999999E-3</v>
      </c>
      <c r="D1529" s="8">
        <v>2.3299793499999999</v>
      </c>
    </row>
    <row r="1530" spans="1:4" x14ac:dyDescent="0.3">
      <c r="A1530" s="1" t="s">
        <v>4005</v>
      </c>
      <c r="B1530" s="1" t="s">
        <v>1398</v>
      </c>
      <c r="C1530" s="19">
        <v>1.8799999999999999E-3</v>
      </c>
      <c r="D1530" s="8">
        <v>-1.0788545</v>
      </c>
    </row>
    <row r="1531" spans="1:4" x14ac:dyDescent="0.3">
      <c r="A1531" s="1" t="s">
        <v>4006</v>
      </c>
      <c r="B1531" s="1" t="s">
        <v>4007</v>
      </c>
      <c r="C1531" s="19">
        <v>1.8799999999999999E-3</v>
      </c>
      <c r="D1531" s="8">
        <v>1.22739413</v>
      </c>
    </row>
    <row r="1532" spans="1:4" x14ac:dyDescent="0.3">
      <c r="A1532" s="1" t="s">
        <v>4008</v>
      </c>
      <c r="B1532" s="1" t="s">
        <v>4009</v>
      </c>
      <c r="C1532" s="19">
        <v>1.8799999999999999E-3</v>
      </c>
      <c r="D1532" s="8">
        <v>1.1176789199999999</v>
      </c>
    </row>
    <row r="1533" spans="1:4" x14ac:dyDescent="0.3">
      <c r="A1533" s="1" t="s">
        <v>4010</v>
      </c>
      <c r="B1533" s="1" t="s">
        <v>708</v>
      </c>
      <c r="C1533" s="19">
        <v>1.89E-3</v>
      </c>
      <c r="D1533" s="8">
        <v>1.24170643</v>
      </c>
    </row>
    <row r="1534" spans="1:4" x14ac:dyDescent="0.3">
      <c r="A1534" s="1" t="s">
        <v>4011</v>
      </c>
      <c r="B1534" s="1" t="s">
        <v>1998</v>
      </c>
      <c r="C1534" s="19">
        <v>1.89E-3</v>
      </c>
      <c r="D1534" s="8">
        <v>-1.16007145</v>
      </c>
    </row>
    <row r="1535" spans="1:4" x14ac:dyDescent="0.3">
      <c r="A1535" s="1" t="s">
        <v>4012</v>
      </c>
      <c r="B1535" s="1" t="s">
        <v>29</v>
      </c>
      <c r="C1535" s="19">
        <v>1.91E-3</v>
      </c>
      <c r="D1535" s="8">
        <v>-1.1559782199999999</v>
      </c>
    </row>
    <row r="1536" spans="1:4" x14ac:dyDescent="0.3">
      <c r="A1536" s="1" t="s">
        <v>4013</v>
      </c>
      <c r="B1536" s="1" t="s">
        <v>1984</v>
      </c>
      <c r="C1536" s="19">
        <v>1.92E-3</v>
      </c>
      <c r="D1536" s="8">
        <v>-1.2686305</v>
      </c>
    </row>
    <row r="1537" spans="1:4" x14ac:dyDescent="0.3">
      <c r="A1537" s="1" t="s">
        <v>4014</v>
      </c>
      <c r="B1537" s="1" t="s">
        <v>1668</v>
      </c>
      <c r="C1537" s="19">
        <v>1.9400000000000001E-3</v>
      </c>
      <c r="D1537" s="8">
        <v>1.4693537999999999</v>
      </c>
    </row>
    <row r="1538" spans="1:4" x14ac:dyDescent="0.3">
      <c r="A1538" s="1" t="s">
        <v>4015</v>
      </c>
      <c r="B1538" s="1" t="s">
        <v>1400</v>
      </c>
      <c r="C1538" s="19">
        <v>1.9400000000000001E-3</v>
      </c>
      <c r="D1538" s="8">
        <v>1.22697758</v>
      </c>
    </row>
    <row r="1539" spans="1:4" x14ac:dyDescent="0.3">
      <c r="A1539" s="1" t="s">
        <v>4016</v>
      </c>
      <c r="B1539" s="1" t="s">
        <v>1345</v>
      </c>
      <c r="C1539" s="19">
        <v>1.9400000000000001E-3</v>
      </c>
      <c r="D1539" s="8">
        <v>1.62615547</v>
      </c>
    </row>
    <row r="1540" spans="1:4" x14ac:dyDescent="0.3">
      <c r="A1540" s="1" t="s">
        <v>4017</v>
      </c>
      <c r="B1540" s="1" t="s">
        <v>4018</v>
      </c>
      <c r="C1540" s="19">
        <v>1.9400000000000001E-3</v>
      </c>
      <c r="D1540" s="8">
        <v>-2.5634062000000002</v>
      </c>
    </row>
    <row r="1541" spans="1:4" x14ac:dyDescent="0.3">
      <c r="A1541" s="1" t="s">
        <v>4019</v>
      </c>
      <c r="B1541" s="1" t="s">
        <v>1857</v>
      </c>
      <c r="C1541" s="19">
        <v>1.9400000000000001E-3</v>
      </c>
      <c r="D1541" s="8">
        <v>-1.2493952500000001</v>
      </c>
    </row>
    <row r="1542" spans="1:4" x14ac:dyDescent="0.3">
      <c r="A1542" s="1" t="s">
        <v>4020</v>
      </c>
      <c r="B1542" s="1" t="s">
        <v>4021</v>
      </c>
      <c r="C1542" s="19">
        <v>1.9499999999999999E-3</v>
      </c>
      <c r="D1542" s="8">
        <v>-1.5266180300000001</v>
      </c>
    </row>
    <row r="1543" spans="1:4" x14ac:dyDescent="0.3">
      <c r="A1543" s="1" t="s">
        <v>4022</v>
      </c>
      <c r="B1543" s="1" t="s">
        <v>4023</v>
      </c>
      <c r="C1543" s="19">
        <v>1.9499999999999999E-3</v>
      </c>
      <c r="D1543" s="8">
        <v>1.3279418199999999</v>
      </c>
    </row>
    <row r="1544" spans="1:4" x14ac:dyDescent="0.3">
      <c r="A1544" s="1" t="s">
        <v>4024</v>
      </c>
      <c r="B1544" s="1" t="s">
        <v>362</v>
      </c>
      <c r="C1544" s="19">
        <v>1.9599999999999999E-3</v>
      </c>
      <c r="D1544" s="8">
        <v>1.3611736699999999</v>
      </c>
    </row>
    <row r="1545" spans="1:4" x14ac:dyDescent="0.3">
      <c r="A1545" s="1" t="s">
        <v>4025</v>
      </c>
      <c r="B1545" s="1" t="s">
        <v>1292</v>
      </c>
      <c r="C1545" s="19">
        <v>1.9599999999999999E-3</v>
      </c>
      <c r="D1545" s="8">
        <v>1.30720802</v>
      </c>
    </row>
    <row r="1546" spans="1:4" x14ac:dyDescent="0.3">
      <c r="A1546" s="1" t="s">
        <v>4026</v>
      </c>
      <c r="B1546" s="1" t="s">
        <v>4027</v>
      </c>
      <c r="C1546" s="19">
        <v>1.9599999999999999E-3</v>
      </c>
      <c r="D1546" s="8">
        <v>1.03512033</v>
      </c>
    </row>
    <row r="1547" spans="1:4" x14ac:dyDescent="0.3">
      <c r="A1547" s="1" t="s">
        <v>4028</v>
      </c>
      <c r="B1547" s="1" t="s">
        <v>4029</v>
      </c>
      <c r="C1547" s="19">
        <v>1.9599999999999999E-3</v>
      </c>
      <c r="D1547" s="8">
        <v>1.6036072699999999</v>
      </c>
    </row>
    <row r="1548" spans="1:4" x14ac:dyDescent="0.3">
      <c r="A1548" s="1" t="s">
        <v>4030</v>
      </c>
      <c r="B1548" s="1" t="s">
        <v>1986</v>
      </c>
      <c r="C1548" s="19">
        <v>1.97E-3</v>
      </c>
      <c r="D1548" s="8">
        <v>-1.3570508299999999</v>
      </c>
    </row>
    <row r="1549" spans="1:4" x14ac:dyDescent="0.3">
      <c r="A1549" s="1" t="s">
        <v>4031</v>
      </c>
      <c r="B1549" s="1" t="s">
        <v>4032</v>
      </c>
      <c r="C1549" s="19">
        <v>1.97E-3</v>
      </c>
      <c r="D1549" s="8">
        <v>-1.7368268499999999</v>
      </c>
    </row>
    <row r="1550" spans="1:4" x14ac:dyDescent="0.3">
      <c r="A1550" s="1" t="s">
        <v>4033</v>
      </c>
      <c r="B1550" s="1" t="s">
        <v>1166</v>
      </c>
      <c r="C1550" s="19">
        <v>1.97E-3</v>
      </c>
      <c r="D1550" s="8">
        <v>1.54934142</v>
      </c>
    </row>
    <row r="1551" spans="1:4" x14ac:dyDescent="0.3">
      <c r="A1551" s="1" t="s">
        <v>4034</v>
      </c>
      <c r="B1551" s="1" t="s">
        <v>4035</v>
      </c>
      <c r="C1551" s="19">
        <v>1.98E-3</v>
      </c>
      <c r="D1551" s="8">
        <v>1.76509085</v>
      </c>
    </row>
    <row r="1552" spans="1:4" x14ac:dyDescent="0.3">
      <c r="A1552" s="1" t="s">
        <v>4036</v>
      </c>
      <c r="B1552" s="1" t="s">
        <v>443</v>
      </c>
      <c r="C1552" s="19">
        <v>1.98E-3</v>
      </c>
      <c r="D1552" s="8">
        <v>-1.50106067</v>
      </c>
    </row>
    <row r="1553" spans="1:4" x14ac:dyDescent="0.3">
      <c r="A1553" s="1" t="s">
        <v>4037</v>
      </c>
      <c r="B1553" s="1" t="s">
        <v>67</v>
      </c>
      <c r="C1553" s="19">
        <v>1.98E-3</v>
      </c>
      <c r="D1553" s="8">
        <v>-1.7379064</v>
      </c>
    </row>
    <row r="1554" spans="1:4" x14ac:dyDescent="0.3">
      <c r="A1554" s="1" t="s">
        <v>4038</v>
      </c>
      <c r="B1554" s="1" t="s">
        <v>570</v>
      </c>
      <c r="C1554" s="19">
        <v>1.98E-3</v>
      </c>
      <c r="D1554" s="8">
        <v>-1.2543825799999999</v>
      </c>
    </row>
    <row r="1555" spans="1:4" x14ac:dyDescent="0.3">
      <c r="A1555" s="1" t="s">
        <v>4039</v>
      </c>
      <c r="B1555" s="1" t="s">
        <v>1982</v>
      </c>
      <c r="C1555" s="19">
        <v>1.99E-3</v>
      </c>
      <c r="D1555" s="8">
        <v>1.4265515</v>
      </c>
    </row>
    <row r="1556" spans="1:4" x14ac:dyDescent="0.3">
      <c r="A1556" s="1" t="s">
        <v>4040</v>
      </c>
      <c r="B1556" s="1" t="s">
        <v>4041</v>
      </c>
      <c r="C1556" s="19">
        <v>1.99E-3</v>
      </c>
      <c r="D1556" s="8">
        <v>-1.4846335799999999</v>
      </c>
    </row>
    <row r="1557" spans="1:4" x14ac:dyDescent="0.3">
      <c r="A1557" s="1" t="s">
        <v>4042</v>
      </c>
      <c r="B1557" s="1" t="s">
        <v>1923</v>
      </c>
      <c r="C1557" s="19">
        <v>1.99E-3</v>
      </c>
      <c r="D1557" s="8">
        <v>2.5164607299999999</v>
      </c>
    </row>
    <row r="1558" spans="1:4" x14ac:dyDescent="0.3">
      <c r="A1558" s="1" t="s">
        <v>4043</v>
      </c>
      <c r="B1558" s="1" t="s">
        <v>889</v>
      </c>
      <c r="C1558" s="19">
        <v>2E-3</v>
      </c>
      <c r="D1558" s="8">
        <v>-2.0680280999999998</v>
      </c>
    </row>
    <row r="1559" spans="1:4" x14ac:dyDescent="0.3">
      <c r="A1559" s="1" t="s">
        <v>4044</v>
      </c>
      <c r="B1559" s="1" t="s">
        <v>344</v>
      </c>
      <c r="C1559" s="19">
        <v>2E-3</v>
      </c>
      <c r="D1559" s="8">
        <v>-1.08199103</v>
      </c>
    </row>
    <row r="1560" spans="1:4" x14ac:dyDescent="0.3">
      <c r="A1560" s="1" t="s">
        <v>4045</v>
      </c>
      <c r="B1560" s="1" t="s">
        <v>4046</v>
      </c>
      <c r="C1560" s="19">
        <v>2.0100000000000001E-3</v>
      </c>
      <c r="D1560" s="8">
        <v>-2.23209385</v>
      </c>
    </row>
    <row r="1561" spans="1:4" x14ac:dyDescent="0.3">
      <c r="A1561" s="1" t="s">
        <v>4047</v>
      </c>
      <c r="B1561" s="1" t="s">
        <v>908</v>
      </c>
      <c r="C1561" s="19">
        <v>2.0100000000000001E-3</v>
      </c>
      <c r="D1561" s="8">
        <v>-1.7510067</v>
      </c>
    </row>
    <row r="1562" spans="1:4" x14ac:dyDescent="0.3">
      <c r="A1562" s="1" t="s">
        <v>4048</v>
      </c>
      <c r="B1562" s="1" t="s">
        <v>504</v>
      </c>
      <c r="C1562" s="19">
        <v>2.0300000000000001E-3</v>
      </c>
      <c r="D1562" s="8">
        <v>1.3584183700000001</v>
      </c>
    </row>
    <row r="1563" spans="1:4" x14ac:dyDescent="0.3">
      <c r="A1563" s="1" t="s">
        <v>4049</v>
      </c>
      <c r="B1563" s="1" t="s">
        <v>4050</v>
      </c>
      <c r="C1563" s="19">
        <v>2.0300000000000001E-3</v>
      </c>
      <c r="D1563" s="8">
        <v>1.31058027</v>
      </c>
    </row>
    <row r="1564" spans="1:4" x14ac:dyDescent="0.3">
      <c r="A1564" s="1" t="s">
        <v>4051</v>
      </c>
      <c r="B1564" s="1" t="s">
        <v>1795</v>
      </c>
      <c r="C1564" s="19">
        <v>2.0400000000000001E-3</v>
      </c>
      <c r="D1564" s="8">
        <v>1.39401752</v>
      </c>
    </row>
    <row r="1565" spans="1:4" x14ac:dyDescent="0.3">
      <c r="A1565" s="1" t="s">
        <v>4052</v>
      </c>
      <c r="B1565" s="1" t="s">
        <v>264</v>
      </c>
      <c r="C1565" s="19">
        <v>2.0400000000000001E-3</v>
      </c>
      <c r="D1565" s="8">
        <v>1.0944595699999999</v>
      </c>
    </row>
    <row r="1566" spans="1:4" x14ac:dyDescent="0.3">
      <c r="A1566" s="1" t="s">
        <v>4053</v>
      </c>
      <c r="B1566" s="1" t="s">
        <v>4054</v>
      </c>
      <c r="C1566" s="19">
        <v>2.0500000000000002E-3</v>
      </c>
      <c r="D1566" s="8">
        <v>1.3339124200000001</v>
      </c>
    </row>
    <row r="1567" spans="1:4" x14ac:dyDescent="0.3">
      <c r="A1567" s="1" t="s">
        <v>4055</v>
      </c>
      <c r="B1567" s="1" t="s">
        <v>1991</v>
      </c>
      <c r="C1567" s="19">
        <v>2.0500000000000002E-3</v>
      </c>
      <c r="D1567" s="8">
        <v>1.5104379800000001</v>
      </c>
    </row>
    <row r="1568" spans="1:4" x14ac:dyDescent="0.3">
      <c r="A1568" s="1" t="s">
        <v>4056</v>
      </c>
      <c r="B1568" s="1" t="s">
        <v>970</v>
      </c>
      <c r="C1568" s="19">
        <v>2.0600000000000002E-3</v>
      </c>
      <c r="D1568" s="8">
        <v>1.4496054300000001</v>
      </c>
    </row>
    <row r="1569" spans="1:4" x14ac:dyDescent="0.3">
      <c r="A1569" s="1" t="s">
        <v>4057</v>
      </c>
      <c r="B1569" s="1" t="s">
        <v>1883</v>
      </c>
      <c r="C1569" s="19">
        <v>2.0699999999999998E-3</v>
      </c>
      <c r="D1569" s="8">
        <v>2.0911111199999999</v>
      </c>
    </row>
    <row r="1570" spans="1:4" x14ac:dyDescent="0.3">
      <c r="A1570" s="1" t="s">
        <v>4058</v>
      </c>
      <c r="B1570" s="1" t="s">
        <v>971</v>
      </c>
      <c r="C1570" s="19">
        <v>2.0699999999999998E-3</v>
      </c>
      <c r="D1570" s="8">
        <v>1.0633691999999999</v>
      </c>
    </row>
    <row r="1571" spans="1:4" x14ac:dyDescent="0.3">
      <c r="A1571" s="1" t="s">
        <v>4059</v>
      </c>
      <c r="B1571" s="1" t="s">
        <v>4060</v>
      </c>
      <c r="C1571" s="19">
        <v>2.1099999999999999E-3</v>
      </c>
      <c r="D1571" s="8">
        <v>-2.0045541299999998</v>
      </c>
    </row>
    <row r="1572" spans="1:4" x14ac:dyDescent="0.3">
      <c r="A1572" s="1" t="s">
        <v>4061</v>
      </c>
      <c r="B1572" s="1" t="s">
        <v>475</v>
      </c>
      <c r="C1572" s="19">
        <v>2.1099999999999999E-3</v>
      </c>
      <c r="D1572" s="8">
        <v>1.1063455799999999</v>
      </c>
    </row>
    <row r="1573" spans="1:4" x14ac:dyDescent="0.3">
      <c r="A1573" s="1" t="s">
        <v>4062</v>
      </c>
      <c r="B1573" s="1" t="s">
        <v>778</v>
      </c>
      <c r="C1573" s="19">
        <v>2.1199999999999999E-3</v>
      </c>
      <c r="D1573" s="8">
        <v>1.0450949700000001</v>
      </c>
    </row>
    <row r="1574" spans="1:4" x14ac:dyDescent="0.3">
      <c r="A1574" s="1" t="s">
        <v>4063</v>
      </c>
      <c r="B1574" s="1" t="s">
        <v>1273</v>
      </c>
      <c r="C1574" s="19">
        <v>2.1199999999999999E-3</v>
      </c>
      <c r="D1574" s="8">
        <v>2.9059531999999999</v>
      </c>
    </row>
    <row r="1575" spans="1:4" x14ac:dyDescent="0.3">
      <c r="A1575" s="1" t="s">
        <v>4064</v>
      </c>
      <c r="B1575" s="1" t="s">
        <v>867</v>
      </c>
      <c r="C1575" s="19">
        <v>2.1199999999999999E-3</v>
      </c>
      <c r="D1575" s="8">
        <v>1.2413064199999999</v>
      </c>
    </row>
    <row r="1576" spans="1:4" x14ac:dyDescent="0.3">
      <c r="A1576" s="1" t="s">
        <v>4065</v>
      </c>
      <c r="B1576" s="1" t="s">
        <v>816</v>
      </c>
      <c r="C1576" s="19">
        <v>2.1299999999999999E-3</v>
      </c>
      <c r="D1576" s="8">
        <v>-1.5678350999999999</v>
      </c>
    </row>
    <row r="1577" spans="1:4" x14ac:dyDescent="0.3">
      <c r="A1577" s="1" t="s">
        <v>4066</v>
      </c>
      <c r="B1577" s="1" t="s">
        <v>896</v>
      </c>
      <c r="C1577" s="19">
        <v>2.1299999999999999E-3</v>
      </c>
      <c r="D1577" s="8">
        <v>-1.46917933</v>
      </c>
    </row>
    <row r="1578" spans="1:4" x14ac:dyDescent="0.3">
      <c r="A1578" s="1" t="s">
        <v>4067</v>
      </c>
      <c r="B1578" s="1" t="s">
        <v>4068</v>
      </c>
      <c r="C1578" s="19">
        <v>2.1299999999999999E-3</v>
      </c>
      <c r="D1578" s="8">
        <v>1.23262735</v>
      </c>
    </row>
    <row r="1579" spans="1:4" x14ac:dyDescent="0.3">
      <c r="A1579" s="1" t="s">
        <v>4069</v>
      </c>
      <c r="B1579" s="1" t="s">
        <v>259</v>
      </c>
      <c r="C1579" s="19">
        <v>2.1299999999999999E-3</v>
      </c>
      <c r="D1579" s="8">
        <v>1.0762399</v>
      </c>
    </row>
    <row r="1580" spans="1:4" x14ac:dyDescent="0.3">
      <c r="A1580" s="1" t="s">
        <v>4070</v>
      </c>
      <c r="B1580" s="1" t="s">
        <v>1357</v>
      </c>
      <c r="C1580" s="19">
        <v>2.14E-3</v>
      </c>
      <c r="D1580" s="8">
        <v>1.0598812500000001</v>
      </c>
    </row>
    <row r="1581" spans="1:4" x14ac:dyDescent="0.3">
      <c r="A1581" s="1" t="s">
        <v>4071</v>
      </c>
      <c r="B1581" s="1" t="s">
        <v>438</v>
      </c>
      <c r="C1581" s="19">
        <v>2.15E-3</v>
      </c>
      <c r="D1581" s="8">
        <v>1.0918429199999999</v>
      </c>
    </row>
    <row r="1582" spans="1:4" x14ac:dyDescent="0.3">
      <c r="A1582" s="1" t="s">
        <v>4072</v>
      </c>
      <c r="B1582" s="1" t="s">
        <v>4073</v>
      </c>
      <c r="C1582" s="19">
        <v>2.15E-3</v>
      </c>
      <c r="D1582" s="8">
        <v>-1.4534601700000001</v>
      </c>
    </row>
    <row r="1583" spans="1:4" x14ac:dyDescent="0.3">
      <c r="A1583" s="1" t="s">
        <v>4074</v>
      </c>
      <c r="B1583" s="1" t="s">
        <v>291</v>
      </c>
      <c r="C1583" s="19">
        <v>2.16E-3</v>
      </c>
      <c r="D1583" s="8">
        <v>1.2367507200000001</v>
      </c>
    </row>
    <row r="1584" spans="1:4" x14ac:dyDescent="0.3">
      <c r="A1584" s="1" t="s">
        <v>4075</v>
      </c>
      <c r="B1584" s="1" t="s">
        <v>930</v>
      </c>
      <c r="C1584" s="19">
        <v>2.1700000000000001E-3</v>
      </c>
      <c r="D1584" s="8">
        <v>1.4862504999999999</v>
      </c>
    </row>
    <row r="1585" spans="1:4" x14ac:dyDescent="0.3">
      <c r="A1585" s="1" t="s">
        <v>4076</v>
      </c>
      <c r="B1585" s="1" t="s">
        <v>4077</v>
      </c>
      <c r="C1585" s="19">
        <v>2.1700000000000001E-3</v>
      </c>
      <c r="D1585" s="8">
        <v>-1.8505998800000001</v>
      </c>
    </row>
    <row r="1586" spans="1:4" x14ac:dyDescent="0.3">
      <c r="A1586" s="1" t="s">
        <v>4078</v>
      </c>
      <c r="B1586" s="1" t="s">
        <v>4079</v>
      </c>
      <c r="C1586" s="19">
        <v>2.1800000000000001E-3</v>
      </c>
      <c r="D1586" s="8">
        <v>1.2476894999999999</v>
      </c>
    </row>
    <row r="1587" spans="1:4" x14ac:dyDescent="0.3">
      <c r="A1587" s="1" t="s">
        <v>4080</v>
      </c>
      <c r="B1587" s="1" t="s">
        <v>1180</v>
      </c>
      <c r="C1587" s="19">
        <v>2.1900000000000001E-3</v>
      </c>
      <c r="D1587" s="8">
        <v>-1.1798519199999999</v>
      </c>
    </row>
    <row r="1588" spans="1:4" x14ac:dyDescent="0.3">
      <c r="A1588" s="1" t="s">
        <v>4081</v>
      </c>
      <c r="B1588" s="1" t="s">
        <v>1080</v>
      </c>
      <c r="C1588" s="19">
        <v>2.1900000000000001E-3</v>
      </c>
      <c r="D1588" s="8">
        <v>1.20224485</v>
      </c>
    </row>
    <row r="1589" spans="1:4" x14ac:dyDescent="0.3">
      <c r="A1589" s="1" t="s">
        <v>4082</v>
      </c>
      <c r="B1589" s="1" t="s">
        <v>79</v>
      </c>
      <c r="C1589" s="19">
        <v>2.1900000000000001E-3</v>
      </c>
      <c r="D1589" s="8">
        <v>1.21181542</v>
      </c>
    </row>
    <row r="1590" spans="1:4" x14ac:dyDescent="0.3">
      <c r="A1590" s="1" t="s">
        <v>4083</v>
      </c>
      <c r="B1590" s="1" t="s">
        <v>1781</v>
      </c>
      <c r="C1590" s="19">
        <v>2.2000000000000001E-3</v>
      </c>
      <c r="D1590" s="8">
        <v>1.9905183</v>
      </c>
    </row>
    <row r="1591" spans="1:4" x14ac:dyDescent="0.3">
      <c r="A1591" s="1" t="s">
        <v>4084</v>
      </c>
      <c r="B1591" s="1" t="s">
        <v>1667</v>
      </c>
      <c r="C1591" s="19">
        <v>2.2000000000000001E-3</v>
      </c>
      <c r="D1591" s="8">
        <v>-1.1197348300000001</v>
      </c>
    </row>
    <row r="1592" spans="1:4" x14ac:dyDescent="0.3">
      <c r="A1592" s="1" t="s">
        <v>4085</v>
      </c>
      <c r="B1592" s="1" t="s">
        <v>1625</v>
      </c>
      <c r="C1592" s="19">
        <v>2.2000000000000001E-3</v>
      </c>
      <c r="D1592" s="8">
        <v>-1.8502015700000001</v>
      </c>
    </row>
    <row r="1593" spans="1:4" x14ac:dyDescent="0.3">
      <c r="A1593" s="1" t="s">
        <v>4086</v>
      </c>
      <c r="B1593" s="1" t="s">
        <v>4087</v>
      </c>
      <c r="C1593" s="19">
        <v>2.2000000000000001E-3</v>
      </c>
      <c r="D1593" s="8">
        <v>2.4011247299999998</v>
      </c>
    </row>
    <row r="1594" spans="1:4" x14ac:dyDescent="0.3">
      <c r="A1594" s="1" t="s">
        <v>4088</v>
      </c>
      <c r="B1594" s="1" t="s">
        <v>111</v>
      </c>
      <c r="C1594" s="19">
        <v>2.2100000000000002E-3</v>
      </c>
      <c r="D1594" s="8">
        <v>1.28000442</v>
      </c>
    </row>
    <row r="1595" spans="1:4" x14ac:dyDescent="0.3">
      <c r="A1595" s="1" t="s">
        <v>4089</v>
      </c>
      <c r="B1595" s="1" t="s">
        <v>338</v>
      </c>
      <c r="C1595" s="19">
        <v>2.2100000000000002E-3</v>
      </c>
      <c r="D1595" s="8">
        <v>1.2995910799999999</v>
      </c>
    </row>
    <row r="1596" spans="1:4" x14ac:dyDescent="0.3">
      <c r="A1596" s="1" t="s">
        <v>4090</v>
      </c>
      <c r="B1596" s="1" t="s">
        <v>260</v>
      </c>
      <c r="C1596" s="19">
        <v>2.2200000000000002E-3</v>
      </c>
      <c r="D1596" s="8">
        <v>1.1357638000000001</v>
      </c>
    </row>
    <row r="1597" spans="1:4" x14ac:dyDescent="0.3">
      <c r="A1597" s="1" t="s">
        <v>4091</v>
      </c>
      <c r="B1597" s="1" t="s">
        <v>4092</v>
      </c>
      <c r="C1597" s="19">
        <v>2.2200000000000002E-3</v>
      </c>
      <c r="D1597" s="8">
        <v>1.2043466700000001</v>
      </c>
    </row>
    <row r="1598" spans="1:4" x14ac:dyDescent="0.3">
      <c r="A1598" s="1" t="s">
        <v>4093</v>
      </c>
      <c r="B1598" s="1" t="s">
        <v>4094</v>
      </c>
      <c r="C1598" s="19">
        <v>2.2200000000000002E-3</v>
      </c>
      <c r="D1598" s="8">
        <v>1.17881853</v>
      </c>
    </row>
    <row r="1599" spans="1:4" x14ac:dyDescent="0.3">
      <c r="A1599" s="1" t="s">
        <v>4095</v>
      </c>
      <c r="B1599" s="1" t="s">
        <v>965</v>
      </c>
      <c r="C1599" s="19">
        <v>2.2300000000000002E-3</v>
      </c>
      <c r="D1599" s="8">
        <v>1.44719778</v>
      </c>
    </row>
    <row r="1600" spans="1:4" x14ac:dyDescent="0.3">
      <c r="A1600" s="1" t="s">
        <v>4096</v>
      </c>
      <c r="B1600" s="1" t="s">
        <v>236</v>
      </c>
      <c r="C1600" s="19">
        <v>2.2300000000000002E-3</v>
      </c>
      <c r="D1600" s="8">
        <v>1.07029913</v>
      </c>
    </row>
    <row r="1601" spans="1:4" x14ac:dyDescent="0.3">
      <c r="A1601" s="1" t="s">
        <v>4097</v>
      </c>
      <c r="B1601" s="1" t="s">
        <v>4098</v>
      </c>
      <c r="C1601" s="19">
        <v>2.2300000000000002E-3</v>
      </c>
      <c r="D1601" s="8">
        <v>-1.1941025000000001</v>
      </c>
    </row>
    <row r="1602" spans="1:4" x14ac:dyDescent="0.3">
      <c r="A1602" s="1" t="s">
        <v>4099</v>
      </c>
      <c r="B1602" s="1" t="s">
        <v>548</v>
      </c>
      <c r="C1602" s="19">
        <v>2.2399999999999998E-3</v>
      </c>
      <c r="D1602" s="8">
        <v>1.06870083</v>
      </c>
    </row>
    <row r="1603" spans="1:4" x14ac:dyDescent="0.3">
      <c r="A1603" s="1" t="s">
        <v>4100</v>
      </c>
      <c r="B1603" s="1" t="s">
        <v>569</v>
      </c>
      <c r="C1603" s="19">
        <v>2.2399999999999998E-3</v>
      </c>
      <c r="D1603" s="8">
        <v>2.30913317</v>
      </c>
    </row>
    <row r="1604" spans="1:4" x14ac:dyDescent="0.3">
      <c r="A1604" s="1" t="s">
        <v>4101</v>
      </c>
      <c r="B1604" s="1" t="s">
        <v>645</v>
      </c>
      <c r="C1604" s="19">
        <v>2.2499999999999998E-3</v>
      </c>
      <c r="D1604" s="8">
        <v>1.81108117</v>
      </c>
    </row>
    <row r="1605" spans="1:4" x14ac:dyDescent="0.3">
      <c r="A1605" s="1" t="s">
        <v>4102</v>
      </c>
      <c r="B1605" s="1" t="s">
        <v>4103</v>
      </c>
      <c r="C1605" s="19">
        <v>2.2499999999999998E-3</v>
      </c>
      <c r="D1605" s="8">
        <v>-1.35953232</v>
      </c>
    </row>
    <row r="1606" spans="1:4" x14ac:dyDescent="0.3">
      <c r="A1606" s="1" t="s">
        <v>4104</v>
      </c>
      <c r="B1606" s="1" t="s">
        <v>4</v>
      </c>
      <c r="C1606" s="19">
        <v>2.2599999999999999E-3</v>
      </c>
      <c r="D1606" s="8">
        <v>-1.10350405</v>
      </c>
    </row>
    <row r="1607" spans="1:4" x14ac:dyDescent="0.3">
      <c r="A1607" s="1" t="s">
        <v>4105</v>
      </c>
      <c r="B1607" s="1" t="s">
        <v>4106</v>
      </c>
      <c r="C1607" s="19">
        <v>2.2699999999999999E-3</v>
      </c>
      <c r="D1607" s="8">
        <v>1.8810377700000001</v>
      </c>
    </row>
    <row r="1608" spans="1:4" x14ac:dyDescent="0.3">
      <c r="A1608" s="1" t="s">
        <v>4107</v>
      </c>
      <c r="B1608" s="1" t="s">
        <v>1456</v>
      </c>
      <c r="C1608" s="19">
        <v>2.2699999999999999E-3</v>
      </c>
      <c r="D1608" s="8">
        <v>1.0107546700000001</v>
      </c>
    </row>
    <row r="1609" spans="1:4" x14ac:dyDescent="0.3">
      <c r="A1609" s="1" t="s">
        <v>4108</v>
      </c>
      <c r="B1609" s="1" t="s">
        <v>20</v>
      </c>
      <c r="C1609" s="19">
        <v>2.2699999999999999E-3</v>
      </c>
      <c r="D1609" s="8">
        <v>-1.3404122000000001</v>
      </c>
    </row>
    <row r="1610" spans="1:4" x14ac:dyDescent="0.3">
      <c r="A1610" s="1" t="s">
        <v>4109</v>
      </c>
      <c r="B1610" s="1" t="s">
        <v>1751</v>
      </c>
      <c r="C1610" s="19">
        <v>2.2799999999999999E-3</v>
      </c>
      <c r="D1610" s="8">
        <v>-1.0312555999999999</v>
      </c>
    </row>
    <row r="1611" spans="1:4" x14ac:dyDescent="0.3">
      <c r="A1611" s="1" t="s">
        <v>4110</v>
      </c>
      <c r="B1611" s="1" t="s">
        <v>4111</v>
      </c>
      <c r="C1611" s="19">
        <v>2.2799999999999999E-3</v>
      </c>
      <c r="D1611" s="8">
        <v>2.4820631299999998</v>
      </c>
    </row>
    <row r="1612" spans="1:4" x14ac:dyDescent="0.3">
      <c r="A1612" s="1" t="s">
        <v>4112</v>
      </c>
      <c r="B1612" s="1" t="s">
        <v>1503</v>
      </c>
      <c r="C1612" s="19">
        <v>2.2899999999999999E-3</v>
      </c>
      <c r="D1612" s="8">
        <v>1.90588293</v>
      </c>
    </row>
    <row r="1613" spans="1:4" x14ac:dyDescent="0.3">
      <c r="A1613" s="1" t="s">
        <v>4113</v>
      </c>
      <c r="B1613" s="1" t="s">
        <v>431</v>
      </c>
      <c r="C1613" s="19">
        <v>2.2899999999999999E-3</v>
      </c>
      <c r="D1613" s="8">
        <v>1.0819128</v>
      </c>
    </row>
    <row r="1614" spans="1:4" x14ac:dyDescent="0.3">
      <c r="A1614" s="1" t="s">
        <v>4114</v>
      </c>
      <c r="B1614" s="1" t="s">
        <v>1502</v>
      </c>
      <c r="C1614" s="19">
        <v>2.2899999999999999E-3</v>
      </c>
      <c r="D1614" s="8">
        <v>1.2498861699999999</v>
      </c>
    </row>
    <row r="1615" spans="1:4" x14ac:dyDescent="0.3">
      <c r="A1615" s="1" t="s">
        <v>4115</v>
      </c>
      <c r="B1615" s="1" t="s">
        <v>113</v>
      </c>
      <c r="C1615" s="19">
        <v>2.2899999999999999E-3</v>
      </c>
      <c r="D1615" s="8">
        <v>1.01311342</v>
      </c>
    </row>
    <row r="1616" spans="1:4" x14ac:dyDescent="0.3">
      <c r="A1616" s="1" t="s">
        <v>4116</v>
      </c>
      <c r="B1616" s="1" t="s">
        <v>4117</v>
      </c>
      <c r="C1616" s="19">
        <v>2.3E-3</v>
      </c>
      <c r="D1616" s="8">
        <v>1.1884195</v>
      </c>
    </row>
    <row r="1617" spans="1:4" x14ac:dyDescent="0.3">
      <c r="A1617" s="1" t="s">
        <v>4118</v>
      </c>
      <c r="B1617" s="1" t="s">
        <v>4119</v>
      </c>
      <c r="C1617" s="19">
        <v>2.31E-3</v>
      </c>
      <c r="D1617" s="8">
        <v>1.0686846000000001</v>
      </c>
    </row>
    <row r="1618" spans="1:4" x14ac:dyDescent="0.3">
      <c r="A1618" s="1" t="s">
        <v>4120</v>
      </c>
      <c r="B1618" s="1" t="s">
        <v>4121</v>
      </c>
      <c r="C1618" s="19">
        <v>2.31E-3</v>
      </c>
      <c r="D1618" s="8">
        <v>-1.73884865</v>
      </c>
    </row>
    <row r="1619" spans="1:4" x14ac:dyDescent="0.3">
      <c r="A1619" s="1" t="s">
        <v>4122</v>
      </c>
      <c r="B1619" s="1" t="s">
        <v>442</v>
      </c>
      <c r="C1619" s="19">
        <v>2.33E-3</v>
      </c>
      <c r="D1619" s="8">
        <v>1.02680722</v>
      </c>
    </row>
    <row r="1620" spans="1:4" x14ac:dyDescent="0.3">
      <c r="A1620" s="1" t="s">
        <v>4123</v>
      </c>
      <c r="B1620" s="1" t="s">
        <v>4124</v>
      </c>
      <c r="C1620" s="19">
        <v>2.3500000000000001E-3</v>
      </c>
      <c r="D1620" s="8">
        <v>3.6457477800000002</v>
      </c>
    </row>
    <row r="1621" spans="1:4" x14ac:dyDescent="0.3">
      <c r="A1621" s="1" t="s">
        <v>4125</v>
      </c>
      <c r="B1621" s="1" t="s">
        <v>947</v>
      </c>
      <c r="C1621" s="19">
        <v>2.3500000000000001E-3</v>
      </c>
      <c r="D1621" s="8">
        <v>-1.0388889299999999</v>
      </c>
    </row>
    <row r="1622" spans="1:4" x14ac:dyDescent="0.3">
      <c r="A1622" s="1" t="s">
        <v>4126</v>
      </c>
      <c r="B1622" s="1" t="s">
        <v>1939</v>
      </c>
      <c r="C1622" s="19">
        <v>2.3500000000000001E-3</v>
      </c>
      <c r="D1622" s="8">
        <v>1.2676997999999999</v>
      </c>
    </row>
    <row r="1623" spans="1:4" x14ac:dyDescent="0.3">
      <c r="A1623" s="1" t="s">
        <v>4127</v>
      </c>
      <c r="B1623" s="1" t="s">
        <v>747</v>
      </c>
      <c r="C1623" s="19">
        <v>2.3500000000000001E-3</v>
      </c>
      <c r="D1623" s="8">
        <v>-2.5673333</v>
      </c>
    </row>
    <row r="1624" spans="1:4" x14ac:dyDescent="0.3">
      <c r="A1624" s="1" t="s">
        <v>4128</v>
      </c>
      <c r="B1624" s="1" t="s">
        <v>4129</v>
      </c>
      <c r="C1624" s="19">
        <v>2.3600000000000001E-3</v>
      </c>
      <c r="D1624" s="8">
        <v>1.81271173</v>
      </c>
    </row>
    <row r="1625" spans="1:4" x14ac:dyDescent="0.3">
      <c r="A1625" s="1" t="s">
        <v>4130</v>
      </c>
      <c r="B1625" s="1" t="s">
        <v>4131</v>
      </c>
      <c r="C1625" s="19">
        <v>2.3700000000000001E-3</v>
      </c>
      <c r="D1625" s="8">
        <v>-2.4888874699999999</v>
      </c>
    </row>
    <row r="1626" spans="1:4" x14ac:dyDescent="0.3">
      <c r="A1626" s="1" t="s">
        <v>4132</v>
      </c>
      <c r="B1626" s="1" t="s">
        <v>491</v>
      </c>
      <c r="C1626" s="19">
        <v>2.3700000000000001E-3</v>
      </c>
      <c r="D1626" s="8">
        <v>-1.16451967</v>
      </c>
    </row>
    <row r="1627" spans="1:4" x14ac:dyDescent="0.3">
      <c r="A1627" s="1" t="s">
        <v>4133</v>
      </c>
      <c r="B1627" s="1" t="s">
        <v>1605</v>
      </c>
      <c r="C1627" s="19">
        <v>2.3700000000000001E-3</v>
      </c>
      <c r="D1627" s="8">
        <v>-1.0580464999999999</v>
      </c>
    </row>
    <row r="1628" spans="1:4" x14ac:dyDescent="0.3">
      <c r="A1628" s="1" t="s">
        <v>4134</v>
      </c>
      <c r="B1628" s="1" t="s">
        <v>4135</v>
      </c>
      <c r="C1628" s="19">
        <v>2.3700000000000001E-3</v>
      </c>
      <c r="D1628" s="8">
        <v>-1.94818128</v>
      </c>
    </row>
    <row r="1629" spans="1:4" x14ac:dyDescent="0.3">
      <c r="A1629" s="1" t="s">
        <v>4136</v>
      </c>
      <c r="B1629" s="1" t="s">
        <v>273</v>
      </c>
      <c r="C1629" s="19">
        <v>2.3800000000000002E-3</v>
      </c>
      <c r="D1629" s="8">
        <v>1.26048732</v>
      </c>
    </row>
    <row r="1630" spans="1:4" x14ac:dyDescent="0.3">
      <c r="A1630" s="1" t="s">
        <v>4137</v>
      </c>
      <c r="B1630" s="1" t="s">
        <v>782</v>
      </c>
      <c r="C1630" s="19">
        <v>2.3900000000000002E-3</v>
      </c>
      <c r="D1630" s="8">
        <v>-1.0630770700000001</v>
      </c>
    </row>
    <row r="1631" spans="1:4" x14ac:dyDescent="0.3">
      <c r="A1631" s="1" t="s">
        <v>4138</v>
      </c>
      <c r="B1631" s="1" t="s">
        <v>56</v>
      </c>
      <c r="C1631" s="19">
        <v>2.3999999999999998E-3</v>
      </c>
      <c r="D1631" s="8">
        <v>1.0645857299999999</v>
      </c>
    </row>
    <row r="1632" spans="1:4" x14ac:dyDescent="0.3">
      <c r="A1632" s="1" t="s">
        <v>4139</v>
      </c>
      <c r="B1632" s="1" t="s">
        <v>639</v>
      </c>
      <c r="C1632" s="19">
        <v>2.4099999999999998E-3</v>
      </c>
      <c r="D1632" s="8">
        <v>1.1475227299999999</v>
      </c>
    </row>
    <row r="1633" spans="1:4" x14ac:dyDescent="0.3">
      <c r="A1633" s="1" t="s">
        <v>4140</v>
      </c>
      <c r="B1633" s="1" t="s">
        <v>1117</v>
      </c>
      <c r="C1633" s="19">
        <v>2.4099999999999998E-3</v>
      </c>
      <c r="D1633" s="8">
        <v>-1.2372423299999999</v>
      </c>
    </row>
    <row r="1634" spans="1:4" x14ac:dyDescent="0.3">
      <c r="A1634" s="1" t="s">
        <v>4141</v>
      </c>
      <c r="B1634" s="1" t="s">
        <v>568</v>
      </c>
      <c r="C1634" s="19">
        <v>2.4099999999999998E-3</v>
      </c>
      <c r="D1634" s="8">
        <v>1.39805757</v>
      </c>
    </row>
    <row r="1635" spans="1:4" x14ac:dyDescent="0.3">
      <c r="A1635" s="1" t="s">
        <v>4142</v>
      </c>
      <c r="B1635" s="1" t="s">
        <v>800</v>
      </c>
      <c r="C1635" s="19">
        <v>2.4099999999999998E-3</v>
      </c>
      <c r="D1635" s="8">
        <v>-2.4112160199999999</v>
      </c>
    </row>
    <row r="1636" spans="1:4" x14ac:dyDescent="0.3">
      <c r="A1636" s="1" t="s">
        <v>4143</v>
      </c>
      <c r="B1636" s="1" t="s">
        <v>706</v>
      </c>
      <c r="C1636" s="19">
        <v>2.4199999999999998E-3</v>
      </c>
      <c r="D1636" s="8">
        <v>-1.2605974799999999</v>
      </c>
    </row>
    <row r="1637" spans="1:4" x14ac:dyDescent="0.3">
      <c r="A1637" s="1" t="s">
        <v>4144</v>
      </c>
      <c r="B1637" s="1" t="s">
        <v>1183</v>
      </c>
      <c r="C1637" s="19">
        <v>2.4199999999999998E-3</v>
      </c>
      <c r="D1637" s="8">
        <v>-1.43696358</v>
      </c>
    </row>
    <row r="1638" spans="1:4" x14ac:dyDescent="0.3">
      <c r="A1638" s="1" t="s">
        <v>4145</v>
      </c>
      <c r="B1638" s="1" t="s">
        <v>869</v>
      </c>
      <c r="C1638" s="19">
        <v>2.4199999999999998E-3</v>
      </c>
      <c r="D1638" s="8">
        <v>1.0803924199999999</v>
      </c>
    </row>
    <row r="1639" spans="1:4" x14ac:dyDescent="0.3">
      <c r="A1639" s="1" t="s">
        <v>4146</v>
      </c>
      <c r="B1639" s="1" t="s">
        <v>561</v>
      </c>
      <c r="C1639" s="19">
        <v>2.4399999999999999E-3</v>
      </c>
      <c r="D1639" s="8">
        <v>1.99748963</v>
      </c>
    </row>
    <row r="1640" spans="1:4" x14ac:dyDescent="0.3">
      <c r="A1640" s="1" t="s">
        <v>4147</v>
      </c>
      <c r="B1640" s="1" t="s">
        <v>901</v>
      </c>
      <c r="C1640" s="19">
        <v>2.4499999999999999E-3</v>
      </c>
      <c r="D1640" s="8">
        <v>-1.65033892</v>
      </c>
    </row>
    <row r="1641" spans="1:4" x14ac:dyDescent="0.3">
      <c r="A1641" s="1" t="s">
        <v>4148</v>
      </c>
      <c r="B1641" s="1" t="s">
        <v>1963</v>
      </c>
      <c r="C1641" s="19">
        <v>2.4499999999999999E-3</v>
      </c>
      <c r="D1641" s="8">
        <v>1.3895455800000001</v>
      </c>
    </row>
    <row r="1642" spans="1:4" x14ac:dyDescent="0.3">
      <c r="A1642" s="1" t="s">
        <v>4149</v>
      </c>
      <c r="B1642" s="1" t="s">
        <v>1589</v>
      </c>
      <c r="C1642" s="19">
        <v>2.4499999999999999E-3</v>
      </c>
      <c r="D1642" s="8">
        <v>-2.3115855500000002</v>
      </c>
    </row>
    <row r="1643" spans="1:4" x14ac:dyDescent="0.3">
      <c r="A1643" s="1" t="s">
        <v>4150</v>
      </c>
      <c r="B1643" s="1" t="s">
        <v>1907</v>
      </c>
      <c r="C1643" s="19">
        <v>2.4599999999999999E-3</v>
      </c>
      <c r="D1643" s="8">
        <v>1.0914166700000001</v>
      </c>
    </row>
    <row r="1644" spans="1:4" x14ac:dyDescent="0.3">
      <c r="A1644" s="1" t="s">
        <v>4151</v>
      </c>
      <c r="B1644" s="1" t="s">
        <v>978</v>
      </c>
      <c r="C1644" s="19">
        <v>2.47E-3</v>
      </c>
      <c r="D1644" s="8">
        <v>1.2090978699999999</v>
      </c>
    </row>
    <row r="1645" spans="1:4" x14ac:dyDescent="0.3">
      <c r="A1645" s="1" t="s">
        <v>4152</v>
      </c>
      <c r="B1645" s="1" t="s">
        <v>846</v>
      </c>
      <c r="C1645" s="19">
        <v>2.47E-3</v>
      </c>
      <c r="D1645" s="8">
        <v>1.3857732</v>
      </c>
    </row>
    <row r="1646" spans="1:4" x14ac:dyDescent="0.3">
      <c r="A1646" s="1" t="s">
        <v>4153</v>
      </c>
      <c r="B1646" s="1" t="s">
        <v>1337</v>
      </c>
      <c r="C1646" s="19">
        <v>2.5000000000000001E-3</v>
      </c>
      <c r="D1646" s="8">
        <v>1.2727193699999999</v>
      </c>
    </row>
    <row r="1647" spans="1:4" x14ac:dyDescent="0.3">
      <c r="A1647" s="1" t="s">
        <v>4154</v>
      </c>
      <c r="B1647" s="1" t="s">
        <v>172</v>
      </c>
      <c r="C1647" s="19">
        <v>2.5000000000000001E-3</v>
      </c>
      <c r="D1647" s="8">
        <v>1.165438</v>
      </c>
    </row>
    <row r="1648" spans="1:4" x14ac:dyDescent="0.3">
      <c r="A1648" s="1" t="s">
        <v>4155</v>
      </c>
      <c r="B1648" s="1" t="s">
        <v>89</v>
      </c>
      <c r="C1648" s="19">
        <v>2.5000000000000001E-3</v>
      </c>
      <c r="D1648" s="8">
        <v>-1.9589516499999999</v>
      </c>
    </row>
    <row r="1649" spans="1:4" x14ac:dyDescent="0.3">
      <c r="A1649" s="1" t="s">
        <v>4156</v>
      </c>
      <c r="B1649" s="1" t="s">
        <v>1175</v>
      </c>
      <c r="C1649" s="19">
        <v>2.5000000000000001E-3</v>
      </c>
      <c r="D1649" s="8">
        <v>1.28888958</v>
      </c>
    </row>
    <row r="1650" spans="1:4" x14ac:dyDescent="0.3">
      <c r="A1650" s="1" t="s">
        <v>4157</v>
      </c>
      <c r="B1650" s="1" t="s">
        <v>1359</v>
      </c>
      <c r="C1650" s="19">
        <v>2.5100000000000001E-3</v>
      </c>
      <c r="D1650" s="8">
        <v>3.0437148199999999</v>
      </c>
    </row>
    <row r="1651" spans="1:4" x14ac:dyDescent="0.3">
      <c r="A1651" s="1" t="s">
        <v>4158</v>
      </c>
      <c r="B1651" s="1" t="s">
        <v>1000</v>
      </c>
      <c r="C1651" s="19">
        <v>2.5100000000000001E-3</v>
      </c>
      <c r="D1651" s="8">
        <v>-1.02942917</v>
      </c>
    </row>
    <row r="1652" spans="1:4" x14ac:dyDescent="0.3">
      <c r="A1652" s="1" t="s">
        <v>4159</v>
      </c>
      <c r="B1652" s="1" t="s">
        <v>267</v>
      </c>
      <c r="C1652" s="19">
        <v>2.5300000000000001E-3</v>
      </c>
      <c r="D1652" s="8">
        <v>1.2027952799999999</v>
      </c>
    </row>
    <row r="1653" spans="1:4" x14ac:dyDescent="0.3">
      <c r="A1653" s="1" t="s">
        <v>4160</v>
      </c>
      <c r="B1653" s="1" t="s">
        <v>4161</v>
      </c>
      <c r="C1653" s="19">
        <v>2.5400000000000002E-3</v>
      </c>
      <c r="D1653" s="8">
        <v>-1.3130033800000001</v>
      </c>
    </row>
    <row r="1654" spans="1:4" x14ac:dyDescent="0.3">
      <c r="A1654" s="1" t="s">
        <v>4162</v>
      </c>
      <c r="B1654" s="1" t="s">
        <v>822</v>
      </c>
      <c r="C1654" s="19">
        <v>2.5400000000000002E-3</v>
      </c>
      <c r="D1654" s="8">
        <v>1.02090583</v>
      </c>
    </row>
    <row r="1655" spans="1:4" x14ac:dyDescent="0.3">
      <c r="A1655" s="1" t="s">
        <v>4163</v>
      </c>
      <c r="B1655" s="1" t="s">
        <v>794</v>
      </c>
      <c r="C1655" s="19">
        <v>2.5400000000000002E-3</v>
      </c>
      <c r="D1655" s="8">
        <v>1.5988907999999999</v>
      </c>
    </row>
    <row r="1656" spans="1:4" x14ac:dyDescent="0.3">
      <c r="A1656" s="1" t="s">
        <v>4164</v>
      </c>
      <c r="B1656" s="1" t="s">
        <v>1256</v>
      </c>
      <c r="C1656" s="19">
        <v>2.5400000000000002E-3</v>
      </c>
      <c r="D1656" s="8">
        <v>1.51543578</v>
      </c>
    </row>
    <row r="1657" spans="1:4" x14ac:dyDescent="0.3">
      <c r="A1657" s="1" t="s">
        <v>4165</v>
      </c>
      <c r="B1657" s="1" t="s">
        <v>411</v>
      </c>
      <c r="C1657" s="19">
        <v>2.5400000000000002E-3</v>
      </c>
      <c r="D1657" s="8">
        <v>-1.20626243</v>
      </c>
    </row>
    <row r="1658" spans="1:4" x14ac:dyDescent="0.3">
      <c r="A1658" s="1" t="s">
        <v>4166</v>
      </c>
      <c r="B1658" s="1" t="s">
        <v>201</v>
      </c>
      <c r="C1658" s="19">
        <v>2.5500000000000002E-3</v>
      </c>
      <c r="D1658" s="8">
        <v>1.3689104999999999</v>
      </c>
    </row>
    <row r="1659" spans="1:4" x14ac:dyDescent="0.3">
      <c r="A1659" s="1" t="s">
        <v>4167</v>
      </c>
      <c r="B1659" s="1" t="s">
        <v>938</v>
      </c>
      <c r="C1659" s="19">
        <v>2.5500000000000002E-3</v>
      </c>
      <c r="D1659" s="8">
        <v>1.2359444500000001</v>
      </c>
    </row>
    <row r="1660" spans="1:4" x14ac:dyDescent="0.3">
      <c r="A1660" s="1" t="s">
        <v>4168</v>
      </c>
      <c r="B1660" s="1" t="s">
        <v>1037</v>
      </c>
      <c r="C1660" s="19">
        <v>2.5500000000000002E-3</v>
      </c>
      <c r="D1660" s="8">
        <v>1.72271427</v>
      </c>
    </row>
    <row r="1661" spans="1:4" x14ac:dyDescent="0.3">
      <c r="A1661" s="1" t="s">
        <v>4169</v>
      </c>
      <c r="B1661" s="1" t="s">
        <v>263</v>
      </c>
      <c r="C1661" s="19">
        <v>2.5500000000000002E-3</v>
      </c>
      <c r="D1661" s="8">
        <v>-1.2175567199999999</v>
      </c>
    </row>
    <row r="1662" spans="1:4" x14ac:dyDescent="0.3">
      <c r="A1662" s="1" t="s">
        <v>4170</v>
      </c>
      <c r="B1662" s="1" t="s">
        <v>771</v>
      </c>
      <c r="C1662" s="19">
        <v>2.5500000000000002E-3</v>
      </c>
      <c r="D1662" s="8">
        <v>-1.24784983</v>
      </c>
    </row>
    <row r="1663" spans="1:4" x14ac:dyDescent="0.3">
      <c r="A1663" s="1" t="s">
        <v>4171</v>
      </c>
      <c r="B1663" s="1" t="s">
        <v>4172</v>
      </c>
      <c r="C1663" s="19">
        <v>2.5600000000000002E-3</v>
      </c>
      <c r="D1663" s="8">
        <v>1.17906683</v>
      </c>
    </row>
    <row r="1664" spans="1:4" x14ac:dyDescent="0.3">
      <c r="A1664" s="1" t="s">
        <v>4173</v>
      </c>
      <c r="B1664" s="1" t="s">
        <v>4174</v>
      </c>
      <c r="C1664" s="19">
        <v>2.5600000000000002E-3</v>
      </c>
      <c r="D1664" s="8">
        <v>2.38450535</v>
      </c>
    </row>
    <row r="1665" spans="1:4" x14ac:dyDescent="0.3">
      <c r="A1665" s="1" t="s">
        <v>4175</v>
      </c>
      <c r="B1665" s="1" t="s">
        <v>326</v>
      </c>
      <c r="C1665" s="19">
        <v>2.5699999999999998E-3</v>
      </c>
      <c r="D1665" s="8">
        <v>-2.4777381200000002</v>
      </c>
    </row>
    <row r="1666" spans="1:4" x14ac:dyDescent="0.3">
      <c r="A1666" s="1" t="s">
        <v>4176</v>
      </c>
      <c r="B1666" s="1" t="s">
        <v>682</v>
      </c>
      <c r="C1666" s="19">
        <v>2.5699999999999998E-3</v>
      </c>
      <c r="D1666" s="8">
        <v>-1.6665919</v>
      </c>
    </row>
    <row r="1667" spans="1:4" x14ac:dyDescent="0.3">
      <c r="A1667" s="1" t="s">
        <v>4177</v>
      </c>
      <c r="B1667" s="1" t="s">
        <v>1691</v>
      </c>
      <c r="C1667" s="19">
        <v>2.5799999999999998E-3</v>
      </c>
      <c r="D1667" s="8">
        <v>1.28218283</v>
      </c>
    </row>
    <row r="1668" spans="1:4" x14ac:dyDescent="0.3">
      <c r="A1668" s="1" t="s">
        <v>4178</v>
      </c>
      <c r="B1668" s="1" t="s">
        <v>764</v>
      </c>
      <c r="C1668" s="19">
        <v>2.5899999999999999E-3</v>
      </c>
      <c r="D1668" s="8">
        <v>1.6247708000000001</v>
      </c>
    </row>
    <row r="1669" spans="1:4" x14ac:dyDescent="0.3">
      <c r="A1669" s="1" t="s">
        <v>4179</v>
      </c>
      <c r="B1669" s="1" t="s">
        <v>4180</v>
      </c>
      <c r="C1669" s="19">
        <v>2.5899999999999999E-3</v>
      </c>
      <c r="D1669" s="8">
        <v>1.7865556199999999</v>
      </c>
    </row>
    <row r="1670" spans="1:4" x14ac:dyDescent="0.3">
      <c r="A1670" s="1" t="s">
        <v>4181</v>
      </c>
      <c r="B1670" s="1" t="s">
        <v>4182</v>
      </c>
      <c r="C1670" s="19">
        <v>2.5999999999999999E-3</v>
      </c>
      <c r="D1670" s="8">
        <v>-1.08908717</v>
      </c>
    </row>
    <row r="1671" spans="1:4" x14ac:dyDescent="0.3">
      <c r="A1671" s="1" t="s">
        <v>4183</v>
      </c>
      <c r="B1671" s="1" t="s">
        <v>1753</v>
      </c>
      <c r="C1671" s="19">
        <v>2.6199999999999999E-3</v>
      </c>
      <c r="D1671" s="8">
        <v>1.0601815000000001</v>
      </c>
    </row>
    <row r="1672" spans="1:4" x14ac:dyDescent="0.3">
      <c r="A1672" s="1" t="s">
        <v>4184</v>
      </c>
      <c r="B1672" s="1" t="s">
        <v>4185</v>
      </c>
      <c r="C1672" s="19">
        <v>2.6199999999999999E-3</v>
      </c>
      <c r="D1672" s="8">
        <v>-1.87756053</v>
      </c>
    </row>
    <row r="1673" spans="1:4" x14ac:dyDescent="0.3">
      <c r="A1673" s="1" t="s">
        <v>4186</v>
      </c>
      <c r="B1673" s="1" t="s">
        <v>435</v>
      </c>
      <c r="C1673" s="19">
        <v>2.63E-3</v>
      </c>
      <c r="D1673" s="8">
        <v>-2.1892482499999999</v>
      </c>
    </row>
    <row r="1674" spans="1:4" x14ac:dyDescent="0.3">
      <c r="A1674" s="1" t="s">
        <v>4187</v>
      </c>
      <c r="B1674" s="1" t="s">
        <v>4188</v>
      </c>
      <c r="C1674" s="19">
        <v>2.63E-3</v>
      </c>
      <c r="D1674" s="8">
        <v>1.2991942999999999</v>
      </c>
    </row>
    <row r="1675" spans="1:4" x14ac:dyDescent="0.3">
      <c r="A1675" s="1" t="s">
        <v>4189</v>
      </c>
      <c r="B1675" s="1" t="s">
        <v>1095</v>
      </c>
      <c r="C1675" s="19">
        <v>2.65E-3</v>
      </c>
      <c r="D1675" s="8">
        <v>1.1480534</v>
      </c>
    </row>
    <row r="1676" spans="1:4" x14ac:dyDescent="0.3">
      <c r="A1676" s="1" t="s">
        <v>4190</v>
      </c>
      <c r="B1676" s="1" t="s">
        <v>4191</v>
      </c>
      <c r="C1676" s="19">
        <v>2.65E-3</v>
      </c>
      <c r="D1676" s="8">
        <v>-1.82593608</v>
      </c>
    </row>
    <row r="1677" spans="1:4" x14ac:dyDescent="0.3">
      <c r="A1677" s="1" t="s">
        <v>4192</v>
      </c>
      <c r="B1677" s="1" t="s">
        <v>753</v>
      </c>
      <c r="C1677" s="19">
        <v>2.66E-3</v>
      </c>
      <c r="D1677" s="8">
        <v>1.15715233</v>
      </c>
    </row>
    <row r="1678" spans="1:4" x14ac:dyDescent="0.3">
      <c r="A1678" s="1" t="s">
        <v>4193</v>
      </c>
      <c r="B1678" s="1" t="s">
        <v>1726</v>
      </c>
      <c r="C1678" s="19">
        <v>2.66E-3</v>
      </c>
      <c r="D1678" s="8">
        <v>1.40453885</v>
      </c>
    </row>
    <row r="1679" spans="1:4" x14ac:dyDescent="0.3">
      <c r="A1679" s="1" t="s">
        <v>4194</v>
      </c>
      <c r="B1679" s="1" t="s">
        <v>4195</v>
      </c>
      <c r="C1679" s="19">
        <v>2.66E-3</v>
      </c>
      <c r="D1679" s="8">
        <v>-1.41782823</v>
      </c>
    </row>
    <row r="1680" spans="1:4" x14ac:dyDescent="0.3">
      <c r="A1680" s="1" t="s">
        <v>4196</v>
      </c>
      <c r="B1680" s="1" t="s">
        <v>1188</v>
      </c>
      <c r="C1680" s="19">
        <v>2.6700000000000001E-3</v>
      </c>
      <c r="D1680" s="8">
        <v>-1.03660675</v>
      </c>
    </row>
    <row r="1681" spans="1:4" x14ac:dyDescent="0.3">
      <c r="A1681" s="1" t="s">
        <v>4197</v>
      </c>
      <c r="B1681" s="1" t="s">
        <v>959</v>
      </c>
      <c r="C1681" s="19">
        <v>2.6800000000000001E-3</v>
      </c>
      <c r="D1681" s="8">
        <v>-1.2680678700000001</v>
      </c>
    </row>
    <row r="1682" spans="1:4" x14ac:dyDescent="0.3">
      <c r="A1682" s="1" t="s">
        <v>4198</v>
      </c>
      <c r="B1682" s="1" t="s">
        <v>4199</v>
      </c>
      <c r="C1682" s="19">
        <v>2.6800000000000001E-3</v>
      </c>
      <c r="D1682" s="8">
        <v>1.72640668</v>
      </c>
    </row>
    <row r="1683" spans="1:4" x14ac:dyDescent="0.3">
      <c r="A1683" s="1" t="s">
        <v>4200</v>
      </c>
      <c r="B1683" s="1" t="s">
        <v>1078</v>
      </c>
      <c r="C1683" s="19">
        <v>2.6900000000000001E-3</v>
      </c>
      <c r="D1683" s="8">
        <v>1.7105462499999999</v>
      </c>
    </row>
    <row r="1684" spans="1:4" x14ac:dyDescent="0.3">
      <c r="A1684" s="1" t="s">
        <v>4201</v>
      </c>
      <c r="B1684" s="1" t="s">
        <v>1924</v>
      </c>
      <c r="C1684" s="19">
        <v>2.7000000000000001E-3</v>
      </c>
      <c r="D1684" s="8">
        <v>1.19286015</v>
      </c>
    </row>
    <row r="1685" spans="1:4" x14ac:dyDescent="0.3">
      <c r="A1685" s="1" t="s">
        <v>4202</v>
      </c>
      <c r="B1685" s="1" t="s">
        <v>1083</v>
      </c>
      <c r="C1685" s="19">
        <v>2.7100000000000002E-3</v>
      </c>
      <c r="D1685" s="8">
        <v>1.5713136700000001</v>
      </c>
    </row>
    <row r="1686" spans="1:4" x14ac:dyDescent="0.3">
      <c r="A1686" s="1" t="s">
        <v>4203</v>
      </c>
      <c r="B1686" s="1" t="s">
        <v>4204</v>
      </c>
      <c r="C1686" s="19">
        <v>2.7100000000000002E-3</v>
      </c>
      <c r="D1686" s="8">
        <v>-1.3041897200000001</v>
      </c>
    </row>
    <row r="1687" spans="1:4" x14ac:dyDescent="0.3">
      <c r="A1687" s="1" t="s">
        <v>4205</v>
      </c>
      <c r="B1687" s="1" t="s">
        <v>1450</v>
      </c>
      <c r="C1687" s="19">
        <v>2.7299999999999998E-3</v>
      </c>
      <c r="D1687" s="8">
        <v>-1.057769</v>
      </c>
    </row>
    <row r="1688" spans="1:4" x14ac:dyDescent="0.3">
      <c r="A1688" s="1" t="s">
        <v>4206</v>
      </c>
      <c r="B1688" s="1" t="s">
        <v>4207</v>
      </c>
      <c r="C1688" s="19">
        <v>2.7399999999999998E-3</v>
      </c>
      <c r="D1688" s="8">
        <v>1.29026708</v>
      </c>
    </row>
    <row r="1689" spans="1:4" x14ac:dyDescent="0.3">
      <c r="A1689" s="1" t="s">
        <v>4208</v>
      </c>
      <c r="B1689" s="1" t="s">
        <v>4209</v>
      </c>
      <c r="C1689" s="19">
        <v>2.7399999999999998E-3</v>
      </c>
      <c r="D1689" s="8">
        <v>-1.70218852</v>
      </c>
    </row>
    <row r="1690" spans="1:4" x14ac:dyDescent="0.3">
      <c r="A1690" s="1" t="s">
        <v>4210</v>
      </c>
      <c r="B1690" s="1" t="s">
        <v>1941</v>
      </c>
      <c r="C1690" s="19">
        <v>2.7599999999999999E-3</v>
      </c>
      <c r="D1690" s="8">
        <v>1.4310886700000001</v>
      </c>
    </row>
    <row r="1691" spans="1:4" x14ac:dyDescent="0.3">
      <c r="A1691" s="1" t="s">
        <v>4211</v>
      </c>
      <c r="B1691" s="1" t="s">
        <v>4212</v>
      </c>
      <c r="C1691" s="19">
        <v>2.7599999999999999E-3</v>
      </c>
      <c r="D1691" s="8">
        <v>1.07288417</v>
      </c>
    </row>
    <row r="1692" spans="1:4" x14ac:dyDescent="0.3">
      <c r="A1692" s="1" t="s">
        <v>4213</v>
      </c>
      <c r="B1692" s="1" t="s">
        <v>952</v>
      </c>
      <c r="C1692" s="19">
        <v>2.7699999999999999E-3</v>
      </c>
      <c r="D1692" s="8">
        <v>1.3317195500000001</v>
      </c>
    </row>
    <row r="1693" spans="1:4" x14ac:dyDescent="0.3">
      <c r="A1693" s="1" t="s">
        <v>4214</v>
      </c>
      <c r="B1693" s="1" t="s">
        <v>1100</v>
      </c>
      <c r="C1693" s="19">
        <v>2.7799999999999999E-3</v>
      </c>
      <c r="D1693" s="8">
        <v>-1.93222055</v>
      </c>
    </row>
    <row r="1694" spans="1:4" x14ac:dyDescent="0.3">
      <c r="A1694" s="1" t="s">
        <v>4215</v>
      </c>
      <c r="B1694" s="1" t="s">
        <v>1429</v>
      </c>
      <c r="C1694" s="19">
        <v>2.7899999999999999E-3</v>
      </c>
      <c r="D1694" s="8">
        <v>1.8461017200000001</v>
      </c>
    </row>
    <row r="1695" spans="1:4" x14ac:dyDescent="0.3">
      <c r="A1695" s="1" t="s">
        <v>4216</v>
      </c>
      <c r="B1695" s="1" t="s">
        <v>903</v>
      </c>
      <c r="C1695" s="19">
        <v>2.81E-3</v>
      </c>
      <c r="D1695" s="8">
        <v>1.01639503</v>
      </c>
    </row>
    <row r="1696" spans="1:4" x14ac:dyDescent="0.3">
      <c r="A1696" s="1" t="s">
        <v>4217</v>
      </c>
      <c r="B1696" s="1" t="s">
        <v>1310</v>
      </c>
      <c r="C1696" s="19">
        <v>2.81E-3</v>
      </c>
      <c r="D1696" s="8">
        <v>-1.46194245</v>
      </c>
    </row>
    <row r="1697" spans="1:4" x14ac:dyDescent="0.3">
      <c r="A1697" s="1" t="s">
        <v>4218</v>
      </c>
      <c r="B1697" s="1" t="s">
        <v>4219</v>
      </c>
      <c r="C1697" s="19">
        <v>2.81E-3</v>
      </c>
      <c r="D1697" s="8">
        <v>-1.2228638300000001</v>
      </c>
    </row>
    <row r="1698" spans="1:4" x14ac:dyDescent="0.3">
      <c r="A1698" s="1" t="s">
        <v>4220</v>
      </c>
      <c r="B1698" s="1" t="s">
        <v>1742</v>
      </c>
      <c r="C1698" s="19">
        <v>2.8400000000000001E-3</v>
      </c>
      <c r="D1698" s="8">
        <v>1.0334082499999999</v>
      </c>
    </row>
    <row r="1699" spans="1:4" x14ac:dyDescent="0.3">
      <c r="A1699" s="1" t="s">
        <v>4221</v>
      </c>
      <c r="B1699" s="1" t="s">
        <v>1611</v>
      </c>
      <c r="C1699" s="19">
        <v>2.8400000000000001E-3</v>
      </c>
      <c r="D1699" s="8">
        <v>1.9103471700000001</v>
      </c>
    </row>
    <row r="1700" spans="1:4" x14ac:dyDescent="0.3">
      <c r="A1700" s="1" t="s">
        <v>4222</v>
      </c>
      <c r="B1700" s="1" t="s">
        <v>4223</v>
      </c>
      <c r="C1700" s="19">
        <v>2.8500000000000001E-3</v>
      </c>
      <c r="D1700" s="8">
        <v>-3.9592116700000002</v>
      </c>
    </row>
    <row r="1701" spans="1:4" x14ac:dyDescent="0.3">
      <c r="A1701" s="1" t="s">
        <v>4224</v>
      </c>
      <c r="B1701" s="1" t="s">
        <v>115</v>
      </c>
      <c r="C1701" s="19">
        <v>2.8500000000000001E-3</v>
      </c>
      <c r="D1701" s="8">
        <v>1.8396698300000001</v>
      </c>
    </row>
    <row r="1702" spans="1:4" x14ac:dyDescent="0.3">
      <c r="A1702" s="1" t="s">
        <v>4225</v>
      </c>
      <c r="B1702" s="1" t="s">
        <v>2017</v>
      </c>
      <c r="C1702" s="19">
        <v>2.8600000000000001E-3</v>
      </c>
      <c r="D1702" s="8">
        <v>1.0880813</v>
      </c>
    </row>
    <row r="1703" spans="1:4" x14ac:dyDescent="0.3">
      <c r="A1703" s="1" t="s">
        <v>4226</v>
      </c>
      <c r="B1703" s="1" t="s">
        <v>1033</v>
      </c>
      <c r="C1703" s="19">
        <v>2.8600000000000001E-3</v>
      </c>
      <c r="D1703" s="8">
        <v>-1.0340475</v>
      </c>
    </row>
    <row r="1704" spans="1:4" x14ac:dyDescent="0.3">
      <c r="A1704" s="1" t="s">
        <v>4227</v>
      </c>
      <c r="B1704" s="1" t="s">
        <v>1660</v>
      </c>
      <c r="C1704" s="19">
        <v>2.8600000000000001E-3</v>
      </c>
      <c r="D1704" s="8">
        <v>1.3610749200000001</v>
      </c>
    </row>
    <row r="1705" spans="1:4" x14ac:dyDescent="0.3">
      <c r="A1705" s="1" t="s">
        <v>4228</v>
      </c>
      <c r="B1705" s="1" t="s">
        <v>1488</v>
      </c>
      <c r="C1705" s="19">
        <v>2.8600000000000001E-3</v>
      </c>
      <c r="D1705" s="8">
        <v>1.5715316800000001</v>
      </c>
    </row>
    <row r="1706" spans="1:4" x14ac:dyDescent="0.3">
      <c r="A1706" s="1" t="s">
        <v>4229</v>
      </c>
      <c r="B1706" s="1" t="s">
        <v>4230</v>
      </c>
      <c r="C1706" s="19">
        <v>2.8600000000000001E-3</v>
      </c>
      <c r="D1706" s="8">
        <v>1.1576681799999999</v>
      </c>
    </row>
    <row r="1707" spans="1:4" x14ac:dyDescent="0.3">
      <c r="A1707" s="1" t="s">
        <v>4231</v>
      </c>
      <c r="B1707" s="1" t="s">
        <v>4232</v>
      </c>
      <c r="C1707" s="19">
        <v>2.8900000000000002E-3</v>
      </c>
      <c r="D1707" s="8">
        <v>2.8385828200000001</v>
      </c>
    </row>
    <row r="1708" spans="1:4" x14ac:dyDescent="0.3">
      <c r="A1708" s="1" t="s">
        <v>4233</v>
      </c>
      <c r="B1708" s="1" t="s">
        <v>255</v>
      </c>
      <c r="C1708" s="19">
        <v>2.8900000000000002E-3</v>
      </c>
      <c r="D1708" s="8">
        <v>-1.1620109300000001</v>
      </c>
    </row>
    <row r="1709" spans="1:4" x14ac:dyDescent="0.3">
      <c r="A1709" s="1" t="s">
        <v>4234</v>
      </c>
      <c r="B1709" s="1" t="s">
        <v>4235</v>
      </c>
      <c r="C1709" s="19">
        <v>2.8999999999999998E-3</v>
      </c>
      <c r="D1709" s="8">
        <v>-2.2843468200000001</v>
      </c>
    </row>
    <row r="1710" spans="1:4" x14ac:dyDescent="0.3">
      <c r="A1710" s="1" t="s">
        <v>4236</v>
      </c>
      <c r="B1710" s="1" t="s">
        <v>289</v>
      </c>
      <c r="C1710" s="19">
        <v>2.8999999999999998E-3</v>
      </c>
      <c r="D1710" s="8">
        <v>2.3249467500000001</v>
      </c>
    </row>
    <row r="1711" spans="1:4" x14ac:dyDescent="0.3">
      <c r="A1711" s="1" t="s">
        <v>4237</v>
      </c>
      <c r="B1711" s="1" t="s">
        <v>1115</v>
      </c>
      <c r="C1711" s="19">
        <v>2.8999999999999998E-3</v>
      </c>
      <c r="D1711" s="8">
        <v>-1.0122161700000001</v>
      </c>
    </row>
    <row r="1712" spans="1:4" x14ac:dyDescent="0.3">
      <c r="A1712" s="1" t="s">
        <v>4238</v>
      </c>
      <c r="B1712" s="1" t="s">
        <v>4239</v>
      </c>
      <c r="C1712" s="19">
        <v>2.9099999999999998E-3</v>
      </c>
      <c r="D1712" s="8">
        <v>1.2470250700000001</v>
      </c>
    </row>
    <row r="1713" spans="1:4" x14ac:dyDescent="0.3">
      <c r="A1713" s="1" t="s">
        <v>4240</v>
      </c>
      <c r="B1713" s="1" t="s">
        <v>1873</v>
      </c>
      <c r="C1713" s="19">
        <v>2.9099999999999998E-3</v>
      </c>
      <c r="D1713" s="8">
        <v>-2.36022387</v>
      </c>
    </row>
    <row r="1714" spans="1:4" x14ac:dyDescent="0.3">
      <c r="A1714" s="1" t="s">
        <v>4241</v>
      </c>
      <c r="B1714" s="1" t="s">
        <v>4242</v>
      </c>
      <c r="C1714" s="19">
        <v>2.9099999999999998E-3</v>
      </c>
      <c r="D1714" s="8">
        <v>-1.1386050000000001</v>
      </c>
    </row>
    <row r="1715" spans="1:4" x14ac:dyDescent="0.3">
      <c r="A1715" s="1" t="s">
        <v>4243</v>
      </c>
      <c r="B1715" s="1" t="s">
        <v>1927</v>
      </c>
      <c r="C1715" s="19">
        <v>2.9099999999999998E-3</v>
      </c>
      <c r="D1715" s="8">
        <v>1.7237288500000001</v>
      </c>
    </row>
    <row r="1716" spans="1:4" x14ac:dyDescent="0.3">
      <c r="A1716" s="1" t="s">
        <v>4244</v>
      </c>
      <c r="B1716" s="1" t="s">
        <v>1760</v>
      </c>
      <c r="C1716" s="19">
        <v>2.9099999999999998E-3</v>
      </c>
      <c r="D1716" s="8">
        <v>-1.0072704699999999</v>
      </c>
    </row>
    <row r="1717" spans="1:4" x14ac:dyDescent="0.3">
      <c r="A1717" s="1" t="s">
        <v>4245</v>
      </c>
      <c r="B1717" s="1" t="s">
        <v>4246</v>
      </c>
      <c r="C1717" s="19">
        <v>2.9199999999999999E-3</v>
      </c>
      <c r="D1717" s="8">
        <v>1.12956853</v>
      </c>
    </row>
    <row r="1718" spans="1:4" x14ac:dyDescent="0.3">
      <c r="A1718" s="1" t="s">
        <v>4247</v>
      </c>
      <c r="B1718" s="1" t="s">
        <v>4248</v>
      </c>
      <c r="C1718" s="19">
        <v>2.9199999999999999E-3</v>
      </c>
      <c r="D1718" s="8">
        <v>2.2560209000000002</v>
      </c>
    </row>
    <row r="1719" spans="1:4" x14ac:dyDescent="0.3">
      <c r="A1719" s="1" t="s">
        <v>4249</v>
      </c>
      <c r="B1719" s="1" t="s">
        <v>503</v>
      </c>
      <c r="C1719" s="19">
        <v>2.9299999999999999E-3</v>
      </c>
      <c r="D1719" s="8">
        <v>1.00921325</v>
      </c>
    </row>
    <row r="1720" spans="1:4" x14ac:dyDescent="0.3">
      <c r="A1720" s="1" t="s">
        <v>4250</v>
      </c>
      <c r="B1720" s="1" t="s">
        <v>1846</v>
      </c>
      <c r="C1720" s="19">
        <v>2.9299999999999999E-3</v>
      </c>
      <c r="D1720" s="8">
        <v>1.2568999199999999</v>
      </c>
    </row>
    <row r="1721" spans="1:4" x14ac:dyDescent="0.3">
      <c r="A1721" s="1" t="s">
        <v>4251</v>
      </c>
      <c r="B1721" s="1" t="s">
        <v>567</v>
      </c>
      <c r="C1721" s="19">
        <v>2.9399999999999999E-3</v>
      </c>
      <c r="D1721" s="8">
        <v>1.31512158</v>
      </c>
    </row>
    <row r="1722" spans="1:4" x14ac:dyDescent="0.3">
      <c r="A1722" s="1" t="s">
        <v>4252</v>
      </c>
      <c r="B1722" s="1" t="s">
        <v>4253</v>
      </c>
      <c r="C1722" s="19">
        <v>2.9399999999999999E-3</v>
      </c>
      <c r="D1722" s="8">
        <v>1.08303127</v>
      </c>
    </row>
    <row r="1723" spans="1:4" x14ac:dyDescent="0.3">
      <c r="A1723" s="1" t="s">
        <v>4254</v>
      </c>
      <c r="B1723" s="1" t="s">
        <v>434</v>
      </c>
      <c r="C1723" s="19">
        <v>2.9399999999999999E-3</v>
      </c>
      <c r="D1723" s="8">
        <v>1.0927163499999999</v>
      </c>
    </row>
    <row r="1724" spans="1:4" x14ac:dyDescent="0.3">
      <c r="A1724" s="1" t="s">
        <v>4255</v>
      </c>
      <c r="B1724" s="1" t="s">
        <v>4256</v>
      </c>
      <c r="C1724" s="19">
        <v>2.9499999999999999E-3</v>
      </c>
      <c r="D1724" s="8">
        <v>1.3238725</v>
      </c>
    </row>
    <row r="1725" spans="1:4" x14ac:dyDescent="0.3">
      <c r="A1725" s="1" t="s">
        <v>4257</v>
      </c>
      <c r="B1725" s="1" t="s">
        <v>4258</v>
      </c>
      <c r="C1725" s="19">
        <v>2.96E-3</v>
      </c>
      <c r="D1725" s="8">
        <v>-1.0829611699999999</v>
      </c>
    </row>
    <row r="1726" spans="1:4" x14ac:dyDescent="0.3">
      <c r="A1726" s="1" t="s">
        <v>4259</v>
      </c>
      <c r="B1726" s="1" t="s">
        <v>1013</v>
      </c>
      <c r="C1726" s="19">
        <v>2.96E-3</v>
      </c>
      <c r="D1726" s="8">
        <v>1.05609325</v>
      </c>
    </row>
    <row r="1727" spans="1:4" x14ac:dyDescent="0.3">
      <c r="A1727" s="1" t="s">
        <v>4260</v>
      </c>
      <c r="B1727" s="1" t="s">
        <v>882</v>
      </c>
      <c r="C1727" s="19">
        <v>2.99E-3</v>
      </c>
      <c r="D1727" s="8">
        <v>-1.99824885</v>
      </c>
    </row>
    <row r="1728" spans="1:4" x14ac:dyDescent="0.3">
      <c r="A1728" s="1" t="s">
        <v>4261</v>
      </c>
      <c r="B1728" s="1" t="s">
        <v>692</v>
      </c>
      <c r="C1728" s="19">
        <v>2.99E-3</v>
      </c>
      <c r="D1728" s="8">
        <v>-2.1669477700000002</v>
      </c>
    </row>
    <row r="1729" spans="1:4" x14ac:dyDescent="0.3">
      <c r="A1729" s="1" t="s">
        <v>4262</v>
      </c>
      <c r="B1729" s="1" t="s">
        <v>4263</v>
      </c>
      <c r="C1729" s="19">
        <v>3.0000000000000001E-3</v>
      </c>
      <c r="D1729" s="8">
        <v>-1.9290146699999999</v>
      </c>
    </row>
    <row r="1730" spans="1:4" x14ac:dyDescent="0.3">
      <c r="A1730" s="1" t="s">
        <v>4264</v>
      </c>
      <c r="B1730" s="1" t="s">
        <v>1912</v>
      </c>
      <c r="C1730" s="19">
        <v>3.0000000000000001E-3</v>
      </c>
      <c r="D1730" s="8">
        <v>-1.04892775</v>
      </c>
    </row>
    <row r="1731" spans="1:4" x14ac:dyDescent="0.3">
      <c r="A1731" s="1" t="s">
        <v>4265</v>
      </c>
      <c r="B1731" s="1" t="s">
        <v>145</v>
      </c>
      <c r="C1731" s="19">
        <v>3.0100000000000001E-3</v>
      </c>
      <c r="D1731" s="8">
        <v>1.1081936999999999</v>
      </c>
    </row>
    <row r="1732" spans="1:4" x14ac:dyDescent="0.3">
      <c r="A1732" s="1" t="s">
        <v>4266</v>
      </c>
      <c r="B1732" s="1" t="s">
        <v>4267</v>
      </c>
      <c r="C1732" s="19">
        <v>3.0100000000000001E-3</v>
      </c>
      <c r="D1732" s="8">
        <v>-3.1320037200000002</v>
      </c>
    </row>
    <row r="1733" spans="1:4" x14ac:dyDescent="0.3">
      <c r="A1733" s="1" t="s">
        <v>4268</v>
      </c>
      <c r="B1733" s="1" t="s">
        <v>1259</v>
      </c>
      <c r="C1733" s="19">
        <v>3.0200000000000001E-3</v>
      </c>
      <c r="D1733" s="8">
        <v>1.0693759199999999</v>
      </c>
    </row>
    <row r="1734" spans="1:4" x14ac:dyDescent="0.3">
      <c r="A1734" s="1" t="s">
        <v>4269</v>
      </c>
      <c r="B1734" s="1" t="s">
        <v>2011</v>
      </c>
      <c r="C1734" s="19">
        <v>3.0300000000000001E-3</v>
      </c>
      <c r="D1734" s="8">
        <v>-1.5099623499999999</v>
      </c>
    </row>
    <row r="1735" spans="1:4" x14ac:dyDescent="0.3">
      <c r="A1735" s="1" t="s">
        <v>4270</v>
      </c>
      <c r="B1735" s="1" t="s">
        <v>4271</v>
      </c>
      <c r="C1735" s="19">
        <v>3.0300000000000001E-3</v>
      </c>
      <c r="D1735" s="8">
        <v>1.1996058199999999</v>
      </c>
    </row>
    <row r="1736" spans="1:4" x14ac:dyDescent="0.3">
      <c r="A1736" s="1" t="s">
        <v>4272</v>
      </c>
      <c r="B1736" s="1" t="s">
        <v>4273</v>
      </c>
      <c r="C1736" s="19">
        <v>3.0400000000000002E-3</v>
      </c>
      <c r="D1736" s="8">
        <v>-1.2328653300000001</v>
      </c>
    </row>
    <row r="1737" spans="1:4" x14ac:dyDescent="0.3">
      <c r="A1737" s="1" t="s">
        <v>4274</v>
      </c>
      <c r="B1737" s="1" t="s">
        <v>4275</v>
      </c>
      <c r="C1737" s="19">
        <v>3.0400000000000002E-3</v>
      </c>
      <c r="D1737" s="8">
        <v>1.0107861</v>
      </c>
    </row>
    <row r="1738" spans="1:4" x14ac:dyDescent="0.3">
      <c r="A1738" s="1" t="s">
        <v>4276</v>
      </c>
      <c r="B1738" s="1" t="s">
        <v>872</v>
      </c>
      <c r="C1738" s="19">
        <v>3.0400000000000002E-3</v>
      </c>
      <c r="D1738" s="8">
        <v>-1.6156678799999999</v>
      </c>
    </row>
    <row r="1739" spans="1:4" x14ac:dyDescent="0.3">
      <c r="A1739" s="1" t="s">
        <v>4277</v>
      </c>
      <c r="B1739" s="1" t="s">
        <v>4278</v>
      </c>
      <c r="C1739" s="19">
        <v>3.0400000000000002E-3</v>
      </c>
      <c r="D1739" s="8">
        <v>3.4885006000000001</v>
      </c>
    </row>
    <row r="1740" spans="1:4" x14ac:dyDescent="0.3">
      <c r="A1740" s="1" t="s">
        <v>4279</v>
      </c>
      <c r="B1740" s="1" t="s">
        <v>4280</v>
      </c>
      <c r="C1740" s="19">
        <v>3.0500000000000002E-3</v>
      </c>
      <c r="D1740" s="8">
        <v>-2.1558239800000001</v>
      </c>
    </row>
    <row r="1741" spans="1:4" x14ac:dyDescent="0.3">
      <c r="A1741" s="1" t="s">
        <v>4281</v>
      </c>
      <c r="B1741" s="1" t="s">
        <v>1636</v>
      </c>
      <c r="C1741" s="19">
        <v>3.0500000000000002E-3</v>
      </c>
      <c r="D1741" s="8">
        <v>-1.15218935</v>
      </c>
    </row>
    <row r="1742" spans="1:4" x14ac:dyDescent="0.3">
      <c r="A1742" s="1" t="s">
        <v>4282</v>
      </c>
      <c r="B1742" s="1" t="s">
        <v>4283</v>
      </c>
      <c r="C1742" s="19">
        <v>3.0699999999999998E-3</v>
      </c>
      <c r="D1742" s="8">
        <v>-2.0962761799999998</v>
      </c>
    </row>
    <row r="1743" spans="1:4" x14ac:dyDescent="0.3">
      <c r="A1743" s="1" t="s">
        <v>4284</v>
      </c>
      <c r="B1743" s="1" t="s">
        <v>4285</v>
      </c>
      <c r="C1743" s="19">
        <v>3.0699999999999998E-3</v>
      </c>
      <c r="D1743" s="8">
        <v>-2.81014593</v>
      </c>
    </row>
    <row r="1744" spans="1:4" x14ac:dyDescent="0.3">
      <c r="A1744" s="1" t="s">
        <v>4286</v>
      </c>
      <c r="B1744" s="1" t="s">
        <v>4287</v>
      </c>
      <c r="C1744" s="19">
        <v>3.0699999999999998E-3</v>
      </c>
      <c r="D1744" s="8">
        <v>1.0573711299999999</v>
      </c>
    </row>
    <row r="1745" spans="1:4" x14ac:dyDescent="0.3">
      <c r="A1745" s="1" t="s">
        <v>4288</v>
      </c>
      <c r="B1745" s="1" t="s">
        <v>902</v>
      </c>
      <c r="C1745" s="19">
        <v>3.0799999999999998E-3</v>
      </c>
      <c r="D1745" s="8">
        <v>-1.0759159199999999</v>
      </c>
    </row>
    <row r="1746" spans="1:4" x14ac:dyDescent="0.3">
      <c r="A1746" s="1" t="s">
        <v>4289</v>
      </c>
      <c r="B1746" s="1" t="s">
        <v>995</v>
      </c>
      <c r="C1746" s="19">
        <v>3.0899999999999999E-3</v>
      </c>
      <c r="D1746" s="8">
        <v>-1.14487765</v>
      </c>
    </row>
    <row r="1747" spans="1:4" x14ac:dyDescent="0.3">
      <c r="A1747" s="1" t="s">
        <v>4290</v>
      </c>
      <c r="B1747" s="1" t="s">
        <v>4291</v>
      </c>
      <c r="C1747" s="19">
        <v>3.0899999999999999E-3</v>
      </c>
      <c r="D1747" s="8">
        <v>-3.8909786799999999</v>
      </c>
    </row>
    <row r="1748" spans="1:4" x14ac:dyDescent="0.3">
      <c r="A1748" s="1" t="s">
        <v>4292</v>
      </c>
      <c r="B1748" s="1" t="s">
        <v>150</v>
      </c>
      <c r="C1748" s="19">
        <v>3.0899999999999999E-3</v>
      </c>
      <c r="D1748" s="8">
        <v>-1.9643208999999999</v>
      </c>
    </row>
    <row r="1749" spans="1:4" x14ac:dyDescent="0.3">
      <c r="A1749" s="1" t="s">
        <v>4293</v>
      </c>
      <c r="B1749" s="1" t="s">
        <v>1537</v>
      </c>
      <c r="C1749" s="19">
        <v>3.1099999999999999E-3</v>
      </c>
      <c r="D1749" s="8">
        <v>1.1268604200000001</v>
      </c>
    </row>
    <row r="1750" spans="1:4" x14ac:dyDescent="0.3">
      <c r="A1750" s="1" t="s">
        <v>4294</v>
      </c>
      <c r="B1750" s="1" t="s">
        <v>852</v>
      </c>
      <c r="C1750" s="19">
        <v>3.1099999999999999E-3</v>
      </c>
      <c r="D1750" s="8">
        <v>2.3365235499999999</v>
      </c>
    </row>
    <row r="1751" spans="1:4" x14ac:dyDescent="0.3">
      <c r="A1751" s="1" t="s">
        <v>4295</v>
      </c>
      <c r="B1751" s="1" t="s">
        <v>4296</v>
      </c>
      <c r="C1751" s="19">
        <v>3.1099999999999999E-3</v>
      </c>
      <c r="D1751" s="8">
        <v>-1.3130849200000001</v>
      </c>
    </row>
    <row r="1752" spans="1:4" x14ac:dyDescent="0.3">
      <c r="A1752" s="1" t="s">
        <v>4297</v>
      </c>
      <c r="B1752" s="1" t="s">
        <v>627</v>
      </c>
      <c r="C1752" s="19">
        <v>3.1199999999999999E-3</v>
      </c>
      <c r="D1752" s="8">
        <v>-1.57016983</v>
      </c>
    </row>
    <row r="1753" spans="1:4" x14ac:dyDescent="0.3">
      <c r="A1753" s="1" t="s">
        <v>4298</v>
      </c>
      <c r="B1753" s="1" t="s">
        <v>1465</v>
      </c>
      <c r="C1753" s="19">
        <v>3.14E-3</v>
      </c>
      <c r="D1753" s="8">
        <v>2.1444685300000002</v>
      </c>
    </row>
    <row r="1754" spans="1:4" x14ac:dyDescent="0.3">
      <c r="A1754" s="1" t="s">
        <v>4299</v>
      </c>
      <c r="B1754" s="1" t="s">
        <v>278</v>
      </c>
      <c r="C1754" s="19">
        <v>3.16E-3</v>
      </c>
      <c r="D1754" s="8">
        <v>1.4759564999999999</v>
      </c>
    </row>
    <row r="1755" spans="1:4" x14ac:dyDescent="0.3">
      <c r="A1755" s="1" t="s">
        <v>4300</v>
      </c>
      <c r="B1755" s="1" t="s">
        <v>624</v>
      </c>
      <c r="C1755" s="19">
        <v>3.16E-3</v>
      </c>
      <c r="D1755" s="8">
        <v>1.1432721699999999</v>
      </c>
    </row>
    <row r="1756" spans="1:4" x14ac:dyDescent="0.3">
      <c r="A1756" s="1" t="s">
        <v>4301</v>
      </c>
      <c r="B1756" s="1" t="s">
        <v>355</v>
      </c>
      <c r="C1756" s="19">
        <v>3.16E-3</v>
      </c>
      <c r="D1756" s="8">
        <v>-2.2668188499999999</v>
      </c>
    </row>
    <row r="1757" spans="1:4" x14ac:dyDescent="0.3">
      <c r="A1757" s="1" t="s">
        <v>4302</v>
      </c>
      <c r="B1757" s="1" t="s">
        <v>1419</v>
      </c>
      <c r="C1757" s="19">
        <v>3.2000000000000002E-3</v>
      </c>
      <c r="D1757" s="8">
        <v>-1.06198583</v>
      </c>
    </row>
    <row r="1758" spans="1:4" x14ac:dyDescent="0.3">
      <c r="A1758" s="1" t="s">
        <v>4303</v>
      </c>
      <c r="B1758" s="1" t="s">
        <v>1834</v>
      </c>
      <c r="C1758" s="19">
        <v>3.2000000000000002E-3</v>
      </c>
      <c r="D1758" s="8">
        <v>2.0907631000000002</v>
      </c>
    </row>
    <row r="1759" spans="1:4" x14ac:dyDescent="0.3">
      <c r="A1759" s="1" t="s">
        <v>4304</v>
      </c>
      <c r="B1759" s="1" t="s">
        <v>855</v>
      </c>
      <c r="C1759" s="19">
        <v>3.2000000000000002E-3</v>
      </c>
      <c r="D1759" s="8">
        <v>1.45348112</v>
      </c>
    </row>
    <row r="1760" spans="1:4" x14ac:dyDescent="0.3">
      <c r="A1760" s="1" t="s">
        <v>4305</v>
      </c>
      <c r="B1760" s="1" t="s">
        <v>1082</v>
      </c>
      <c r="C1760" s="19">
        <v>3.2100000000000002E-3</v>
      </c>
      <c r="D1760" s="8">
        <v>2.8464139199999998</v>
      </c>
    </row>
    <row r="1761" spans="1:4" x14ac:dyDescent="0.3">
      <c r="A1761" s="1" t="s">
        <v>4306</v>
      </c>
      <c r="B1761" s="1" t="s">
        <v>1959</v>
      </c>
      <c r="C1761" s="19">
        <v>3.2200000000000002E-3</v>
      </c>
      <c r="D1761" s="8">
        <v>1.0283881699999999</v>
      </c>
    </row>
    <row r="1762" spans="1:4" x14ac:dyDescent="0.3">
      <c r="A1762" s="1" t="s">
        <v>4307</v>
      </c>
      <c r="B1762" s="1" t="s">
        <v>4308</v>
      </c>
      <c r="C1762" s="19">
        <v>3.2200000000000002E-3</v>
      </c>
      <c r="D1762" s="8">
        <v>-1.21193825</v>
      </c>
    </row>
    <row r="1763" spans="1:4" x14ac:dyDescent="0.3">
      <c r="A1763" s="1" t="s">
        <v>4309</v>
      </c>
      <c r="B1763" s="1" t="s">
        <v>1165</v>
      </c>
      <c r="C1763" s="19">
        <v>3.2200000000000002E-3</v>
      </c>
      <c r="D1763" s="8">
        <v>-1.68037832</v>
      </c>
    </row>
    <row r="1764" spans="1:4" x14ac:dyDescent="0.3">
      <c r="A1764" s="1" t="s">
        <v>4310</v>
      </c>
      <c r="B1764" s="1" t="s">
        <v>1246</v>
      </c>
      <c r="C1764" s="19">
        <v>3.2200000000000002E-3</v>
      </c>
      <c r="D1764" s="8">
        <v>-1.3477165</v>
      </c>
    </row>
    <row r="1765" spans="1:4" x14ac:dyDescent="0.3">
      <c r="A1765" s="1" t="s">
        <v>4311</v>
      </c>
      <c r="B1765" s="1" t="s">
        <v>4312</v>
      </c>
      <c r="C1765" s="19">
        <v>3.2499999999999999E-3</v>
      </c>
      <c r="D1765" s="8">
        <v>1.0033004000000001</v>
      </c>
    </row>
    <row r="1766" spans="1:4" x14ac:dyDescent="0.3">
      <c r="A1766" s="1" t="s">
        <v>4313</v>
      </c>
      <c r="B1766" s="1" t="s">
        <v>1482</v>
      </c>
      <c r="C1766" s="19">
        <v>3.2499999999999999E-3</v>
      </c>
      <c r="D1766" s="8">
        <v>-1.4726222200000001</v>
      </c>
    </row>
    <row r="1767" spans="1:4" x14ac:dyDescent="0.3">
      <c r="A1767" s="1" t="s">
        <v>4314</v>
      </c>
      <c r="B1767" s="1" t="s">
        <v>886</v>
      </c>
      <c r="C1767" s="19">
        <v>3.2499999999999999E-3</v>
      </c>
      <c r="D1767" s="8">
        <v>1.0165225200000001</v>
      </c>
    </row>
    <row r="1768" spans="1:4" x14ac:dyDescent="0.3">
      <c r="A1768" s="1" t="s">
        <v>4315</v>
      </c>
      <c r="B1768" s="1" t="s">
        <v>4316</v>
      </c>
      <c r="C1768" s="19">
        <v>3.29E-3</v>
      </c>
      <c r="D1768" s="8">
        <v>1.24828173</v>
      </c>
    </row>
    <row r="1769" spans="1:4" x14ac:dyDescent="0.3">
      <c r="A1769" s="1" t="s">
        <v>4317</v>
      </c>
      <c r="B1769" s="1" t="s">
        <v>4318</v>
      </c>
      <c r="C1769" s="19">
        <v>3.3E-3</v>
      </c>
      <c r="D1769" s="8">
        <v>1.16195373</v>
      </c>
    </row>
    <row r="1770" spans="1:4" x14ac:dyDescent="0.3">
      <c r="A1770" s="1" t="s">
        <v>4319</v>
      </c>
      <c r="B1770" s="1" t="s">
        <v>543</v>
      </c>
      <c r="C1770" s="19">
        <v>3.3E-3</v>
      </c>
      <c r="D1770" s="8">
        <v>2.0188631500000001</v>
      </c>
    </row>
    <row r="1771" spans="1:4" x14ac:dyDescent="0.3">
      <c r="A1771" s="1" t="s">
        <v>4320</v>
      </c>
      <c r="B1771" s="1" t="s">
        <v>85</v>
      </c>
      <c r="C1771" s="19">
        <v>3.31E-3</v>
      </c>
      <c r="D1771" s="8">
        <v>-2.0990047700000001</v>
      </c>
    </row>
    <row r="1772" spans="1:4" x14ac:dyDescent="0.3">
      <c r="A1772" s="1" t="s">
        <v>4321</v>
      </c>
      <c r="B1772" s="1" t="s">
        <v>1220</v>
      </c>
      <c r="C1772" s="19">
        <v>3.3400000000000001E-3</v>
      </c>
      <c r="D1772" s="8">
        <v>1.4654502</v>
      </c>
    </row>
    <row r="1773" spans="1:4" x14ac:dyDescent="0.3">
      <c r="A1773" s="1" t="s">
        <v>4322</v>
      </c>
      <c r="B1773" s="1" t="s">
        <v>1466</v>
      </c>
      <c r="C1773" s="19">
        <v>3.3500000000000001E-3</v>
      </c>
      <c r="D1773" s="8">
        <v>-1.0999438800000001</v>
      </c>
    </row>
    <row r="1774" spans="1:4" x14ac:dyDescent="0.3">
      <c r="A1774" s="1" t="s">
        <v>4323</v>
      </c>
      <c r="B1774" s="1" t="s">
        <v>1639</v>
      </c>
      <c r="C1774" s="19">
        <v>3.3999999999999998E-3</v>
      </c>
      <c r="D1774" s="8">
        <v>1.0131979200000001</v>
      </c>
    </row>
    <row r="1775" spans="1:4" x14ac:dyDescent="0.3">
      <c r="A1775" s="1" t="s">
        <v>4324</v>
      </c>
      <c r="B1775" s="1" t="s">
        <v>4325</v>
      </c>
      <c r="C1775" s="19">
        <v>3.3999999999999998E-3</v>
      </c>
      <c r="D1775" s="8">
        <v>1.0891886500000001</v>
      </c>
    </row>
    <row r="1776" spans="1:4" x14ac:dyDescent="0.3">
      <c r="A1776" s="1" t="s">
        <v>4326</v>
      </c>
      <c r="B1776" s="1" t="s">
        <v>332</v>
      </c>
      <c r="C1776" s="19">
        <v>3.3999999999999998E-3</v>
      </c>
      <c r="D1776" s="8">
        <v>1.21256075</v>
      </c>
    </row>
    <row r="1777" spans="1:4" x14ac:dyDescent="0.3">
      <c r="A1777" s="1" t="s">
        <v>4327</v>
      </c>
      <c r="B1777" s="1" t="s">
        <v>4328</v>
      </c>
      <c r="C1777" s="19">
        <v>3.4399999999999999E-3</v>
      </c>
      <c r="D1777" s="8">
        <v>1.54292092</v>
      </c>
    </row>
    <row r="1778" spans="1:4" x14ac:dyDescent="0.3">
      <c r="A1778" s="1" t="s">
        <v>4329</v>
      </c>
      <c r="B1778" s="1" t="s">
        <v>1191</v>
      </c>
      <c r="C1778" s="19">
        <v>3.4399999999999999E-3</v>
      </c>
      <c r="D1778" s="8">
        <v>-1.4566550700000001</v>
      </c>
    </row>
    <row r="1779" spans="1:4" x14ac:dyDescent="0.3">
      <c r="A1779" s="1" t="s">
        <v>4330</v>
      </c>
      <c r="B1779" s="1" t="s">
        <v>462</v>
      </c>
      <c r="C1779" s="19">
        <v>3.4499999999999999E-3</v>
      </c>
      <c r="D1779" s="8">
        <v>-1.4174147500000001</v>
      </c>
    </row>
    <row r="1780" spans="1:4" x14ac:dyDescent="0.3">
      <c r="A1780" s="1" t="s">
        <v>4331</v>
      </c>
      <c r="B1780" s="1" t="s">
        <v>897</v>
      </c>
      <c r="C1780" s="19">
        <v>3.46E-3</v>
      </c>
      <c r="D1780" s="8">
        <v>-1.4304601800000001</v>
      </c>
    </row>
    <row r="1781" spans="1:4" x14ac:dyDescent="0.3">
      <c r="A1781" s="1" t="s">
        <v>4332</v>
      </c>
      <c r="B1781" s="1" t="s">
        <v>1806</v>
      </c>
      <c r="C1781" s="19">
        <v>3.47E-3</v>
      </c>
      <c r="D1781" s="8">
        <v>-1.0352966699999999</v>
      </c>
    </row>
    <row r="1782" spans="1:4" x14ac:dyDescent="0.3">
      <c r="A1782" s="1" t="s">
        <v>4333</v>
      </c>
      <c r="B1782" s="1" t="s">
        <v>1521</v>
      </c>
      <c r="C1782" s="19">
        <v>3.48E-3</v>
      </c>
      <c r="D1782" s="8">
        <v>2.0553848499999998</v>
      </c>
    </row>
    <row r="1783" spans="1:4" x14ac:dyDescent="0.3">
      <c r="A1783" s="1" t="s">
        <v>4334</v>
      </c>
      <c r="B1783" s="1" t="s">
        <v>1944</v>
      </c>
      <c r="C1783" s="19">
        <v>3.49E-3</v>
      </c>
      <c r="D1783" s="8">
        <v>1.1361767700000001</v>
      </c>
    </row>
    <row r="1784" spans="1:4" x14ac:dyDescent="0.3">
      <c r="A1784" s="1" t="s">
        <v>4335</v>
      </c>
      <c r="B1784" s="1" t="s">
        <v>1253</v>
      </c>
      <c r="C1784" s="19">
        <v>3.5000000000000001E-3</v>
      </c>
      <c r="D1784" s="8">
        <v>1.0911664000000001</v>
      </c>
    </row>
    <row r="1785" spans="1:4" x14ac:dyDescent="0.3">
      <c r="A1785" s="1" t="s">
        <v>4336</v>
      </c>
      <c r="B1785" s="1" t="s">
        <v>118</v>
      </c>
      <c r="C1785" s="19">
        <v>3.5000000000000001E-3</v>
      </c>
      <c r="D1785" s="8">
        <v>-1.39224233</v>
      </c>
    </row>
    <row r="1786" spans="1:4" x14ac:dyDescent="0.3">
      <c r="A1786" s="1" t="s">
        <v>4337</v>
      </c>
      <c r="B1786" s="1" t="s">
        <v>1687</v>
      </c>
      <c r="C1786" s="19">
        <v>3.5200000000000001E-3</v>
      </c>
      <c r="D1786" s="8">
        <v>-1.8202008300000001</v>
      </c>
    </row>
    <row r="1787" spans="1:4" x14ac:dyDescent="0.3">
      <c r="A1787" s="1" t="s">
        <v>4338</v>
      </c>
      <c r="B1787" s="1" t="s">
        <v>1946</v>
      </c>
      <c r="C1787" s="19">
        <v>3.5200000000000001E-3</v>
      </c>
      <c r="D1787" s="8">
        <v>-1.1267411700000001</v>
      </c>
    </row>
    <row r="1788" spans="1:4" x14ac:dyDescent="0.3">
      <c r="A1788" s="1" t="s">
        <v>4339</v>
      </c>
      <c r="B1788" s="1" t="s">
        <v>1689</v>
      </c>
      <c r="C1788" s="19">
        <v>3.5300000000000002E-3</v>
      </c>
      <c r="D1788" s="8">
        <v>-1.8587298800000001</v>
      </c>
    </row>
    <row r="1789" spans="1:4" x14ac:dyDescent="0.3">
      <c r="A1789" s="1" t="s">
        <v>4340</v>
      </c>
      <c r="B1789" s="1" t="s">
        <v>989</v>
      </c>
      <c r="C1789" s="19">
        <v>3.5699999999999998E-3</v>
      </c>
      <c r="D1789" s="8">
        <v>-1.3872439999999999</v>
      </c>
    </row>
    <row r="1790" spans="1:4" x14ac:dyDescent="0.3">
      <c r="A1790" s="1" t="s">
        <v>4341</v>
      </c>
      <c r="B1790" s="1" t="s">
        <v>4342</v>
      </c>
      <c r="C1790" s="19">
        <v>3.5699999999999998E-3</v>
      </c>
      <c r="D1790" s="8">
        <v>1.0776426699999999</v>
      </c>
    </row>
    <row r="1791" spans="1:4" x14ac:dyDescent="0.3">
      <c r="A1791" s="1" t="s">
        <v>4343</v>
      </c>
      <c r="B1791" s="1" t="s">
        <v>1335</v>
      </c>
      <c r="C1791" s="19">
        <v>3.5699999999999998E-3</v>
      </c>
      <c r="D1791" s="8">
        <v>-1.32230698</v>
      </c>
    </row>
    <row r="1792" spans="1:4" x14ac:dyDescent="0.3">
      <c r="A1792" s="1" t="s">
        <v>4344</v>
      </c>
      <c r="B1792" s="1" t="s">
        <v>394</v>
      </c>
      <c r="C1792" s="19">
        <v>3.5699999999999998E-3</v>
      </c>
      <c r="D1792" s="8">
        <v>1.30873325</v>
      </c>
    </row>
    <row r="1793" spans="1:4" x14ac:dyDescent="0.3">
      <c r="A1793" s="1" t="s">
        <v>4345</v>
      </c>
      <c r="B1793" s="1" t="s">
        <v>799</v>
      </c>
      <c r="C1793" s="19">
        <v>3.5799999999999998E-3</v>
      </c>
      <c r="D1793" s="8">
        <v>1.6295790299999999</v>
      </c>
    </row>
    <row r="1794" spans="1:4" x14ac:dyDescent="0.3">
      <c r="A1794" s="1" t="s">
        <v>4346</v>
      </c>
      <c r="B1794" s="1" t="s">
        <v>401</v>
      </c>
      <c r="C1794" s="19">
        <v>3.5899999999999999E-3</v>
      </c>
      <c r="D1794" s="8">
        <v>1.3560304999999999</v>
      </c>
    </row>
    <row r="1795" spans="1:4" x14ac:dyDescent="0.3">
      <c r="A1795" s="1" t="s">
        <v>4347</v>
      </c>
      <c r="B1795" s="1" t="s">
        <v>1307</v>
      </c>
      <c r="C1795" s="19">
        <v>3.5899999999999999E-3</v>
      </c>
      <c r="D1795" s="8">
        <v>1.3817945</v>
      </c>
    </row>
    <row r="1796" spans="1:4" x14ac:dyDescent="0.3">
      <c r="A1796" s="1" t="s">
        <v>4348</v>
      </c>
      <c r="B1796" s="1" t="s">
        <v>1743</v>
      </c>
      <c r="C1796" s="19">
        <v>3.6099999999999999E-3</v>
      </c>
      <c r="D1796" s="8">
        <v>-1.3118185</v>
      </c>
    </row>
    <row r="1797" spans="1:4" x14ac:dyDescent="0.3">
      <c r="A1797" s="1" t="s">
        <v>4349</v>
      </c>
      <c r="B1797" s="1" t="s">
        <v>1104</v>
      </c>
      <c r="C1797" s="19">
        <v>3.62E-3</v>
      </c>
      <c r="D1797" s="8">
        <v>1.29572328</v>
      </c>
    </row>
    <row r="1798" spans="1:4" x14ac:dyDescent="0.3">
      <c r="A1798" s="1" t="s">
        <v>4350</v>
      </c>
      <c r="B1798" s="1" t="s">
        <v>4351</v>
      </c>
      <c r="C1798" s="19">
        <v>3.64E-3</v>
      </c>
      <c r="D1798" s="8">
        <v>1.1477238299999999</v>
      </c>
    </row>
    <row r="1799" spans="1:4" x14ac:dyDescent="0.3">
      <c r="A1799" s="1" t="s">
        <v>4352</v>
      </c>
      <c r="B1799" s="1" t="s">
        <v>4353</v>
      </c>
      <c r="C1799" s="19">
        <v>3.65E-3</v>
      </c>
      <c r="D1799" s="8">
        <v>1.54008692</v>
      </c>
    </row>
    <row r="1800" spans="1:4" x14ac:dyDescent="0.3">
      <c r="A1800" s="1" t="s">
        <v>4354</v>
      </c>
      <c r="B1800" s="1" t="s">
        <v>618</v>
      </c>
      <c r="C1800" s="19">
        <v>3.65E-3</v>
      </c>
      <c r="D1800" s="8">
        <v>1.0256708299999999</v>
      </c>
    </row>
    <row r="1801" spans="1:4" x14ac:dyDescent="0.3">
      <c r="A1801" s="1" t="s">
        <v>4355</v>
      </c>
      <c r="B1801" s="1" t="s">
        <v>1978</v>
      </c>
      <c r="C1801" s="19">
        <v>3.6600000000000001E-3</v>
      </c>
      <c r="D1801" s="8">
        <v>1.907405</v>
      </c>
    </row>
    <row r="1802" spans="1:4" x14ac:dyDescent="0.3">
      <c r="A1802" s="1" t="s">
        <v>4356</v>
      </c>
      <c r="B1802" s="1" t="s">
        <v>552</v>
      </c>
      <c r="C1802" s="19">
        <v>3.6600000000000001E-3</v>
      </c>
      <c r="D1802" s="8">
        <v>-2.4525636</v>
      </c>
    </row>
    <row r="1803" spans="1:4" x14ac:dyDescent="0.3">
      <c r="A1803" s="1" t="s">
        <v>4357</v>
      </c>
      <c r="B1803" s="1" t="s">
        <v>4358</v>
      </c>
      <c r="C1803" s="19">
        <v>3.6800000000000001E-3</v>
      </c>
      <c r="D1803" s="8">
        <v>1.1720810800000001</v>
      </c>
    </row>
    <row r="1804" spans="1:4" x14ac:dyDescent="0.3">
      <c r="A1804" s="1" t="s">
        <v>4359</v>
      </c>
      <c r="B1804" s="1" t="s">
        <v>1028</v>
      </c>
      <c r="C1804" s="19">
        <v>3.6800000000000001E-3</v>
      </c>
      <c r="D1804" s="8">
        <v>-1.4205538200000001</v>
      </c>
    </row>
    <row r="1805" spans="1:4" x14ac:dyDescent="0.3">
      <c r="A1805" s="1" t="s">
        <v>4360</v>
      </c>
      <c r="B1805" s="1" t="s">
        <v>4361</v>
      </c>
      <c r="C1805" s="19">
        <v>3.6800000000000001E-3</v>
      </c>
      <c r="D1805" s="8">
        <v>-2.2239557699999999</v>
      </c>
    </row>
    <row r="1806" spans="1:4" x14ac:dyDescent="0.3">
      <c r="A1806" s="1" t="s">
        <v>4362</v>
      </c>
      <c r="B1806" s="1" t="s">
        <v>774</v>
      </c>
      <c r="C1806" s="19">
        <v>3.6800000000000001E-3</v>
      </c>
      <c r="D1806" s="8">
        <v>-1.30199417</v>
      </c>
    </row>
    <row r="1807" spans="1:4" x14ac:dyDescent="0.3">
      <c r="A1807" s="1" t="s">
        <v>4363</v>
      </c>
      <c r="B1807" s="1" t="s">
        <v>1212</v>
      </c>
      <c r="C1807" s="19">
        <v>3.6900000000000001E-3</v>
      </c>
      <c r="D1807" s="8">
        <v>-1.1882812700000001</v>
      </c>
    </row>
    <row r="1808" spans="1:4" x14ac:dyDescent="0.3">
      <c r="A1808" s="1" t="s">
        <v>4364</v>
      </c>
      <c r="B1808" s="1" t="s">
        <v>4365</v>
      </c>
      <c r="C1808" s="19">
        <v>3.7000000000000002E-3</v>
      </c>
      <c r="D1808" s="8">
        <v>-1.08906083</v>
      </c>
    </row>
    <row r="1809" spans="1:4" x14ac:dyDescent="0.3">
      <c r="A1809" s="1" t="s">
        <v>4366</v>
      </c>
      <c r="B1809" s="1" t="s">
        <v>1283</v>
      </c>
      <c r="C1809" s="19">
        <v>3.7000000000000002E-3</v>
      </c>
      <c r="D1809" s="8">
        <v>1.09434217</v>
      </c>
    </row>
    <row r="1810" spans="1:4" x14ac:dyDescent="0.3">
      <c r="A1810" s="1" t="s">
        <v>4367</v>
      </c>
      <c r="B1810" s="1" t="s">
        <v>4368</v>
      </c>
      <c r="C1810" s="19">
        <v>3.7100000000000002E-3</v>
      </c>
      <c r="D1810" s="8">
        <v>-1.58322517</v>
      </c>
    </row>
    <row r="1811" spans="1:4" x14ac:dyDescent="0.3">
      <c r="A1811" s="1" t="s">
        <v>4369</v>
      </c>
      <c r="B1811" s="1" t="s">
        <v>640</v>
      </c>
      <c r="C1811" s="19">
        <v>3.7100000000000002E-3</v>
      </c>
      <c r="D1811" s="8">
        <v>-2.3806772299999999</v>
      </c>
    </row>
    <row r="1812" spans="1:4" x14ac:dyDescent="0.3">
      <c r="A1812" s="1" t="s">
        <v>4370</v>
      </c>
      <c r="B1812" s="1" t="s">
        <v>345</v>
      </c>
      <c r="C1812" s="19">
        <v>3.7100000000000002E-3</v>
      </c>
      <c r="D1812" s="8">
        <v>-1.8481552699999999</v>
      </c>
    </row>
    <row r="1813" spans="1:4" x14ac:dyDescent="0.3">
      <c r="A1813" s="1" t="s">
        <v>4371</v>
      </c>
      <c r="B1813" s="1" t="s">
        <v>277</v>
      </c>
      <c r="C1813" s="19">
        <v>3.7200000000000002E-3</v>
      </c>
      <c r="D1813" s="8">
        <v>2.4274989699999998</v>
      </c>
    </row>
    <row r="1814" spans="1:4" x14ac:dyDescent="0.3">
      <c r="A1814" s="1" t="s">
        <v>4372</v>
      </c>
      <c r="B1814" s="1" t="s">
        <v>1329</v>
      </c>
      <c r="C1814" s="19">
        <v>3.7299999999999998E-3</v>
      </c>
      <c r="D1814" s="8">
        <v>-1.25204983</v>
      </c>
    </row>
    <row r="1815" spans="1:4" x14ac:dyDescent="0.3">
      <c r="A1815" s="1" t="s">
        <v>4373</v>
      </c>
      <c r="B1815" s="1" t="s">
        <v>4374</v>
      </c>
      <c r="C1815" s="19">
        <v>3.7299999999999998E-3</v>
      </c>
      <c r="D1815" s="8">
        <v>1.3789570200000001</v>
      </c>
    </row>
    <row r="1816" spans="1:4" x14ac:dyDescent="0.3">
      <c r="A1816" s="1" t="s">
        <v>4375</v>
      </c>
      <c r="B1816" s="1" t="s">
        <v>806</v>
      </c>
      <c r="C1816" s="19">
        <v>3.7399999999999998E-3</v>
      </c>
      <c r="D1816" s="8">
        <v>1.73807358</v>
      </c>
    </row>
    <row r="1817" spans="1:4" x14ac:dyDescent="0.3">
      <c r="A1817" s="1" t="s">
        <v>4376</v>
      </c>
      <c r="B1817" s="1" t="s">
        <v>4377</v>
      </c>
      <c r="C1817" s="19">
        <v>3.7399999999999998E-3</v>
      </c>
      <c r="D1817" s="8">
        <v>1.11446467</v>
      </c>
    </row>
    <row r="1818" spans="1:4" x14ac:dyDescent="0.3">
      <c r="A1818" s="1" t="s">
        <v>4378</v>
      </c>
      <c r="B1818" s="1" t="s">
        <v>934</v>
      </c>
      <c r="C1818" s="19">
        <v>3.7399999999999998E-3</v>
      </c>
      <c r="D1818" s="8">
        <v>1.50112742</v>
      </c>
    </row>
    <row r="1819" spans="1:4" x14ac:dyDescent="0.3">
      <c r="A1819" s="1" t="s">
        <v>4379</v>
      </c>
      <c r="B1819" s="1" t="s">
        <v>4380</v>
      </c>
      <c r="C1819" s="19">
        <v>3.7499999999999999E-3</v>
      </c>
      <c r="D1819" s="8">
        <v>2.4078133799999999</v>
      </c>
    </row>
    <row r="1820" spans="1:4" x14ac:dyDescent="0.3">
      <c r="A1820" s="1" t="s">
        <v>4381</v>
      </c>
      <c r="B1820" s="1" t="s">
        <v>1948</v>
      </c>
      <c r="C1820" s="19">
        <v>3.79E-3</v>
      </c>
      <c r="D1820" s="8">
        <v>1.0227402299999999</v>
      </c>
    </row>
    <row r="1821" spans="1:4" x14ac:dyDescent="0.3">
      <c r="A1821" s="1" t="s">
        <v>4382</v>
      </c>
      <c r="B1821" s="1" t="s">
        <v>194</v>
      </c>
      <c r="C1821" s="19">
        <v>3.81E-3</v>
      </c>
      <c r="D1821" s="8">
        <v>1.2557900500000001</v>
      </c>
    </row>
    <row r="1822" spans="1:4" x14ac:dyDescent="0.3">
      <c r="A1822" s="1" t="s">
        <v>4383</v>
      </c>
      <c r="B1822" s="1" t="s">
        <v>536</v>
      </c>
      <c r="C1822" s="19">
        <v>3.8300000000000001E-3</v>
      </c>
      <c r="D1822" s="8">
        <v>-1.50292348</v>
      </c>
    </row>
    <row r="1823" spans="1:4" x14ac:dyDescent="0.3">
      <c r="A1823" s="1" t="s">
        <v>4384</v>
      </c>
      <c r="B1823" s="1" t="s">
        <v>4385</v>
      </c>
      <c r="C1823" s="19">
        <v>3.8300000000000001E-3</v>
      </c>
      <c r="D1823" s="8">
        <v>3.0972759299999999</v>
      </c>
    </row>
    <row r="1824" spans="1:4" x14ac:dyDescent="0.3">
      <c r="A1824" s="1" t="s">
        <v>4386</v>
      </c>
      <c r="B1824" s="1" t="s">
        <v>1030</v>
      </c>
      <c r="C1824" s="19">
        <v>3.8300000000000001E-3</v>
      </c>
      <c r="D1824" s="8">
        <v>-1.0878756300000001</v>
      </c>
    </row>
    <row r="1825" spans="1:4" x14ac:dyDescent="0.3">
      <c r="A1825" s="1" t="s">
        <v>4387</v>
      </c>
      <c r="B1825" s="1" t="s">
        <v>4388</v>
      </c>
      <c r="C1825" s="19">
        <v>3.8300000000000001E-3</v>
      </c>
      <c r="D1825" s="8">
        <v>2.15139383</v>
      </c>
    </row>
    <row r="1826" spans="1:4" x14ac:dyDescent="0.3">
      <c r="A1826" s="1" t="s">
        <v>4389</v>
      </c>
      <c r="B1826" s="1" t="s">
        <v>187</v>
      </c>
      <c r="C1826" s="19">
        <v>3.8300000000000001E-3</v>
      </c>
      <c r="D1826" s="8">
        <v>-1.24855267</v>
      </c>
    </row>
    <row r="1827" spans="1:4" x14ac:dyDescent="0.3">
      <c r="A1827" s="1" t="s">
        <v>4390</v>
      </c>
      <c r="B1827" s="1" t="s">
        <v>512</v>
      </c>
      <c r="C1827" s="19">
        <v>3.8500000000000001E-3</v>
      </c>
      <c r="D1827" s="8">
        <v>1.1085036699999999</v>
      </c>
    </row>
    <row r="1828" spans="1:4" x14ac:dyDescent="0.3">
      <c r="A1828" s="1" t="s">
        <v>4391</v>
      </c>
      <c r="B1828" s="1" t="s">
        <v>4392</v>
      </c>
      <c r="C1828" s="19">
        <v>3.8700000000000002E-3</v>
      </c>
      <c r="D1828" s="8">
        <v>1.73901587</v>
      </c>
    </row>
    <row r="1829" spans="1:4" x14ac:dyDescent="0.3">
      <c r="A1829" s="1" t="s">
        <v>4393</v>
      </c>
      <c r="B1829" s="1" t="s">
        <v>4394</v>
      </c>
      <c r="C1829" s="19">
        <v>3.8700000000000002E-3</v>
      </c>
      <c r="D1829" s="8">
        <v>-1.2785815</v>
      </c>
    </row>
    <row r="1830" spans="1:4" x14ac:dyDescent="0.3">
      <c r="A1830" s="1" t="s">
        <v>4395</v>
      </c>
      <c r="B1830" s="1" t="s">
        <v>4396</v>
      </c>
      <c r="C1830" s="19">
        <v>3.8899999999999998E-3</v>
      </c>
      <c r="D1830" s="8">
        <v>-1.8432696500000001</v>
      </c>
    </row>
    <row r="1831" spans="1:4" x14ac:dyDescent="0.3">
      <c r="A1831" s="1" t="s">
        <v>4397</v>
      </c>
      <c r="B1831" s="1" t="s">
        <v>772</v>
      </c>
      <c r="C1831" s="19">
        <v>3.8899999999999998E-3</v>
      </c>
      <c r="D1831" s="8">
        <v>1.3128693300000001</v>
      </c>
    </row>
    <row r="1832" spans="1:4" x14ac:dyDescent="0.3">
      <c r="A1832" s="1" t="s">
        <v>4398</v>
      </c>
      <c r="B1832" s="1" t="s">
        <v>962</v>
      </c>
      <c r="C1832" s="19">
        <v>3.9100000000000003E-3</v>
      </c>
      <c r="D1832" s="8">
        <v>-2.0534597699999999</v>
      </c>
    </row>
    <row r="1833" spans="1:4" x14ac:dyDescent="0.3">
      <c r="A1833" s="1" t="s">
        <v>4399</v>
      </c>
      <c r="B1833" s="1" t="s">
        <v>4400</v>
      </c>
      <c r="C1833" s="19">
        <v>3.9399999999999999E-3</v>
      </c>
      <c r="D1833" s="8">
        <v>-1.7915112</v>
      </c>
    </row>
    <row r="1834" spans="1:4" x14ac:dyDescent="0.3">
      <c r="A1834" s="1" t="s">
        <v>4401</v>
      </c>
      <c r="B1834" s="1" t="s">
        <v>4402</v>
      </c>
      <c r="C1834" s="19">
        <v>3.9500000000000004E-3</v>
      </c>
      <c r="D1834" s="8">
        <v>-1.0514508300000001</v>
      </c>
    </row>
    <row r="1835" spans="1:4" x14ac:dyDescent="0.3">
      <c r="A1835" s="1" t="s">
        <v>4403</v>
      </c>
      <c r="B1835" s="1" t="s">
        <v>404</v>
      </c>
      <c r="C1835" s="19">
        <v>3.9500000000000004E-3</v>
      </c>
      <c r="D1835" s="8">
        <v>1.66010097</v>
      </c>
    </row>
    <row r="1836" spans="1:4" x14ac:dyDescent="0.3">
      <c r="A1836" s="1" t="s">
        <v>4404</v>
      </c>
      <c r="B1836" s="1" t="s">
        <v>283</v>
      </c>
      <c r="C1836" s="19">
        <v>3.9699999999999996E-3</v>
      </c>
      <c r="D1836" s="8">
        <v>-1.3254361299999999</v>
      </c>
    </row>
    <row r="1837" spans="1:4" x14ac:dyDescent="0.3">
      <c r="A1837" s="1" t="s">
        <v>4405</v>
      </c>
      <c r="B1837" s="1" t="s">
        <v>1081</v>
      </c>
      <c r="C1837" s="19">
        <v>3.98E-3</v>
      </c>
      <c r="D1837" s="8">
        <v>-1.3485648800000001</v>
      </c>
    </row>
    <row r="1838" spans="1:4" x14ac:dyDescent="0.3">
      <c r="A1838" s="1" t="s">
        <v>4406</v>
      </c>
      <c r="B1838" s="1" t="s">
        <v>1233</v>
      </c>
      <c r="C1838" s="19">
        <v>4.0299999999999997E-3</v>
      </c>
      <c r="D1838" s="8">
        <v>-1.05522837</v>
      </c>
    </row>
    <row r="1839" spans="1:4" x14ac:dyDescent="0.3">
      <c r="A1839" s="1" t="s">
        <v>4407</v>
      </c>
      <c r="B1839" s="1" t="s">
        <v>4408</v>
      </c>
      <c r="C1839" s="19">
        <v>4.0600000000000002E-3</v>
      </c>
      <c r="D1839" s="8">
        <v>-1.2223032300000001</v>
      </c>
    </row>
    <row r="1840" spans="1:4" x14ac:dyDescent="0.3">
      <c r="A1840" s="1" t="s">
        <v>4409</v>
      </c>
      <c r="B1840" s="1" t="s">
        <v>4410</v>
      </c>
      <c r="C1840" s="19">
        <v>4.0600000000000002E-3</v>
      </c>
      <c r="D1840" s="8">
        <v>-1.18882018</v>
      </c>
    </row>
    <row r="1841" spans="1:4" x14ac:dyDescent="0.3">
      <c r="A1841" s="1" t="s">
        <v>4411</v>
      </c>
      <c r="B1841" s="1" t="s">
        <v>159</v>
      </c>
      <c r="C1841" s="19">
        <v>4.0899999999999999E-3</v>
      </c>
      <c r="D1841" s="8">
        <v>1.5024123700000001</v>
      </c>
    </row>
    <row r="1842" spans="1:4" x14ac:dyDescent="0.3">
      <c r="A1842" s="1" t="s">
        <v>4412</v>
      </c>
      <c r="B1842" s="1" t="s">
        <v>121</v>
      </c>
      <c r="C1842" s="19">
        <v>4.0899999999999999E-3</v>
      </c>
      <c r="D1842" s="8">
        <v>-1.3342103000000001</v>
      </c>
    </row>
    <row r="1843" spans="1:4" x14ac:dyDescent="0.3">
      <c r="A1843" s="1" t="s">
        <v>4413</v>
      </c>
      <c r="B1843" s="1" t="s">
        <v>1905</v>
      </c>
      <c r="C1843" s="19">
        <v>4.13E-3</v>
      </c>
      <c r="D1843" s="8">
        <v>1.06673883</v>
      </c>
    </row>
    <row r="1844" spans="1:4" x14ac:dyDescent="0.3">
      <c r="A1844" s="1" t="s">
        <v>4414</v>
      </c>
      <c r="B1844" s="1" t="s">
        <v>167</v>
      </c>
      <c r="C1844" s="19">
        <v>4.15E-3</v>
      </c>
      <c r="D1844" s="8">
        <v>-1.41243395</v>
      </c>
    </row>
    <row r="1845" spans="1:4" x14ac:dyDescent="0.3">
      <c r="A1845" s="1" t="s">
        <v>4415</v>
      </c>
      <c r="B1845" s="1" t="s">
        <v>1029</v>
      </c>
      <c r="C1845" s="19">
        <v>4.15E-3</v>
      </c>
      <c r="D1845" s="8">
        <v>1.28280935</v>
      </c>
    </row>
    <row r="1846" spans="1:4" x14ac:dyDescent="0.3">
      <c r="A1846" s="1" t="s">
        <v>4416</v>
      </c>
      <c r="B1846" s="1" t="s">
        <v>4417</v>
      </c>
      <c r="C1846" s="19">
        <v>4.15E-3</v>
      </c>
      <c r="D1846" s="8">
        <v>-2.2034351000000001</v>
      </c>
    </row>
    <row r="1847" spans="1:4" x14ac:dyDescent="0.3">
      <c r="A1847" s="1" t="s">
        <v>4418</v>
      </c>
      <c r="B1847" s="1" t="s">
        <v>1449</v>
      </c>
      <c r="C1847" s="19">
        <v>4.15E-3</v>
      </c>
      <c r="D1847" s="8">
        <v>-1.18259552</v>
      </c>
    </row>
    <row r="1848" spans="1:4" x14ac:dyDescent="0.3">
      <c r="A1848" s="1" t="s">
        <v>4419</v>
      </c>
      <c r="B1848" s="1" t="s">
        <v>768</v>
      </c>
      <c r="C1848" s="19">
        <v>4.1799999999999997E-3</v>
      </c>
      <c r="D1848" s="8">
        <v>-1.12942823</v>
      </c>
    </row>
    <row r="1849" spans="1:4" x14ac:dyDescent="0.3">
      <c r="A1849" s="1" t="s">
        <v>4420</v>
      </c>
      <c r="B1849" s="1" t="s">
        <v>61</v>
      </c>
      <c r="C1849" s="19">
        <v>4.1900000000000001E-3</v>
      </c>
      <c r="D1849" s="8">
        <v>-1.58921753</v>
      </c>
    </row>
    <row r="1850" spans="1:4" x14ac:dyDescent="0.3">
      <c r="A1850" s="1" t="s">
        <v>4421</v>
      </c>
      <c r="B1850" s="1" t="s">
        <v>4422</v>
      </c>
      <c r="C1850" s="19">
        <v>4.2100000000000002E-3</v>
      </c>
      <c r="D1850" s="8">
        <v>1.25046072</v>
      </c>
    </row>
    <row r="1851" spans="1:4" x14ac:dyDescent="0.3">
      <c r="A1851" s="1" t="s">
        <v>4423</v>
      </c>
      <c r="B1851" s="1" t="s">
        <v>4424</v>
      </c>
      <c r="C1851" s="19">
        <v>4.2300000000000003E-3</v>
      </c>
      <c r="D1851" s="8">
        <v>-1.4271303</v>
      </c>
    </row>
    <row r="1852" spans="1:4" x14ac:dyDescent="0.3">
      <c r="A1852" s="1" t="s">
        <v>4425</v>
      </c>
      <c r="B1852" s="1" t="s">
        <v>4426</v>
      </c>
      <c r="C1852" s="19">
        <v>4.2300000000000003E-3</v>
      </c>
      <c r="D1852" s="8">
        <v>-1.0874236799999999</v>
      </c>
    </row>
    <row r="1853" spans="1:4" x14ac:dyDescent="0.3">
      <c r="A1853" s="1" t="s">
        <v>4427</v>
      </c>
      <c r="B1853" s="1" t="s">
        <v>1845</v>
      </c>
      <c r="C1853" s="19">
        <v>4.2399999999999998E-3</v>
      </c>
      <c r="D1853" s="8">
        <v>1.2392221800000001</v>
      </c>
    </row>
    <row r="1854" spans="1:4" x14ac:dyDescent="0.3">
      <c r="A1854" s="1" t="s">
        <v>4428</v>
      </c>
      <c r="B1854" s="1" t="s">
        <v>740</v>
      </c>
      <c r="C1854" s="19">
        <v>4.2599999999999999E-3</v>
      </c>
      <c r="D1854" s="8">
        <v>1.40444167</v>
      </c>
    </row>
    <row r="1855" spans="1:4" x14ac:dyDescent="0.3">
      <c r="A1855" s="1" t="s">
        <v>4429</v>
      </c>
      <c r="B1855" s="1" t="s">
        <v>1724</v>
      </c>
      <c r="C1855" s="19">
        <v>4.3E-3</v>
      </c>
      <c r="D1855" s="8">
        <v>1.3394750799999999</v>
      </c>
    </row>
    <row r="1856" spans="1:4" x14ac:dyDescent="0.3">
      <c r="A1856" s="1" t="s">
        <v>4430</v>
      </c>
      <c r="B1856" s="1" t="s">
        <v>4431</v>
      </c>
      <c r="C1856" s="19">
        <v>4.3200000000000001E-3</v>
      </c>
      <c r="D1856" s="8">
        <v>-1.0824537999999999</v>
      </c>
    </row>
    <row r="1857" spans="1:4" x14ac:dyDescent="0.3">
      <c r="A1857" s="1" t="s">
        <v>4432</v>
      </c>
      <c r="B1857" s="1" t="s">
        <v>32</v>
      </c>
      <c r="C1857" s="19">
        <v>4.3200000000000001E-3</v>
      </c>
      <c r="D1857" s="8">
        <v>-1.9075130300000001</v>
      </c>
    </row>
    <row r="1858" spans="1:4" x14ac:dyDescent="0.3">
      <c r="A1858" s="1" t="s">
        <v>4433</v>
      </c>
      <c r="B1858" s="1" t="s">
        <v>4434</v>
      </c>
      <c r="C1858" s="19">
        <v>4.3200000000000001E-3</v>
      </c>
      <c r="D1858" s="8">
        <v>1.6263221999999999</v>
      </c>
    </row>
    <row r="1859" spans="1:4" x14ac:dyDescent="0.3">
      <c r="A1859" s="1" t="s">
        <v>4435</v>
      </c>
      <c r="B1859" s="1" t="s">
        <v>1136</v>
      </c>
      <c r="C1859" s="19">
        <v>4.3299999999999996E-3</v>
      </c>
      <c r="D1859" s="8">
        <v>2.5490747200000001</v>
      </c>
    </row>
    <row r="1860" spans="1:4" x14ac:dyDescent="0.3">
      <c r="A1860" s="1" t="s">
        <v>4436</v>
      </c>
      <c r="B1860" s="1" t="s">
        <v>917</v>
      </c>
      <c r="C1860" s="19">
        <v>4.3299999999999996E-3</v>
      </c>
      <c r="D1860" s="8">
        <v>-2.1405529300000001</v>
      </c>
    </row>
    <row r="1861" spans="1:4" x14ac:dyDescent="0.3">
      <c r="A1861" s="1" t="s">
        <v>4437</v>
      </c>
      <c r="B1861" s="1" t="s">
        <v>13</v>
      </c>
      <c r="C1861" s="19">
        <v>4.3499999999999997E-3</v>
      </c>
      <c r="D1861" s="8">
        <v>-2.0061706699999999</v>
      </c>
    </row>
    <row r="1862" spans="1:4" x14ac:dyDescent="0.3">
      <c r="A1862" s="1" t="s">
        <v>4438</v>
      </c>
      <c r="B1862" s="1" t="s">
        <v>1442</v>
      </c>
      <c r="C1862" s="19">
        <v>4.3499999999999997E-3</v>
      </c>
      <c r="D1862" s="8">
        <v>1.5646500000000001</v>
      </c>
    </row>
    <row r="1863" spans="1:4" x14ac:dyDescent="0.3">
      <c r="A1863" s="1" t="s">
        <v>4439</v>
      </c>
      <c r="B1863" s="1" t="s">
        <v>1754</v>
      </c>
      <c r="C1863" s="19">
        <v>4.3600000000000002E-3</v>
      </c>
      <c r="D1863" s="8">
        <v>-1.07332608</v>
      </c>
    </row>
    <row r="1864" spans="1:4" x14ac:dyDescent="0.3">
      <c r="A1864" s="1" t="s">
        <v>4440</v>
      </c>
      <c r="B1864" s="1" t="s">
        <v>155</v>
      </c>
      <c r="C1864" s="19">
        <v>4.3600000000000002E-3</v>
      </c>
      <c r="D1864" s="8">
        <v>-1.83672167</v>
      </c>
    </row>
    <row r="1865" spans="1:4" x14ac:dyDescent="0.3">
      <c r="A1865" s="1" t="s">
        <v>4441</v>
      </c>
      <c r="B1865" s="1" t="s">
        <v>1665</v>
      </c>
      <c r="C1865" s="19">
        <v>4.3800000000000002E-3</v>
      </c>
      <c r="D1865" s="8">
        <v>1.1598081</v>
      </c>
    </row>
    <row r="1866" spans="1:4" x14ac:dyDescent="0.3">
      <c r="A1866" s="1" t="s">
        <v>4442</v>
      </c>
      <c r="B1866" s="1" t="s">
        <v>1223</v>
      </c>
      <c r="C1866" s="19">
        <v>4.3899999999999998E-3</v>
      </c>
      <c r="D1866" s="8">
        <v>-1.3685604200000001</v>
      </c>
    </row>
    <row r="1867" spans="1:4" x14ac:dyDescent="0.3">
      <c r="A1867" s="1" t="s">
        <v>4443</v>
      </c>
      <c r="B1867" s="1" t="s">
        <v>1202</v>
      </c>
      <c r="C1867" s="19">
        <v>4.4000000000000003E-3</v>
      </c>
      <c r="D1867" s="8">
        <v>1.5660965</v>
      </c>
    </row>
    <row r="1868" spans="1:4" x14ac:dyDescent="0.3">
      <c r="A1868" s="1" t="s">
        <v>4444</v>
      </c>
      <c r="B1868" s="1" t="s">
        <v>4445</v>
      </c>
      <c r="C1868" s="19">
        <v>4.4200000000000003E-3</v>
      </c>
      <c r="D1868" s="8">
        <v>1.96365737</v>
      </c>
    </row>
    <row r="1869" spans="1:4" x14ac:dyDescent="0.3">
      <c r="A1869" s="1" t="s">
        <v>4446</v>
      </c>
      <c r="B1869" s="1" t="s">
        <v>1904</v>
      </c>
      <c r="C1869" s="19">
        <v>4.4200000000000003E-3</v>
      </c>
      <c r="D1869" s="8">
        <v>1.11913485</v>
      </c>
    </row>
    <row r="1870" spans="1:4" x14ac:dyDescent="0.3">
      <c r="A1870" s="1" t="s">
        <v>4447</v>
      </c>
      <c r="B1870" s="1" t="s">
        <v>4448</v>
      </c>
      <c r="C1870" s="19">
        <v>4.4299999999999999E-3</v>
      </c>
      <c r="D1870" s="8">
        <v>-2.30747277</v>
      </c>
    </row>
    <row r="1871" spans="1:4" x14ac:dyDescent="0.3">
      <c r="A1871" s="1" t="s">
        <v>4449</v>
      </c>
      <c r="B1871" s="1" t="s">
        <v>472</v>
      </c>
      <c r="C1871" s="19">
        <v>4.45E-3</v>
      </c>
      <c r="D1871" s="8">
        <v>-1.10424148</v>
      </c>
    </row>
    <row r="1872" spans="1:4" x14ac:dyDescent="0.3">
      <c r="A1872" s="1" t="s">
        <v>4450</v>
      </c>
      <c r="B1872" s="1" t="s">
        <v>4451</v>
      </c>
      <c r="C1872" s="19">
        <v>4.4600000000000004E-3</v>
      </c>
      <c r="D1872" s="8">
        <v>-1.19790317</v>
      </c>
    </row>
    <row r="1873" spans="1:4" x14ac:dyDescent="0.3">
      <c r="A1873" s="1" t="s">
        <v>4452</v>
      </c>
      <c r="B1873" s="1" t="s">
        <v>1750</v>
      </c>
      <c r="C1873" s="19">
        <v>4.5199999999999997E-3</v>
      </c>
      <c r="D1873" s="8">
        <v>1.3376395299999999</v>
      </c>
    </row>
    <row r="1874" spans="1:4" x14ac:dyDescent="0.3">
      <c r="A1874" s="1" t="s">
        <v>4453</v>
      </c>
      <c r="B1874" s="1" t="s">
        <v>4454</v>
      </c>
      <c r="C1874" s="19">
        <v>4.5199999999999997E-3</v>
      </c>
      <c r="D1874" s="8">
        <v>-1.0039193</v>
      </c>
    </row>
    <row r="1875" spans="1:4" x14ac:dyDescent="0.3">
      <c r="A1875" s="1" t="s">
        <v>4455</v>
      </c>
      <c r="B1875" s="1" t="s">
        <v>819</v>
      </c>
      <c r="C1875" s="19">
        <v>4.5399999999999998E-3</v>
      </c>
      <c r="D1875" s="8">
        <v>1.6528060200000001</v>
      </c>
    </row>
    <row r="1876" spans="1:4" x14ac:dyDescent="0.3">
      <c r="A1876" s="1" t="s">
        <v>4456</v>
      </c>
      <c r="B1876" s="1" t="s">
        <v>713</v>
      </c>
      <c r="C1876" s="19">
        <v>4.5599999999999998E-3</v>
      </c>
      <c r="D1876" s="8">
        <v>2.6367445300000001</v>
      </c>
    </row>
    <row r="1877" spans="1:4" x14ac:dyDescent="0.3">
      <c r="A1877" s="1" t="s">
        <v>4457</v>
      </c>
      <c r="B1877" s="1" t="s">
        <v>756</v>
      </c>
      <c r="C1877" s="19">
        <v>4.5700000000000003E-3</v>
      </c>
      <c r="D1877" s="8">
        <v>1.1708674999999999</v>
      </c>
    </row>
    <row r="1878" spans="1:4" x14ac:dyDescent="0.3">
      <c r="A1878" s="1" t="s">
        <v>4458</v>
      </c>
      <c r="B1878" s="1" t="s">
        <v>1989</v>
      </c>
      <c r="C1878" s="19">
        <v>4.62E-3</v>
      </c>
      <c r="D1878" s="8">
        <v>2.1515439500000002</v>
      </c>
    </row>
    <row r="1879" spans="1:4" x14ac:dyDescent="0.3">
      <c r="A1879" s="1" t="s">
        <v>4459</v>
      </c>
      <c r="B1879" s="1" t="s">
        <v>4460</v>
      </c>
      <c r="C1879" s="19">
        <v>4.62E-3</v>
      </c>
      <c r="D1879" s="8">
        <v>-1.1235287199999999</v>
      </c>
    </row>
    <row r="1880" spans="1:4" x14ac:dyDescent="0.3">
      <c r="A1880" s="1" t="s">
        <v>4461</v>
      </c>
      <c r="B1880" s="1" t="s">
        <v>4462</v>
      </c>
      <c r="C1880" s="19">
        <v>4.6299999999999996E-3</v>
      </c>
      <c r="D1880" s="8">
        <v>-1.48896403</v>
      </c>
    </row>
    <row r="1881" spans="1:4" x14ac:dyDescent="0.3">
      <c r="A1881" s="1" t="s">
        <v>4463</v>
      </c>
      <c r="B1881" s="1" t="s">
        <v>1217</v>
      </c>
      <c r="C1881" s="19">
        <v>4.6299999999999996E-3</v>
      </c>
      <c r="D1881" s="8">
        <v>1.1420203799999999</v>
      </c>
    </row>
    <row r="1882" spans="1:4" x14ac:dyDescent="0.3">
      <c r="A1882" s="1" t="s">
        <v>4464</v>
      </c>
      <c r="B1882" s="1" t="s">
        <v>4465</v>
      </c>
      <c r="C1882" s="19">
        <v>4.6299999999999996E-3</v>
      </c>
      <c r="D1882" s="8">
        <v>-2.10745205</v>
      </c>
    </row>
    <row r="1883" spans="1:4" x14ac:dyDescent="0.3">
      <c r="A1883" s="1" t="s">
        <v>4466</v>
      </c>
      <c r="B1883" s="1" t="s">
        <v>50</v>
      </c>
      <c r="C1883" s="19">
        <v>4.6299999999999996E-3</v>
      </c>
      <c r="D1883" s="8">
        <v>1.2222819300000001</v>
      </c>
    </row>
    <row r="1884" spans="1:4" x14ac:dyDescent="0.3">
      <c r="A1884" s="1" t="s">
        <v>4467</v>
      </c>
      <c r="B1884" s="1" t="s">
        <v>316</v>
      </c>
      <c r="C1884" s="19">
        <v>4.64E-3</v>
      </c>
      <c r="D1884" s="8">
        <v>-1.9328597999999999</v>
      </c>
    </row>
    <row r="1885" spans="1:4" x14ac:dyDescent="0.3">
      <c r="A1885" s="1" t="s">
        <v>4468</v>
      </c>
      <c r="B1885" s="1" t="s">
        <v>4469</v>
      </c>
      <c r="C1885" s="19">
        <v>4.64E-3</v>
      </c>
      <c r="D1885" s="8">
        <v>-2.38779122</v>
      </c>
    </row>
    <row r="1886" spans="1:4" x14ac:dyDescent="0.3">
      <c r="A1886" s="1" t="s">
        <v>4470</v>
      </c>
      <c r="B1886" s="1" t="s">
        <v>4471</v>
      </c>
      <c r="C1886" s="19">
        <v>4.6499999999999996E-3</v>
      </c>
      <c r="D1886" s="8">
        <v>1.37859303</v>
      </c>
    </row>
    <row r="1887" spans="1:4" x14ac:dyDescent="0.3">
      <c r="A1887" s="1" t="s">
        <v>4472</v>
      </c>
      <c r="B1887" s="1" t="s">
        <v>924</v>
      </c>
      <c r="C1887" s="19">
        <v>4.6499999999999996E-3</v>
      </c>
      <c r="D1887" s="8">
        <v>1.3899241</v>
      </c>
    </row>
    <row r="1888" spans="1:4" x14ac:dyDescent="0.3">
      <c r="A1888" s="1" t="s">
        <v>4473</v>
      </c>
      <c r="B1888" s="1" t="s">
        <v>4474</v>
      </c>
      <c r="C1888" s="19">
        <v>4.6499999999999996E-3</v>
      </c>
      <c r="D1888" s="8">
        <v>1.20757767</v>
      </c>
    </row>
    <row r="1889" spans="1:4" x14ac:dyDescent="0.3">
      <c r="A1889" s="1" t="s">
        <v>4475</v>
      </c>
      <c r="B1889" s="1" t="s">
        <v>203</v>
      </c>
      <c r="C1889" s="19">
        <v>4.6600000000000001E-3</v>
      </c>
      <c r="D1889" s="8">
        <v>1.00484868</v>
      </c>
    </row>
    <row r="1890" spans="1:4" x14ac:dyDescent="0.3">
      <c r="A1890" s="1" t="s">
        <v>4476</v>
      </c>
      <c r="B1890" s="1" t="s">
        <v>207</v>
      </c>
      <c r="C1890" s="19">
        <v>4.6600000000000001E-3</v>
      </c>
      <c r="D1890" s="8">
        <v>-2.0531829699999999</v>
      </c>
    </row>
    <row r="1891" spans="1:4" x14ac:dyDescent="0.3">
      <c r="A1891" s="1" t="s">
        <v>4477</v>
      </c>
      <c r="B1891" s="1" t="s">
        <v>1042</v>
      </c>
      <c r="C1891" s="19">
        <v>4.6699999999999997E-3</v>
      </c>
      <c r="D1891" s="8">
        <v>-1.87640352</v>
      </c>
    </row>
    <row r="1892" spans="1:4" x14ac:dyDescent="0.3">
      <c r="A1892" s="1" t="s">
        <v>4478</v>
      </c>
      <c r="B1892" s="1" t="s">
        <v>220</v>
      </c>
      <c r="C1892" s="19">
        <v>4.6699999999999997E-3</v>
      </c>
      <c r="D1892" s="8">
        <v>-1.3765997000000001</v>
      </c>
    </row>
    <row r="1893" spans="1:4" x14ac:dyDescent="0.3">
      <c r="A1893" s="1" t="s">
        <v>4479</v>
      </c>
      <c r="B1893" s="1" t="s">
        <v>1291</v>
      </c>
      <c r="C1893" s="19">
        <v>4.6800000000000001E-3</v>
      </c>
      <c r="D1893" s="8">
        <v>-1.3138662000000001</v>
      </c>
    </row>
    <row r="1894" spans="1:4" x14ac:dyDescent="0.3">
      <c r="A1894" s="1" t="s">
        <v>4480</v>
      </c>
      <c r="B1894" s="1" t="s">
        <v>1193</v>
      </c>
      <c r="C1894" s="19">
        <v>4.6899999999999997E-3</v>
      </c>
      <c r="D1894" s="8">
        <v>-1.34372395</v>
      </c>
    </row>
    <row r="1895" spans="1:4" x14ac:dyDescent="0.3">
      <c r="A1895" s="1" t="s">
        <v>4481</v>
      </c>
      <c r="B1895" s="1" t="s">
        <v>1084</v>
      </c>
      <c r="C1895" s="19">
        <v>4.6899999999999997E-3</v>
      </c>
      <c r="D1895" s="8">
        <v>1.4475429500000001</v>
      </c>
    </row>
    <row r="1896" spans="1:4" x14ac:dyDescent="0.3">
      <c r="A1896" s="1" t="s">
        <v>4482</v>
      </c>
      <c r="B1896" s="1" t="s">
        <v>357</v>
      </c>
      <c r="C1896" s="19">
        <v>4.7099999999999998E-3</v>
      </c>
      <c r="D1896" s="8">
        <v>1.7470952500000001</v>
      </c>
    </row>
    <row r="1897" spans="1:4" x14ac:dyDescent="0.3">
      <c r="A1897" s="1" t="s">
        <v>4483</v>
      </c>
      <c r="B1897" s="1" t="s">
        <v>1044</v>
      </c>
      <c r="C1897" s="19">
        <v>4.7200000000000002E-3</v>
      </c>
      <c r="D1897" s="8">
        <v>-1.29803987</v>
      </c>
    </row>
    <row r="1898" spans="1:4" x14ac:dyDescent="0.3">
      <c r="A1898" s="1" t="s">
        <v>4484</v>
      </c>
      <c r="B1898" s="1" t="s">
        <v>1528</v>
      </c>
      <c r="C1898" s="19">
        <v>4.7299999999999998E-3</v>
      </c>
      <c r="D1898" s="8">
        <v>1.3051531199999999</v>
      </c>
    </row>
    <row r="1899" spans="1:4" x14ac:dyDescent="0.3">
      <c r="A1899" s="1" t="s">
        <v>4485</v>
      </c>
      <c r="B1899" s="1" t="s">
        <v>566</v>
      </c>
      <c r="C1899" s="19">
        <v>4.7400000000000003E-3</v>
      </c>
      <c r="D1899" s="8">
        <v>1.0374866700000001</v>
      </c>
    </row>
    <row r="1900" spans="1:4" x14ac:dyDescent="0.3">
      <c r="A1900" s="1" t="s">
        <v>4486</v>
      </c>
      <c r="B1900" s="1" t="s">
        <v>827</v>
      </c>
      <c r="C1900" s="19">
        <v>4.7499999999999999E-3</v>
      </c>
      <c r="D1900" s="8">
        <v>-1.71551228</v>
      </c>
    </row>
    <row r="1901" spans="1:4" x14ac:dyDescent="0.3">
      <c r="A1901" s="1" t="s">
        <v>4487</v>
      </c>
      <c r="B1901" s="1" t="s">
        <v>284</v>
      </c>
      <c r="C1901" s="19">
        <v>4.7600000000000003E-3</v>
      </c>
      <c r="D1901" s="8">
        <v>1.04615155</v>
      </c>
    </row>
    <row r="1902" spans="1:4" x14ac:dyDescent="0.3">
      <c r="A1902" s="1" t="s">
        <v>4488</v>
      </c>
      <c r="B1902" s="1" t="s">
        <v>168</v>
      </c>
      <c r="C1902" s="19">
        <v>4.7800000000000004E-3</v>
      </c>
      <c r="D1902" s="8">
        <v>1.32914902</v>
      </c>
    </row>
    <row r="1903" spans="1:4" x14ac:dyDescent="0.3">
      <c r="A1903" s="1" t="s">
        <v>4489</v>
      </c>
      <c r="B1903" s="1" t="s">
        <v>1199</v>
      </c>
      <c r="C1903" s="19">
        <v>4.7800000000000004E-3</v>
      </c>
      <c r="D1903" s="8">
        <v>-2.2722301499999999</v>
      </c>
    </row>
    <row r="1904" spans="1:4" x14ac:dyDescent="0.3">
      <c r="A1904" s="1" t="s">
        <v>4490</v>
      </c>
      <c r="B1904" s="1" t="s">
        <v>457</v>
      </c>
      <c r="C1904" s="19">
        <v>4.79E-3</v>
      </c>
      <c r="D1904" s="8">
        <v>-1.50386917</v>
      </c>
    </row>
    <row r="1905" spans="1:4" x14ac:dyDescent="0.3">
      <c r="A1905" s="1" t="s">
        <v>4491</v>
      </c>
      <c r="B1905" s="1" t="s">
        <v>1802</v>
      </c>
      <c r="C1905" s="19">
        <v>4.7999999999999996E-3</v>
      </c>
      <c r="D1905" s="8">
        <v>-1.0398416699999999</v>
      </c>
    </row>
    <row r="1906" spans="1:4" x14ac:dyDescent="0.3">
      <c r="A1906" s="1" t="s">
        <v>4492</v>
      </c>
      <c r="B1906" s="1" t="s">
        <v>4493</v>
      </c>
      <c r="C1906" s="19">
        <v>4.7999999999999996E-3</v>
      </c>
      <c r="D1906" s="8">
        <v>2.6209825000000002</v>
      </c>
    </row>
    <row r="1907" spans="1:4" x14ac:dyDescent="0.3">
      <c r="A1907" s="1" t="s">
        <v>4494</v>
      </c>
      <c r="B1907" s="1" t="s">
        <v>195</v>
      </c>
      <c r="C1907" s="19">
        <v>4.7999999999999996E-3</v>
      </c>
      <c r="D1907" s="8">
        <v>-1.3661944699999999</v>
      </c>
    </row>
    <row r="1908" spans="1:4" x14ac:dyDescent="0.3">
      <c r="A1908" s="1" t="s">
        <v>4495</v>
      </c>
      <c r="B1908" s="1" t="s">
        <v>1516</v>
      </c>
      <c r="C1908" s="19">
        <v>4.8199999999999996E-3</v>
      </c>
      <c r="D1908" s="8">
        <v>-1.4004535300000001</v>
      </c>
    </row>
    <row r="1909" spans="1:4" x14ac:dyDescent="0.3">
      <c r="A1909" s="1" t="s">
        <v>4496</v>
      </c>
      <c r="B1909" s="1" t="s">
        <v>661</v>
      </c>
      <c r="C1909" s="19">
        <v>4.8300000000000001E-3</v>
      </c>
      <c r="D1909" s="8">
        <v>-1.8655103799999999</v>
      </c>
    </row>
    <row r="1910" spans="1:4" x14ac:dyDescent="0.3">
      <c r="A1910" s="1" t="s">
        <v>4497</v>
      </c>
      <c r="B1910" s="1" t="s">
        <v>788</v>
      </c>
      <c r="C1910" s="19">
        <v>4.8500000000000001E-3</v>
      </c>
      <c r="D1910" s="8">
        <v>-1.129972</v>
      </c>
    </row>
    <row r="1911" spans="1:4" x14ac:dyDescent="0.3">
      <c r="A1911" s="1" t="s">
        <v>4498</v>
      </c>
      <c r="B1911" s="1" t="s">
        <v>4499</v>
      </c>
      <c r="C1911" s="19">
        <v>4.8599999999999997E-3</v>
      </c>
      <c r="D1911" s="8">
        <v>1.5805818300000001</v>
      </c>
    </row>
    <row r="1912" spans="1:4" x14ac:dyDescent="0.3">
      <c r="A1912" s="1" t="s">
        <v>4500</v>
      </c>
      <c r="B1912" s="1" t="s">
        <v>785</v>
      </c>
      <c r="C1912" s="19">
        <v>4.8599999999999997E-3</v>
      </c>
      <c r="D1912" s="8">
        <v>-2.6007677199999999</v>
      </c>
    </row>
    <row r="1913" spans="1:4" x14ac:dyDescent="0.3">
      <c r="A1913" s="1" t="s">
        <v>4501</v>
      </c>
      <c r="B1913" s="1" t="s">
        <v>1272</v>
      </c>
      <c r="C1913" s="19">
        <v>4.8599999999999997E-3</v>
      </c>
      <c r="D1913" s="8">
        <v>1.5958574299999999</v>
      </c>
    </row>
    <row r="1914" spans="1:4" x14ac:dyDescent="0.3">
      <c r="A1914" s="1" t="s">
        <v>4502</v>
      </c>
      <c r="B1914" s="1" t="s">
        <v>1439</v>
      </c>
      <c r="C1914" s="19">
        <v>4.8700000000000002E-3</v>
      </c>
      <c r="D1914" s="8">
        <v>-1.1263145800000001</v>
      </c>
    </row>
    <row r="1915" spans="1:4" x14ac:dyDescent="0.3">
      <c r="A1915" s="1" t="s">
        <v>4503</v>
      </c>
      <c r="B1915" s="1" t="s">
        <v>158</v>
      </c>
      <c r="C1915" s="19">
        <v>4.8700000000000002E-3</v>
      </c>
      <c r="D1915" s="8">
        <v>1.1884619000000001</v>
      </c>
    </row>
    <row r="1916" spans="1:4" x14ac:dyDescent="0.3">
      <c r="A1916" s="1" t="s">
        <v>4504</v>
      </c>
      <c r="B1916" s="1" t="s">
        <v>718</v>
      </c>
      <c r="C1916" s="19">
        <v>4.8700000000000002E-3</v>
      </c>
      <c r="D1916" s="8">
        <v>-1.5750165300000001</v>
      </c>
    </row>
    <row r="1917" spans="1:4" x14ac:dyDescent="0.3">
      <c r="A1917" s="1" t="s">
        <v>4505</v>
      </c>
      <c r="B1917" s="1" t="s">
        <v>347</v>
      </c>
      <c r="C1917" s="19">
        <v>4.8700000000000002E-3</v>
      </c>
      <c r="D1917" s="8">
        <v>1.07663508</v>
      </c>
    </row>
    <row r="1918" spans="1:4" x14ac:dyDescent="0.3">
      <c r="A1918" s="1" t="s">
        <v>4506</v>
      </c>
      <c r="B1918" s="1" t="s">
        <v>1487</v>
      </c>
      <c r="C1918" s="19">
        <v>4.8799999999999998E-3</v>
      </c>
      <c r="D1918" s="8">
        <v>-1.2801473299999999</v>
      </c>
    </row>
    <row r="1919" spans="1:4" x14ac:dyDescent="0.3">
      <c r="A1919" s="1" t="s">
        <v>4507</v>
      </c>
      <c r="B1919" s="1" t="s">
        <v>1756</v>
      </c>
      <c r="C1919" s="19">
        <v>4.9100000000000003E-3</v>
      </c>
      <c r="D1919" s="8">
        <v>-1.0507200000000001</v>
      </c>
    </row>
    <row r="1920" spans="1:4" x14ac:dyDescent="0.3">
      <c r="A1920" s="1" t="s">
        <v>4508</v>
      </c>
      <c r="B1920" s="1" t="s">
        <v>1745</v>
      </c>
      <c r="C1920" s="19">
        <v>4.9199999999999999E-3</v>
      </c>
      <c r="D1920" s="8">
        <v>-1.1715838000000001</v>
      </c>
    </row>
    <row r="1921" spans="1:4" x14ac:dyDescent="0.3">
      <c r="A1921" s="1" t="s">
        <v>4509</v>
      </c>
      <c r="B1921" s="1" t="s">
        <v>1609</v>
      </c>
      <c r="C1921" s="19">
        <v>4.9399999999999999E-3</v>
      </c>
      <c r="D1921" s="8">
        <v>1.0461218299999999</v>
      </c>
    </row>
    <row r="1922" spans="1:4" x14ac:dyDescent="0.3">
      <c r="A1922" s="1" t="s">
        <v>4510</v>
      </c>
      <c r="B1922" s="1" t="s">
        <v>1708</v>
      </c>
      <c r="C1922" s="19">
        <v>4.9399999999999999E-3</v>
      </c>
      <c r="D1922" s="8">
        <v>1.2644042</v>
      </c>
    </row>
    <row r="1923" spans="1:4" x14ac:dyDescent="0.3">
      <c r="A1923" s="1" t="s">
        <v>4511</v>
      </c>
      <c r="B1923" s="1" t="s">
        <v>1031</v>
      </c>
      <c r="C1923" s="19">
        <v>4.9399999999999999E-3</v>
      </c>
      <c r="D1923" s="8">
        <v>1.0447115499999999</v>
      </c>
    </row>
    <row r="1924" spans="1:4" x14ac:dyDescent="0.3">
      <c r="A1924" s="1" t="s">
        <v>4512</v>
      </c>
      <c r="B1924" s="1" t="s">
        <v>1628</v>
      </c>
      <c r="C1924" s="19">
        <v>4.9500000000000004E-3</v>
      </c>
      <c r="D1924" s="8">
        <v>-1.3034685500000001</v>
      </c>
    </row>
    <row r="1925" spans="1:4" x14ac:dyDescent="0.3">
      <c r="A1925" s="1" t="s">
        <v>4513</v>
      </c>
      <c r="B1925" s="1" t="s">
        <v>8</v>
      </c>
      <c r="C1925" s="19">
        <v>4.96E-3</v>
      </c>
      <c r="D1925" s="8">
        <v>-1.42467195</v>
      </c>
    </row>
    <row r="1926" spans="1:4" x14ac:dyDescent="0.3">
      <c r="A1926" s="1" t="s">
        <v>4514</v>
      </c>
      <c r="B1926" s="1" t="s">
        <v>558</v>
      </c>
      <c r="C1926" s="19">
        <v>4.9800000000000001E-3</v>
      </c>
      <c r="D1926" s="8">
        <v>1.4707504199999999</v>
      </c>
    </row>
    <row r="1927" spans="1:4" x14ac:dyDescent="0.3">
      <c r="A1927" s="1" t="s">
        <v>4515</v>
      </c>
      <c r="B1927" s="1" t="s">
        <v>458</v>
      </c>
      <c r="C1927" s="19">
        <v>4.9899999999999996E-3</v>
      </c>
      <c r="D1927" s="8">
        <v>1.0731704500000001</v>
      </c>
    </row>
    <row r="1928" spans="1:4" x14ac:dyDescent="0.3">
      <c r="A1928" s="1" t="s">
        <v>4516</v>
      </c>
      <c r="B1928" s="1" t="s">
        <v>4517</v>
      </c>
      <c r="C1928" s="19">
        <v>4.9899999999999996E-3</v>
      </c>
      <c r="D1928" s="8">
        <v>2.7571815000000002</v>
      </c>
    </row>
    <row r="1929" spans="1:4" x14ac:dyDescent="0.3">
      <c r="A1929" s="1" t="s">
        <v>4518</v>
      </c>
      <c r="B1929" s="1" t="s">
        <v>4519</v>
      </c>
      <c r="C1929" s="19">
        <v>5.0000000000000001E-3</v>
      </c>
      <c r="D1929" s="8">
        <v>-1.8163358300000001</v>
      </c>
    </row>
    <row r="1930" spans="1:4" x14ac:dyDescent="0.3">
      <c r="A1930" s="1" t="s">
        <v>4520</v>
      </c>
      <c r="B1930" s="1" t="s">
        <v>4521</v>
      </c>
      <c r="C1930" s="19">
        <v>5.0099999999999997E-3</v>
      </c>
      <c r="D1930" s="8">
        <v>1.0326664999999999</v>
      </c>
    </row>
    <row r="1931" spans="1:4" x14ac:dyDescent="0.3">
      <c r="A1931" s="1" t="s">
        <v>4522</v>
      </c>
      <c r="B1931" s="1" t="s">
        <v>63</v>
      </c>
      <c r="C1931" s="19">
        <v>5.0099999999999997E-3</v>
      </c>
      <c r="D1931" s="8">
        <v>1.1657086000000001</v>
      </c>
    </row>
    <row r="1932" spans="1:4" x14ac:dyDescent="0.3">
      <c r="A1932" s="1" t="s">
        <v>4523</v>
      </c>
      <c r="B1932" s="1" t="s">
        <v>169</v>
      </c>
      <c r="C1932" s="19">
        <v>5.0200000000000002E-3</v>
      </c>
      <c r="D1932" s="8">
        <v>1.06104642</v>
      </c>
    </row>
    <row r="1933" spans="1:4" x14ac:dyDescent="0.3">
      <c r="A1933" s="1" t="s">
        <v>4524</v>
      </c>
      <c r="B1933" s="1" t="s">
        <v>1316</v>
      </c>
      <c r="C1933" s="19">
        <v>5.0200000000000002E-3</v>
      </c>
      <c r="D1933" s="8">
        <v>-1.0286278499999999</v>
      </c>
    </row>
    <row r="1934" spans="1:4" x14ac:dyDescent="0.3">
      <c r="A1934" s="1" t="s">
        <v>4525</v>
      </c>
      <c r="B1934" s="1" t="s">
        <v>91</v>
      </c>
      <c r="C1934" s="19">
        <v>5.0200000000000002E-3</v>
      </c>
      <c r="D1934" s="8">
        <v>1.46242552</v>
      </c>
    </row>
    <row r="1935" spans="1:4" x14ac:dyDescent="0.3">
      <c r="A1935" s="1" t="s">
        <v>4526</v>
      </c>
      <c r="B1935" s="1" t="s">
        <v>4527</v>
      </c>
      <c r="C1935" s="19">
        <v>5.0299999999999997E-3</v>
      </c>
      <c r="D1935" s="8">
        <v>1.2721074699999999</v>
      </c>
    </row>
    <row r="1936" spans="1:4" x14ac:dyDescent="0.3">
      <c r="A1936" s="1" t="s">
        <v>4528</v>
      </c>
      <c r="B1936" s="1" t="s">
        <v>4529</v>
      </c>
      <c r="C1936" s="19">
        <v>5.0299999999999997E-3</v>
      </c>
      <c r="D1936" s="8">
        <v>-1.6101684999999999</v>
      </c>
    </row>
    <row r="1937" spans="1:4" x14ac:dyDescent="0.3">
      <c r="A1937" s="1" t="s">
        <v>4530</v>
      </c>
      <c r="B1937" s="1" t="s">
        <v>4531</v>
      </c>
      <c r="C1937" s="19">
        <v>5.0400000000000002E-3</v>
      </c>
      <c r="D1937" s="8">
        <v>2.51051175</v>
      </c>
    </row>
    <row r="1938" spans="1:4" x14ac:dyDescent="0.3">
      <c r="A1938" s="1" t="s">
        <v>4532</v>
      </c>
      <c r="B1938" s="1" t="s">
        <v>4533</v>
      </c>
      <c r="C1938" s="19">
        <v>5.0499999999999998E-3</v>
      </c>
      <c r="D1938" s="8">
        <v>-1.3548790799999999</v>
      </c>
    </row>
    <row r="1939" spans="1:4" x14ac:dyDescent="0.3">
      <c r="A1939" s="1" t="s">
        <v>4534</v>
      </c>
      <c r="B1939" s="1" t="s">
        <v>4535</v>
      </c>
      <c r="C1939" s="19">
        <v>5.0699999999999999E-3</v>
      </c>
      <c r="D1939" s="8">
        <v>-1.52962525</v>
      </c>
    </row>
    <row r="1940" spans="1:4" x14ac:dyDescent="0.3">
      <c r="A1940" s="1" t="s">
        <v>4536</v>
      </c>
      <c r="B1940" s="1" t="s">
        <v>4537</v>
      </c>
      <c r="C1940" s="19">
        <v>5.1200000000000004E-3</v>
      </c>
      <c r="D1940" s="8">
        <v>-1.76728413</v>
      </c>
    </row>
    <row r="1941" spans="1:4" x14ac:dyDescent="0.3">
      <c r="A1941" s="1" t="s">
        <v>4538</v>
      </c>
      <c r="B1941" s="1" t="s">
        <v>1222</v>
      </c>
      <c r="C1941" s="19">
        <v>5.1599999999999997E-3</v>
      </c>
      <c r="D1941" s="8">
        <v>1.3464563700000001</v>
      </c>
    </row>
    <row r="1942" spans="1:4" x14ac:dyDescent="0.3">
      <c r="A1942" s="1" t="s">
        <v>4539</v>
      </c>
      <c r="B1942" s="1" t="s">
        <v>736</v>
      </c>
      <c r="C1942" s="19">
        <v>5.1599999999999997E-3</v>
      </c>
      <c r="D1942" s="8">
        <v>1.1610610800000001</v>
      </c>
    </row>
    <row r="1943" spans="1:4" x14ac:dyDescent="0.3">
      <c r="A1943" s="1" t="s">
        <v>4540</v>
      </c>
      <c r="B1943" s="1" t="s">
        <v>232</v>
      </c>
      <c r="C1943" s="19">
        <v>5.1599999999999997E-3</v>
      </c>
      <c r="D1943" s="8">
        <v>1.33270267</v>
      </c>
    </row>
    <row r="1944" spans="1:4" x14ac:dyDescent="0.3">
      <c r="A1944" s="1" t="s">
        <v>4541</v>
      </c>
      <c r="B1944" s="1" t="s">
        <v>4542</v>
      </c>
      <c r="C1944" s="19">
        <v>5.1599999999999997E-3</v>
      </c>
      <c r="D1944" s="8">
        <v>1.58896148</v>
      </c>
    </row>
    <row r="1945" spans="1:4" x14ac:dyDescent="0.3">
      <c r="A1945" s="1" t="s">
        <v>4543</v>
      </c>
      <c r="B1945" s="1" t="s">
        <v>1783</v>
      </c>
      <c r="C1945" s="19">
        <v>5.1599999999999997E-3</v>
      </c>
      <c r="D1945" s="8">
        <v>1.02179325</v>
      </c>
    </row>
    <row r="1946" spans="1:4" x14ac:dyDescent="0.3">
      <c r="A1946" s="1" t="s">
        <v>4544</v>
      </c>
      <c r="B1946" s="1" t="s">
        <v>4545</v>
      </c>
      <c r="C1946" s="19">
        <v>5.1599999999999997E-3</v>
      </c>
      <c r="D1946" s="8">
        <v>-1.23938835</v>
      </c>
    </row>
    <row r="1947" spans="1:4" x14ac:dyDescent="0.3">
      <c r="A1947" s="1" t="s">
        <v>4546</v>
      </c>
      <c r="B1947" s="1" t="s">
        <v>1204</v>
      </c>
      <c r="C1947" s="19">
        <v>5.1799999999999997E-3</v>
      </c>
      <c r="D1947" s="8">
        <v>-1.27386713</v>
      </c>
    </row>
    <row r="1948" spans="1:4" x14ac:dyDescent="0.3">
      <c r="A1948" s="1" t="s">
        <v>4547</v>
      </c>
      <c r="B1948" s="1" t="s">
        <v>4548</v>
      </c>
      <c r="C1948" s="19">
        <v>5.1900000000000002E-3</v>
      </c>
      <c r="D1948" s="8">
        <v>1.6971581</v>
      </c>
    </row>
    <row r="1949" spans="1:4" x14ac:dyDescent="0.3">
      <c r="A1949" s="1" t="s">
        <v>4549</v>
      </c>
      <c r="B1949" s="1" t="s">
        <v>1768</v>
      </c>
      <c r="C1949" s="19">
        <v>5.1900000000000002E-3</v>
      </c>
      <c r="D1949" s="8">
        <v>1.5201539799999999</v>
      </c>
    </row>
    <row r="1950" spans="1:4" x14ac:dyDescent="0.3">
      <c r="A1950" s="1" t="s">
        <v>4550</v>
      </c>
      <c r="B1950" s="1" t="s">
        <v>4551</v>
      </c>
      <c r="C1950" s="19">
        <v>5.2399999999999999E-3</v>
      </c>
      <c r="D1950" s="8">
        <v>-1.7313852700000001</v>
      </c>
    </row>
    <row r="1951" spans="1:4" x14ac:dyDescent="0.3">
      <c r="A1951" s="1" t="s">
        <v>4552</v>
      </c>
      <c r="B1951" s="1" t="s">
        <v>1235</v>
      </c>
      <c r="C1951" s="19">
        <v>5.2500000000000003E-3</v>
      </c>
      <c r="D1951" s="8">
        <v>1.1170803300000001</v>
      </c>
    </row>
    <row r="1952" spans="1:4" x14ac:dyDescent="0.3">
      <c r="A1952" s="1" t="s">
        <v>4553</v>
      </c>
      <c r="B1952" s="1" t="s">
        <v>1381</v>
      </c>
      <c r="C1952" s="19">
        <v>5.2500000000000003E-3</v>
      </c>
      <c r="D1952" s="8">
        <v>1.2923312199999999</v>
      </c>
    </row>
    <row r="1953" spans="1:4" x14ac:dyDescent="0.3">
      <c r="A1953" s="1" t="s">
        <v>4554</v>
      </c>
      <c r="B1953" s="1" t="s">
        <v>1297</v>
      </c>
      <c r="C1953" s="19">
        <v>5.2599999999999999E-3</v>
      </c>
      <c r="D1953" s="8">
        <v>1.36726697</v>
      </c>
    </row>
    <row r="1954" spans="1:4" x14ac:dyDescent="0.3">
      <c r="A1954" s="1" t="s">
        <v>4555</v>
      </c>
      <c r="B1954" s="1" t="s">
        <v>4556</v>
      </c>
      <c r="C1954" s="19">
        <v>5.2599999999999999E-3</v>
      </c>
      <c r="D1954" s="8">
        <v>-2.2312317500000001</v>
      </c>
    </row>
    <row r="1955" spans="1:4" x14ac:dyDescent="0.3">
      <c r="A1955" s="1" t="s">
        <v>4557</v>
      </c>
      <c r="B1955" s="1" t="s">
        <v>4558</v>
      </c>
      <c r="C1955" s="19">
        <v>5.2599999999999999E-3</v>
      </c>
      <c r="D1955" s="8">
        <v>-2.4165446199999998</v>
      </c>
    </row>
    <row r="1956" spans="1:4" x14ac:dyDescent="0.3">
      <c r="A1956" s="1" t="s">
        <v>4559</v>
      </c>
      <c r="B1956" s="1" t="s">
        <v>1880</v>
      </c>
      <c r="C1956" s="19">
        <v>5.3099999999999996E-3</v>
      </c>
      <c r="D1956" s="8">
        <v>1.4111090799999999</v>
      </c>
    </row>
    <row r="1957" spans="1:4" x14ac:dyDescent="0.3">
      <c r="A1957" s="1" t="s">
        <v>4560</v>
      </c>
      <c r="B1957" s="1" t="s">
        <v>1655</v>
      </c>
      <c r="C1957" s="19">
        <v>5.3200000000000001E-3</v>
      </c>
      <c r="D1957" s="8">
        <v>-1.1393724999999999</v>
      </c>
    </row>
    <row r="1958" spans="1:4" x14ac:dyDescent="0.3">
      <c r="A1958" s="1" t="s">
        <v>4561</v>
      </c>
      <c r="B1958" s="1" t="s">
        <v>4562</v>
      </c>
      <c r="C1958" s="19">
        <v>5.3200000000000001E-3</v>
      </c>
      <c r="D1958" s="8">
        <v>1.1751027700000001</v>
      </c>
    </row>
    <row r="1959" spans="1:4" x14ac:dyDescent="0.3">
      <c r="A1959" s="1" t="s">
        <v>4563</v>
      </c>
      <c r="B1959" s="1" t="s">
        <v>576</v>
      </c>
      <c r="C1959" s="19">
        <v>5.3200000000000001E-3</v>
      </c>
      <c r="D1959" s="8">
        <v>1.1132918199999999</v>
      </c>
    </row>
    <row r="1960" spans="1:4" x14ac:dyDescent="0.3">
      <c r="A1960" s="1" t="s">
        <v>4564</v>
      </c>
      <c r="B1960" s="1" t="s">
        <v>783</v>
      </c>
      <c r="C1960" s="19">
        <v>5.3299999999999997E-3</v>
      </c>
      <c r="D1960" s="8">
        <v>-1.1878695699999999</v>
      </c>
    </row>
    <row r="1961" spans="1:4" x14ac:dyDescent="0.3">
      <c r="A1961" s="1" t="s">
        <v>4565</v>
      </c>
      <c r="B1961" s="1" t="s">
        <v>4566</v>
      </c>
      <c r="C1961" s="19">
        <v>5.3299999999999997E-3</v>
      </c>
      <c r="D1961" s="8">
        <v>1.2051499999999999</v>
      </c>
    </row>
    <row r="1962" spans="1:4" x14ac:dyDescent="0.3">
      <c r="A1962" s="1" t="s">
        <v>4567</v>
      </c>
      <c r="B1962" s="1" t="s">
        <v>68</v>
      </c>
      <c r="C1962" s="19">
        <v>5.3499999999999997E-3</v>
      </c>
      <c r="D1962" s="8">
        <v>-1.5708891700000001</v>
      </c>
    </row>
    <row r="1963" spans="1:4" x14ac:dyDescent="0.3">
      <c r="A1963" s="1" t="s">
        <v>4568</v>
      </c>
      <c r="B1963" s="1" t="s">
        <v>1189</v>
      </c>
      <c r="C1963" s="19">
        <v>5.3699999999999998E-3</v>
      </c>
      <c r="D1963" s="8">
        <v>-1.1263145699999999</v>
      </c>
    </row>
    <row r="1964" spans="1:4" x14ac:dyDescent="0.3">
      <c r="A1964" s="1" t="s">
        <v>4569</v>
      </c>
      <c r="B1964" s="1" t="s">
        <v>4570</v>
      </c>
      <c r="C1964" s="19">
        <v>5.3800000000000002E-3</v>
      </c>
      <c r="D1964" s="8">
        <v>1.0713007699999999</v>
      </c>
    </row>
    <row r="1965" spans="1:4" x14ac:dyDescent="0.3">
      <c r="A1965" s="1" t="s">
        <v>4571</v>
      </c>
      <c r="B1965" s="1" t="s">
        <v>1542</v>
      </c>
      <c r="C1965" s="19">
        <v>5.3899999999999998E-3</v>
      </c>
      <c r="D1965" s="8">
        <v>-1.35188642</v>
      </c>
    </row>
    <row r="1966" spans="1:4" x14ac:dyDescent="0.3">
      <c r="A1966" s="1" t="s">
        <v>4572</v>
      </c>
      <c r="B1966" s="1" t="s">
        <v>4573</v>
      </c>
      <c r="C1966" s="19">
        <v>5.4099999999999999E-3</v>
      </c>
      <c r="D1966" s="8">
        <v>1.10203827</v>
      </c>
    </row>
    <row r="1967" spans="1:4" x14ac:dyDescent="0.3">
      <c r="A1967" s="1" t="s">
        <v>4574</v>
      </c>
      <c r="B1967" s="1" t="s">
        <v>1957</v>
      </c>
      <c r="C1967" s="19">
        <v>5.4200000000000003E-3</v>
      </c>
      <c r="D1967" s="8">
        <v>1.28695377</v>
      </c>
    </row>
    <row r="1968" spans="1:4" x14ac:dyDescent="0.3">
      <c r="A1968" s="1" t="s">
        <v>4575</v>
      </c>
      <c r="B1968" s="1" t="s">
        <v>935</v>
      </c>
      <c r="C1968" s="19">
        <v>5.4200000000000003E-3</v>
      </c>
      <c r="D1968" s="8">
        <v>1.0056913300000001</v>
      </c>
    </row>
    <row r="1969" spans="1:4" x14ac:dyDescent="0.3">
      <c r="A1969" s="1" t="s">
        <v>4576</v>
      </c>
      <c r="B1969" s="1" t="s">
        <v>4577</v>
      </c>
      <c r="C1969" s="19">
        <v>5.4400000000000004E-3</v>
      </c>
      <c r="D1969" s="8">
        <v>-1.9644539000000001</v>
      </c>
    </row>
    <row r="1970" spans="1:4" x14ac:dyDescent="0.3">
      <c r="A1970" s="1" t="s">
        <v>4578</v>
      </c>
      <c r="B1970" s="1" t="s">
        <v>776</v>
      </c>
      <c r="C1970" s="19">
        <v>5.45E-3</v>
      </c>
      <c r="D1970" s="8">
        <v>-1.5952094299999999</v>
      </c>
    </row>
    <row r="1971" spans="1:4" x14ac:dyDescent="0.3">
      <c r="A1971" s="1" t="s">
        <v>4579</v>
      </c>
      <c r="B1971" s="1" t="s">
        <v>467</v>
      </c>
      <c r="C1971" s="19">
        <v>5.45E-3</v>
      </c>
      <c r="D1971" s="8">
        <v>-1.2148798199999999</v>
      </c>
    </row>
    <row r="1972" spans="1:4" x14ac:dyDescent="0.3">
      <c r="A1972" s="1" t="s">
        <v>4580</v>
      </c>
      <c r="B1972" s="1" t="s">
        <v>1227</v>
      </c>
      <c r="C1972" s="19">
        <v>5.4999999999999997E-3</v>
      </c>
      <c r="D1972" s="8">
        <v>2.4052724200000002</v>
      </c>
    </row>
    <row r="1973" spans="1:4" x14ac:dyDescent="0.3">
      <c r="A1973" s="1" t="s">
        <v>4581</v>
      </c>
      <c r="B1973" s="1" t="s">
        <v>4582</v>
      </c>
      <c r="C1973" s="19">
        <v>5.4999999999999997E-3</v>
      </c>
      <c r="D1973" s="8">
        <v>1.6924765500000001</v>
      </c>
    </row>
    <row r="1974" spans="1:4" x14ac:dyDescent="0.3">
      <c r="A1974" s="1" t="s">
        <v>4583</v>
      </c>
      <c r="B1974" s="1" t="s">
        <v>4584</v>
      </c>
      <c r="C1974" s="19">
        <v>5.5100000000000001E-3</v>
      </c>
      <c r="D1974" s="8">
        <v>-1.0315390200000001</v>
      </c>
    </row>
    <row r="1975" spans="1:4" x14ac:dyDescent="0.3">
      <c r="A1975" s="1" t="s">
        <v>4585</v>
      </c>
      <c r="B1975" s="1" t="s">
        <v>4586</v>
      </c>
      <c r="C1975" s="19">
        <v>5.5199999999999997E-3</v>
      </c>
      <c r="D1975" s="8">
        <v>1.08871433</v>
      </c>
    </row>
    <row r="1976" spans="1:4" x14ac:dyDescent="0.3">
      <c r="A1976" s="1" t="s">
        <v>4587</v>
      </c>
      <c r="B1976" s="1" t="s">
        <v>4588</v>
      </c>
      <c r="C1976" s="19">
        <v>5.5199999999999997E-3</v>
      </c>
      <c r="D1976" s="8">
        <v>1.71406583</v>
      </c>
    </row>
    <row r="1977" spans="1:4" x14ac:dyDescent="0.3">
      <c r="A1977" s="1" t="s">
        <v>4589</v>
      </c>
      <c r="B1977" s="1" t="s">
        <v>4590</v>
      </c>
      <c r="C1977" s="19">
        <v>5.5399999999999998E-3</v>
      </c>
      <c r="D1977" s="8">
        <v>1.4224776299999999</v>
      </c>
    </row>
    <row r="1978" spans="1:4" x14ac:dyDescent="0.3">
      <c r="A1978" s="1" t="s">
        <v>4591</v>
      </c>
      <c r="B1978" s="1" t="s">
        <v>4592</v>
      </c>
      <c r="C1978" s="19">
        <v>5.5799999999999999E-3</v>
      </c>
      <c r="D1978" s="8">
        <v>1.3642114999999999</v>
      </c>
    </row>
    <row r="1979" spans="1:4" x14ac:dyDescent="0.3">
      <c r="A1979" s="1" t="s">
        <v>4593</v>
      </c>
      <c r="B1979" s="1" t="s">
        <v>456</v>
      </c>
      <c r="C1979" s="19">
        <v>5.5799999999999999E-3</v>
      </c>
      <c r="D1979" s="8">
        <v>-1.27753202</v>
      </c>
    </row>
    <row r="1980" spans="1:4" x14ac:dyDescent="0.3">
      <c r="A1980" s="1" t="s">
        <v>4594</v>
      </c>
      <c r="B1980" s="1" t="s">
        <v>370</v>
      </c>
      <c r="C1980" s="19">
        <v>5.5999999999999999E-3</v>
      </c>
      <c r="D1980" s="8">
        <v>-1.49775437</v>
      </c>
    </row>
    <row r="1981" spans="1:4" x14ac:dyDescent="0.3">
      <c r="A1981" s="1" t="s">
        <v>4595</v>
      </c>
      <c r="B1981" s="1" t="s">
        <v>699</v>
      </c>
      <c r="C1981" s="19">
        <v>5.62E-3</v>
      </c>
      <c r="D1981" s="8">
        <v>1.1850922500000001</v>
      </c>
    </row>
    <row r="1982" spans="1:4" x14ac:dyDescent="0.3">
      <c r="A1982" s="1" t="s">
        <v>4596</v>
      </c>
      <c r="B1982" s="1" t="s">
        <v>1829</v>
      </c>
      <c r="C1982" s="19">
        <v>5.64E-3</v>
      </c>
      <c r="D1982" s="8">
        <v>-1.8014427200000001</v>
      </c>
    </row>
    <row r="1983" spans="1:4" x14ac:dyDescent="0.3">
      <c r="A1983" s="1" t="s">
        <v>4597</v>
      </c>
      <c r="B1983" s="1" t="s">
        <v>1008</v>
      </c>
      <c r="C1983" s="19">
        <v>5.64E-3</v>
      </c>
      <c r="D1983" s="8">
        <v>-1.81602303</v>
      </c>
    </row>
    <row r="1984" spans="1:4" x14ac:dyDescent="0.3">
      <c r="A1984" s="1" t="s">
        <v>4598</v>
      </c>
      <c r="B1984" s="1" t="s">
        <v>4599</v>
      </c>
      <c r="C1984" s="19">
        <v>5.64E-3</v>
      </c>
      <c r="D1984" s="8">
        <v>-1.59732575</v>
      </c>
    </row>
    <row r="1985" spans="1:4" x14ac:dyDescent="0.3">
      <c r="A1985" s="1" t="s">
        <v>4600</v>
      </c>
      <c r="B1985" s="1" t="s">
        <v>1190</v>
      </c>
      <c r="C1985" s="19">
        <v>5.6600000000000001E-3</v>
      </c>
      <c r="D1985" s="8">
        <v>-1.56904055</v>
      </c>
    </row>
    <row r="1986" spans="1:4" x14ac:dyDescent="0.3">
      <c r="A1986" s="1" t="s">
        <v>4601</v>
      </c>
      <c r="B1986" s="1" t="s">
        <v>430</v>
      </c>
      <c r="C1986" s="19">
        <v>5.6600000000000001E-3</v>
      </c>
      <c r="D1986" s="8">
        <v>1.05922183</v>
      </c>
    </row>
    <row r="1987" spans="1:4" x14ac:dyDescent="0.3">
      <c r="A1987" s="1" t="s">
        <v>4602</v>
      </c>
      <c r="B1987" s="1" t="s">
        <v>848</v>
      </c>
      <c r="C1987" s="19">
        <v>5.6699999999999997E-3</v>
      </c>
      <c r="D1987" s="8">
        <v>1.1100128199999999</v>
      </c>
    </row>
    <row r="1988" spans="1:4" x14ac:dyDescent="0.3">
      <c r="A1988" s="1" t="s">
        <v>4603</v>
      </c>
      <c r="B1988" s="1" t="s">
        <v>4604</v>
      </c>
      <c r="C1988" s="19">
        <v>5.6699999999999997E-3</v>
      </c>
      <c r="D1988" s="8">
        <v>-2.1620180499999999</v>
      </c>
    </row>
    <row r="1989" spans="1:4" x14ac:dyDescent="0.3">
      <c r="A1989" s="1" t="s">
        <v>4605</v>
      </c>
      <c r="B1989" s="1" t="s">
        <v>648</v>
      </c>
      <c r="C1989" s="19">
        <v>5.6699999999999997E-3</v>
      </c>
      <c r="D1989" s="8">
        <v>1.42445767</v>
      </c>
    </row>
    <row r="1990" spans="1:4" x14ac:dyDescent="0.3">
      <c r="A1990" s="1" t="s">
        <v>4606</v>
      </c>
      <c r="B1990" s="1" t="s">
        <v>4607</v>
      </c>
      <c r="C1990" s="19">
        <v>5.6800000000000002E-3</v>
      </c>
      <c r="D1990" s="8">
        <v>-1.6178048300000001</v>
      </c>
    </row>
    <row r="1991" spans="1:4" x14ac:dyDescent="0.3">
      <c r="A1991" s="1" t="s">
        <v>4608</v>
      </c>
      <c r="B1991" s="1" t="s">
        <v>1896</v>
      </c>
      <c r="C1991" s="19">
        <v>5.6800000000000002E-3</v>
      </c>
      <c r="D1991" s="8">
        <v>1.39896417</v>
      </c>
    </row>
    <row r="1992" spans="1:4" x14ac:dyDescent="0.3">
      <c r="A1992" s="1" t="s">
        <v>4609</v>
      </c>
      <c r="B1992" s="1" t="s">
        <v>350</v>
      </c>
      <c r="C1992" s="19">
        <v>5.6800000000000002E-3</v>
      </c>
      <c r="D1992" s="8">
        <v>1.13305813</v>
      </c>
    </row>
    <row r="1993" spans="1:4" x14ac:dyDescent="0.3">
      <c r="A1993" s="1" t="s">
        <v>4610</v>
      </c>
      <c r="B1993" s="1" t="s">
        <v>4611</v>
      </c>
      <c r="C1993" s="19">
        <v>5.7200000000000003E-3</v>
      </c>
      <c r="D1993" s="8">
        <v>-2.7743634199999998</v>
      </c>
    </row>
    <row r="1994" spans="1:4" x14ac:dyDescent="0.3">
      <c r="A1994" s="1" t="s">
        <v>4612</v>
      </c>
      <c r="B1994" s="1" t="s">
        <v>1478</v>
      </c>
      <c r="C1994" s="19">
        <v>5.7200000000000003E-3</v>
      </c>
      <c r="D1994" s="8">
        <v>-1.09406435</v>
      </c>
    </row>
    <row r="1995" spans="1:4" x14ac:dyDescent="0.3">
      <c r="A1995" s="1" t="s">
        <v>4613</v>
      </c>
      <c r="B1995" s="1" t="s">
        <v>4614</v>
      </c>
      <c r="C1995" s="19">
        <v>5.7400000000000003E-3</v>
      </c>
      <c r="D1995" s="8">
        <v>1.3223900500000001</v>
      </c>
    </row>
    <row r="1996" spans="1:4" x14ac:dyDescent="0.3">
      <c r="A1996" s="1" t="s">
        <v>4615</v>
      </c>
      <c r="B1996" s="1" t="s">
        <v>4616</v>
      </c>
      <c r="C1996" s="19">
        <v>5.7600000000000004E-3</v>
      </c>
      <c r="D1996" s="8">
        <v>2.25079728</v>
      </c>
    </row>
    <row r="1997" spans="1:4" x14ac:dyDescent="0.3">
      <c r="A1997" s="1" t="s">
        <v>4617</v>
      </c>
      <c r="B1997" s="1" t="s">
        <v>465</v>
      </c>
      <c r="C1997" s="19">
        <v>5.77E-3</v>
      </c>
      <c r="D1997" s="8">
        <v>1.54220405</v>
      </c>
    </row>
    <row r="1998" spans="1:4" x14ac:dyDescent="0.3">
      <c r="A1998" s="1" t="s">
        <v>4618</v>
      </c>
      <c r="B1998" s="1" t="s">
        <v>486</v>
      </c>
      <c r="C1998" s="19">
        <v>5.8100000000000001E-3</v>
      </c>
      <c r="D1998" s="8">
        <v>-1.1409214299999999</v>
      </c>
    </row>
    <row r="1999" spans="1:4" x14ac:dyDescent="0.3">
      <c r="A1999" s="1" t="s">
        <v>4619</v>
      </c>
      <c r="B1999" s="1" t="s">
        <v>927</v>
      </c>
      <c r="C1999" s="19">
        <v>5.8399999999999997E-3</v>
      </c>
      <c r="D1999" s="8">
        <v>1.08196805</v>
      </c>
    </row>
    <row r="2000" spans="1:4" x14ac:dyDescent="0.3">
      <c r="A2000" s="1" t="s">
        <v>4620</v>
      </c>
      <c r="B2000" s="1" t="s">
        <v>4621</v>
      </c>
      <c r="C2000" s="19">
        <v>5.8399999999999997E-3</v>
      </c>
      <c r="D2000" s="8">
        <v>-1.27703777</v>
      </c>
    </row>
    <row r="2001" spans="1:4" x14ac:dyDescent="0.3">
      <c r="A2001" s="1" t="s">
        <v>4622</v>
      </c>
      <c r="B2001" s="1" t="s">
        <v>1595</v>
      </c>
      <c r="C2001" s="19">
        <v>5.8599999999999998E-3</v>
      </c>
      <c r="D2001" s="8">
        <v>-2.3294079999999999</v>
      </c>
    </row>
    <row r="2002" spans="1:4" x14ac:dyDescent="0.3">
      <c r="A2002" s="1" t="s">
        <v>4623</v>
      </c>
      <c r="B2002" s="1" t="s">
        <v>4624</v>
      </c>
      <c r="C2002" s="19">
        <v>5.8700000000000002E-3</v>
      </c>
      <c r="D2002" s="8">
        <v>-1.11579367</v>
      </c>
    </row>
    <row r="2003" spans="1:4" x14ac:dyDescent="0.3">
      <c r="A2003" s="1" t="s">
        <v>4625</v>
      </c>
      <c r="B2003" s="1" t="s">
        <v>116</v>
      </c>
      <c r="C2003" s="19">
        <v>5.9199999999999999E-3</v>
      </c>
      <c r="D2003" s="8">
        <v>-1.63112367</v>
      </c>
    </row>
    <row r="2004" spans="1:4" x14ac:dyDescent="0.3">
      <c r="A2004" s="1" t="s">
        <v>4626</v>
      </c>
      <c r="B2004" s="1" t="s">
        <v>429</v>
      </c>
      <c r="C2004" s="19">
        <v>5.9300000000000004E-3</v>
      </c>
      <c r="D2004" s="8">
        <v>1.3447989499999999</v>
      </c>
    </row>
    <row r="2005" spans="1:4" x14ac:dyDescent="0.3">
      <c r="A2005" s="1" t="s">
        <v>4627</v>
      </c>
      <c r="B2005" s="1" t="s">
        <v>598</v>
      </c>
      <c r="C2005" s="19">
        <v>5.94E-3</v>
      </c>
      <c r="D2005" s="8">
        <v>1.1512464200000001</v>
      </c>
    </row>
    <row r="2006" spans="1:4" x14ac:dyDescent="0.3">
      <c r="A2006" s="1" t="s">
        <v>4628</v>
      </c>
      <c r="B2006" s="1" t="s">
        <v>1761</v>
      </c>
      <c r="C2006" s="19">
        <v>5.96E-3</v>
      </c>
      <c r="D2006" s="8">
        <v>1.18924037</v>
      </c>
    </row>
    <row r="2007" spans="1:4" x14ac:dyDescent="0.3">
      <c r="A2007" s="1" t="s">
        <v>4629</v>
      </c>
      <c r="B2007" s="1" t="s">
        <v>511</v>
      </c>
      <c r="C2007" s="19">
        <v>5.96E-3</v>
      </c>
      <c r="D2007" s="8">
        <v>-1.23871467</v>
      </c>
    </row>
    <row r="2008" spans="1:4" x14ac:dyDescent="0.3">
      <c r="A2008" s="1" t="s">
        <v>4630</v>
      </c>
      <c r="B2008" s="1" t="s">
        <v>1415</v>
      </c>
      <c r="C2008" s="19">
        <v>5.9699999999999996E-3</v>
      </c>
      <c r="D2008" s="8">
        <v>1.1536949999999999</v>
      </c>
    </row>
    <row r="2009" spans="1:4" x14ac:dyDescent="0.3">
      <c r="A2009" s="1" t="s">
        <v>4631</v>
      </c>
      <c r="B2009" s="1" t="s">
        <v>1887</v>
      </c>
      <c r="C2009" s="19">
        <v>6.0099999999999997E-3</v>
      </c>
      <c r="D2009" s="8">
        <v>1.5222337800000001</v>
      </c>
    </row>
    <row r="2010" spans="1:4" x14ac:dyDescent="0.3">
      <c r="A2010" s="1" t="s">
        <v>4632</v>
      </c>
      <c r="B2010" s="1" t="s">
        <v>4633</v>
      </c>
      <c r="C2010" s="19">
        <v>6.0400000000000002E-3</v>
      </c>
      <c r="D2010" s="8">
        <v>1.02414483</v>
      </c>
    </row>
    <row r="2011" spans="1:4" x14ac:dyDescent="0.3">
      <c r="A2011" s="1" t="s">
        <v>4634</v>
      </c>
      <c r="B2011" s="1" t="s">
        <v>616</v>
      </c>
      <c r="C2011" s="19">
        <v>6.0600000000000003E-3</v>
      </c>
      <c r="D2011" s="8">
        <v>2.94756595</v>
      </c>
    </row>
    <row r="2012" spans="1:4" x14ac:dyDescent="0.3">
      <c r="A2012" s="1" t="s">
        <v>4635</v>
      </c>
      <c r="B2012" s="1" t="s">
        <v>4636</v>
      </c>
      <c r="C2012" s="19">
        <v>6.0600000000000003E-3</v>
      </c>
      <c r="D2012" s="8">
        <v>-1.88729748</v>
      </c>
    </row>
    <row r="2013" spans="1:4" x14ac:dyDescent="0.3">
      <c r="A2013" s="1" t="s">
        <v>4637</v>
      </c>
      <c r="B2013" s="1" t="s">
        <v>90</v>
      </c>
      <c r="C2013" s="19">
        <v>6.13E-3</v>
      </c>
      <c r="D2013" s="8">
        <v>-1.5367628799999999</v>
      </c>
    </row>
    <row r="2014" spans="1:4" x14ac:dyDescent="0.3">
      <c r="A2014" s="1" t="s">
        <v>4638</v>
      </c>
      <c r="B2014" s="1" t="s">
        <v>369</v>
      </c>
      <c r="C2014" s="19">
        <v>6.1399999999999996E-3</v>
      </c>
      <c r="D2014" s="8">
        <v>-1.0154539199999999</v>
      </c>
    </row>
    <row r="2015" spans="1:4" x14ac:dyDescent="0.3">
      <c r="A2015" s="1" t="s">
        <v>4639</v>
      </c>
      <c r="B2015" s="1" t="s">
        <v>4640</v>
      </c>
      <c r="C2015" s="19">
        <v>6.1599999999999997E-3</v>
      </c>
      <c r="D2015" s="8">
        <v>-1.17009345</v>
      </c>
    </row>
    <row r="2016" spans="1:4" x14ac:dyDescent="0.3">
      <c r="A2016" s="1" t="s">
        <v>4641</v>
      </c>
      <c r="B2016" s="1" t="s">
        <v>1428</v>
      </c>
      <c r="C2016" s="19">
        <v>6.1900000000000002E-3</v>
      </c>
      <c r="D2016" s="8">
        <v>1.12189238</v>
      </c>
    </row>
    <row r="2017" spans="1:4" x14ac:dyDescent="0.3">
      <c r="A2017" s="1" t="s">
        <v>4642</v>
      </c>
      <c r="B2017" s="1" t="s">
        <v>4643</v>
      </c>
      <c r="C2017" s="19">
        <v>6.1900000000000002E-3</v>
      </c>
      <c r="D2017" s="8">
        <v>-1.98234518</v>
      </c>
    </row>
    <row r="2018" spans="1:4" x14ac:dyDescent="0.3">
      <c r="A2018" s="1" t="s">
        <v>4644</v>
      </c>
      <c r="B2018" s="1" t="s">
        <v>643</v>
      </c>
      <c r="C2018" s="19">
        <v>6.1999999999999998E-3</v>
      </c>
      <c r="D2018" s="8">
        <v>1.2118606000000001</v>
      </c>
    </row>
    <row r="2019" spans="1:4" x14ac:dyDescent="0.3">
      <c r="A2019" s="1" t="s">
        <v>4645</v>
      </c>
      <c r="B2019" s="1" t="s">
        <v>4646</v>
      </c>
      <c r="C2019" s="19">
        <v>6.2199999999999998E-3</v>
      </c>
      <c r="D2019" s="8">
        <v>-1.6977459699999999</v>
      </c>
    </row>
    <row r="2020" spans="1:4" x14ac:dyDescent="0.3">
      <c r="A2020" s="1" t="s">
        <v>4647</v>
      </c>
      <c r="B2020" s="1" t="s">
        <v>412</v>
      </c>
      <c r="C2020" s="19">
        <v>6.2199999999999998E-3</v>
      </c>
      <c r="D2020" s="8">
        <v>1.2757945500000001</v>
      </c>
    </row>
    <row r="2021" spans="1:4" x14ac:dyDescent="0.3">
      <c r="A2021" s="1" t="s">
        <v>4648</v>
      </c>
      <c r="B2021" s="1" t="s">
        <v>1444</v>
      </c>
      <c r="C2021" s="19">
        <v>6.2199999999999998E-3</v>
      </c>
      <c r="D2021" s="8">
        <v>-1.0204735300000001</v>
      </c>
    </row>
    <row r="2022" spans="1:4" x14ac:dyDescent="0.3">
      <c r="A2022" s="1" t="s">
        <v>4649</v>
      </c>
      <c r="B2022" s="1" t="s">
        <v>492</v>
      </c>
      <c r="C2022" s="19">
        <v>6.2199999999999998E-3</v>
      </c>
      <c r="D2022" s="8">
        <v>-1.0068997500000001</v>
      </c>
    </row>
    <row r="2023" spans="1:4" x14ac:dyDescent="0.3">
      <c r="A2023" s="1" t="s">
        <v>4650</v>
      </c>
      <c r="B2023" s="1" t="s">
        <v>730</v>
      </c>
      <c r="C2023" s="19">
        <v>6.2300000000000003E-3</v>
      </c>
      <c r="D2023" s="8">
        <v>-1.025633</v>
      </c>
    </row>
    <row r="2024" spans="1:4" x14ac:dyDescent="0.3">
      <c r="A2024" s="1" t="s">
        <v>4651</v>
      </c>
      <c r="B2024" s="1" t="s">
        <v>1365</v>
      </c>
      <c r="C2024" s="19">
        <v>6.2300000000000003E-3</v>
      </c>
      <c r="D2024" s="8">
        <v>1.0339051699999999</v>
      </c>
    </row>
    <row r="2025" spans="1:4" x14ac:dyDescent="0.3">
      <c r="A2025" s="1" t="s">
        <v>4652</v>
      </c>
      <c r="B2025" s="1" t="s">
        <v>1154</v>
      </c>
      <c r="C2025" s="19">
        <v>6.2399999999999999E-3</v>
      </c>
      <c r="D2025" s="8">
        <v>2.3312722300000002</v>
      </c>
    </row>
    <row r="2026" spans="1:4" x14ac:dyDescent="0.3">
      <c r="A2026" s="1" t="s">
        <v>4653</v>
      </c>
      <c r="B2026" s="1" t="s">
        <v>4654</v>
      </c>
      <c r="C2026" s="19">
        <v>6.3E-3</v>
      </c>
      <c r="D2026" s="8">
        <v>1.55792237</v>
      </c>
    </row>
    <row r="2027" spans="1:4" x14ac:dyDescent="0.3">
      <c r="A2027" s="1" t="s">
        <v>4655</v>
      </c>
      <c r="B2027" s="1" t="s">
        <v>796</v>
      </c>
      <c r="C2027" s="19">
        <v>6.3099999999999996E-3</v>
      </c>
      <c r="D2027" s="8">
        <v>-2.4937942500000001</v>
      </c>
    </row>
    <row r="2028" spans="1:4" x14ac:dyDescent="0.3">
      <c r="A2028" s="1" t="s">
        <v>4656</v>
      </c>
      <c r="B2028" s="1" t="s">
        <v>385</v>
      </c>
      <c r="C2028" s="19">
        <v>6.3200000000000001E-3</v>
      </c>
      <c r="D2028" s="8">
        <v>-1.08796235</v>
      </c>
    </row>
    <row r="2029" spans="1:4" x14ac:dyDescent="0.3">
      <c r="A2029" s="1" t="s">
        <v>4657</v>
      </c>
      <c r="B2029" s="1" t="s">
        <v>1298</v>
      </c>
      <c r="C2029" s="19">
        <v>6.3200000000000001E-3</v>
      </c>
      <c r="D2029" s="8">
        <v>1.4143295499999999</v>
      </c>
    </row>
    <row r="2030" spans="1:4" x14ac:dyDescent="0.3">
      <c r="A2030" s="1" t="s">
        <v>4658</v>
      </c>
      <c r="B2030" s="1" t="s">
        <v>4659</v>
      </c>
      <c r="C2030" s="19">
        <v>6.3299999999999997E-3</v>
      </c>
      <c r="D2030" s="8">
        <v>-1.40810985</v>
      </c>
    </row>
    <row r="2031" spans="1:4" x14ac:dyDescent="0.3">
      <c r="A2031" s="1" t="s">
        <v>4660</v>
      </c>
      <c r="B2031" s="1" t="s">
        <v>4661</v>
      </c>
      <c r="C2031" s="19">
        <v>6.3400000000000001E-3</v>
      </c>
      <c r="D2031" s="8">
        <v>1.8255098199999999</v>
      </c>
    </row>
    <row r="2032" spans="1:4" x14ac:dyDescent="0.3">
      <c r="A2032" s="1" t="s">
        <v>4662</v>
      </c>
      <c r="B2032" s="1" t="s">
        <v>4663</v>
      </c>
      <c r="C2032" s="19">
        <v>6.3400000000000001E-3</v>
      </c>
      <c r="D2032" s="8">
        <v>1.9396617</v>
      </c>
    </row>
    <row r="2033" spans="1:4" x14ac:dyDescent="0.3">
      <c r="A2033" s="1" t="s">
        <v>4664</v>
      </c>
      <c r="B2033" s="1" t="s">
        <v>1101</v>
      </c>
      <c r="C2033" s="19">
        <v>6.3499999999999997E-3</v>
      </c>
      <c r="D2033" s="8">
        <v>1.08384087</v>
      </c>
    </row>
    <row r="2034" spans="1:4" x14ac:dyDescent="0.3">
      <c r="A2034" s="1" t="s">
        <v>4665</v>
      </c>
      <c r="B2034" s="1" t="s">
        <v>1169</v>
      </c>
      <c r="C2034" s="19">
        <v>6.3499999999999997E-3</v>
      </c>
      <c r="D2034" s="8">
        <v>1.0573905299999999</v>
      </c>
    </row>
    <row r="2035" spans="1:4" x14ac:dyDescent="0.3">
      <c r="A2035" s="1" t="s">
        <v>4666</v>
      </c>
      <c r="B2035" s="1" t="s">
        <v>1527</v>
      </c>
      <c r="C2035" s="19">
        <v>6.3600000000000002E-3</v>
      </c>
      <c r="D2035" s="8">
        <v>-1.38807247</v>
      </c>
    </row>
    <row r="2036" spans="1:4" x14ac:dyDescent="0.3">
      <c r="A2036" s="1" t="s">
        <v>4667</v>
      </c>
      <c r="B2036" s="1" t="s">
        <v>4668</v>
      </c>
      <c r="C2036" s="19">
        <v>6.3699999999999998E-3</v>
      </c>
      <c r="D2036" s="8">
        <v>-1.27498077</v>
      </c>
    </row>
    <row r="2037" spans="1:4" x14ac:dyDescent="0.3">
      <c r="A2037" s="1" t="s">
        <v>4669</v>
      </c>
      <c r="B2037" s="1" t="s">
        <v>1340</v>
      </c>
      <c r="C2037" s="19">
        <v>6.3899999999999998E-3</v>
      </c>
      <c r="D2037" s="8">
        <v>1.2679108800000001</v>
      </c>
    </row>
    <row r="2038" spans="1:4" x14ac:dyDescent="0.3">
      <c r="A2038" s="1" t="s">
        <v>4670</v>
      </c>
      <c r="B2038" s="1" t="s">
        <v>1206</v>
      </c>
      <c r="C2038" s="19">
        <v>6.4000000000000003E-3</v>
      </c>
      <c r="D2038" s="8">
        <v>1.2047946700000001</v>
      </c>
    </row>
    <row r="2039" spans="1:4" x14ac:dyDescent="0.3">
      <c r="A2039" s="1" t="s">
        <v>4671</v>
      </c>
      <c r="B2039" s="1" t="s">
        <v>4672</v>
      </c>
      <c r="C2039" s="19">
        <v>6.4099999999999999E-3</v>
      </c>
      <c r="D2039" s="8">
        <v>-1.2415579999999999</v>
      </c>
    </row>
    <row r="2040" spans="1:4" x14ac:dyDescent="0.3">
      <c r="A2040" s="1" t="s">
        <v>4673</v>
      </c>
      <c r="B2040" s="1" t="s">
        <v>4674</v>
      </c>
      <c r="C2040" s="19">
        <v>6.4099999999999999E-3</v>
      </c>
      <c r="D2040" s="8">
        <v>1.9222669800000001</v>
      </c>
    </row>
    <row r="2041" spans="1:4" x14ac:dyDescent="0.3">
      <c r="A2041" s="1" t="s">
        <v>4675</v>
      </c>
      <c r="B2041" s="1" t="s">
        <v>4676</v>
      </c>
      <c r="C2041" s="19">
        <v>6.4200000000000004E-3</v>
      </c>
      <c r="D2041" s="8">
        <v>-1.24996353</v>
      </c>
    </row>
    <row r="2042" spans="1:4" x14ac:dyDescent="0.3">
      <c r="A2042" s="1" t="s">
        <v>4677</v>
      </c>
      <c r="B2042" s="1" t="s">
        <v>1888</v>
      </c>
      <c r="C2042" s="19">
        <v>6.4200000000000004E-3</v>
      </c>
      <c r="D2042" s="8">
        <v>-1.4404863299999999</v>
      </c>
    </row>
    <row r="2043" spans="1:4" x14ac:dyDescent="0.3">
      <c r="A2043" s="1" t="s">
        <v>4678</v>
      </c>
      <c r="B2043" s="1" t="s">
        <v>4679</v>
      </c>
      <c r="C2043" s="19">
        <v>6.4700000000000001E-3</v>
      </c>
      <c r="D2043" s="8">
        <v>-1.86123678</v>
      </c>
    </row>
    <row r="2044" spans="1:4" x14ac:dyDescent="0.3">
      <c r="A2044" s="1" t="s">
        <v>4680</v>
      </c>
      <c r="B2044" s="1" t="s">
        <v>4681</v>
      </c>
      <c r="C2044" s="19">
        <v>6.5199999999999998E-3</v>
      </c>
      <c r="D2044" s="8">
        <v>1.36843702</v>
      </c>
    </row>
    <row r="2045" spans="1:4" x14ac:dyDescent="0.3">
      <c r="A2045" s="1" t="s">
        <v>4682</v>
      </c>
      <c r="B2045" s="1" t="s">
        <v>1501</v>
      </c>
      <c r="C2045" s="19">
        <v>6.5199999999999998E-3</v>
      </c>
      <c r="D2045" s="8">
        <v>2.0557499699999999</v>
      </c>
    </row>
    <row r="2046" spans="1:4" x14ac:dyDescent="0.3">
      <c r="A2046" s="1" t="s">
        <v>4683</v>
      </c>
      <c r="B2046" s="1" t="s">
        <v>1947</v>
      </c>
      <c r="C2046" s="19">
        <v>6.5300000000000002E-3</v>
      </c>
      <c r="D2046" s="8">
        <v>-2.2214893999999998</v>
      </c>
    </row>
    <row r="2047" spans="1:4" x14ac:dyDescent="0.3">
      <c r="A2047" s="1" t="s">
        <v>4684</v>
      </c>
      <c r="B2047" s="1" t="s">
        <v>4685</v>
      </c>
      <c r="C2047" s="19">
        <v>6.5300000000000002E-3</v>
      </c>
      <c r="D2047" s="8">
        <v>1.7359305</v>
      </c>
    </row>
    <row r="2048" spans="1:4" x14ac:dyDescent="0.3">
      <c r="A2048" s="1" t="s">
        <v>4686</v>
      </c>
      <c r="B2048" s="1" t="s">
        <v>388</v>
      </c>
      <c r="C2048" s="19">
        <v>6.5300000000000002E-3</v>
      </c>
      <c r="D2048" s="8">
        <v>-1.07741182</v>
      </c>
    </row>
    <row r="2049" spans="1:4" x14ac:dyDescent="0.3">
      <c r="A2049" s="1" t="s">
        <v>4687</v>
      </c>
      <c r="B2049" s="1" t="s">
        <v>4688</v>
      </c>
      <c r="C2049" s="19">
        <v>6.5500000000000003E-3</v>
      </c>
      <c r="D2049" s="8">
        <v>-1.3465327499999999</v>
      </c>
    </row>
    <row r="2050" spans="1:4" x14ac:dyDescent="0.3">
      <c r="A2050" s="1" t="s">
        <v>4689</v>
      </c>
      <c r="B2050" s="1" t="s">
        <v>1785</v>
      </c>
      <c r="C2050" s="19">
        <v>6.5599999999999999E-3</v>
      </c>
      <c r="D2050" s="8">
        <v>1.0570578799999999</v>
      </c>
    </row>
    <row r="2051" spans="1:4" x14ac:dyDescent="0.3">
      <c r="A2051" s="1" t="s">
        <v>4690</v>
      </c>
      <c r="B2051" s="1" t="s">
        <v>4691</v>
      </c>
      <c r="C2051" s="19">
        <v>6.5799999999999999E-3</v>
      </c>
      <c r="D2051" s="8">
        <v>-1.0281738499999999</v>
      </c>
    </row>
    <row r="2052" spans="1:4" x14ac:dyDescent="0.3">
      <c r="A2052" s="1" t="s">
        <v>4692</v>
      </c>
      <c r="B2052" s="1" t="s">
        <v>4693</v>
      </c>
      <c r="C2052" s="19">
        <v>6.5799999999999999E-3</v>
      </c>
      <c r="D2052" s="8">
        <v>1.1759738799999999</v>
      </c>
    </row>
    <row r="2053" spans="1:4" x14ac:dyDescent="0.3">
      <c r="A2053" s="1" t="s">
        <v>4694</v>
      </c>
      <c r="B2053" s="1" t="s">
        <v>1730</v>
      </c>
      <c r="C2053" s="19">
        <v>6.6E-3</v>
      </c>
      <c r="D2053" s="8">
        <v>-1.7964702699999999</v>
      </c>
    </row>
    <row r="2054" spans="1:4" x14ac:dyDescent="0.3">
      <c r="A2054" s="1" t="s">
        <v>4695</v>
      </c>
      <c r="B2054" s="1" t="s">
        <v>215</v>
      </c>
      <c r="C2054" s="19">
        <v>6.6E-3</v>
      </c>
      <c r="D2054" s="8">
        <v>1.36106588</v>
      </c>
    </row>
    <row r="2055" spans="1:4" x14ac:dyDescent="0.3">
      <c r="A2055" s="1" t="s">
        <v>4696</v>
      </c>
      <c r="B2055" s="1" t="s">
        <v>39</v>
      </c>
      <c r="C2055" s="19">
        <v>6.6100000000000004E-3</v>
      </c>
      <c r="D2055" s="8">
        <v>1.23874072</v>
      </c>
    </row>
    <row r="2056" spans="1:4" x14ac:dyDescent="0.3">
      <c r="A2056" s="1" t="s">
        <v>4697</v>
      </c>
      <c r="B2056" s="1" t="s">
        <v>1832</v>
      </c>
      <c r="C2056" s="19">
        <v>6.6100000000000004E-3</v>
      </c>
      <c r="D2056" s="8">
        <v>1.47845217</v>
      </c>
    </row>
    <row r="2057" spans="1:4" x14ac:dyDescent="0.3">
      <c r="A2057" s="1" t="s">
        <v>4698</v>
      </c>
      <c r="B2057" s="1" t="s">
        <v>4699</v>
      </c>
      <c r="C2057" s="19">
        <v>6.62E-3</v>
      </c>
      <c r="D2057" s="8">
        <v>-2.1191741999999998</v>
      </c>
    </row>
    <row r="2058" spans="1:4" x14ac:dyDescent="0.3">
      <c r="A2058" s="1" t="s">
        <v>4700</v>
      </c>
      <c r="B2058" s="1" t="s">
        <v>630</v>
      </c>
      <c r="C2058" s="19">
        <v>6.6499999999999997E-3</v>
      </c>
      <c r="D2058" s="8">
        <v>1.52356505</v>
      </c>
    </row>
    <row r="2059" spans="1:4" x14ac:dyDescent="0.3">
      <c r="A2059" s="1" t="s">
        <v>4701</v>
      </c>
      <c r="B2059" s="1" t="s">
        <v>4702</v>
      </c>
      <c r="C2059" s="19">
        <v>6.6600000000000001E-3</v>
      </c>
      <c r="D2059" s="8">
        <v>-2.0288612000000001</v>
      </c>
    </row>
    <row r="2060" spans="1:4" x14ac:dyDescent="0.3">
      <c r="A2060" s="1" t="s">
        <v>4703</v>
      </c>
      <c r="B2060" s="1" t="s">
        <v>162</v>
      </c>
      <c r="C2060" s="19">
        <v>6.6699999999999997E-3</v>
      </c>
      <c r="D2060" s="8">
        <v>-1.35427045</v>
      </c>
    </row>
    <row r="2061" spans="1:4" x14ac:dyDescent="0.3">
      <c r="A2061" s="1" t="s">
        <v>4704</v>
      </c>
      <c r="B2061" s="1" t="s">
        <v>4705</v>
      </c>
      <c r="C2061" s="19">
        <v>6.7000000000000002E-3</v>
      </c>
      <c r="D2061" s="8">
        <v>-1.3132526</v>
      </c>
    </row>
    <row r="2062" spans="1:4" x14ac:dyDescent="0.3">
      <c r="A2062" s="1" t="s">
        <v>4706</v>
      </c>
      <c r="B2062" s="1" t="s">
        <v>4707</v>
      </c>
      <c r="C2062" s="19">
        <v>6.7099999999999998E-3</v>
      </c>
      <c r="D2062" s="8">
        <v>-1.01840777</v>
      </c>
    </row>
    <row r="2063" spans="1:4" x14ac:dyDescent="0.3">
      <c r="A2063" s="1" t="s">
        <v>4708</v>
      </c>
      <c r="B2063" s="1" t="s">
        <v>1390</v>
      </c>
      <c r="C2063" s="19">
        <v>6.7099999999999998E-3</v>
      </c>
      <c r="D2063" s="8">
        <v>1.1472142299999999</v>
      </c>
    </row>
    <row r="2064" spans="1:4" x14ac:dyDescent="0.3">
      <c r="A2064" s="1" t="s">
        <v>4709</v>
      </c>
      <c r="B2064" s="1" t="s">
        <v>1547</v>
      </c>
      <c r="C2064" s="19">
        <v>6.7600000000000004E-3</v>
      </c>
      <c r="D2064" s="8">
        <v>1.0900122299999999</v>
      </c>
    </row>
    <row r="2065" spans="1:4" x14ac:dyDescent="0.3">
      <c r="A2065" s="1" t="s">
        <v>4710</v>
      </c>
      <c r="B2065" s="1" t="s">
        <v>1921</v>
      </c>
      <c r="C2065" s="19">
        <v>6.8100000000000001E-3</v>
      </c>
      <c r="D2065" s="8">
        <v>-1.3522424200000001</v>
      </c>
    </row>
    <row r="2066" spans="1:4" x14ac:dyDescent="0.3">
      <c r="A2066" s="1" t="s">
        <v>4711</v>
      </c>
      <c r="B2066" s="1" t="s">
        <v>1524</v>
      </c>
      <c r="C2066" s="19">
        <v>6.8199999999999997E-3</v>
      </c>
      <c r="D2066" s="8">
        <v>-1.0054891699999999</v>
      </c>
    </row>
    <row r="2067" spans="1:4" x14ac:dyDescent="0.3">
      <c r="A2067" s="1" t="s">
        <v>4712</v>
      </c>
      <c r="B2067" s="1" t="s">
        <v>1286</v>
      </c>
      <c r="C2067" s="19">
        <v>6.8199999999999997E-3</v>
      </c>
      <c r="D2067" s="8">
        <v>-1.3647132500000001</v>
      </c>
    </row>
    <row r="2068" spans="1:4" x14ac:dyDescent="0.3">
      <c r="A2068" s="1" t="s">
        <v>4713</v>
      </c>
      <c r="B2068" s="1" t="s">
        <v>544</v>
      </c>
      <c r="C2068" s="19">
        <v>6.8599999999999998E-3</v>
      </c>
      <c r="D2068" s="8">
        <v>-1.37288868</v>
      </c>
    </row>
    <row r="2069" spans="1:4" x14ac:dyDescent="0.3">
      <c r="A2069" s="1" t="s">
        <v>4714</v>
      </c>
      <c r="B2069" s="1" t="s">
        <v>4715</v>
      </c>
      <c r="C2069" s="19">
        <v>6.8700000000000002E-3</v>
      </c>
      <c r="D2069" s="8">
        <v>-1.3832152499999999</v>
      </c>
    </row>
    <row r="2070" spans="1:4" x14ac:dyDescent="0.3">
      <c r="A2070" s="1" t="s">
        <v>4716</v>
      </c>
      <c r="B2070" s="1" t="s">
        <v>4717</v>
      </c>
      <c r="C2070" s="19">
        <v>6.8700000000000002E-3</v>
      </c>
      <c r="D2070" s="8">
        <v>-1.51002718</v>
      </c>
    </row>
    <row r="2071" spans="1:4" x14ac:dyDescent="0.3">
      <c r="A2071" s="1" t="s">
        <v>4718</v>
      </c>
      <c r="B2071" s="1" t="s">
        <v>479</v>
      </c>
      <c r="C2071" s="19">
        <v>6.8799999999999998E-3</v>
      </c>
      <c r="D2071" s="8">
        <v>-1.18811417</v>
      </c>
    </row>
    <row r="2072" spans="1:4" x14ac:dyDescent="0.3">
      <c r="A2072" s="1" t="s">
        <v>4719</v>
      </c>
      <c r="B2072" s="1" t="s">
        <v>1928</v>
      </c>
      <c r="C2072" s="19">
        <v>6.8999999999999999E-3</v>
      </c>
      <c r="D2072" s="8">
        <v>1.35592713</v>
      </c>
    </row>
    <row r="2073" spans="1:4" x14ac:dyDescent="0.3">
      <c r="A2073" s="1" t="s">
        <v>4720</v>
      </c>
      <c r="B2073" s="1" t="s">
        <v>225</v>
      </c>
      <c r="C2073" s="19">
        <v>6.8999999999999999E-3</v>
      </c>
      <c r="D2073" s="8">
        <v>1.0342898300000001</v>
      </c>
    </row>
    <row r="2074" spans="1:4" x14ac:dyDescent="0.3">
      <c r="A2074" s="1" t="s">
        <v>4721</v>
      </c>
      <c r="B2074" s="1" t="s">
        <v>1311</v>
      </c>
      <c r="C2074" s="19">
        <v>6.8999999999999999E-3</v>
      </c>
      <c r="D2074" s="8">
        <v>-1.2533248299999999</v>
      </c>
    </row>
    <row r="2075" spans="1:4" x14ac:dyDescent="0.3">
      <c r="A2075" s="1" t="s">
        <v>4722</v>
      </c>
      <c r="B2075" s="1" t="s">
        <v>1159</v>
      </c>
      <c r="C2075" s="19">
        <v>6.94E-3</v>
      </c>
      <c r="D2075" s="8">
        <v>1.54833427</v>
      </c>
    </row>
    <row r="2076" spans="1:4" x14ac:dyDescent="0.3">
      <c r="A2076" s="1" t="s">
        <v>4723</v>
      </c>
      <c r="B2076" s="1" t="s">
        <v>407</v>
      </c>
      <c r="C2076" s="19">
        <v>6.94E-3</v>
      </c>
      <c r="D2076" s="8">
        <v>1.022</v>
      </c>
    </row>
    <row r="2077" spans="1:4" x14ac:dyDescent="0.3">
      <c r="A2077" s="1" t="s">
        <v>4724</v>
      </c>
      <c r="B2077" s="1" t="s">
        <v>4725</v>
      </c>
      <c r="C2077" s="19">
        <v>6.94E-3</v>
      </c>
      <c r="D2077" s="8">
        <v>1.1016086700000001</v>
      </c>
    </row>
    <row r="2078" spans="1:4" x14ac:dyDescent="0.3">
      <c r="A2078" s="1" t="s">
        <v>4726</v>
      </c>
      <c r="B2078" s="1" t="s">
        <v>602</v>
      </c>
      <c r="C2078" s="19">
        <v>6.94E-3</v>
      </c>
      <c r="D2078" s="8">
        <v>1.0339009699999999</v>
      </c>
    </row>
    <row r="2079" spans="1:4" x14ac:dyDescent="0.3">
      <c r="A2079" s="1" t="s">
        <v>4727</v>
      </c>
      <c r="B2079" s="1" t="s">
        <v>107</v>
      </c>
      <c r="C2079" s="19">
        <v>6.9499999999999996E-3</v>
      </c>
      <c r="D2079" s="8">
        <v>1.11067443</v>
      </c>
    </row>
    <row r="2080" spans="1:4" x14ac:dyDescent="0.3">
      <c r="A2080" s="1" t="s">
        <v>4728</v>
      </c>
      <c r="B2080" s="1" t="s">
        <v>562</v>
      </c>
      <c r="C2080" s="19">
        <v>6.96E-3</v>
      </c>
      <c r="D2080" s="8">
        <v>1.61571153</v>
      </c>
    </row>
    <row r="2081" spans="1:4" x14ac:dyDescent="0.3">
      <c r="A2081" s="1" t="s">
        <v>4729</v>
      </c>
      <c r="B2081" s="1" t="s">
        <v>1709</v>
      </c>
      <c r="C2081" s="19">
        <v>6.9899999999999997E-3</v>
      </c>
      <c r="D2081" s="8">
        <v>1.1620121699999999</v>
      </c>
    </row>
    <row r="2082" spans="1:4" x14ac:dyDescent="0.3">
      <c r="A2082" s="1" t="s">
        <v>4730</v>
      </c>
      <c r="B2082" s="1" t="s">
        <v>1638</v>
      </c>
      <c r="C2082" s="19">
        <v>7.0099999999999997E-3</v>
      </c>
      <c r="D2082" s="8">
        <v>1.7745645000000001</v>
      </c>
    </row>
    <row r="2083" spans="1:4" x14ac:dyDescent="0.3">
      <c r="A2083" s="1" t="s">
        <v>4731</v>
      </c>
      <c r="B2083" s="1" t="s">
        <v>334</v>
      </c>
      <c r="C2083" s="19">
        <v>7.0299999999999998E-3</v>
      </c>
      <c r="D2083" s="8">
        <v>-2.34299423</v>
      </c>
    </row>
    <row r="2084" spans="1:4" x14ac:dyDescent="0.3">
      <c r="A2084" s="1" t="s">
        <v>4732</v>
      </c>
      <c r="B2084" s="1" t="s">
        <v>131</v>
      </c>
      <c r="C2084" s="19">
        <v>7.0299999999999998E-3</v>
      </c>
      <c r="D2084" s="8">
        <v>-1.40686803</v>
      </c>
    </row>
    <row r="2085" spans="1:4" x14ac:dyDescent="0.3">
      <c r="A2085" s="1" t="s">
        <v>4733</v>
      </c>
      <c r="B2085" s="1" t="s">
        <v>623</v>
      </c>
      <c r="C2085" s="19">
        <v>7.1300000000000001E-3</v>
      </c>
      <c r="D2085" s="8">
        <v>1.0302480199999999</v>
      </c>
    </row>
    <row r="2086" spans="1:4" x14ac:dyDescent="0.3">
      <c r="A2086" s="1" t="s">
        <v>4734</v>
      </c>
      <c r="B2086" s="1" t="s">
        <v>4735</v>
      </c>
      <c r="C2086" s="19">
        <v>7.1399999999999996E-3</v>
      </c>
      <c r="D2086" s="8">
        <v>-1.4061296700000001</v>
      </c>
    </row>
    <row r="2087" spans="1:4" x14ac:dyDescent="0.3">
      <c r="A2087" s="1" t="s">
        <v>4736</v>
      </c>
      <c r="B2087" s="1" t="s">
        <v>539</v>
      </c>
      <c r="C2087" s="19">
        <v>7.1500000000000001E-3</v>
      </c>
      <c r="D2087" s="8">
        <v>1.00133783</v>
      </c>
    </row>
    <row r="2088" spans="1:4" x14ac:dyDescent="0.3">
      <c r="A2088" s="1" t="s">
        <v>4737</v>
      </c>
      <c r="B2088" s="1" t="s">
        <v>1461</v>
      </c>
      <c r="C2088" s="19">
        <v>7.1599999999999997E-3</v>
      </c>
      <c r="D2088" s="8">
        <v>-1.7843175</v>
      </c>
    </row>
    <row r="2089" spans="1:4" x14ac:dyDescent="0.3">
      <c r="A2089" s="1" t="s">
        <v>4738</v>
      </c>
      <c r="B2089" s="1" t="s">
        <v>1710</v>
      </c>
      <c r="C2089" s="19">
        <v>7.1599999999999997E-3</v>
      </c>
      <c r="D2089" s="8">
        <v>1.53572727</v>
      </c>
    </row>
    <row r="2090" spans="1:4" x14ac:dyDescent="0.3">
      <c r="A2090" s="1" t="s">
        <v>4739</v>
      </c>
      <c r="B2090" s="1" t="s">
        <v>4740</v>
      </c>
      <c r="C2090" s="19">
        <v>7.2199999999999999E-3</v>
      </c>
      <c r="D2090" s="8">
        <v>1.64250078</v>
      </c>
    </row>
    <row r="2091" spans="1:4" x14ac:dyDescent="0.3">
      <c r="A2091" s="1" t="s">
        <v>4741</v>
      </c>
      <c r="B2091" s="1" t="s">
        <v>1877</v>
      </c>
      <c r="C2091" s="19">
        <v>7.2199999999999999E-3</v>
      </c>
      <c r="D2091" s="8">
        <v>1.1154201699999999</v>
      </c>
    </row>
    <row r="2092" spans="1:4" x14ac:dyDescent="0.3">
      <c r="A2092" s="1" t="s">
        <v>4742</v>
      </c>
      <c r="B2092" s="1" t="s">
        <v>973</v>
      </c>
      <c r="C2092" s="19">
        <v>7.2300000000000003E-3</v>
      </c>
      <c r="D2092" s="8">
        <v>1.11153378</v>
      </c>
    </row>
    <row r="2093" spans="1:4" x14ac:dyDescent="0.3">
      <c r="A2093" s="1" t="s">
        <v>4743</v>
      </c>
      <c r="B2093" s="1" t="s">
        <v>4744</v>
      </c>
      <c r="C2093" s="19">
        <v>7.2500000000000004E-3</v>
      </c>
      <c r="D2093" s="8">
        <v>-1.3219780999999999</v>
      </c>
    </row>
    <row r="2094" spans="1:4" x14ac:dyDescent="0.3">
      <c r="A2094" s="1" t="s">
        <v>4745</v>
      </c>
      <c r="B2094" s="1" t="s">
        <v>4746</v>
      </c>
      <c r="C2094" s="19">
        <v>7.2500000000000004E-3</v>
      </c>
      <c r="D2094" s="8">
        <v>1.5779405500000001</v>
      </c>
    </row>
    <row r="2095" spans="1:4" x14ac:dyDescent="0.3">
      <c r="A2095" s="1" t="s">
        <v>4747</v>
      </c>
      <c r="B2095" s="1" t="s">
        <v>4748</v>
      </c>
      <c r="C2095" s="19">
        <v>7.26E-3</v>
      </c>
      <c r="D2095" s="8">
        <v>-1.0706395</v>
      </c>
    </row>
    <row r="2096" spans="1:4" x14ac:dyDescent="0.3">
      <c r="A2096" s="1" t="s">
        <v>4749</v>
      </c>
      <c r="B2096" s="1" t="s">
        <v>531</v>
      </c>
      <c r="C2096" s="19">
        <v>7.26E-3</v>
      </c>
      <c r="D2096" s="8">
        <v>-3.3902562500000002</v>
      </c>
    </row>
    <row r="2097" spans="1:4" x14ac:dyDescent="0.3">
      <c r="A2097" s="1" t="s">
        <v>4750</v>
      </c>
      <c r="B2097" s="1" t="s">
        <v>4751</v>
      </c>
      <c r="C2097" s="19">
        <v>7.2700000000000004E-3</v>
      </c>
      <c r="D2097" s="8">
        <v>-5.8445789499999998</v>
      </c>
    </row>
    <row r="2098" spans="1:4" x14ac:dyDescent="0.3">
      <c r="A2098" s="1" t="s">
        <v>4752</v>
      </c>
      <c r="B2098" s="1" t="s">
        <v>4753</v>
      </c>
      <c r="C2098" s="19">
        <v>7.2700000000000004E-3</v>
      </c>
      <c r="D2098" s="8">
        <v>1.82555782</v>
      </c>
    </row>
    <row r="2099" spans="1:4" x14ac:dyDescent="0.3">
      <c r="A2099" s="1" t="s">
        <v>4754</v>
      </c>
      <c r="B2099" s="1" t="s">
        <v>1328</v>
      </c>
      <c r="C2099" s="19">
        <v>7.3099999999999997E-3</v>
      </c>
      <c r="D2099" s="8">
        <v>1.0230719500000001</v>
      </c>
    </row>
    <row r="2100" spans="1:4" x14ac:dyDescent="0.3">
      <c r="A2100" s="1" t="s">
        <v>4755</v>
      </c>
      <c r="B2100" s="1" t="s">
        <v>798</v>
      </c>
      <c r="C2100" s="19">
        <v>7.3099999999999997E-3</v>
      </c>
      <c r="D2100" s="8">
        <v>-1.3630531800000001</v>
      </c>
    </row>
    <row r="2101" spans="1:4" x14ac:dyDescent="0.3">
      <c r="A2101" s="1" t="s">
        <v>4756</v>
      </c>
      <c r="B2101" s="1" t="s">
        <v>4757</v>
      </c>
      <c r="C2101" s="19">
        <v>7.3099999999999997E-3</v>
      </c>
      <c r="D2101" s="8">
        <v>-1.0225820000000001</v>
      </c>
    </row>
    <row r="2102" spans="1:4" x14ac:dyDescent="0.3">
      <c r="A2102" s="1" t="s">
        <v>4758</v>
      </c>
      <c r="B2102" s="1" t="s">
        <v>4759</v>
      </c>
      <c r="C2102" s="19">
        <v>7.3200000000000001E-3</v>
      </c>
      <c r="D2102" s="8">
        <v>-1.1698815</v>
      </c>
    </row>
    <row r="2103" spans="1:4" x14ac:dyDescent="0.3">
      <c r="A2103" s="1" t="s">
        <v>4760</v>
      </c>
      <c r="B2103" s="1" t="s">
        <v>4761</v>
      </c>
      <c r="C2103" s="19">
        <v>7.3600000000000002E-3</v>
      </c>
      <c r="D2103" s="8">
        <v>-3.2790507999999998</v>
      </c>
    </row>
    <row r="2104" spans="1:4" x14ac:dyDescent="0.3">
      <c r="A2104" s="1" t="s">
        <v>4762</v>
      </c>
      <c r="B2104" s="1" t="s">
        <v>1485</v>
      </c>
      <c r="C2104" s="19">
        <v>7.3699999999999998E-3</v>
      </c>
      <c r="D2104" s="8">
        <v>1.0140538800000001</v>
      </c>
    </row>
    <row r="2105" spans="1:4" x14ac:dyDescent="0.3">
      <c r="A2105" s="1" t="s">
        <v>4763</v>
      </c>
      <c r="B2105" s="1" t="s">
        <v>1133</v>
      </c>
      <c r="C2105" s="19">
        <v>7.3699999999999998E-3</v>
      </c>
      <c r="D2105" s="8">
        <v>-1.3307722799999999</v>
      </c>
    </row>
    <row r="2106" spans="1:4" x14ac:dyDescent="0.3">
      <c r="A2106" s="1" t="s">
        <v>4764</v>
      </c>
      <c r="B2106" s="1" t="s">
        <v>104</v>
      </c>
      <c r="C2106" s="19">
        <v>7.3800000000000003E-3</v>
      </c>
      <c r="D2106" s="8">
        <v>2.0289318199999999</v>
      </c>
    </row>
    <row r="2107" spans="1:4" x14ac:dyDescent="0.3">
      <c r="A2107" s="1" t="s">
        <v>4765</v>
      </c>
      <c r="B2107" s="1" t="s">
        <v>4766</v>
      </c>
      <c r="C2107" s="19">
        <v>7.3800000000000003E-3</v>
      </c>
      <c r="D2107" s="8">
        <v>-1.1750812500000001</v>
      </c>
    </row>
    <row r="2108" spans="1:4" x14ac:dyDescent="0.3">
      <c r="A2108" s="1" t="s">
        <v>4767</v>
      </c>
      <c r="B2108" s="1" t="s">
        <v>585</v>
      </c>
      <c r="C2108" s="19">
        <v>7.4599999999999996E-3</v>
      </c>
      <c r="D2108" s="8">
        <v>-1.45939365</v>
      </c>
    </row>
    <row r="2109" spans="1:4" x14ac:dyDescent="0.3">
      <c r="A2109" s="1" t="s">
        <v>4768</v>
      </c>
      <c r="B2109" s="1" t="s">
        <v>1548</v>
      </c>
      <c r="C2109" s="19">
        <v>7.4599999999999996E-3</v>
      </c>
      <c r="D2109" s="8">
        <v>1.1343996300000001</v>
      </c>
    </row>
    <row r="2110" spans="1:4" x14ac:dyDescent="0.3">
      <c r="A2110" s="1" t="s">
        <v>4769</v>
      </c>
      <c r="B2110" s="1" t="s">
        <v>1987</v>
      </c>
      <c r="C2110" s="19">
        <v>7.4799999999999997E-3</v>
      </c>
      <c r="D2110" s="8">
        <v>-1.15938823</v>
      </c>
    </row>
    <row r="2111" spans="1:4" x14ac:dyDescent="0.3">
      <c r="A2111" s="1" t="s">
        <v>4770</v>
      </c>
      <c r="B2111" s="1" t="s">
        <v>4771</v>
      </c>
      <c r="C2111" s="19">
        <v>7.4799999999999997E-3</v>
      </c>
      <c r="D2111" s="8">
        <v>-1.74285505</v>
      </c>
    </row>
    <row r="2112" spans="1:4" x14ac:dyDescent="0.3">
      <c r="A2112" s="1" t="s">
        <v>4772</v>
      </c>
      <c r="B2112" s="1" t="s">
        <v>828</v>
      </c>
      <c r="C2112" s="19">
        <v>7.4900000000000001E-3</v>
      </c>
      <c r="D2112" s="8">
        <v>1.2705915299999999</v>
      </c>
    </row>
    <row r="2113" spans="1:4" x14ac:dyDescent="0.3">
      <c r="A2113" s="1" t="s">
        <v>4773</v>
      </c>
      <c r="B2113" s="1" t="s">
        <v>1203</v>
      </c>
      <c r="C2113" s="19">
        <v>7.4900000000000001E-3</v>
      </c>
      <c r="D2113" s="8">
        <v>-1.26403873</v>
      </c>
    </row>
    <row r="2114" spans="1:4" x14ac:dyDescent="0.3">
      <c r="A2114" s="1" t="s">
        <v>4774</v>
      </c>
      <c r="B2114" s="1" t="s">
        <v>4775</v>
      </c>
      <c r="C2114" s="19">
        <v>7.5300000000000002E-3</v>
      </c>
      <c r="D2114" s="8">
        <v>1.35639512</v>
      </c>
    </row>
    <row r="2115" spans="1:4" x14ac:dyDescent="0.3">
      <c r="A2115" s="1" t="s">
        <v>4776</v>
      </c>
      <c r="B2115" s="1" t="s">
        <v>4777</v>
      </c>
      <c r="C2115" s="19">
        <v>7.5500000000000003E-3</v>
      </c>
      <c r="D2115" s="8">
        <v>1.04667548</v>
      </c>
    </row>
    <row r="2116" spans="1:4" x14ac:dyDescent="0.3">
      <c r="A2116" s="1" t="s">
        <v>4778</v>
      </c>
      <c r="B2116" s="1" t="s">
        <v>1578</v>
      </c>
      <c r="C2116" s="19">
        <v>7.5500000000000003E-3</v>
      </c>
      <c r="D2116" s="8">
        <v>-1.88237805</v>
      </c>
    </row>
    <row r="2117" spans="1:4" x14ac:dyDescent="0.3">
      <c r="A2117" s="1" t="s">
        <v>4779</v>
      </c>
      <c r="B2117" s="1" t="s">
        <v>452</v>
      </c>
      <c r="C2117" s="19">
        <v>7.5599999999999999E-3</v>
      </c>
      <c r="D2117" s="8">
        <v>1.01198005</v>
      </c>
    </row>
    <row r="2118" spans="1:4" x14ac:dyDescent="0.3">
      <c r="A2118" s="1" t="s">
        <v>4780</v>
      </c>
      <c r="B2118" s="1" t="s">
        <v>4781</v>
      </c>
      <c r="C2118" s="19">
        <v>7.5599999999999999E-3</v>
      </c>
      <c r="D2118" s="8">
        <v>1.3127777199999999</v>
      </c>
    </row>
    <row r="2119" spans="1:4" x14ac:dyDescent="0.3">
      <c r="A2119" s="1" t="s">
        <v>4782</v>
      </c>
      <c r="B2119" s="1" t="s">
        <v>4783</v>
      </c>
      <c r="C2119" s="19">
        <v>7.6E-3</v>
      </c>
      <c r="D2119" s="8">
        <v>1.7204701200000001</v>
      </c>
    </row>
    <row r="2120" spans="1:4" x14ac:dyDescent="0.3">
      <c r="A2120" s="1" t="s">
        <v>4784</v>
      </c>
      <c r="B2120" s="1" t="s">
        <v>4785</v>
      </c>
      <c r="C2120" s="19">
        <v>7.6099999999999996E-3</v>
      </c>
      <c r="D2120" s="8">
        <v>1.0413029300000001</v>
      </c>
    </row>
    <row r="2121" spans="1:4" x14ac:dyDescent="0.3">
      <c r="A2121" s="1" t="s">
        <v>4786</v>
      </c>
      <c r="B2121" s="1" t="s">
        <v>606</v>
      </c>
      <c r="C2121" s="19">
        <v>7.6299999999999996E-3</v>
      </c>
      <c r="D2121" s="8">
        <v>1.0825736500000001</v>
      </c>
    </row>
    <row r="2122" spans="1:4" x14ac:dyDescent="0.3">
      <c r="A2122" s="1" t="s">
        <v>4787</v>
      </c>
      <c r="B2122" s="1" t="s">
        <v>101</v>
      </c>
      <c r="C2122" s="19">
        <v>7.6299999999999996E-3</v>
      </c>
      <c r="D2122" s="8">
        <v>-1.4310335000000001</v>
      </c>
    </row>
    <row r="2123" spans="1:4" x14ac:dyDescent="0.3">
      <c r="A2123" s="1" t="s">
        <v>4788</v>
      </c>
      <c r="B2123" s="1" t="s">
        <v>1727</v>
      </c>
      <c r="C2123" s="19">
        <v>7.6600000000000001E-3</v>
      </c>
      <c r="D2123" s="8">
        <v>1.9081883500000001</v>
      </c>
    </row>
    <row r="2124" spans="1:4" x14ac:dyDescent="0.3">
      <c r="A2124" s="1" t="s">
        <v>4789</v>
      </c>
      <c r="B2124" s="1" t="s">
        <v>928</v>
      </c>
      <c r="C2124" s="19">
        <v>7.6600000000000001E-3</v>
      </c>
      <c r="D2124" s="8">
        <v>-1.08422292</v>
      </c>
    </row>
    <row r="2125" spans="1:4" x14ac:dyDescent="0.3">
      <c r="A2125" s="1" t="s">
        <v>4790</v>
      </c>
      <c r="B2125" s="1" t="s">
        <v>1397</v>
      </c>
      <c r="C2125" s="19">
        <v>7.6600000000000001E-3</v>
      </c>
      <c r="D2125" s="8">
        <v>-1.3304572699999999</v>
      </c>
    </row>
    <row r="2126" spans="1:4" x14ac:dyDescent="0.3">
      <c r="A2126" s="1" t="s">
        <v>4791</v>
      </c>
      <c r="B2126" s="1" t="s">
        <v>515</v>
      </c>
      <c r="C2126" s="19">
        <v>7.6800000000000002E-3</v>
      </c>
      <c r="D2126" s="8">
        <v>1.01101025</v>
      </c>
    </row>
    <row r="2127" spans="1:4" x14ac:dyDescent="0.3">
      <c r="A2127" s="1" t="s">
        <v>4792</v>
      </c>
      <c r="B2127" s="1" t="s">
        <v>4793</v>
      </c>
      <c r="C2127" s="19">
        <v>7.6899999999999998E-3</v>
      </c>
      <c r="D2127" s="8">
        <v>-3.9826343299999998</v>
      </c>
    </row>
    <row r="2128" spans="1:4" x14ac:dyDescent="0.3">
      <c r="A2128" s="1" t="s">
        <v>4794</v>
      </c>
      <c r="B2128" s="1" t="s">
        <v>4795</v>
      </c>
      <c r="C2128" s="19">
        <v>7.6899999999999998E-3</v>
      </c>
      <c r="D2128" s="8">
        <v>-1.81752523</v>
      </c>
    </row>
    <row r="2129" spans="1:4" x14ac:dyDescent="0.3">
      <c r="A2129" s="1" t="s">
        <v>4796</v>
      </c>
      <c r="B2129" s="1" t="s">
        <v>1416</v>
      </c>
      <c r="C2129" s="19">
        <v>7.7000000000000002E-3</v>
      </c>
      <c r="D2129" s="8">
        <v>3.1031914299999999</v>
      </c>
    </row>
    <row r="2130" spans="1:4" x14ac:dyDescent="0.3">
      <c r="A2130" s="1" t="s">
        <v>4797</v>
      </c>
      <c r="B2130" s="1" t="s">
        <v>4798</v>
      </c>
      <c r="C2130" s="19">
        <v>7.7000000000000002E-3</v>
      </c>
      <c r="D2130" s="8">
        <v>1.21211058</v>
      </c>
    </row>
    <row r="2131" spans="1:4" x14ac:dyDescent="0.3">
      <c r="A2131" s="1" t="s">
        <v>4799</v>
      </c>
      <c r="B2131" s="1" t="s">
        <v>1825</v>
      </c>
      <c r="C2131" s="19">
        <v>7.7499999999999999E-3</v>
      </c>
      <c r="D2131" s="8">
        <v>1.2495544999999999</v>
      </c>
    </row>
    <row r="2132" spans="1:4" x14ac:dyDescent="0.3">
      <c r="A2132" s="1" t="s">
        <v>4800</v>
      </c>
      <c r="B2132" s="1" t="s">
        <v>4801</v>
      </c>
      <c r="C2132" s="19">
        <v>7.7799999999999996E-3</v>
      </c>
      <c r="D2132" s="8">
        <v>-2.2943538000000001</v>
      </c>
    </row>
    <row r="2133" spans="1:4" x14ac:dyDescent="0.3">
      <c r="A2133" s="1" t="s">
        <v>4802</v>
      </c>
      <c r="B2133" s="1" t="s">
        <v>4803</v>
      </c>
      <c r="C2133" s="19">
        <v>7.79E-3</v>
      </c>
      <c r="D2133" s="8">
        <v>1.2218361499999999</v>
      </c>
    </row>
    <row r="2134" spans="1:4" x14ac:dyDescent="0.3">
      <c r="A2134" s="1" t="s">
        <v>4804</v>
      </c>
      <c r="B2134" s="1" t="s">
        <v>996</v>
      </c>
      <c r="C2134" s="19">
        <v>7.7999999999999996E-3</v>
      </c>
      <c r="D2134" s="8">
        <v>-1.0379133199999999</v>
      </c>
    </row>
    <row r="2135" spans="1:4" x14ac:dyDescent="0.3">
      <c r="A2135" s="1" t="s">
        <v>4805</v>
      </c>
      <c r="B2135" s="1" t="s">
        <v>1934</v>
      </c>
      <c r="C2135" s="19">
        <v>7.8200000000000006E-3</v>
      </c>
      <c r="D2135" s="8">
        <v>-1.3955959499999999</v>
      </c>
    </row>
    <row r="2136" spans="1:4" x14ac:dyDescent="0.3">
      <c r="A2136" s="1" t="s">
        <v>4806</v>
      </c>
      <c r="B2136" s="1" t="s">
        <v>646</v>
      </c>
      <c r="C2136" s="19">
        <v>7.8399999999999997E-3</v>
      </c>
      <c r="D2136" s="8">
        <v>-2.5968831200000002</v>
      </c>
    </row>
    <row r="2137" spans="1:4" x14ac:dyDescent="0.3">
      <c r="A2137" s="1" t="s">
        <v>4807</v>
      </c>
      <c r="B2137" s="1" t="s">
        <v>4808</v>
      </c>
      <c r="C2137" s="19">
        <v>7.8799999999999999E-3</v>
      </c>
      <c r="D2137" s="8">
        <v>-1.14224305</v>
      </c>
    </row>
    <row r="2138" spans="1:4" x14ac:dyDescent="0.3">
      <c r="A2138" s="1" t="s">
        <v>4809</v>
      </c>
      <c r="B2138" s="1" t="s">
        <v>4810</v>
      </c>
      <c r="C2138" s="19">
        <v>7.92E-3</v>
      </c>
      <c r="D2138" s="8">
        <v>1.3987689699999999</v>
      </c>
    </row>
    <row r="2139" spans="1:4" x14ac:dyDescent="0.3">
      <c r="A2139" s="1" t="s">
        <v>4811</v>
      </c>
      <c r="B2139" s="1" t="s">
        <v>4812</v>
      </c>
      <c r="C2139" s="19">
        <v>7.9799999999999992E-3</v>
      </c>
      <c r="D2139" s="8">
        <v>1.0575382499999999</v>
      </c>
    </row>
    <row r="2140" spans="1:4" x14ac:dyDescent="0.3">
      <c r="A2140" s="1" t="s">
        <v>4813</v>
      </c>
      <c r="B2140" s="1" t="s">
        <v>4814</v>
      </c>
      <c r="C2140" s="19">
        <v>7.9900000000000006E-3</v>
      </c>
      <c r="D2140" s="8">
        <v>-1.5358086799999999</v>
      </c>
    </row>
    <row r="2141" spans="1:4" x14ac:dyDescent="0.3">
      <c r="A2141" s="1" t="s">
        <v>4815</v>
      </c>
      <c r="B2141" s="1" t="s">
        <v>4816</v>
      </c>
      <c r="C2141" s="19">
        <v>8.0400000000000003E-3</v>
      </c>
      <c r="D2141" s="8">
        <v>1.06675817</v>
      </c>
    </row>
    <row r="2142" spans="1:4" x14ac:dyDescent="0.3">
      <c r="A2142" s="1" t="s">
        <v>4817</v>
      </c>
      <c r="B2142" s="1" t="s">
        <v>4818</v>
      </c>
      <c r="C2142" s="19">
        <v>8.0400000000000003E-3</v>
      </c>
      <c r="D2142" s="8">
        <v>1.7831319000000001</v>
      </c>
    </row>
    <row r="2143" spans="1:4" x14ac:dyDescent="0.3">
      <c r="A2143" s="1" t="s">
        <v>4819</v>
      </c>
      <c r="B2143" s="1" t="s">
        <v>4820</v>
      </c>
      <c r="C2143" s="19">
        <v>8.0400000000000003E-3</v>
      </c>
      <c r="D2143" s="8">
        <v>1.84466738</v>
      </c>
    </row>
    <row r="2144" spans="1:4" x14ac:dyDescent="0.3">
      <c r="A2144" s="1" t="s">
        <v>4821</v>
      </c>
      <c r="B2144" s="1" t="s">
        <v>4822</v>
      </c>
      <c r="C2144" s="19">
        <v>8.0400000000000003E-3</v>
      </c>
      <c r="D2144" s="8">
        <v>1.0197148300000001</v>
      </c>
    </row>
    <row r="2145" spans="1:4" x14ac:dyDescent="0.3">
      <c r="A2145" s="1" t="s">
        <v>4823</v>
      </c>
      <c r="B2145" s="1" t="s">
        <v>4824</v>
      </c>
      <c r="C2145" s="19">
        <v>8.0700000000000008E-3</v>
      </c>
      <c r="D2145" s="8">
        <v>-1.4906675300000001</v>
      </c>
    </row>
    <row r="2146" spans="1:4" x14ac:dyDescent="0.3">
      <c r="A2146" s="1" t="s">
        <v>4825</v>
      </c>
      <c r="B2146" s="1" t="s">
        <v>4826</v>
      </c>
      <c r="C2146" s="19">
        <v>8.0999999999999996E-3</v>
      </c>
      <c r="D2146" s="8">
        <v>2.1803607</v>
      </c>
    </row>
    <row r="2147" spans="1:4" x14ac:dyDescent="0.3">
      <c r="A2147" s="1" t="s">
        <v>4827</v>
      </c>
      <c r="B2147" s="1" t="s">
        <v>1657</v>
      </c>
      <c r="C2147" s="19">
        <v>8.1300000000000001E-3</v>
      </c>
      <c r="D2147" s="8">
        <v>-1.0028745800000001</v>
      </c>
    </row>
    <row r="2148" spans="1:4" x14ac:dyDescent="0.3">
      <c r="A2148" s="1" t="s">
        <v>4828</v>
      </c>
      <c r="B2148" s="1" t="s">
        <v>4829</v>
      </c>
      <c r="C2148" s="19">
        <v>8.1300000000000001E-3</v>
      </c>
      <c r="D2148" s="8">
        <v>-1.4804979199999999</v>
      </c>
    </row>
    <row r="2149" spans="1:4" x14ac:dyDescent="0.3">
      <c r="A2149" s="1" t="s">
        <v>4830</v>
      </c>
      <c r="B2149" s="1" t="s">
        <v>547</v>
      </c>
      <c r="C2149" s="19">
        <v>8.1499999999999993E-3</v>
      </c>
      <c r="D2149" s="8">
        <v>-1.5125710699999999</v>
      </c>
    </row>
    <row r="2150" spans="1:4" x14ac:dyDescent="0.3">
      <c r="A2150" s="1" t="s">
        <v>4831</v>
      </c>
      <c r="B2150" s="1" t="s">
        <v>4832</v>
      </c>
      <c r="C2150" s="19">
        <v>8.1499999999999993E-3</v>
      </c>
      <c r="D2150" s="8">
        <v>1.1710929800000001</v>
      </c>
    </row>
    <row r="2151" spans="1:4" x14ac:dyDescent="0.3">
      <c r="A2151" s="1" t="s">
        <v>4833</v>
      </c>
      <c r="B2151" s="1" t="s">
        <v>293</v>
      </c>
      <c r="C2151" s="19">
        <v>8.1600000000000006E-3</v>
      </c>
      <c r="D2151" s="8">
        <v>-1.58576878</v>
      </c>
    </row>
    <row r="2152" spans="1:4" x14ac:dyDescent="0.3">
      <c r="A2152" s="1" t="s">
        <v>4834</v>
      </c>
      <c r="B2152" s="1" t="s">
        <v>1197</v>
      </c>
      <c r="C2152" s="19">
        <v>8.1700000000000002E-3</v>
      </c>
      <c r="D2152" s="8">
        <v>-1.3606060200000001</v>
      </c>
    </row>
    <row r="2153" spans="1:4" x14ac:dyDescent="0.3">
      <c r="A2153" s="1" t="s">
        <v>4835</v>
      </c>
      <c r="B2153" s="1" t="s">
        <v>4836</v>
      </c>
      <c r="C2153" s="19">
        <v>8.1899999999999994E-3</v>
      </c>
      <c r="D2153" s="8">
        <v>-1.2180953299999999</v>
      </c>
    </row>
    <row r="2154" spans="1:4" x14ac:dyDescent="0.3">
      <c r="A2154" s="1" t="s">
        <v>4837</v>
      </c>
      <c r="B2154" s="1" t="s">
        <v>417</v>
      </c>
      <c r="C2154" s="19">
        <v>8.2000000000000007E-3</v>
      </c>
      <c r="D2154" s="8">
        <v>1.26191765</v>
      </c>
    </row>
    <row r="2155" spans="1:4" x14ac:dyDescent="0.3">
      <c r="A2155" s="1" t="s">
        <v>4838</v>
      </c>
      <c r="B2155" s="1" t="s">
        <v>4839</v>
      </c>
      <c r="C2155" s="19">
        <v>8.2000000000000007E-3</v>
      </c>
      <c r="D2155" s="8">
        <v>-1.56811583</v>
      </c>
    </row>
    <row r="2156" spans="1:4" x14ac:dyDescent="0.3">
      <c r="A2156" s="1" t="s">
        <v>4840</v>
      </c>
      <c r="B2156" s="1" t="s">
        <v>4841</v>
      </c>
      <c r="C2156" s="19">
        <v>8.2199999999999999E-3</v>
      </c>
      <c r="D2156" s="8">
        <v>-2.9100032499999999</v>
      </c>
    </row>
    <row r="2157" spans="1:4" x14ac:dyDescent="0.3">
      <c r="A2157" s="1" t="s">
        <v>4842</v>
      </c>
      <c r="B2157" s="1" t="s">
        <v>1803</v>
      </c>
      <c r="C2157" s="19">
        <v>8.2299999999999995E-3</v>
      </c>
      <c r="D2157" s="8">
        <v>1.1351227500000001</v>
      </c>
    </row>
    <row r="2158" spans="1:4" x14ac:dyDescent="0.3">
      <c r="A2158" s="1" t="s">
        <v>4843</v>
      </c>
      <c r="B2158" s="1" t="s">
        <v>703</v>
      </c>
      <c r="C2158" s="19">
        <v>8.2500000000000004E-3</v>
      </c>
      <c r="D2158" s="8">
        <v>1.2968702000000001</v>
      </c>
    </row>
    <row r="2159" spans="1:4" x14ac:dyDescent="0.3">
      <c r="A2159" s="1" t="s">
        <v>4844</v>
      </c>
      <c r="B2159" s="1" t="s">
        <v>4845</v>
      </c>
      <c r="C2159" s="19">
        <v>8.2500000000000004E-3</v>
      </c>
      <c r="D2159" s="8">
        <v>1.4393888500000001</v>
      </c>
    </row>
    <row r="2160" spans="1:4" x14ac:dyDescent="0.3">
      <c r="A2160" s="1" t="s">
        <v>4846</v>
      </c>
      <c r="B2160" s="1" t="s">
        <v>4847</v>
      </c>
      <c r="C2160" s="19">
        <v>8.2699999999999996E-3</v>
      </c>
      <c r="D2160" s="8">
        <v>1.00057877</v>
      </c>
    </row>
    <row r="2161" spans="1:4" x14ac:dyDescent="0.3">
      <c r="A2161" s="1" t="s">
        <v>4848</v>
      </c>
      <c r="B2161" s="1" t="s">
        <v>1713</v>
      </c>
      <c r="C2161" s="19">
        <v>8.2799999999999992E-3</v>
      </c>
      <c r="D2161" s="8">
        <v>1.66061025</v>
      </c>
    </row>
    <row r="2162" spans="1:4" x14ac:dyDescent="0.3">
      <c r="A2162" s="1" t="s">
        <v>4849</v>
      </c>
      <c r="B2162" s="1" t="s">
        <v>4850</v>
      </c>
      <c r="C2162" s="19">
        <v>8.2799999999999992E-3</v>
      </c>
      <c r="D2162" s="8">
        <v>-1.00936267</v>
      </c>
    </row>
    <row r="2163" spans="1:4" x14ac:dyDescent="0.3">
      <c r="A2163" s="1" t="s">
        <v>4851</v>
      </c>
      <c r="B2163" s="1" t="s">
        <v>1121</v>
      </c>
      <c r="C2163" s="19">
        <v>8.2799999999999992E-3</v>
      </c>
      <c r="D2163" s="8">
        <v>-1.14290325</v>
      </c>
    </row>
    <row r="2164" spans="1:4" x14ac:dyDescent="0.3">
      <c r="A2164" s="1" t="s">
        <v>4852</v>
      </c>
      <c r="B2164" s="1" t="s">
        <v>4853</v>
      </c>
      <c r="C2164" s="19">
        <v>8.2799999999999992E-3</v>
      </c>
      <c r="D2164" s="8">
        <v>1.3407613300000001</v>
      </c>
    </row>
    <row r="2165" spans="1:4" x14ac:dyDescent="0.3">
      <c r="A2165" s="1" t="s">
        <v>4854</v>
      </c>
      <c r="B2165" s="1" t="s">
        <v>4855</v>
      </c>
      <c r="C2165" s="19">
        <v>8.2799999999999992E-3</v>
      </c>
      <c r="D2165" s="8">
        <v>1.0357237500000001</v>
      </c>
    </row>
    <row r="2166" spans="1:4" x14ac:dyDescent="0.3">
      <c r="A2166" s="1" t="s">
        <v>4856</v>
      </c>
      <c r="B2166" s="1" t="s">
        <v>4857</v>
      </c>
      <c r="C2166" s="19">
        <v>8.2900000000000005E-3</v>
      </c>
      <c r="D2166" s="8">
        <v>1.0958487699999999</v>
      </c>
    </row>
    <row r="2167" spans="1:4" x14ac:dyDescent="0.3">
      <c r="A2167" s="1" t="s">
        <v>4858</v>
      </c>
      <c r="B2167" s="1" t="s">
        <v>1808</v>
      </c>
      <c r="C2167" s="19">
        <v>8.3099999999999997E-3</v>
      </c>
      <c r="D2167" s="8">
        <v>-2.1290747799999998</v>
      </c>
    </row>
    <row r="2168" spans="1:4" x14ac:dyDescent="0.3">
      <c r="A2168" s="1" t="s">
        <v>4859</v>
      </c>
      <c r="B2168" s="1" t="s">
        <v>1187</v>
      </c>
      <c r="C2168" s="19">
        <v>8.3400000000000002E-3</v>
      </c>
      <c r="D2168" s="8">
        <v>1.3677532299999999</v>
      </c>
    </row>
    <row r="2169" spans="1:4" x14ac:dyDescent="0.3">
      <c r="A2169" s="1" t="s">
        <v>4860</v>
      </c>
      <c r="B2169" s="1" t="s">
        <v>1451</v>
      </c>
      <c r="C2169" s="19">
        <v>8.3700000000000007E-3</v>
      </c>
      <c r="D2169" s="8">
        <v>-1.0625760200000001</v>
      </c>
    </row>
    <row r="2170" spans="1:4" x14ac:dyDescent="0.3">
      <c r="A2170" s="1" t="s">
        <v>4861</v>
      </c>
      <c r="B2170" s="1" t="s">
        <v>268</v>
      </c>
      <c r="C2170" s="19">
        <v>8.3700000000000007E-3</v>
      </c>
      <c r="D2170" s="8">
        <v>1.1793507299999999</v>
      </c>
    </row>
    <row r="2171" spans="1:4" x14ac:dyDescent="0.3">
      <c r="A2171" s="1" t="s">
        <v>4862</v>
      </c>
      <c r="B2171" s="1" t="s">
        <v>4863</v>
      </c>
      <c r="C2171" s="19">
        <v>8.3800000000000003E-3</v>
      </c>
      <c r="D2171" s="8">
        <v>-1.78483992</v>
      </c>
    </row>
    <row r="2172" spans="1:4" x14ac:dyDescent="0.3">
      <c r="A2172" s="1" t="s">
        <v>4864</v>
      </c>
      <c r="B2172" s="1" t="s">
        <v>4865</v>
      </c>
      <c r="C2172" s="19">
        <v>8.4200000000000004E-3</v>
      </c>
      <c r="D2172" s="8">
        <v>2.00686433</v>
      </c>
    </row>
    <row r="2173" spans="1:4" x14ac:dyDescent="0.3">
      <c r="A2173" s="1" t="s">
        <v>4866</v>
      </c>
      <c r="B2173" s="1" t="s">
        <v>4867</v>
      </c>
      <c r="C2173" s="19">
        <v>8.4200000000000004E-3</v>
      </c>
      <c r="D2173" s="8">
        <v>-1.06540568</v>
      </c>
    </row>
    <row r="2174" spans="1:4" x14ac:dyDescent="0.3">
      <c r="A2174" s="1" t="s">
        <v>4868</v>
      </c>
      <c r="B2174" s="1" t="s">
        <v>500</v>
      </c>
      <c r="C2174" s="19">
        <v>8.4499999999999992E-3</v>
      </c>
      <c r="D2174" s="8">
        <v>-1.7386162300000001</v>
      </c>
    </row>
    <row r="2175" spans="1:4" x14ac:dyDescent="0.3">
      <c r="A2175" s="1" t="s">
        <v>4869</v>
      </c>
      <c r="B2175" s="1" t="s">
        <v>4870</v>
      </c>
      <c r="C2175" s="19">
        <v>8.4899999999999993E-3</v>
      </c>
      <c r="D2175" s="8">
        <v>-1.1137018299999999</v>
      </c>
    </row>
    <row r="2176" spans="1:4" x14ac:dyDescent="0.3">
      <c r="A2176" s="1" t="s">
        <v>4871</v>
      </c>
      <c r="B2176" s="1" t="s">
        <v>4872</v>
      </c>
      <c r="C2176" s="19">
        <v>8.4899999999999993E-3</v>
      </c>
      <c r="D2176" s="8">
        <v>-1.0997774199999999</v>
      </c>
    </row>
    <row r="2177" spans="1:4" x14ac:dyDescent="0.3">
      <c r="A2177" s="1" t="s">
        <v>4873</v>
      </c>
      <c r="B2177" s="1" t="s">
        <v>4874</v>
      </c>
      <c r="C2177" s="19">
        <v>8.5500000000000003E-3</v>
      </c>
      <c r="D2177" s="8">
        <v>-1.2591426800000001</v>
      </c>
    </row>
    <row r="2178" spans="1:4" x14ac:dyDescent="0.3">
      <c r="A2178" s="1" t="s">
        <v>4875</v>
      </c>
      <c r="B2178" s="1" t="s">
        <v>4876</v>
      </c>
      <c r="C2178" s="19">
        <v>8.5599999999999999E-3</v>
      </c>
      <c r="D2178" s="8">
        <v>1.1678931699999999</v>
      </c>
    </row>
    <row r="2179" spans="1:4" x14ac:dyDescent="0.3">
      <c r="A2179" s="1" t="s">
        <v>4877</v>
      </c>
      <c r="B2179" s="1" t="s">
        <v>4878</v>
      </c>
      <c r="C2179" s="19">
        <v>8.6E-3</v>
      </c>
      <c r="D2179" s="8">
        <v>-3.07533748</v>
      </c>
    </row>
    <row r="2180" spans="1:4" x14ac:dyDescent="0.3">
      <c r="A2180" s="1" t="s">
        <v>4879</v>
      </c>
      <c r="B2180" s="1" t="s">
        <v>235</v>
      </c>
      <c r="C2180" s="19">
        <v>8.6099999999999996E-3</v>
      </c>
      <c r="D2180" s="8">
        <v>1.0310011699999999</v>
      </c>
    </row>
    <row r="2181" spans="1:4" x14ac:dyDescent="0.3">
      <c r="A2181" s="1" t="s">
        <v>4880</v>
      </c>
      <c r="B2181" s="1" t="s">
        <v>423</v>
      </c>
      <c r="C2181" s="19">
        <v>8.6199999999999992E-3</v>
      </c>
      <c r="D2181" s="8">
        <v>1.1160613500000001</v>
      </c>
    </row>
    <row r="2182" spans="1:4" x14ac:dyDescent="0.3">
      <c r="A2182" s="1" t="s">
        <v>4881</v>
      </c>
      <c r="B2182" s="1" t="s">
        <v>4882</v>
      </c>
      <c r="C2182" s="19">
        <v>8.6400000000000001E-3</v>
      </c>
      <c r="D2182" s="8">
        <v>1.5344308</v>
      </c>
    </row>
    <row r="2183" spans="1:4" x14ac:dyDescent="0.3">
      <c r="A2183" s="1" t="s">
        <v>4883</v>
      </c>
      <c r="B2183" s="1" t="s">
        <v>818</v>
      </c>
      <c r="C2183" s="19">
        <v>8.6800000000000002E-3</v>
      </c>
      <c r="D2183" s="8">
        <v>1.0083913799999999</v>
      </c>
    </row>
    <row r="2184" spans="1:4" x14ac:dyDescent="0.3">
      <c r="A2184" s="1" t="s">
        <v>4884</v>
      </c>
      <c r="B2184" s="1" t="s">
        <v>4885</v>
      </c>
      <c r="C2184" s="19">
        <v>8.7500000000000008E-3</v>
      </c>
      <c r="D2184" s="8">
        <v>-1.57342833</v>
      </c>
    </row>
    <row r="2185" spans="1:4" x14ac:dyDescent="0.3">
      <c r="A2185" s="1" t="s">
        <v>4886</v>
      </c>
      <c r="B2185" s="1" t="s">
        <v>1106</v>
      </c>
      <c r="C2185" s="19">
        <v>8.7500000000000008E-3</v>
      </c>
      <c r="D2185" s="8">
        <v>1.24540077</v>
      </c>
    </row>
    <row r="2186" spans="1:4" x14ac:dyDescent="0.3">
      <c r="A2186" s="1" t="s">
        <v>4887</v>
      </c>
      <c r="B2186" s="1" t="s">
        <v>4888</v>
      </c>
      <c r="C2186" s="19">
        <v>8.7600000000000004E-3</v>
      </c>
      <c r="D2186" s="8">
        <v>1.7046788500000001</v>
      </c>
    </row>
    <row r="2187" spans="1:4" x14ac:dyDescent="0.3">
      <c r="A2187" s="1" t="s">
        <v>4889</v>
      </c>
      <c r="B2187" s="1" t="s">
        <v>597</v>
      </c>
      <c r="C2187" s="19">
        <v>8.7600000000000004E-3</v>
      </c>
      <c r="D2187" s="8">
        <v>-1.47085248</v>
      </c>
    </row>
    <row r="2188" spans="1:4" x14ac:dyDescent="0.3">
      <c r="A2188" s="1" t="s">
        <v>4890</v>
      </c>
      <c r="B2188" s="1" t="s">
        <v>4891</v>
      </c>
      <c r="C2188" s="19">
        <v>8.7600000000000004E-3</v>
      </c>
      <c r="D2188" s="8">
        <v>-1.1036394300000001</v>
      </c>
    </row>
    <row r="2189" spans="1:4" x14ac:dyDescent="0.3">
      <c r="A2189" s="1" t="s">
        <v>4892</v>
      </c>
      <c r="B2189" s="1" t="s">
        <v>1290</v>
      </c>
      <c r="C2189" s="19">
        <v>8.7600000000000004E-3</v>
      </c>
      <c r="D2189" s="8">
        <v>1.0889832699999999</v>
      </c>
    </row>
    <row r="2190" spans="1:4" x14ac:dyDescent="0.3">
      <c r="A2190" s="1" t="s">
        <v>4893</v>
      </c>
      <c r="B2190" s="1" t="s">
        <v>4894</v>
      </c>
      <c r="C2190" s="19">
        <v>8.7899999999999992E-3</v>
      </c>
      <c r="D2190" s="8">
        <v>-1.1152691699999999</v>
      </c>
    </row>
    <row r="2191" spans="1:4" x14ac:dyDescent="0.3">
      <c r="A2191" s="1" t="s">
        <v>4895</v>
      </c>
      <c r="B2191" s="1" t="s">
        <v>922</v>
      </c>
      <c r="C2191" s="19">
        <v>8.8000000000000005E-3</v>
      </c>
      <c r="D2191" s="8">
        <v>1.8281902699999999</v>
      </c>
    </row>
    <row r="2192" spans="1:4" x14ac:dyDescent="0.3">
      <c r="A2192" s="1" t="s">
        <v>4896</v>
      </c>
      <c r="B2192" s="1" t="s">
        <v>1324</v>
      </c>
      <c r="C2192" s="19">
        <v>8.8000000000000005E-3</v>
      </c>
      <c r="D2192" s="8">
        <v>-1.6187564999999999</v>
      </c>
    </row>
    <row r="2193" spans="1:4" x14ac:dyDescent="0.3">
      <c r="A2193" s="1" t="s">
        <v>4897</v>
      </c>
      <c r="B2193" s="1" t="s">
        <v>405</v>
      </c>
      <c r="C2193" s="19">
        <v>8.8199999999999997E-3</v>
      </c>
      <c r="D2193" s="8">
        <v>-1.21023383</v>
      </c>
    </row>
    <row r="2194" spans="1:4" x14ac:dyDescent="0.3">
      <c r="A2194" s="1" t="s">
        <v>4898</v>
      </c>
      <c r="B2194" s="1" t="s">
        <v>4899</v>
      </c>
      <c r="C2194" s="19">
        <v>8.8299999999999993E-3</v>
      </c>
      <c r="D2194" s="8">
        <v>-1.2495126700000001</v>
      </c>
    </row>
    <row r="2195" spans="1:4" x14ac:dyDescent="0.3">
      <c r="A2195" s="1" t="s">
        <v>4900</v>
      </c>
      <c r="B2195" s="1" t="s">
        <v>4901</v>
      </c>
      <c r="C2195" s="19">
        <v>8.9099999999999995E-3</v>
      </c>
      <c r="D2195" s="8">
        <v>1.69111403</v>
      </c>
    </row>
    <row r="2196" spans="1:4" x14ac:dyDescent="0.3">
      <c r="A2196" s="1" t="s">
        <v>4902</v>
      </c>
      <c r="B2196" s="1" t="s">
        <v>1346</v>
      </c>
      <c r="C2196" s="19">
        <v>8.9300000000000004E-3</v>
      </c>
      <c r="D2196" s="8">
        <v>-1.38740167</v>
      </c>
    </row>
    <row r="2197" spans="1:4" x14ac:dyDescent="0.3">
      <c r="A2197" s="1" t="s">
        <v>4903</v>
      </c>
      <c r="B2197" s="1" t="s">
        <v>4904</v>
      </c>
      <c r="C2197" s="19">
        <v>8.9599999999999992E-3</v>
      </c>
      <c r="D2197" s="8">
        <v>1.0270825800000001</v>
      </c>
    </row>
    <row r="2198" spans="1:4" x14ac:dyDescent="0.3">
      <c r="A2198" s="1" t="s">
        <v>4905</v>
      </c>
      <c r="B2198" s="1" t="s">
        <v>4906</v>
      </c>
      <c r="C2198" s="19">
        <v>8.9599999999999992E-3</v>
      </c>
      <c r="D2198" s="8">
        <v>1.2227741999999999</v>
      </c>
    </row>
    <row r="2199" spans="1:4" x14ac:dyDescent="0.3">
      <c r="A2199" s="1" t="s">
        <v>4907</v>
      </c>
      <c r="B2199" s="1" t="s">
        <v>1721</v>
      </c>
      <c r="C2199" s="19">
        <v>8.9800000000000001E-3</v>
      </c>
      <c r="D2199" s="8">
        <v>-1.63813783</v>
      </c>
    </row>
    <row r="2200" spans="1:4" x14ac:dyDescent="0.3">
      <c r="A2200" s="1" t="s">
        <v>4908</v>
      </c>
      <c r="B2200" s="1" t="s">
        <v>4909</v>
      </c>
      <c r="C2200" s="19">
        <v>9.0500000000000008E-3</v>
      </c>
      <c r="D2200" s="8">
        <v>1.1102215200000001</v>
      </c>
    </row>
    <row r="2201" spans="1:4" x14ac:dyDescent="0.3">
      <c r="A2201" s="1" t="s">
        <v>4910</v>
      </c>
      <c r="B2201" s="1" t="s">
        <v>4911</v>
      </c>
      <c r="C2201" s="19">
        <v>9.0500000000000008E-3</v>
      </c>
      <c r="D2201" s="8">
        <v>-2.3450774999999999</v>
      </c>
    </row>
    <row r="2202" spans="1:4" x14ac:dyDescent="0.3">
      <c r="A2202" s="1" t="s">
        <v>4912</v>
      </c>
      <c r="B2202" s="1" t="s">
        <v>1505</v>
      </c>
      <c r="C2202" s="19">
        <v>9.1699999999999993E-3</v>
      </c>
      <c r="D2202" s="8">
        <v>1.0168626199999999</v>
      </c>
    </row>
    <row r="2203" spans="1:4" x14ac:dyDescent="0.3">
      <c r="A2203" s="1" t="s">
        <v>4913</v>
      </c>
      <c r="B2203" s="1" t="s">
        <v>1049</v>
      </c>
      <c r="C2203" s="19">
        <v>9.1900000000000003E-3</v>
      </c>
      <c r="D2203" s="8">
        <v>-2.5791872499999999</v>
      </c>
    </row>
    <row r="2204" spans="1:4" x14ac:dyDescent="0.3">
      <c r="A2204" s="1" t="s">
        <v>4914</v>
      </c>
      <c r="B2204" s="1" t="s">
        <v>4915</v>
      </c>
      <c r="C2204" s="19">
        <v>9.1900000000000003E-3</v>
      </c>
      <c r="D2204" s="8">
        <v>-1.8718046699999999</v>
      </c>
    </row>
    <row r="2205" spans="1:4" x14ac:dyDescent="0.3">
      <c r="A2205" s="1" t="s">
        <v>4916</v>
      </c>
      <c r="B2205" s="1" t="s">
        <v>1155</v>
      </c>
      <c r="C2205" s="19">
        <v>9.1900000000000003E-3</v>
      </c>
      <c r="D2205" s="8">
        <v>1.9134010299999999</v>
      </c>
    </row>
    <row r="2206" spans="1:4" x14ac:dyDescent="0.3">
      <c r="A2206" s="1" t="s">
        <v>4917</v>
      </c>
      <c r="B2206" s="1" t="s">
        <v>4918</v>
      </c>
      <c r="C2206" s="19">
        <v>9.2099999999999994E-3</v>
      </c>
      <c r="D2206" s="8">
        <v>-5.3075119300000004</v>
      </c>
    </row>
    <row r="2207" spans="1:4" x14ac:dyDescent="0.3">
      <c r="A2207" s="1" t="s">
        <v>4919</v>
      </c>
      <c r="B2207" s="1" t="s">
        <v>695</v>
      </c>
      <c r="C2207" s="19">
        <v>9.2200000000000008E-3</v>
      </c>
      <c r="D2207" s="8">
        <v>-1.1001243300000001</v>
      </c>
    </row>
    <row r="2208" spans="1:4" x14ac:dyDescent="0.3">
      <c r="A2208" s="1" t="s">
        <v>4920</v>
      </c>
      <c r="B2208" s="1" t="s">
        <v>49</v>
      </c>
      <c r="C2208" s="19">
        <v>9.2300000000000004E-3</v>
      </c>
      <c r="D2208" s="8">
        <v>-1.0092789499999999</v>
      </c>
    </row>
    <row r="2209" spans="1:4" x14ac:dyDescent="0.3">
      <c r="A2209" s="1" t="s">
        <v>4921</v>
      </c>
      <c r="B2209" s="1" t="s">
        <v>4922</v>
      </c>
      <c r="C2209" s="19">
        <v>9.2300000000000004E-3</v>
      </c>
      <c r="D2209" s="8">
        <v>1.7490747200000001</v>
      </c>
    </row>
    <row r="2210" spans="1:4" x14ac:dyDescent="0.3">
      <c r="A2210" s="1" t="s">
        <v>4923</v>
      </c>
      <c r="B2210" s="1" t="s">
        <v>974</v>
      </c>
      <c r="C2210" s="19">
        <v>9.2499999999999995E-3</v>
      </c>
      <c r="D2210" s="8">
        <v>1.5223801800000001</v>
      </c>
    </row>
    <row r="2211" spans="1:4" x14ac:dyDescent="0.3">
      <c r="A2211" s="1" t="s">
        <v>4924</v>
      </c>
      <c r="B2211" s="1" t="s">
        <v>833</v>
      </c>
      <c r="C2211" s="19">
        <v>9.2599999999999991E-3</v>
      </c>
      <c r="D2211" s="8">
        <v>-1.2544549199999999</v>
      </c>
    </row>
    <row r="2212" spans="1:4" x14ac:dyDescent="0.3">
      <c r="A2212" s="1" t="s">
        <v>4925</v>
      </c>
      <c r="B2212" s="1" t="s">
        <v>4926</v>
      </c>
      <c r="C2212" s="19">
        <v>9.3200000000000002E-3</v>
      </c>
      <c r="D2212" s="8">
        <v>-2.6447643300000001</v>
      </c>
    </row>
    <row r="2213" spans="1:4" x14ac:dyDescent="0.3">
      <c r="A2213" s="1" t="s">
        <v>4927</v>
      </c>
      <c r="B2213" s="1" t="s">
        <v>1068</v>
      </c>
      <c r="C2213" s="19">
        <v>9.3299999999999998E-3</v>
      </c>
      <c r="D2213" s="8">
        <v>1.5097417200000001</v>
      </c>
    </row>
    <row r="2214" spans="1:4" x14ac:dyDescent="0.3">
      <c r="A2214" s="1" t="s">
        <v>4928</v>
      </c>
      <c r="B2214" s="1" t="s">
        <v>4929</v>
      </c>
      <c r="C2214" s="19">
        <v>9.3900000000000008E-3</v>
      </c>
      <c r="D2214" s="8">
        <v>2.71053042</v>
      </c>
    </row>
    <row r="2215" spans="1:4" x14ac:dyDescent="0.3">
      <c r="A2215" s="1" t="s">
        <v>4930</v>
      </c>
      <c r="B2215" s="1" t="s">
        <v>647</v>
      </c>
      <c r="C2215" s="19">
        <v>9.41E-3</v>
      </c>
      <c r="D2215" s="8">
        <v>-1.99032578</v>
      </c>
    </row>
    <row r="2216" spans="1:4" x14ac:dyDescent="0.3">
      <c r="A2216" s="1" t="s">
        <v>4931</v>
      </c>
      <c r="B2216" s="1" t="s">
        <v>1871</v>
      </c>
      <c r="C2216" s="19">
        <v>9.4500000000000001E-3</v>
      </c>
      <c r="D2216" s="8">
        <v>2.1414487499999999</v>
      </c>
    </row>
    <row r="2217" spans="1:4" x14ac:dyDescent="0.3">
      <c r="A2217" s="1" t="s">
        <v>4932</v>
      </c>
      <c r="B2217" s="1" t="s">
        <v>1693</v>
      </c>
      <c r="C2217" s="19">
        <v>9.4500000000000001E-3</v>
      </c>
      <c r="D2217" s="8">
        <v>1.8948446800000001</v>
      </c>
    </row>
    <row r="2218" spans="1:4" x14ac:dyDescent="0.3">
      <c r="A2218" s="1" t="s">
        <v>4933</v>
      </c>
      <c r="B2218" s="1" t="s">
        <v>1889</v>
      </c>
      <c r="C2218" s="19">
        <v>9.4699999999999993E-3</v>
      </c>
      <c r="D2218" s="8">
        <v>1.6205892799999999</v>
      </c>
    </row>
    <row r="2219" spans="1:4" x14ac:dyDescent="0.3">
      <c r="A2219" s="1" t="s">
        <v>4934</v>
      </c>
      <c r="B2219" s="1" t="s">
        <v>4935</v>
      </c>
      <c r="C2219" s="19">
        <v>9.4800000000000006E-3</v>
      </c>
      <c r="D2219" s="8">
        <v>-1.07566983</v>
      </c>
    </row>
    <row r="2220" spans="1:4" x14ac:dyDescent="0.3">
      <c r="A2220" s="1" t="s">
        <v>4936</v>
      </c>
      <c r="B2220" s="1" t="s">
        <v>4937</v>
      </c>
      <c r="C2220" s="19">
        <v>9.4999999999999998E-3</v>
      </c>
      <c r="D2220" s="8">
        <v>1.35182925</v>
      </c>
    </row>
    <row r="2221" spans="1:4" x14ac:dyDescent="0.3">
      <c r="A2221" s="1" t="s">
        <v>4938</v>
      </c>
      <c r="B2221" s="1" t="s">
        <v>1102</v>
      </c>
      <c r="C2221" s="19">
        <v>9.5200000000000007E-3</v>
      </c>
      <c r="D2221" s="8">
        <v>1.28303262</v>
      </c>
    </row>
    <row r="2222" spans="1:4" x14ac:dyDescent="0.3">
      <c r="A2222" s="1" t="s">
        <v>4939</v>
      </c>
      <c r="B2222" s="1" t="s">
        <v>304</v>
      </c>
      <c r="C2222" s="19">
        <v>9.5700000000000004E-3</v>
      </c>
      <c r="D2222" s="8">
        <v>1.1410357499999999</v>
      </c>
    </row>
    <row r="2223" spans="1:4" x14ac:dyDescent="0.3">
      <c r="A2223" s="1" t="s">
        <v>4940</v>
      </c>
      <c r="B2223" s="1" t="s">
        <v>1237</v>
      </c>
      <c r="C2223" s="19">
        <v>9.5700000000000004E-3</v>
      </c>
      <c r="D2223" s="8">
        <v>-1.06646408</v>
      </c>
    </row>
    <row r="2224" spans="1:4" x14ac:dyDescent="0.3">
      <c r="A2224" s="1" t="s">
        <v>4941</v>
      </c>
      <c r="B2224" s="1" t="s">
        <v>1788</v>
      </c>
      <c r="C2224" s="19">
        <v>9.5700000000000004E-3</v>
      </c>
      <c r="D2224" s="8">
        <v>-1.15668605</v>
      </c>
    </row>
    <row r="2225" spans="1:4" x14ac:dyDescent="0.3">
      <c r="A2225" s="1" t="s">
        <v>4942</v>
      </c>
      <c r="B2225" s="1" t="s">
        <v>4943</v>
      </c>
      <c r="C2225" s="19">
        <v>9.5999999999999992E-3</v>
      </c>
      <c r="D2225" s="8">
        <v>1.15089632</v>
      </c>
    </row>
    <row r="2226" spans="1:4" x14ac:dyDescent="0.3">
      <c r="A2226" s="1" t="s">
        <v>4944</v>
      </c>
      <c r="B2226" s="1" t="s">
        <v>2004</v>
      </c>
      <c r="C2226" s="19">
        <v>9.6299999999999997E-3</v>
      </c>
      <c r="D2226" s="8">
        <v>1.9715335199999999</v>
      </c>
    </row>
    <row r="2227" spans="1:4" x14ac:dyDescent="0.3">
      <c r="A2227" s="1" t="s">
        <v>4945</v>
      </c>
      <c r="B2227" s="1" t="s">
        <v>4946</v>
      </c>
      <c r="C2227" s="19">
        <v>9.6399999999999993E-3</v>
      </c>
      <c r="D2227" s="8">
        <v>-1.5707092300000001</v>
      </c>
    </row>
    <row r="2228" spans="1:4" x14ac:dyDescent="0.3">
      <c r="A2228" s="1" t="s">
        <v>4947</v>
      </c>
      <c r="B2228" s="1" t="s">
        <v>1174</v>
      </c>
      <c r="C2228" s="19">
        <v>9.6500000000000006E-3</v>
      </c>
      <c r="D2228" s="8">
        <v>1.27848853</v>
      </c>
    </row>
    <row r="2229" spans="1:4" x14ac:dyDescent="0.3">
      <c r="A2229" s="1" t="s">
        <v>4948</v>
      </c>
      <c r="B2229" s="1" t="s">
        <v>1644</v>
      </c>
      <c r="C2229" s="19">
        <v>9.7099999999999999E-3</v>
      </c>
      <c r="D2229" s="8">
        <v>1.0127610499999999</v>
      </c>
    </row>
    <row r="2230" spans="1:4" x14ac:dyDescent="0.3">
      <c r="A2230" s="1" t="s">
        <v>4949</v>
      </c>
      <c r="B2230" s="1" t="s">
        <v>4950</v>
      </c>
      <c r="C2230" s="19">
        <v>9.7099999999999999E-3</v>
      </c>
      <c r="D2230" s="8">
        <v>1.385953</v>
      </c>
    </row>
    <row r="2231" spans="1:4" x14ac:dyDescent="0.3">
      <c r="A2231" s="1" t="s">
        <v>4951</v>
      </c>
      <c r="B2231" s="1" t="s">
        <v>1997</v>
      </c>
      <c r="C2231" s="19">
        <v>9.7099999999999999E-3</v>
      </c>
      <c r="D2231" s="8">
        <v>1.0438441700000001</v>
      </c>
    </row>
    <row r="2232" spans="1:4" x14ac:dyDescent="0.3">
      <c r="A2232" s="1" t="s">
        <v>4952</v>
      </c>
      <c r="B2232" s="1" t="s">
        <v>1930</v>
      </c>
      <c r="C2232" s="19">
        <v>9.7199999999999995E-3</v>
      </c>
      <c r="D2232" s="8">
        <v>1.32194897</v>
      </c>
    </row>
    <row r="2233" spans="1:4" x14ac:dyDescent="0.3">
      <c r="A2233" s="1" t="s">
        <v>4953</v>
      </c>
      <c r="B2233" s="1" t="s">
        <v>4954</v>
      </c>
      <c r="C2233" s="19">
        <v>9.7800000000000005E-3</v>
      </c>
      <c r="D2233" s="8">
        <v>-5.4550514200000002</v>
      </c>
    </row>
    <row r="2234" spans="1:4" x14ac:dyDescent="0.3">
      <c r="A2234" s="1" t="s">
        <v>4955</v>
      </c>
      <c r="B2234" s="1" t="s">
        <v>4956</v>
      </c>
      <c r="C2234" s="19">
        <v>9.8300000000000002E-3</v>
      </c>
      <c r="D2234" s="8">
        <v>-1.4082551299999999</v>
      </c>
    </row>
    <row r="2235" spans="1:4" x14ac:dyDescent="0.3">
      <c r="A2235" s="1" t="s">
        <v>4957</v>
      </c>
      <c r="B2235" s="1" t="s">
        <v>1569</v>
      </c>
      <c r="C2235" s="19">
        <v>9.8300000000000002E-3</v>
      </c>
      <c r="D2235" s="8">
        <v>-1.36450717</v>
      </c>
    </row>
    <row r="2236" spans="1:4" x14ac:dyDescent="0.3">
      <c r="A2236" s="1" t="s">
        <v>4958</v>
      </c>
      <c r="B2236" s="1" t="s">
        <v>735</v>
      </c>
      <c r="C2236" s="19">
        <v>9.8300000000000002E-3</v>
      </c>
      <c r="D2236" s="8">
        <v>1.44189653</v>
      </c>
    </row>
    <row r="2237" spans="1:4" x14ac:dyDescent="0.3">
      <c r="A2237" s="1" t="s">
        <v>4959</v>
      </c>
      <c r="B2237" s="1" t="s">
        <v>4960</v>
      </c>
      <c r="C2237" s="19">
        <v>9.8300000000000002E-3</v>
      </c>
      <c r="D2237" s="8">
        <v>1.0480321699999999</v>
      </c>
    </row>
    <row r="2238" spans="1:4" x14ac:dyDescent="0.3">
      <c r="A2238" s="1" t="s">
        <v>4961</v>
      </c>
      <c r="B2238" s="1" t="s">
        <v>1389</v>
      </c>
      <c r="C2238" s="19">
        <v>9.8399999999999998E-3</v>
      </c>
      <c r="D2238" s="8">
        <v>1.1379643500000001</v>
      </c>
    </row>
    <row r="2239" spans="1:4" x14ac:dyDescent="0.3">
      <c r="A2239" s="1" t="s">
        <v>4962</v>
      </c>
      <c r="B2239" s="1" t="s">
        <v>4963</v>
      </c>
      <c r="C2239" s="19">
        <v>9.8399999999999998E-3</v>
      </c>
      <c r="D2239" s="8">
        <v>2.16413185</v>
      </c>
    </row>
    <row r="2240" spans="1:4" x14ac:dyDescent="0.3">
      <c r="A2240" s="1" t="s">
        <v>4964</v>
      </c>
      <c r="B2240" s="1" t="s">
        <v>82</v>
      </c>
      <c r="C2240" s="19">
        <v>9.8499999999999994E-3</v>
      </c>
      <c r="D2240" s="8">
        <v>-2.3557128299999999</v>
      </c>
    </row>
    <row r="2241" spans="1:4" x14ac:dyDescent="0.3">
      <c r="A2241" s="1" t="s">
        <v>4965</v>
      </c>
      <c r="B2241" s="1" t="s">
        <v>694</v>
      </c>
      <c r="C2241" s="19">
        <v>9.8700000000000003E-3</v>
      </c>
      <c r="D2241" s="8">
        <v>1.14013107</v>
      </c>
    </row>
    <row r="2242" spans="1:4" x14ac:dyDescent="0.3">
      <c r="A2242" s="1" t="s">
        <v>4966</v>
      </c>
      <c r="B2242" s="1" t="s">
        <v>739</v>
      </c>
      <c r="C2242" s="19">
        <v>9.9799999999999993E-3</v>
      </c>
      <c r="D2242" s="8">
        <v>1.52859075</v>
      </c>
    </row>
    <row r="2243" spans="1:4" x14ac:dyDescent="0.3">
      <c r="A2243" s="1" t="s">
        <v>4967</v>
      </c>
      <c r="B2243" s="1" t="s">
        <v>1248</v>
      </c>
      <c r="C2243" s="19">
        <v>0.01</v>
      </c>
      <c r="D2243" s="8">
        <v>-1.0369527000000001</v>
      </c>
    </row>
    <row r="2244" spans="1:4" x14ac:dyDescent="0.3">
      <c r="A2244" s="1" t="s">
        <v>4968</v>
      </c>
      <c r="B2244" s="1" t="s">
        <v>54</v>
      </c>
      <c r="C2244" s="19">
        <v>0.01</v>
      </c>
      <c r="D2244" s="8">
        <v>-1.5791150199999999</v>
      </c>
    </row>
    <row r="2245" spans="1:4" x14ac:dyDescent="0.3">
      <c r="A2245" s="1" t="s">
        <v>4969</v>
      </c>
      <c r="B2245" s="1" t="s">
        <v>4970</v>
      </c>
      <c r="C2245" s="19">
        <v>1.01E-2</v>
      </c>
      <c r="D2245" s="8">
        <v>1.1559229499999999</v>
      </c>
    </row>
    <row r="2246" spans="1:4" x14ac:dyDescent="0.3">
      <c r="A2246" s="1" t="s">
        <v>4971</v>
      </c>
      <c r="B2246" s="1" t="s">
        <v>4972</v>
      </c>
      <c r="C2246" s="19">
        <v>1.01E-2</v>
      </c>
      <c r="D2246" s="8">
        <v>1.4108457700000001</v>
      </c>
    </row>
    <row r="2247" spans="1:4" x14ac:dyDescent="0.3">
      <c r="A2247" s="1" t="s">
        <v>4973</v>
      </c>
      <c r="B2247" s="1" t="s">
        <v>1264</v>
      </c>
      <c r="C2247" s="19">
        <v>1.01E-2</v>
      </c>
      <c r="D2247" s="8">
        <v>2.0408100199999999</v>
      </c>
    </row>
    <row r="2248" spans="1:4" x14ac:dyDescent="0.3">
      <c r="A2248" s="1" t="s">
        <v>4974</v>
      </c>
      <c r="B2248" s="1" t="s">
        <v>779</v>
      </c>
      <c r="C2248" s="19">
        <v>1.01E-2</v>
      </c>
      <c r="D2248" s="8">
        <v>1.8352238299999999</v>
      </c>
    </row>
    <row r="2249" spans="1:4" x14ac:dyDescent="0.3">
      <c r="A2249" s="1" t="s">
        <v>4975</v>
      </c>
      <c r="B2249" s="1" t="s">
        <v>1160</v>
      </c>
      <c r="C2249" s="19">
        <v>1.01E-2</v>
      </c>
      <c r="D2249" s="8">
        <v>1.67964508</v>
      </c>
    </row>
    <row r="2250" spans="1:4" x14ac:dyDescent="0.3">
      <c r="A2250" s="1" t="s">
        <v>4976</v>
      </c>
      <c r="B2250" s="1" t="s">
        <v>907</v>
      </c>
      <c r="C2250" s="19">
        <v>1.01E-2</v>
      </c>
      <c r="D2250" s="8">
        <v>-1.2370056700000001</v>
      </c>
    </row>
    <row r="2251" spans="1:4" x14ac:dyDescent="0.3">
      <c r="A2251" s="1" t="s">
        <v>4977</v>
      </c>
      <c r="B2251" s="1" t="s">
        <v>1414</v>
      </c>
      <c r="C2251" s="19">
        <v>1.0200000000000001E-2</v>
      </c>
      <c r="D2251" s="8">
        <v>1.18139572</v>
      </c>
    </row>
    <row r="2252" spans="1:4" x14ac:dyDescent="0.3">
      <c r="A2252" s="1" t="s">
        <v>4978</v>
      </c>
      <c r="B2252" s="1" t="s">
        <v>1690</v>
      </c>
      <c r="C2252" s="19">
        <v>1.0200000000000001E-2</v>
      </c>
      <c r="D2252" s="8">
        <v>1.27911135</v>
      </c>
    </row>
    <row r="2253" spans="1:4" x14ac:dyDescent="0.3">
      <c r="A2253" s="1" t="s">
        <v>4979</v>
      </c>
      <c r="B2253" s="1" t="s">
        <v>1581</v>
      </c>
      <c r="C2253" s="19">
        <v>1.0200000000000001E-2</v>
      </c>
      <c r="D2253" s="8">
        <v>4.6558279000000002</v>
      </c>
    </row>
    <row r="2254" spans="1:4" x14ac:dyDescent="0.3">
      <c r="A2254" s="1" t="s">
        <v>4980</v>
      </c>
      <c r="B2254" s="1" t="s">
        <v>1798</v>
      </c>
      <c r="C2254" s="19">
        <v>1.0200000000000001E-2</v>
      </c>
      <c r="D2254" s="8">
        <v>1.1782539999999999</v>
      </c>
    </row>
    <row r="2255" spans="1:4" x14ac:dyDescent="0.3">
      <c r="A2255" s="1" t="s">
        <v>4981</v>
      </c>
      <c r="B2255" s="1" t="s">
        <v>4982</v>
      </c>
      <c r="C2255" s="19">
        <v>1.03E-2</v>
      </c>
      <c r="D2255" s="8">
        <v>-1.59675908</v>
      </c>
    </row>
    <row r="2256" spans="1:4" x14ac:dyDescent="0.3">
      <c r="A2256" s="1" t="s">
        <v>4983</v>
      </c>
      <c r="B2256" s="1" t="s">
        <v>4984</v>
      </c>
      <c r="C2256" s="19">
        <v>1.03E-2</v>
      </c>
      <c r="D2256" s="8">
        <v>-1.12477922</v>
      </c>
    </row>
    <row r="2257" spans="1:4" x14ac:dyDescent="0.3">
      <c r="A2257" s="1" t="s">
        <v>4985</v>
      </c>
      <c r="B2257" s="1" t="s">
        <v>4986</v>
      </c>
      <c r="C2257" s="19">
        <v>1.04E-2</v>
      </c>
      <c r="D2257" s="8">
        <v>-1.6204953</v>
      </c>
    </row>
    <row r="2258" spans="1:4" x14ac:dyDescent="0.3">
      <c r="A2258" s="1" t="s">
        <v>4987</v>
      </c>
      <c r="B2258" s="1" t="s">
        <v>1767</v>
      </c>
      <c r="C2258" s="19">
        <v>1.04E-2</v>
      </c>
      <c r="D2258" s="8">
        <v>1.3080452</v>
      </c>
    </row>
    <row r="2259" spans="1:4" x14ac:dyDescent="0.3">
      <c r="A2259" s="1" t="s">
        <v>4988</v>
      </c>
      <c r="B2259" s="1" t="s">
        <v>1293</v>
      </c>
      <c r="C2259" s="19">
        <v>1.04E-2</v>
      </c>
      <c r="D2259" s="8">
        <v>-1.1827665300000001</v>
      </c>
    </row>
    <row r="2260" spans="1:4" x14ac:dyDescent="0.3">
      <c r="A2260" s="1" t="s">
        <v>4989</v>
      </c>
      <c r="B2260" s="1" t="s">
        <v>1614</v>
      </c>
      <c r="C2260" s="19">
        <v>1.04E-2</v>
      </c>
      <c r="D2260" s="8">
        <v>-2.1294748700000001</v>
      </c>
    </row>
    <row r="2261" spans="1:4" x14ac:dyDescent="0.3">
      <c r="A2261" s="1" t="s">
        <v>4990</v>
      </c>
      <c r="B2261" s="1" t="s">
        <v>4991</v>
      </c>
      <c r="C2261" s="19">
        <v>1.0500000000000001E-2</v>
      </c>
      <c r="D2261" s="8">
        <v>1.0636211</v>
      </c>
    </row>
    <row r="2262" spans="1:4" x14ac:dyDescent="0.3">
      <c r="A2262" s="1" t="s">
        <v>4992</v>
      </c>
      <c r="B2262" s="1" t="s">
        <v>859</v>
      </c>
      <c r="C2262" s="19">
        <v>1.0500000000000001E-2</v>
      </c>
      <c r="D2262" s="8">
        <v>-1.21681043</v>
      </c>
    </row>
    <row r="2263" spans="1:4" x14ac:dyDescent="0.3">
      <c r="A2263" s="1" t="s">
        <v>4993</v>
      </c>
      <c r="B2263" s="1" t="s">
        <v>591</v>
      </c>
      <c r="C2263" s="19">
        <v>1.0500000000000001E-2</v>
      </c>
      <c r="D2263" s="8">
        <v>1.44895657</v>
      </c>
    </row>
    <row r="2264" spans="1:4" x14ac:dyDescent="0.3">
      <c r="A2264" s="1" t="s">
        <v>4994</v>
      </c>
      <c r="B2264" s="1" t="s">
        <v>4995</v>
      </c>
      <c r="C2264" s="19">
        <v>1.0500000000000001E-2</v>
      </c>
      <c r="D2264" s="8">
        <v>1.65206813</v>
      </c>
    </row>
    <row r="2265" spans="1:4" x14ac:dyDescent="0.3">
      <c r="A2265" s="1" t="s">
        <v>4996</v>
      </c>
      <c r="B2265" s="1" t="s">
        <v>1089</v>
      </c>
      <c r="C2265" s="19">
        <v>1.0500000000000001E-2</v>
      </c>
      <c r="D2265" s="8">
        <v>1.1033718299999999</v>
      </c>
    </row>
    <row r="2266" spans="1:4" x14ac:dyDescent="0.3">
      <c r="A2266" s="1" t="s">
        <v>4997</v>
      </c>
      <c r="B2266" s="1" t="s">
        <v>1103</v>
      </c>
      <c r="C2266" s="19">
        <v>1.0500000000000001E-2</v>
      </c>
      <c r="D2266" s="8">
        <v>-2.3580111000000001</v>
      </c>
    </row>
    <row r="2267" spans="1:4" x14ac:dyDescent="0.3">
      <c r="A2267" s="1" t="s">
        <v>4998</v>
      </c>
      <c r="B2267" s="1" t="s">
        <v>1282</v>
      </c>
      <c r="C2267" s="19">
        <v>1.06E-2</v>
      </c>
      <c r="D2267" s="8">
        <v>-1.3985683499999999</v>
      </c>
    </row>
    <row r="2268" spans="1:4" x14ac:dyDescent="0.3">
      <c r="A2268" s="1" t="s">
        <v>4999</v>
      </c>
      <c r="B2268" s="1" t="s">
        <v>906</v>
      </c>
      <c r="C2268" s="19">
        <v>1.06E-2</v>
      </c>
      <c r="D2268" s="8">
        <v>-2.10913868</v>
      </c>
    </row>
    <row r="2269" spans="1:4" x14ac:dyDescent="0.3">
      <c r="A2269" s="1" t="s">
        <v>5000</v>
      </c>
      <c r="B2269" s="1" t="s">
        <v>209</v>
      </c>
      <c r="C2269" s="19">
        <v>1.0699999999999999E-2</v>
      </c>
      <c r="D2269" s="8">
        <v>1.4356218700000001</v>
      </c>
    </row>
    <row r="2270" spans="1:4" x14ac:dyDescent="0.3">
      <c r="A2270" s="1" t="s">
        <v>5001</v>
      </c>
      <c r="B2270" s="1" t="s">
        <v>5002</v>
      </c>
      <c r="C2270" s="19">
        <v>1.0699999999999999E-2</v>
      </c>
      <c r="D2270" s="8">
        <v>-1.20551425</v>
      </c>
    </row>
    <row r="2271" spans="1:4" x14ac:dyDescent="0.3">
      <c r="A2271" s="1" t="s">
        <v>5003</v>
      </c>
      <c r="B2271" s="1" t="s">
        <v>1445</v>
      </c>
      <c r="C2271" s="19">
        <v>1.0699999999999999E-2</v>
      </c>
      <c r="D2271" s="8">
        <v>1.0025535699999999</v>
      </c>
    </row>
    <row r="2272" spans="1:4" x14ac:dyDescent="0.3">
      <c r="A2272" s="1" t="s">
        <v>5004</v>
      </c>
      <c r="B2272" s="1" t="s">
        <v>5005</v>
      </c>
      <c r="C2272" s="19">
        <v>1.0800000000000001E-2</v>
      </c>
      <c r="D2272" s="8">
        <v>2.13575202</v>
      </c>
    </row>
    <row r="2273" spans="1:4" x14ac:dyDescent="0.3">
      <c r="A2273" s="1" t="s">
        <v>5006</v>
      </c>
      <c r="B2273" s="1" t="s">
        <v>5007</v>
      </c>
      <c r="C2273" s="19">
        <v>1.0800000000000001E-2</v>
      </c>
      <c r="D2273" s="8">
        <v>1.2418120500000001</v>
      </c>
    </row>
    <row r="2274" spans="1:4" x14ac:dyDescent="0.3">
      <c r="A2274" s="1" t="s">
        <v>5008</v>
      </c>
      <c r="B2274" s="1" t="s">
        <v>122</v>
      </c>
      <c r="C2274" s="19">
        <v>1.0800000000000001E-2</v>
      </c>
      <c r="D2274" s="8">
        <v>1.0438530699999999</v>
      </c>
    </row>
    <row r="2275" spans="1:4" x14ac:dyDescent="0.3">
      <c r="A2275" s="1" t="s">
        <v>5009</v>
      </c>
      <c r="B2275" s="1" t="s">
        <v>1758</v>
      </c>
      <c r="C2275" s="19">
        <v>1.0800000000000001E-2</v>
      </c>
      <c r="D2275" s="8">
        <v>-1.0120715</v>
      </c>
    </row>
    <row r="2276" spans="1:4" x14ac:dyDescent="0.3">
      <c r="A2276" s="1" t="s">
        <v>5010</v>
      </c>
      <c r="B2276" s="1" t="s">
        <v>5011</v>
      </c>
      <c r="C2276" s="19">
        <v>1.09E-2</v>
      </c>
      <c r="D2276" s="8">
        <v>1.3914589500000001</v>
      </c>
    </row>
    <row r="2277" spans="1:4" x14ac:dyDescent="0.3">
      <c r="A2277" s="1" t="s">
        <v>5012</v>
      </c>
      <c r="B2277" s="1" t="s">
        <v>757</v>
      </c>
      <c r="C2277" s="19">
        <v>1.09E-2</v>
      </c>
      <c r="D2277" s="8">
        <v>1.28213942</v>
      </c>
    </row>
    <row r="2278" spans="1:4" x14ac:dyDescent="0.3">
      <c r="A2278" s="1" t="s">
        <v>5013</v>
      </c>
      <c r="B2278" s="1" t="s">
        <v>767</v>
      </c>
      <c r="C2278" s="19">
        <v>1.09E-2</v>
      </c>
      <c r="D2278" s="8">
        <v>-2.0929585199999998</v>
      </c>
    </row>
    <row r="2279" spans="1:4" x14ac:dyDescent="0.3">
      <c r="A2279" s="1" t="s">
        <v>5014</v>
      </c>
      <c r="B2279" s="1" t="s">
        <v>5015</v>
      </c>
      <c r="C2279" s="19">
        <v>1.09E-2</v>
      </c>
      <c r="D2279" s="8">
        <v>1.1645221699999999</v>
      </c>
    </row>
    <row r="2280" spans="1:4" x14ac:dyDescent="0.3">
      <c r="A2280" s="1" t="s">
        <v>5016</v>
      </c>
      <c r="B2280" s="1" t="s">
        <v>1800</v>
      </c>
      <c r="C2280" s="19">
        <v>1.09E-2</v>
      </c>
      <c r="D2280" s="8">
        <v>3.9124737700000001</v>
      </c>
    </row>
    <row r="2281" spans="1:4" x14ac:dyDescent="0.3">
      <c r="A2281" s="1" t="s">
        <v>5017</v>
      </c>
      <c r="B2281" s="1" t="s">
        <v>521</v>
      </c>
      <c r="C2281" s="19">
        <v>1.09E-2</v>
      </c>
      <c r="D2281" s="8">
        <v>1.0029074200000001</v>
      </c>
    </row>
    <row r="2282" spans="1:4" x14ac:dyDescent="0.3">
      <c r="A2282" s="1" t="s">
        <v>5018</v>
      </c>
      <c r="B2282" s="1" t="s">
        <v>5019</v>
      </c>
      <c r="C2282" s="19">
        <v>1.0999999999999999E-2</v>
      </c>
      <c r="D2282" s="8">
        <v>-1.12108512</v>
      </c>
    </row>
    <row r="2283" spans="1:4" x14ac:dyDescent="0.3">
      <c r="A2283" s="1" t="s">
        <v>5020</v>
      </c>
      <c r="B2283" s="1" t="s">
        <v>841</v>
      </c>
      <c r="C2283" s="19">
        <v>1.0999999999999999E-2</v>
      </c>
      <c r="D2283" s="8">
        <v>-1.4319353800000001</v>
      </c>
    </row>
    <row r="2284" spans="1:4" x14ac:dyDescent="0.3">
      <c r="A2284" s="1" t="s">
        <v>5021</v>
      </c>
      <c r="B2284" s="1" t="s">
        <v>1719</v>
      </c>
      <c r="C2284" s="19">
        <v>1.0999999999999999E-2</v>
      </c>
      <c r="D2284" s="8">
        <v>1.5502343000000001</v>
      </c>
    </row>
    <row r="2285" spans="1:4" x14ac:dyDescent="0.3">
      <c r="A2285" s="1" t="s">
        <v>5022</v>
      </c>
      <c r="B2285" s="1" t="s">
        <v>5023</v>
      </c>
      <c r="C2285" s="19">
        <v>1.0999999999999999E-2</v>
      </c>
      <c r="D2285" s="8">
        <v>1.6232427700000001</v>
      </c>
    </row>
    <row r="2286" spans="1:4" x14ac:dyDescent="0.3">
      <c r="A2286" s="1" t="s">
        <v>5024</v>
      </c>
      <c r="B2286" s="1" t="s">
        <v>1244</v>
      </c>
      <c r="C2286" s="19">
        <v>1.0999999999999999E-2</v>
      </c>
      <c r="D2286" s="8">
        <v>1.2262405300000001</v>
      </c>
    </row>
    <row r="2287" spans="1:4" x14ac:dyDescent="0.3">
      <c r="A2287" s="1" t="s">
        <v>5025</v>
      </c>
      <c r="B2287" s="1" t="s">
        <v>1646</v>
      </c>
      <c r="C2287" s="19">
        <v>1.0999999999999999E-2</v>
      </c>
      <c r="D2287" s="8">
        <v>1.19679102</v>
      </c>
    </row>
    <row r="2288" spans="1:4" x14ac:dyDescent="0.3">
      <c r="A2288" s="1" t="s">
        <v>5026</v>
      </c>
      <c r="B2288" s="1" t="s">
        <v>5027</v>
      </c>
      <c r="C2288" s="19">
        <v>1.11E-2</v>
      </c>
      <c r="D2288" s="8">
        <v>-1.0832805000000001</v>
      </c>
    </row>
    <row r="2289" spans="1:4" x14ac:dyDescent="0.3">
      <c r="A2289" s="1" t="s">
        <v>5028</v>
      </c>
      <c r="B2289" s="1" t="s">
        <v>5029</v>
      </c>
      <c r="C2289" s="19">
        <v>1.11E-2</v>
      </c>
      <c r="D2289" s="8">
        <v>2.1312807500000002</v>
      </c>
    </row>
    <row r="2290" spans="1:4" x14ac:dyDescent="0.3">
      <c r="A2290" s="1" t="s">
        <v>5030</v>
      </c>
      <c r="B2290" s="1" t="s">
        <v>1972</v>
      </c>
      <c r="C2290" s="19">
        <v>1.11E-2</v>
      </c>
      <c r="D2290" s="8">
        <v>-1.4018349299999999</v>
      </c>
    </row>
    <row r="2291" spans="1:4" x14ac:dyDescent="0.3">
      <c r="A2291" s="1" t="s">
        <v>5031</v>
      </c>
      <c r="B2291" s="1" t="s">
        <v>1472</v>
      </c>
      <c r="C2291" s="19">
        <v>1.11E-2</v>
      </c>
      <c r="D2291" s="8">
        <v>1.1120537500000001</v>
      </c>
    </row>
    <row r="2292" spans="1:4" x14ac:dyDescent="0.3">
      <c r="A2292" s="1" t="s">
        <v>5032</v>
      </c>
      <c r="B2292" s="1" t="s">
        <v>5033</v>
      </c>
      <c r="C2292" s="19">
        <v>1.11E-2</v>
      </c>
      <c r="D2292" s="8">
        <v>1.39483187</v>
      </c>
    </row>
    <row r="2293" spans="1:4" x14ac:dyDescent="0.3">
      <c r="A2293" s="1" t="s">
        <v>5034</v>
      </c>
      <c r="B2293" s="1" t="s">
        <v>5035</v>
      </c>
      <c r="C2293" s="19">
        <v>1.11E-2</v>
      </c>
      <c r="D2293" s="8">
        <v>1.91558392</v>
      </c>
    </row>
    <row r="2294" spans="1:4" x14ac:dyDescent="0.3">
      <c r="A2294" s="1" t="s">
        <v>5036</v>
      </c>
      <c r="B2294" s="1" t="s">
        <v>5037</v>
      </c>
      <c r="C2294" s="19">
        <v>1.12E-2</v>
      </c>
      <c r="D2294" s="8">
        <v>-1.6658502500000001</v>
      </c>
    </row>
    <row r="2295" spans="1:4" x14ac:dyDescent="0.3">
      <c r="A2295" s="1" t="s">
        <v>5038</v>
      </c>
      <c r="B2295" s="1" t="s">
        <v>5039</v>
      </c>
      <c r="C2295" s="19">
        <v>1.12E-2</v>
      </c>
      <c r="D2295" s="8">
        <v>1.2312830699999999</v>
      </c>
    </row>
    <row r="2296" spans="1:4" x14ac:dyDescent="0.3">
      <c r="A2296" s="1" t="s">
        <v>5040</v>
      </c>
      <c r="B2296" s="1" t="s">
        <v>1774</v>
      </c>
      <c r="C2296" s="19">
        <v>1.12E-2</v>
      </c>
      <c r="D2296" s="8">
        <v>1.2307484799999999</v>
      </c>
    </row>
    <row r="2297" spans="1:4" x14ac:dyDescent="0.3">
      <c r="A2297" s="1" t="s">
        <v>5041</v>
      </c>
      <c r="B2297" s="1" t="s">
        <v>1354</v>
      </c>
      <c r="C2297" s="19">
        <v>1.12E-2</v>
      </c>
      <c r="D2297" s="8">
        <v>-1.4743866299999999</v>
      </c>
    </row>
    <row r="2298" spans="1:4" x14ac:dyDescent="0.3">
      <c r="A2298" s="1" t="s">
        <v>5042</v>
      </c>
      <c r="B2298" s="1" t="s">
        <v>931</v>
      </c>
      <c r="C2298" s="19">
        <v>1.12E-2</v>
      </c>
      <c r="D2298" s="8">
        <v>1.33221112</v>
      </c>
    </row>
    <row r="2299" spans="1:4" x14ac:dyDescent="0.3">
      <c r="A2299" s="1" t="s">
        <v>5043</v>
      </c>
      <c r="B2299" s="1" t="s">
        <v>5044</v>
      </c>
      <c r="C2299" s="19">
        <v>1.12E-2</v>
      </c>
      <c r="D2299" s="8">
        <v>-1.87044985</v>
      </c>
    </row>
    <row r="2300" spans="1:4" x14ac:dyDescent="0.3">
      <c r="A2300" s="1" t="s">
        <v>5045</v>
      </c>
      <c r="B2300" s="1" t="s">
        <v>297</v>
      </c>
      <c r="C2300" s="19">
        <v>1.12E-2</v>
      </c>
      <c r="D2300" s="8">
        <v>-2.1502207800000002</v>
      </c>
    </row>
    <row r="2301" spans="1:4" x14ac:dyDescent="0.3">
      <c r="A2301" s="1" t="s">
        <v>5046</v>
      </c>
      <c r="B2301" s="1" t="s">
        <v>836</v>
      </c>
      <c r="C2301" s="19">
        <v>1.1299999999999999E-2</v>
      </c>
      <c r="D2301" s="8">
        <v>-1.2131883699999999</v>
      </c>
    </row>
    <row r="2302" spans="1:4" x14ac:dyDescent="0.3">
      <c r="A2302" s="1" t="s">
        <v>5047</v>
      </c>
      <c r="B2302" s="1" t="s">
        <v>1734</v>
      </c>
      <c r="C2302" s="19">
        <v>1.1299999999999999E-2</v>
      </c>
      <c r="D2302" s="8">
        <v>1.3429677499999999</v>
      </c>
    </row>
    <row r="2303" spans="1:4" x14ac:dyDescent="0.3">
      <c r="A2303" s="1" t="s">
        <v>5048</v>
      </c>
      <c r="B2303" s="1" t="s">
        <v>5049</v>
      </c>
      <c r="C2303" s="19">
        <v>1.1299999999999999E-2</v>
      </c>
      <c r="D2303" s="8">
        <v>1.6270300499999999</v>
      </c>
    </row>
    <row r="2304" spans="1:4" x14ac:dyDescent="0.3">
      <c r="A2304" s="1" t="s">
        <v>5050</v>
      </c>
      <c r="B2304" s="1" t="s">
        <v>5051</v>
      </c>
      <c r="C2304" s="19">
        <v>1.1299999999999999E-2</v>
      </c>
      <c r="D2304" s="8">
        <v>1.2797485500000001</v>
      </c>
    </row>
    <row r="2305" spans="1:4" x14ac:dyDescent="0.3">
      <c r="A2305" s="1" t="s">
        <v>5052</v>
      </c>
      <c r="B2305" s="1" t="s">
        <v>1511</v>
      </c>
      <c r="C2305" s="19">
        <v>1.14E-2</v>
      </c>
      <c r="D2305" s="8">
        <v>1.6744515</v>
      </c>
    </row>
    <row r="2306" spans="1:4" x14ac:dyDescent="0.3">
      <c r="A2306" s="1" t="s">
        <v>5053</v>
      </c>
      <c r="B2306" s="1" t="s">
        <v>1848</v>
      </c>
      <c r="C2306" s="19">
        <v>1.14E-2</v>
      </c>
      <c r="D2306" s="8">
        <v>1.40477008</v>
      </c>
    </row>
    <row r="2307" spans="1:4" x14ac:dyDescent="0.3">
      <c r="A2307" s="1" t="s">
        <v>5054</v>
      </c>
      <c r="B2307" s="1" t="s">
        <v>5055</v>
      </c>
      <c r="C2307" s="19">
        <v>1.14E-2</v>
      </c>
      <c r="D2307" s="8">
        <v>-1.06122608</v>
      </c>
    </row>
    <row r="2308" spans="1:4" x14ac:dyDescent="0.3">
      <c r="A2308" s="1" t="s">
        <v>5056</v>
      </c>
      <c r="B2308" s="1" t="s">
        <v>1396</v>
      </c>
      <c r="C2308" s="19">
        <v>1.14E-2</v>
      </c>
      <c r="D2308" s="8">
        <v>-1.0408317499999999</v>
      </c>
    </row>
    <row r="2309" spans="1:4" x14ac:dyDescent="0.3">
      <c r="A2309" s="1" t="s">
        <v>5057</v>
      </c>
      <c r="B2309" s="1" t="s">
        <v>1366</v>
      </c>
      <c r="C2309" s="19">
        <v>1.14E-2</v>
      </c>
      <c r="D2309" s="8">
        <v>1.0412718999999999</v>
      </c>
    </row>
    <row r="2310" spans="1:4" x14ac:dyDescent="0.3">
      <c r="A2310" s="1" t="s">
        <v>5058</v>
      </c>
      <c r="B2310" s="1" t="s">
        <v>1047</v>
      </c>
      <c r="C2310" s="19">
        <v>1.14E-2</v>
      </c>
      <c r="D2310" s="8">
        <v>1.1073778299999999</v>
      </c>
    </row>
    <row r="2311" spans="1:4" x14ac:dyDescent="0.3">
      <c r="A2311" s="1" t="s">
        <v>5059</v>
      </c>
      <c r="B2311" s="1" t="s">
        <v>5060</v>
      </c>
      <c r="C2311" s="19">
        <v>1.14E-2</v>
      </c>
      <c r="D2311" s="8">
        <v>-1.7425721000000001</v>
      </c>
    </row>
    <row r="2312" spans="1:4" x14ac:dyDescent="0.3">
      <c r="A2312" s="1" t="s">
        <v>5061</v>
      </c>
      <c r="B2312" s="1" t="s">
        <v>333</v>
      </c>
      <c r="C2312" s="19">
        <v>1.14E-2</v>
      </c>
      <c r="D2312" s="8">
        <v>-2.48995772</v>
      </c>
    </row>
    <row r="2313" spans="1:4" x14ac:dyDescent="0.3">
      <c r="A2313" s="1" t="s">
        <v>5062</v>
      </c>
      <c r="B2313" s="1" t="s">
        <v>5063</v>
      </c>
      <c r="C2313" s="19">
        <v>1.14E-2</v>
      </c>
      <c r="D2313" s="8">
        <v>2.2237624199999999</v>
      </c>
    </row>
    <row r="2314" spans="1:4" x14ac:dyDescent="0.3">
      <c r="A2314" s="1" t="s">
        <v>5064</v>
      </c>
      <c r="B2314" s="1" t="s">
        <v>247</v>
      </c>
      <c r="C2314" s="19">
        <v>1.1599999999999999E-2</v>
      </c>
      <c r="D2314" s="8">
        <v>1.0672057699999999</v>
      </c>
    </row>
    <row r="2315" spans="1:4" x14ac:dyDescent="0.3">
      <c r="A2315" s="1" t="s">
        <v>5065</v>
      </c>
      <c r="B2315" s="1" t="s">
        <v>1247</v>
      </c>
      <c r="C2315" s="19">
        <v>1.1599999999999999E-2</v>
      </c>
      <c r="D2315" s="8">
        <v>-1.0595884</v>
      </c>
    </row>
    <row r="2316" spans="1:4" x14ac:dyDescent="0.3">
      <c r="A2316" s="1" t="s">
        <v>5066</v>
      </c>
      <c r="B2316" s="1" t="s">
        <v>5067</v>
      </c>
      <c r="C2316" s="19">
        <v>1.1599999999999999E-2</v>
      </c>
      <c r="D2316" s="8">
        <v>1.3416038299999999</v>
      </c>
    </row>
    <row r="2317" spans="1:4" x14ac:dyDescent="0.3">
      <c r="A2317" s="1" t="s">
        <v>5068</v>
      </c>
      <c r="B2317" s="1" t="s">
        <v>5069</v>
      </c>
      <c r="C2317" s="19">
        <v>1.17E-2</v>
      </c>
      <c r="D2317" s="8">
        <v>-1.04140633</v>
      </c>
    </row>
    <row r="2318" spans="1:4" x14ac:dyDescent="0.3">
      <c r="A2318" s="1" t="s">
        <v>5070</v>
      </c>
      <c r="B2318" s="1" t="s">
        <v>1654</v>
      </c>
      <c r="C2318" s="19">
        <v>1.17E-2</v>
      </c>
      <c r="D2318" s="8">
        <v>-1.1513252</v>
      </c>
    </row>
    <row r="2319" spans="1:4" x14ac:dyDescent="0.3">
      <c r="A2319" s="1" t="s">
        <v>5071</v>
      </c>
      <c r="B2319" s="1" t="s">
        <v>5072</v>
      </c>
      <c r="C2319" s="19">
        <v>1.17E-2</v>
      </c>
      <c r="D2319" s="8">
        <v>2.1057791699999999</v>
      </c>
    </row>
    <row r="2320" spans="1:4" x14ac:dyDescent="0.3">
      <c r="A2320" s="1" t="s">
        <v>5073</v>
      </c>
      <c r="B2320" s="1" t="s">
        <v>1885</v>
      </c>
      <c r="C2320" s="19">
        <v>1.18E-2</v>
      </c>
      <c r="D2320" s="8">
        <v>-1.0426300799999999</v>
      </c>
    </row>
    <row r="2321" spans="1:4" x14ac:dyDescent="0.3">
      <c r="A2321" s="1" t="s">
        <v>5074</v>
      </c>
      <c r="B2321" s="1" t="s">
        <v>1196</v>
      </c>
      <c r="C2321" s="19">
        <v>1.18E-2</v>
      </c>
      <c r="D2321" s="8">
        <v>-1.34458437</v>
      </c>
    </row>
    <row r="2322" spans="1:4" x14ac:dyDescent="0.3">
      <c r="A2322" s="1" t="s">
        <v>5075</v>
      </c>
      <c r="B2322" s="1" t="s">
        <v>1675</v>
      </c>
      <c r="C2322" s="19">
        <v>1.18E-2</v>
      </c>
      <c r="D2322" s="8">
        <v>1.1353544200000001</v>
      </c>
    </row>
    <row r="2323" spans="1:4" x14ac:dyDescent="0.3">
      <c r="A2323" s="1" t="s">
        <v>5076</v>
      </c>
      <c r="B2323" s="1" t="s">
        <v>1457</v>
      </c>
      <c r="C2323" s="19">
        <v>1.1900000000000001E-2</v>
      </c>
      <c r="D2323" s="8">
        <v>1.1230192999999999</v>
      </c>
    </row>
    <row r="2324" spans="1:4" x14ac:dyDescent="0.3">
      <c r="A2324" s="1" t="s">
        <v>5077</v>
      </c>
      <c r="B2324" s="1" t="s">
        <v>1289</v>
      </c>
      <c r="C2324" s="19">
        <v>1.1900000000000001E-2</v>
      </c>
      <c r="D2324" s="8">
        <v>2.1111754299999999</v>
      </c>
    </row>
    <row r="2325" spans="1:4" x14ac:dyDescent="0.3">
      <c r="A2325" s="1" t="s">
        <v>5078</v>
      </c>
      <c r="B2325" s="1" t="s">
        <v>5079</v>
      </c>
      <c r="C2325" s="19">
        <v>1.1900000000000001E-2</v>
      </c>
      <c r="D2325" s="8">
        <v>1.07162297</v>
      </c>
    </row>
    <row r="2326" spans="1:4" x14ac:dyDescent="0.3">
      <c r="A2326" s="1" t="s">
        <v>5080</v>
      </c>
      <c r="B2326" s="1" t="s">
        <v>5081</v>
      </c>
      <c r="C2326" s="19">
        <v>1.1900000000000001E-2</v>
      </c>
      <c r="D2326" s="8">
        <v>-1.30489918</v>
      </c>
    </row>
    <row r="2327" spans="1:4" x14ac:dyDescent="0.3">
      <c r="A2327" s="1" t="s">
        <v>5082</v>
      </c>
      <c r="B2327" s="1" t="s">
        <v>5083</v>
      </c>
      <c r="C2327" s="19">
        <v>1.1900000000000001E-2</v>
      </c>
      <c r="D2327" s="8">
        <v>-3.05256697</v>
      </c>
    </row>
    <row r="2328" spans="1:4" x14ac:dyDescent="0.3">
      <c r="A2328" s="1" t="s">
        <v>5084</v>
      </c>
      <c r="B2328" s="1" t="s">
        <v>5085</v>
      </c>
      <c r="C2328" s="19">
        <v>1.2E-2</v>
      </c>
      <c r="D2328" s="8">
        <v>1.4907166000000001</v>
      </c>
    </row>
    <row r="2329" spans="1:4" x14ac:dyDescent="0.3">
      <c r="A2329" s="1" t="s">
        <v>5086</v>
      </c>
      <c r="B2329" s="1" t="s">
        <v>112</v>
      </c>
      <c r="C2329" s="19">
        <v>1.2E-2</v>
      </c>
      <c r="D2329" s="8">
        <v>2.7217465000000001</v>
      </c>
    </row>
    <row r="2330" spans="1:4" x14ac:dyDescent="0.3">
      <c r="A2330" s="1" t="s">
        <v>5087</v>
      </c>
      <c r="B2330" s="1" t="s">
        <v>1610</v>
      </c>
      <c r="C2330" s="19">
        <v>1.2E-2</v>
      </c>
      <c r="D2330" s="8">
        <v>-1.0147406000000001</v>
      </c>
    </row>
    <row r="2331" spans="1:4" x14ac:dyDescent="0.3">
      <c r="A2331" s="1" t="s">
        <v>5088</v>
      </c>
      <c r="B2331" s="1" t="s">
        <v>5089</v>
      </c>
      <c r="C2331" s="19">
        <v>1.2E-2</v>
      </c>
      <c r="D2331" s="8">
        <v>-2.1042199799999999</v>
      </c>
    </row>
    <row r="2332" spans="1:4" x14ac:dyDescent="0.3">
      <c r="A2332" s="1" t="s">
        <v>5090</v>
      </c>
      <c r="B2332" s="1" t="s">
        <v>5091</v>
      </c>
      <c r="C2332" s="19">
        <v>1.21E-2</v>
      </c>
      <c r="D2332" s="8">
        <v>1.2149186199999999</v>
      </c>
    </row>
    <row r="2333" spans="1:4" x14ac:dyDescent="0.3">
      <c r="A2333" s="1" t="s">
        <v>5092</v>
      </c>
      <c r="B2333" s="1" t="s">
        <v>5093</v>
      </c>
      <c r="C2333" s="19">
        <v>1.21E-2</v>
      </c>
      <c r="D2333" s="8">
        <v>-1.2418657200000001</v>
      </c>
    </row>
    <row r="2334" spans="1:4" x14ac:dyDescent="0.3">
      <c r="A2334" s="1" t="s">
        <v>5094</v>
      </c>
      <c r="B2334" s="1" t="s">
        <v>1034</v>
      </c>
      <c r="C2334" s="19">
        <v>1.21E-2</v>
      </c>
      <c r="D2334" s="8">
        <v>1.3078813199999999</v>
      </c>
    </row>
    <row r="2335" spans="1:4" x14ac:dyDescent="0.3">
      <c r="A2335" s="1" t="s">
        <v>5095</v>
      </c>
      <c r="B2335" s="1" t="s">
        <v>737</v>
      </c>
      <c r="C2335" s="19">
        <v>1.21E-2</v>
      </c>
      <c r="D2335" s="8">
        <v>-1.0077057700000001</v>
      </c>
    </row>
    <row r="2336" spans="1:4" x14ac:dyDescent="0.3">
      <c r="A2336" s="1" t="s">
        <v>5096</v>
      </c>
      <c r="B2336" s="1" t="s">
        <v>5097</v>
      </c>
      <c r="C2336" s="19">
        <v>1.21E-2</v>
      </c>
      <c r="D2336" s="8">
        <v>-1.5211589999999999</v>
      </c>
    </row>
    <row r="2337" spans="1:4" x14ac:dyDescent="0.3">
      <c r="A2337" s="1" t="s">
        <v>5098</v>
      </c>
      <c r="B2337" s="1" t="s">
        <v>217</v>
      </c>
      <c r="C2337" s="19">
        <v>1.21E-2</v>
      </c>
      <c r="D2337" s="8">
        <v>-1.78397698</v>
      </c>
    </row>
    <row r="2338" spans="1:4" x14ac:dyDescent="0.3">
      <c r="A2338" s="1" t="s">
        <v>5099</v>
      </c>
      <c r="B2338" s="1" t="s">
        <v>477</v>
      </c>
      <c r="C2338" s="19">
        <v>1.21E-2</v>
      </c>
      <c r="D2338" s="8">
        <v>1.6377643500000001</v>
      </c>
    </row>
    <row r="2339" spans="1:4" x14ac:dyDescent="0.3">
      <c r="A2339" s="1" t="s">
        <v>5100</v>
      </c>
      <c r="B2339" s="1" t="s">
        <v>499</v>
      </c>
      <c r="C2339" s="19">
        <v>1.21E-2</v>
      </c>
      <c r="D2339" s="8">
        <v>-1.1643214200000001</v>
      </c>
    </row>
    <row r="2340" spans="1:4" x14ac:dyDescent="0.3">
      <c r="A2340" s="1" t="s">
        <v>5101</v>
      </c>
      <c r="B2340" s="1" t="s">
        <v>5102</v>
      </c>
      <c r="C2340" s="19">
        <v>1.2200000000000001E-2</v>
      </c>
      <c r="D2340" s="8">
        <v>2.0204181000000001</v>
      </c>
    </row>
    <row r="2341" spans="1:4" x14ac:dyDescent="0.3">
      <c r="A2341" s="1" t="s">
        <v>5103</v>
      </c>
      <c r="B2341" s="1" t="s">
        <v>98</v>
      </c>
      <c r="C2341" s="19">
        <v>1.23E-2</v>
      </c>
      <c r="D2341" s="8">
        <v>-1.0055181500000001</v>
      </c>
    </row>
    <row r="2342" spans="1:4" x14ac:dyDescent="0.3">
      <c r="A2342" s="1" t="s">
        <v>5104</v>
      </c>
      <c r="B2342" s="1" t="s">
        <v>1313</v>
      </c>
      <c r="C2342" s="19">
        <v>1.23E-2</v>
      </c>
      <c r="D2342" s="8">
        <v>1.43185005</v>
      </c>
    </row>
    <row r="2343" spans="1:4" x14ac:dyDescent="0.3">
      <c r="A2343" s="1" t="s">
        <v>5105</v>
      </c>
      <c r="B2343" s="1" t="s">
        <v>5106</v>
      </c>
      <c r="C2343" s="19">
        <v>1.24E-2</v>
      </c>
      <c r="D2343" s="8">
        <v>-1.81954675</v>
      </c>
    </row>
    <row r="2344" spans="1:4" x14ac:dyDescent="0.3">
      <c r="A2344" s="1" t="s">
        <v>5107</v>
      </c>
      <c r="B2344" s="1" t="s">
        <v>1560</v>
      </c>
      <c r="C2344" s="19">
        <v>1.24E-2</v>
      </c>
      <c r="D2344" s="8">
        <v>1.6471686000000001</v>
      </c>
    </row>
    <row r="2345" spans="1:4" x14ac:dyDescent="0.3">
      <c r="A2345" s="1" t="s">
        <v>5108</v>
      </c>
      <c r="B2345" s="1" t="s">
        <v>5109</v>
      </c>
      <c r="C2345" s="19">
        <v>1.24E-2</v>
      </c>
      <c r="D2345" s="8">
        <v>-1.32045477</v>
      </c>
    </row>
    <row r="2346" spans="1:4" x14ac:dyDescent="0.3">
      <c r="A2346" s="1" t="s">
        <v>5110</v>
      </c>
      <c r="B2346" s="1" t="s">
        <v>608</v>
      </c>
      <c r="C2346" s="19">
        <v>1.24E-2</v>
      </c>
      <c r="D2346" s="8">
        <v>-1.4168293999999999</v>
      </c>
    </row>
    <row r="2347" spans="1:4" x14ac:dyDescent="0.3">
      <c r="A2347" s="1" t="s">
        <v>5111</v>
      </c>
      <c r="B2347" s="1" t="s">
        <v>5112</v>
      </c>
      <c r="C2347" s="19">
        <v>1.24E-2</v>
      </c>
      <c r="D2347" s="8">
        <v>1.42789498</v>
      </c>
    </row>
    <row r="2348" spans="1:4" x14ac:dyDescent="0.3">
      <c r="A2348" s="1" t="s">
        <v>5113</v>
      </c>
      <c r="B2348" s="1" t="s">
        <v>337</v>
      </c>
      <c r="C2348" s="19">
        <v>1.24E-2</v>
      </c>
      <c r="D2348" s="8">
        <v>1.1767756700000001</v>
      </c>
    </row>
    <row r="2349" spans="1:4" x14ac:dyDescent="0.3">
      <c r="A2349" s="1" t="s">
        <v>5114</v>
      </c>
      <c r="B2349" s="1" t="s">
        <v>5115</v>
      </c>
      <c r="C2349" s="19">
        <v>1.24E-2</v>
      </c>
      <c r="D2349" s="8">
        <v>1.1882953300000001</v>
      </c>
    </row>
    <row r="2350" spans="1:4" x14ac:dyDescent="0.3">
      <c r="A2350" s="1" t="s">
        <v>5116</v>
      </c>
      <c r="B2350" s="1" t="s">
        <v>1452</v>
      </c>
      <c r="C2350" s="19">
        <v>1.2500000000000001E-2</v>
      </c>
      <c r="D2350" s="8">
        <v>1.6129181699999999</v>
      </c>
    </row>
    <row r="2351" spans="1:4" x14ac:dyDescent="0.3">
      <c r="A2351" s="1" t="s">
        <v>5117</v>
      </c>
      <c r="B2351" s="1" t="s">
        <v>1306</v>
      </c>
      <c r="C2351" s="19">
        <v>1.2500000000000001E-2</v>
      </c>
      <c r="D2351" s="8">
        <v>-1.71521777</v>
      </c>
    </row>
    <row r="2352" spans="1:4" x14ac:dyDescent="0.3">
      <c r="A2352" s="1" t="s">
        <v>5118</v>
      </c>
      <c r="B2352" s="1" t="s">
        <v>5119</v>
      </c>
      <c r="C2352" s="19">
        <v>1.2500000000000001E-2</v>
      </c>
      <c r="D2352" s="8">
        <v>-1.1070589500000001</v>
      </c>
    </row>
    <row r="2353" spans="1:4" x14ac:dyDescent="0.3">
      <c r="A2353" s="1" t="s">
        <v>5120</v>
      </c>
      <c r="B2353" s="1" t="s">
        <v>1210</v>
      </c>
      <c r="C2353" s="19">
        <v>1.2500000000000001E-2</v>
      </c>
      <c r="D2353" s="8">
        <v>-1.96695153</v>
      </c>
    </row>
    <row r="2354" spans="1:4" x14ac:dyDescent="0.3">
      <c r="A2354" s="1" t="s">
        <v>5121</v>
      </c>
      <c r="B2354" s="1" t="s">
        <v>5122</v>
      </c>
      <c r="C2354" s="19">
        <v>1.2500000000000001E-2</v>
      </c>
      <c r="D2354" s="8">
        <v>-1.5442027300000001</v>
      </c>
    </row>
    <row r="2355" spans="1:4" x14ac:dyDescent="0.3">
      <c r="A2355" s="1" t="s">
        <v>5123</v>
      </c>
      <c r="B2355" s="1" t="s">
        <v>5124</v>
      </c>
      <c r="C2355" s="19">
        <v>1.2500000000000001E-2</v>
      </c>
      <c r="D2355" s="8">
        <v>-1.4819815199999999</v>
      </c>
    </row>
    <row r="2356" spans="1:4" x14ac:dyDescent="0.3">
      <c r="A2356" s="1" t="s">
        <v>5125</v>
      </c>
      <c r="B2356" s="1" t="s">
        <v>1698</v>
      </c>
      <c r="C2356" s="19">
        <v>1.26E-2</v>
      </c>
      <c r="D2356" s="8">
        <v>1.39215182</v>
      </c>
    </row>
    <row r="2357" spans="1:4" x14ac:dyDescent="0.3">
      <c r="A2357" s="1" t="s">
        <v>5126</v>
      </c>
      <c r="B2357" s="1" t="s">
        <v>956</v>
      </c>
      <c r="C2357" s="19">
        <v>1.26E-2</v>
      </c>
      <c r="D2357" s="8">
        <v>1.1746021200000001</v>
      </c>
    </row>
    <row r="2358" spans="1:4" x14ac:dyDescent="0.3">
      <c r="A2358" s="1" t="s">
        <v>5127</v>
      </c>
      <c r="B2358" s="1" t="s">
        <v>565</v>
      </c>
      <c r="C2358" s="19">
        <v>1.26E-2</v>
      </c>
      <c r="D2358" s="8">
        <v>1.091097</v>
      </c>
    </row>
    <row r="2359" spans="1:4" x14ac:dyDescent="0.3">
      <c r="A2359" s="1" t="s">
        <v>5128</v>
      </c>
      <c r="B2359" s="1" t="s">
        <v>1642</v>
      </c>
      <c r="C2359" s="19">
        <v>1.26E-2</v>
      </c>
      <c r="D2359" s="8">
        <v>1.32144945</v>
      </c>
    </row>
    <row r="2360" spans="1:4" x14ac:dyDescent="0.3">
      <c r="A2360" s="1" t="s">
        <v>5129</v>
      </c>
      <c r="B2360" s="1" t="s">
        <v>5130</v>
      </c>
      <c r="C2360" s="19">
        <v>1.2699999999999999E-2</v>
      </c>
      <c r="D2360" s="8">
        <v>1.9043830799999999</v>
      </c>
    </row>
    <row r="2361" spans="1:4" x14ac:dyDescent="0.3">
      <c r="A2361" s="1" t="s">
        <v>5131</v>
      </c>
      <c r="B2361" s="1" t="s">
        <v>982</v>
      </c>
      <c r="C2361" s="19">
        <v>1.2699999999999999E-2</v>
      </c>
      <c r="D2361" s="8">
        <v>-1.27546695</v>
      </c>
    </row>
    <row r="2362" spans="1:4" x14ac:dyDescent="0.3">
      <c r="A2362" s="1" t="s">
        <v>5132</v>
      </c>
      <c r="B2362" s="1" t="s">
        <v>5133</v>
      </c>
      <c r="C2362" s="19">
        <v>1.2699999999999999E-2</v>
      </c>
      <c r="D2362" s="8">
        <v>2.2401891699999998</v>
      </c>
    </row>
    <row r="2363" spans="1:4" x14ac:dyDescent="0.3">
      <c r="A2363" s="1" t="s">
        <v>5134</v>
      </c>
      <c r="B2363" s="1" t="s">
        <v>790</v>
      </c>
      <c r="C2363" s="19">
        <v>1.2699999999999999E-2</v>
      </c>
      <c r="D2363" s="8">
        <v>1.0017737</v>
      </c>
    </row>
    <row r="2364" spans="1:4" x14ac:dyDescent="0.3">
      <c r="A2364" s="1" t="s">
        <v>5135</v>
      </c>
      <c r="B2364" s="1" t="s">
        <v>728</v>
      </c>
      <c r="C2364" s="19">
        <v>1.2699999999999999E-2</v>
      </c>
      <c r="D2364" s="8">
        <v>-1.0113281199999999</v>
      </c>
    </row>
    <row r="2365" spans="1:4" x14ac:dyDescent="0.3">
      <c r="A2365" s="1" t="s">
        <v>5136</v>
      </c>
      <c r="B2365" s="1" t="s">
        <v>856</v>
      </c>
      <c r="C2365" s="19">
        <v>1.2699999999999999E-2</v>
      </c>
      <c r="D2365" s="8">
        <v>-1.14817645</v>
      </c>
    </row>
    <row r="2366" spans="1:4" x14ac:dyDescent="0.3">
      <c r="A2366" s="1" t="s">
        <v>5137</v>
      </c>
      <c r="B2366" s="1" t="s">
        <v>390</v>
      </c>
      <c r="C2366" s="19">
        <v>1.2699999999999999E-2</v>
      </c>
      <c r="D2366" s="8">
        <v>1.22743242</v>
      </c>
    </row>
    <row r="2367" spans="1:4" x14ac:dyDescent="0.3">
      <c r="A2367" s="1" t="s">
        <v>5138</v>
      </c>
      <c r="B2367" s="1" t="s">
        <v>1151</v>
      </c>
      <c r="C2367" s="19">
        <v>1.2800000000000001E-2</v>
      </c>
      <c r="D2367" s="8">
        <v>-1.6887148700000001</v>
      </c>
    </row>
    <row r="2368" spans="1:4" x14ac:dyDescent="0.3">
      <c r="A2368" s="1" t="s">
        <v>5139</v>
      </c>
      <c r="B2368" s="1" t="s">
        <v>605</v>
      </c>
      <c r="C2368" s="19">
        <v>1.2800000000000001E-2</v>
      </c>
      <c r="D2368" s="8">
        <v>1.6518303299999999</v>
      </c>
    </row>
    <row r="2369" spans="1:4" x14ac:dyDescent="0.3">
      <c r="A2369" s="1" t="s">
        <v>5140</v>
      </c>
      <c r="B2369" s="1" t="s">
        <v>696</v>
      </c>
      <c r="C2369" s="19">
        <v>1.29E-2</v>
      </c>
      <c r="D2369" s="8">
        <v>-1.75592233</v>
      </c>
    </row>
    <row r="2370" spans="1:4" x14ac:dyDescent="0.3">
      <c r="A2370" s="1" t="s">
        <v>5141</v>
      </c>
      <c r="B2370" s="1" t="s">
        <v>5142</v>
      </c>
      <c r="C2370" s="19">
        <v>1.29E-2</v>
      </c>
      <c r="D2370" s="8">
        <v>1.9727091800000001</v>
      </c>
    </row>
    <row r="2371" spans="1:4" x14ac:dyDescent="0.3">
      <c r="A2371" s="1" t="s">
        <v>5143</v>
      </c>
      <c r="B2371" s="1" t="s">
        <v>1058</v>
      </c>
      <c r="C2371" s="19">
        <v>1.2999999999999999E-2</v>
      </c>
      <c r="D2371" s="8">
        <v>3.5467683499999998</v>
      </c>
    </row>
    <row r="2372" spans="1:4" x14ac:dyDescent="0.3">
      <c r="A2372" s="1" t="s">
        <v>5144</v>
      </c>
      <c r="B2372" s="1" t="s">
        <v>5145</v>
      </c>
      <c r="C2372" s="19">
        <v>1.2999999999999999E-2</v>
      </c>
      <c r="D2372" s="8">
        <v>-3.19268792</v>
      </c>
    </row>
    <row r="2373" spans="1:4" x14ac:dyDescent="0.3">
      <c r="A2373" s="1" t="s">
        <v>5146</v>
      </c>
      <c r="B2373" s="1" t="s">
        <v>979</v>
      </c>
      <c r="C2373" s="19">
        <v>1.2999999999999999E-2</v>
      </c>
      <c r="D2373" s="8">
        <v>-1.0555751799999999</v>
      </c>
    </row>
    <row r="2374" spans="1:4" x14ac:dyDescent="0.3">
      <c r="A2374" s="1" t="s">
        <v>5147</v>
      </c>
      <c r="B2374" s="1" t="s">
        <v>1287</v>
      </c>
      <c r="C2374" s="19">
        <v>1.3100000000000001E-2</v>
      </c>
      <c r="D2374" s="8">
        <v>-1.5409191</v>
      </c>
    </row>
    <row r="2375" spans="1:4" x14ac:dyDescent="0.3">
      <c r="A2375" s="1" t="s">
        <v>5148</v>
      </c>
      <c r="B2375" s="1" t="s">
        <v>1408</v>
      </c>
      <c r="C2375" s="19">
        <v>1.3100000000000001E-2</v>
      </c>
      <c r="D2375" s="8">
        <v>1.22118115</v>
      </c>
    </row>
    <row r="2376" spans="1:4" x14ac:dyDescent="0.3">
      <c r="A2376" s="1" t="s">
        <v>5149</v>
      </c>
      <c r="B2376" s="1" t="s">
        <v>944</v>
      </c>
      <c r="C2376" s="19">
        <v>1.3100000000000001E-2</v>
      </c>
      <c r="D2376" s="8">
        <v>1.0110269999999999</v>
      </c>
    </row>
    <row r="2377" spans="1:4" x14ac:dyDescent="0.3">
      <c r="A2377" s="1" t="s">
        <v>5150</v>
      </c>
      <c r="B2377" s="1" t="s">
        <v>228</v>
      </c>
      <c r="C2377" s="19">
        <v>1.3100000000000001E-2</v>
      </c>
      <c r="D2377" s="8">
        <v>-1.02477883</v>
      </c>
    </row>
    <row r="2378" spans="1:4" x14ac:dyDescent="0.3">
      <c r="A2378" s="1" t="s">
        <v>5151</v>
      </c>
      <c r="B2378" s="1" t="s">
        <v>31</v>
      </c>
      <c r="C2378" s="19">
        <v>1.32E-2</v>
      </c>
      <c r="D2378" s="8">
        <v>-1.3129957699999999</v>
      </c>
    </row>
    <row r="2379" spans="1:4" x14ac:dyDescent="0.3">
      <c r="A2379" s="1" t="s">
        <v>5152</v>
      </c>
      <c r="B2379" s="1" t="s">
        <v>1363</v>
      </c>
      <c r="C2379" s="19">
        <v>1.3299999999999999E-2</v>
      </c>
      <c r="D2379" s="8">
        <v>1.3726477500000001</v>
      </c>
    </row>
    <row r="2380" spans="1:4" x14ac:dyDescent="0.3">
      <c r="A2380" s="1" t="s">
        <v>5153</v>
      </c>
      <c r="B2380" s="1" t="s">
        <v>5154</v>
      </c>
      <c r="C2380" s="19">
        <v>1.3299999999999999E-2</v>
      </c>
      <c r="D2380" s="8">
        <v>-1.9805803</v>
      </c>
    </row>
    <row r="2381" spans="1:4" x14ac:dyDescent="0.3">
      <c r="A2381" s="1" t="s">
        <v>5155</v>
      </c>
      <c r="B2381" s="1" t="s">
        <v>1134</v>
      </c>
      <c r="C2381" s="19">
        <v>1.3299999999999999E-2</v>
      </c>
      <c r="D2381" s="8">
        <v>-1.0754266699999999</v>
      </c>
    </row>
    <row r="2382" spans="1:4" x14ac:dyDescent="0.3">
      <c r="A2382" s="1" t="s">
        <v>5156</v>
      </c>
      <c r="B2382" s="1" t="s">
        <v>936</v>
      </c>
      <c r="C2382" s="19">
        <v>1.34E-2</v>
      </c>
      <c r="D2382" s="8">
        <v>-1.7830701499999999</v>
      </c>
    </row>
    <row r="2383" spans="1:4" x14ac:dyDescent="0.3">
      <c r="A2383" s="1" t="s">
        <v>5157</v>
      </c>
      <c r="B2383" s="1" t="s">
        <v>5158</v>
      </c>
      <c r="C2383" s="19">
        <v>1.34E-2</v>
      </c>
      <c r="D2383" s="8">
        <v>-1.1305540700000001</v>
      </c>
    </row>
    <row r="2384" spans="1:4" x14ac:dyDescent="0.3">
      <c r="A2384" s="1" t="s">
        <v>5159</v>
      </c>
      <c r="B2384" s="1" t="s">
        <v>445</v>
      </c>
      <c r="C2384" s="19">
        <v>1.34E-2</v>
      </c>
      <c r="D2384" s="8">
        <v>-1.35245617</v>
      </c>
    </row>
    <row r="2385" spans="1:4" x14ac:dyDescent="0.3">
      <c r="A2385" s="1" t="s">
        <v>5160</v>
      </c>
      <c r="B2385" s="1" t="s">
        <v>5161</v>
      </c>
      <c r="C2385" s="19">
        <v>1.35E-2</v>
      </c>
      <c r="D2385" s="8">
        <v>1.12557262</v>
      </c>
    </row>
    <row r="2386" spans="1:4" x14ac:dyDescent="0.3">
      <c r="A2386" s="1" t="s">
        <v>5162</v>
      </c>
      <c r="B2386" s="1" t="s">
        <v>5163</v>
      </c>
      <c r="C2386" s="19">
        <v>1.35E-2</v>
      </c>
      <c r="D2386" s="8">
        <v>1.58794598</v>
      </c>
    </row>
    <row r="2387" spans="1:4" x14ac:dyDescent="0.3">
      <c r="A2387" s="1" t="s">
        <v>5164</v>
      </c>
      <c r="B2387" s="1" t="s">
        <v>1897</v>
      </c>
      <c r="C2387" s="19">
        <v>1.35E-2</v>
      </c>
      <c r="D2387" s="8">
        <v>-1.21105448</v>
      </c>
    </row>
    <row r="2388" spans="1:4" x14ac:dyDescent="0.3">
      <c r="A2388" s="1" t="s">
        <v>5165</v>
      </c>
      <c r="B2388" s="1" t="s">
        <v>5166</v>
      </c>
      <c r="C2388" s="19">
        <v>1.35E-2</v>
      </c>
      <c r="D2388" s="8">
        <v>2.8299923300000001</v>
      </c>
    </row>
    <row r="2389" spans="1:4" x14ac:dyDescent="0.3">
      <c r="A2389" s="1" t="s">
        <v>5167</v>
      </c>
      <c r="B2389" s="1" t="s">
        <v>862</v>
      </c>
      <c r="C2389" s="19">
        <v>1.35E-2</v>
      </c>
      <c r="D2389" s="8">
        <v>1.83223658</v>
      </c>
    </row>
    <row r="2390" spans="1:4" x14ac:dyDescent="0.3">
      <c r="A2390" s="1" t="s">
        <v>5168</v>
      </c>
      <c r="B2390" s="1" t="s">
        <v>840</v>
      </c>
      <c r="C2390" s="19">
        <v>1.35E-2</v>
      </c>
      <c r="D2390" s="8">
        <v>1.1081514299999999</v>
      </c>
    </row>
    <row r="2391" spans="1:4" x14ac:dyDescent="0.3">
      <c r="A2391" s="1" t="s">
        <v>5169</v>
      </c>
      <c r="B2391" s="1" t="s">
        <v>763</v>
      </c>
      <c r="C2391" s="19">
        <v>1.35E-2</v>
      </c>
      <c r="D2391" s="8">
        <v>1.2058026500000001</v>
      </c>
    </row>
    <row r="2392" spans="1:4" x14ac:dyDescent="0.3">
      <c r="A2392" s="1" t="s">
        <v>5170</v>
      </c>
      <c r="B2392" s="1" t="s">
        <v>425</v>
      </c>
      <c r="C2392" s="19">
        <v>1.35E-2</v>
      </c>
      <c r="D2392" s="8">
        <v>-1.7521525</v>
      </c>
    </row>
    <row r="2393" spans="1:4" x14ac:dyDescent="0.3">
      <c r="A2393" s="1" t="s">
        <v>5171</v>
      </c>
      <c r="B2393" s="1" t="s">
        <v>1239</v>
      </c>
      <c r="C2393" s="19">
        <v>1.3599999999999999E-2</v>
      </c>
      <c r="D2393" s="8">
        <v>-1.0701693699999999</v>
      </c>
    </row>
    <row r="2394" spans="1:4" x14ac:dyDescent="0.3">
      <c r="A2394" s="1" t="s">
        <v>5172</v>
      </c>
      <c r="B2394" s="1" t="s">
        <v>249</v>
      </c>
      <c r="C2394" s="19">
        <v>1.37E-2</v>
      </c>
      <c r="D2394" s="8">
        <v>2.0065209500000001</v>
      </c>
    </row>
    <row r="2395" spans="1:4" x14ac:dyDescent="0.3">
      <c r="A2395" s="1" t="s">
        <v>5173</v>
      </c>
      <c r="B2395" s="1" t="s">
        <v>5174</v>
      </c>
      <c r="C2395" s="19">
        <v>1.37E-2</v>
      </c>
      <c r="D2395" s="8">
        <v>-1.17951922</v>
      </c>
    </row>
    <row r="2396" spans="1:4" x14ac:dyDescent="0.3">
      <c r="A2396" s="1" t="s">
        <v>5175</v>
      </c>
      <c r="B2396" s="1" t="s">
        <v>2013</v>
      </c>
      <c r="C2396" s="19">
        <v>1.37E-2</v>
      </c>
      <c r="D2396" s="8">
        <v>1.0819414999999999</v>
      </c>
    </row>
    <row r="2397" spans="1:4" x14ac:dyDescent="0.3">
      <c r="A2397" s="1" t="s">
        <v>5176</v>
      </c>
      <c r="B2397" s="1" t="s">
        <v>5177</v>
      </c>
      <c r="C2397" s="19">
        <v>1.37E-2</v>
      </c>
      <c r="D2397" s="8">
        <v>1.3302151200000001</v>
      </c>
    </row>
    <row r="2398" spans="1:4" x14ac:dyDescent="0.3">
      <c r="A2398" s="1" t="s">
        <v>5178</v>
      </c>
      <c r="B2398" s="1" t="s">
        <v>5179</v>
      </c>
      <c r="C2398" s="19">
        <v>1.37E-2</v>
      </c>
      <c r="D2398" s="8">
        <v>-1.2245102299999999</v>
      </c>
    </row>
    <row r="2399" spans="1:4" x14ac:dyDescent="0.3">
      <c r="A2399" s="1" t="s">
        <v>5180</v>
      </c>
      <c r="B2399" s="1" t="s">
        <v>5181</v>
      </c>
      <c r="C2399" s="19">
        <v>1.38E-2</v>
      </c>
      <c r="D2399" s="8">
        <v>-1.9688155199999999</v>
      </c>
    </row>
    <row r="2400" spans="1:4" x14ac:dyDescent="0.3">
      <c r="A2400" s="1" t="s">
        <v>5182</v>
      </c>
      <c r="B2400" s="1" t="s">
        <v>5183</v>
      </c>
      <c r="C2400" s="19">
        <v>1.38E-2</v>
      </c>
      <c r="D2400" s="8">
        <v>1.2178634500000001</v>
      </c>
    </row>
    <row r="2401" spans="1:4" x14ac:dyDescent="0.3">
      <c r="A2401" s="1" t="s">
        <v>5184</v>
      </c>
      <c r="B2401" s="1" t="s">
        <v>1353</v>
      </c>
      <c r="C2401" s="19">
        <v>1.38E-2</v>
      </c>
      <c r="D2401" s="8">
        <v>1.2795612000000001</v>
      </c>
    </row>
    <row r="2402" spans="1:4" x14ac:dyDescent="0.3">
      <c r="A2402" s="1" t="s">
        <v>5185</v>
      </c>
      <c r="B2402" s="1" t="s">
        <v>5186</v>
      </c>
      <c r="C2402" s="19">
        <v>1.3899999999999999E-2</v>
      </c>
      <c r="D2402" s="8">
        <v>1.0057921299999999</v>
      </c>
    </row>
    <row r="2403" spans="1:4" x14ac:dyDescent="0.3">
      <c r="A2403" s="1" t="s">
        <v>5187</v>
      </c>
      <c r="B2403" s="1" t="s">
        <v>523</v>
      </c>
      <c r="C2403" s="19">
        <v>1.3899999999999999E-2</v>
      </c>
      <c r="D2403" s="8">
        <v>1.5652792200000001</v>
      </c>
    </row>
    <row r="2404" spans="1:4" x14ac:dyDescent="0.3">
      <c r="A2404" s="1" t="s">
        <v>5188</v>
      </c>
      <c r="B2404" s="1" t="s">
        <v>5189</v>
      </c>
      <c r="C2404" s="19">
        <v>1.3899999999999999E-2</v>
      </c>
      <c r="D2404" s="8">
        <v>-1.86489902</v>
      </c>
    </row>
    <row r="2405" spans="1:4" x14ac:dyDescent="0.3">
      <c r="A2405" s="1" t="s">
        <v>5190</v>
      </c>
      <c r="B2405" s="1" t="s">
        <v>5191</v>
      </c>
      <c r="C2405" s="19">
        <v>1.3899999999999999E-2</v>
      </c>
      <c r="D2405" s="8">
        <v>-1.2104377799999999</v>
      </c>
    </row>
    <row r="2406" spans="1:4" x14ac:dyDescent="0.3">
      <c r="A2406" s="1" t="s">
        <v>5192</v>
      </c>
      <c r="B2406" s="1" t="s">
        <v>5193</v>
      </c>
      <c r="C2406" s="19">
        <v>1.3899999999999999E-2</v>
      </c>
      <c r="D2406" s="8">
        <v>-1.3512497699999999</v>
      </c>
    </row>
    <row r="2407" spans="1:4" x14ac:dyDescent="0.3">
      <c r="A2407" s="1" t="s">
        <v>5194</v>
      </c>
      <c r="B2407" s="1" t="s">
        <v>5195</v>
      </c>
      <c r="C2407" s="19">
        <v>1.3899999999999999E-2</v>
      </c>
      <c r="D2407" s="8">
        <v>-1.63654068</v>
      </c>
    </row>
    <row r="2408" spans="1:4" x14ac:dyDescent="0.3">
      <c r="A2408" s="1" t="s">
        <v>5196</v>
      </c>
      <c r="B2408" s="1" t="s">
        <v>5197</v>
      </c>
      <c r="C2408" s="19">
        <v>1.4E-2</v>
      </c>
      <c r="D2408" s="8">
        <v>-2.1672310299999999</v>
      </c>
    </row>
    <row r="2409" spans="1:4" x14ac:dyDescent="0.3">
      <c r="A2409" s="1" t="s">
        <v>5198</v>
      </c>
      <c r="B2409" s="1" t="s">
        <v>5199</v>
      </c>
      <c r="C2409" s="19">
        <v>1.4E-2</v>
      </c>
      <c r="D2409" s="8">
        <v>1.4094829200000001</v>
      </c>
    </row>
    <row r="2410" spans="1:4" x14ac:dyDescent="0.3">
      <c r="A2410" s="1" t="s">
        <v>5200</v>
      </c>
      <c r="B2410" s="1" t="s">
        <v>1122</v>
      </c>
      <c r="C2410" s="19">
        <v>1.4E-2</v>
      </c>
      <c r="D2410" s="8">
        <v>-1.78840675</v>
      </c>
    </row>
    <row r="2411" spans="1:4" x14ac:dyDescent="0.3">
      <c r="A2411" s="1" t="s">
        <v>5201</v>
      </c>
      <c r="B2411" s="1" t="s">
        <v>5202</v>
      </c>
      <c r="C2411" s="19">
        <v>1.4E-2</v>
      </c>
      <c r="D2411" s="8">
        <v>-1.2953552500000001</v>
      </c>
    </row>
    <row r="2412" spans="1:4" x14ac:dyDescent="0.3">
      <c r="A2412" s="1" t="s">
        <v>5203</v>
      </c>
      <c r="B2412" s="1" t="s">
        <v>5204</v>
      </c>
      <c r="C2412" s="19">
        <v>1.41E-2</v>
      </c>
      <c r="D2412" s="8">
        <v>1.90951457</v>
      </c>
    </row>
    <row r="2413" spans="1:4" x14ac:dyDescent="0.3">
      <c r="A2413" s="1" t="s">
        <v>5205</v>
      </c>
      <c r="B2413" s="1" t="s">
        <v>1295</v>
      </c>
      <c r="C2413" s="19">
        <v>1.41E-2</v>
      </c>
      <c r="D2413" s="8">
        <v>-1.0299122999999999</v>
      </c>
    </row>
    <row r="2414" spans="1:4" x14ac:dyDescent="0.3">
      <c r="A2414" s="1" t="s">
        <v>5206</v>
      </c>
      <c r="B2414" s="1" t="s">
        <v>5207</v>
      </c>
      <c r="C2414" s="19">
        <v>1.41E-2</v>
      </c>
      <c r="D2414" s="8">
        <v>1.4498346799999999</v>
      </c>
    </row>
    <row r="2415" spans="1:4" x14ac:dyDescent="0.3">
      <c r="A2415" s="1" t="s">
        <v>5208</v>
      </c>
      <c r="B2415" s="1" t="s">
        <v>1128</v>
      </c>
      <c r="C2415" s="19">
        <v>1.41E-2</v>
      </c>
      <c r="D2415" s="8">
        <v>2.32210538</v>
      </c>
    </row>
    <row r="2416" spans="1:4" x14ac:dyDescent="0.3">
      <c r="A2416" s="1" t="s">
        <v>5209</v>
      </c>
      <c r="B2416" s="1" t="s">
        <v>5210</v>
      </c>
      <c r="C2416" s="19">
        <v>1.41E-2</v>
      </c>
      <c r="D2416" s="8">
        <v>1.8815174800000001</v>
      </c>
    </row>
    <row r="2417" spans="1:4" x14ac:dyDescent="0.3">
      <c r="A2417" s="1" t="s">
        <v>5211</v>
      </c>
      <c r="B2417" s="1" t="s">
        <v>480</v>
      </c>
      <c r="C2417" s="19">
        <v>1.43E-2</v>
      </c>
      <c r="D2417" s="8">
        <v>-1.92587058</v>
      </c>
    </row>
    <row r="2418" spans="1:4" x14ac:dyDescent="0.3">
      <c r="A2418" s="1" t="s">
        <v>5212</v>
      </c>
      <c r="B2418" s="1" t="s">
        <v>5213</v>
      </c>
      <c r="C2418" s="19">
        <v>1.43E-2</v>
      </c>
      <c r="D2418" s="8">
        <v>-1.2702038200000001</v>
      </c>
    </row>
    <row r="2419" spans="1:4" x14ac:dyDescent="0.3">
      <c r="A2419" s="1" t="s">
        <v>5214</v>
      </c>
      <c r="B2419" s="1" t="s">
        <v>5215</v>
      </c>
      <c r="C2419" s="19">
        <v>1.43E-2</v>
      </c>
      <c r="D2419" s="8">
        <v>1.4479630000000001</v>
      </c>
    </row>
    <row r="2420" spans="1:4" x14ac:dyDescent="0.3">
      <c r="A2420" s="1" t="s">
        <v>5216</v>
      </c>
      <c r="B2420" s="1" t="s">
        <v>575</v>
      </c>
      <c r="C2420" s="19">
        <v>1.44E-2</v>
      </c>
      <c r="D2420" s="8">
        <v>1.64166517</v>
      </c>
    </row>
    <row r="2421" spans="1:4" x14ac:dyDescent="0.3">
      <c r="A2421" s="1" t="s">
        <v>5217</v>
      </c>
      <c r="B2421" s="1" t="s">
        <v>5218</v>
      </c>
      <c r="C2421" s="19">
        <v>1.44E-2</v>
      </c>
      <c r="D2421" s="8">
        <v>-1.7032433499999999</v>
      </c>
    </row>
    <row r="2422" spans="1:4" x14ac:dyDescent="0.3">
      <c r="A2422" s="1" t="s">
        <v>5219</v>
      </c>
      <c r="B2422" s="1" t="s">
        <v>5</v>
      </c>
      <c r="C2422" s="19">
        <v>1.46E-2</v>
      </c>
      <c r="D2422" s="8">
        <v>-1.4609055</v>
      </c>
    </row>
    <row r="2423" spans="1:4" x14ac:dyDescent="0.3">
      <c r="A2423" s="1" t="s">
        <v>5220</v>
      </c>
      <c r="B2423" s="1" t="s">
        <v>780</v>
      </c>
      <c r="C2423" s="19">
        <v>1.46E-2</v>
      </c>
      <c r="D2423" s="8">
        <v>-1.068282</v>
      </c>
    </row>
    <row r="2424" spans="1:4" x14ac:dyDescent="0.3">
      <c r="A2424" s="1" t="s">
        <v>5221</v>
      </c>
      <c r="B2424" s="1" t="s">
        <v>5222</v>
      </c>
      <c r="C2424" s="19">
        <v>1.46E-2</v>
      </c>
      <c r="D2424" s="8">
        <v>1.03510083</v>
      </c>
    </row>
    <row r="2425" spans="1:4" x14ac:dyDescent="0.3">
      <c r="A2425" s="1" t="s">
        <v>5223</v>
      </c>
      <c r="B2425" s="1" t="s">
        <v>5224</v>
      </c>
      <c r="C2425" s="19">
        <v>1.46E-2</v>
      </c>
      <c r="D2425" s="8">
        <v>2.0858493</v>
      </c>
    </row>
    <row r="2426" spans="1:4" x14ac:dyDescent="0.3">
      <c r="A2426" s="1" t="s">
        <v>5225</v>
      </c>
      <c r="B2426" s="1" t="s">
        <v>1588</v>
      </c>
      <c r="C2426" s="19">
        <v>1.47E-2</v>
      </c>
      <c r="D2426" s="8">
        <v>1.03824815</v>
      </c>
    </row>
    <row r="2427" spans="1:4" x14ac:dyDescent="0.3">
      <c r="A2427" s="1" t="s">
        <v>5226</v>
      </c>
      <c r="B2427" s="1" t="s">
        <v>1254</v>
      </c>
      <c r="C2427" s="19">
        <v>1.4800000000000001E-2</v>
      </c>
      <c r="D2427" s="8">
        <v>-1.3728683800000001</v>
      </c>
    </row>
    <row r="2428" spans="1:4" x14ac:dyDescent="0.3">
      <c r="A2428" s="1" t="s">
        <v>5227</v>
      </c>
      <c r="B2428" s="1" t="s">
        <v>5228</v>
      </c>
      <c r="C2428" s="19">
        <v>1.4800000000000001E-2</v>
      </c>
      <c r="D2428" s="8">
        <v>-1.09251583</v>
      </c>
    </row>
    <row r="2429" spans="1:4" x14ac:dyDescent="0.3">
      <c r="A2429" s="1" t="s">
        <v>5229</v>
      </c>
      <c r="B2429" s="1" t="s">
        <v>179</v>
      </c>
      <c r="C2429" s="19">
        <v>1.4800000000000001E-2</v>
      </c>
      <c r="D2429" s="8">
        <v>1.11934008</v>
      </c>
    </row>
    <row r="2430" spans="1:4" x14ac:dyDescent="0.3">
      <c r="A2430" s="1" t="s">
        <v>5230</v>
      </c>
      <c r="B2430" s="1" t="s">
        <v>5231</v>
      </c>
      <c r="C2430" s="19">
        <v>1.4800000000000001E-2</v>
      </c>
      <c r="D2430" s="8">
        <v>1.061121</v>
      </c>
    </row>
    <row r="2431" spans="1:4" x14ac:dyDescent="0.3">
      <c r="A2431" s="1" t="s">
        <v>5232</v>
      </c>
      <c r="B2431" s="1" t="s">
        <v>1020</v>
      </c>
      <c r="C2431" s="19">
        <v>1.49E-2</v>
      </c>
      <c r="D2431" s="8">
        <v>1.93154607</v>
      </c>
    </row>
    <row r="2432" spans="1:4" x14ac:dyDescent="0.3">
      <c r="A2432" s="1" t="s">
        <v>5233</v>
      </c>
      <c r="B2432" s="1" t="s">
        <v>5234</v>
      </c>
      <c r="C2432" s="19">
        <v>1.49E-2</v>
      </c>
      <c r="D2432" s="8">
        <v>1.08128892</v>
      </c>
    </row>
    <row r="2433" spans="1:4" x14ac:dyDescent="0.3">
      <c r="A2433" s="1" t="s">
        <v>5235</v>
      </c>
      <c r="B2433" s="1" t="s">
        <v>5236</v>
      </c>
      <c r="C2433" s="19">
        <v>1.49E-2</v>
      </c>
      <c r="D2433" s="8">
        <v>-1.4761850700000001</v>
      </c>
    </row>
    <row r="2434" spans="1:4" x14ac:dyDescent="0.3">
      <c r="A2434" s="1" t="s">
        <v>5237</v>
      </c>
      <c r="B2434" s="1" t="s">
        <v>1837</v>
      </c>
      <c r="C2434" s="19">
        <v>1.49E-2</v>
      </c>
      <c r="D2434" s="8">
        <v>1.5718124</v>
      </c>
    </row>
    <row r="2435" spans="1:4" x14ac:dyDescent="0.3">
      <c r="A2435" s="1" t="s">
        <v>5238</v>
      </c>
      <c r="B2435" s="1" t="s">
        <v>1647</v>
      </c>
      <c r="C2435" s="19">
        <v>1.49E-2</v>
      </c>
      <c r="D2435" s="8">
        <v>1.0279590999999999</v>
      </c>
    </row>
    <row r="2436" spans="1:4" x14ac:dyDescent="0.3">
      <c r="A2436" s="1" t="s">
        <v>5239</v>
      </c>
      <c r="B2436" s="1" t="s">
        <v>1769</v>
      </c>
      <c r="C2436" s="19">
        <v>1.5100000000000001E-2</v>
      </c>
      <c r="D2436" s="8">
        <v>-1.46802305</v>
      </c>
    </row>
    <row r="2437" spans="1:4" x14ac:dyDescent="0.3">
      <c r="A2437" s="1" t="s">
        <v>5240</v>
      </c>
      <c r="B2437" s="1" t="s">
        <v>1725</v>
      </c>
      <c r="C2437" s="19">
        <v>1.5100000000000001E-2</v>
      </c>
      <c r="D2437" s="8">
        <v>-1.7277752799999999</v>
      </c>
    </row>
    <row r="2438" spans="1:4" x14ac:dyDescent="0.3">
      <c r="A2438" s="1" t="s">
        <v>5241</v>
      </c>
      <c r="B2438" s="1" t="s">
        <v>5242</v>
      </c>
      <c r="C2438" s="19">
        <v>1.5100000000000001E-2</v>
      </c>
      <c r="D2438" s="8">
        <v>-4.5580878299999998</v>
      </c>
    </row>
    <row r="2439" spans="1:4" x14ac:dyDescent="0.3">
      <c r="A2439" s="1" t="s">
        <v>5243</v>
      </c>
      <c r="B2439" s="1" t="s">
        <v>1949</v>
      </c>
      <c r="C2439" s="19">
        <v>1.5100000000000001E-2</v>
      </c>
      <c r="D2439" s="8">
        <v>-1.3932335199999999</v>
      </c>
    </row>
    <row r="2440" spans="1:4" x14ac:dyDescent="0.3">
      <c r="A2440" s="1" t="s">
        <v>5244</v>
      </c>
      <c r="B2440" s="1" t="s">
        <v>5245</v>
      </c>
      <c r="C2440" s="19">
        <v>1.5100000000000001E-2</v>
      </c>
      <c r="D2440" s="8">
        <v>1.2260301499999999</v>
      </c>
    </row>
    <row r="2441" spans="1:4" x14ac:dyDescent="0.3">
      <c r="A2441" s="1" t="s">
        <v>5246</v>
      </c>
      <c r="B2441" s="1" t="s">
        <v>5247</v>
      </c>
      <c r="C2441" s="19">
        <v>1.52E-2</v>
      </c>
      <c r="D2441" s="8">
        <v>1.7205118699999999</v>
      </c>
    </row>
    <row r="2442" spans="1:4" x14ac:dyDescent="0.3">
      <c r="A2442" s="1" t="s">
        <v>5248</v>
      </c>
      <c r="B2442" s="1" t="s">
        <v>1139</v>
      </c>
      <c r="C2442" s="19">
        <v>1.52E-2</v>
      </c>
      <c r="D2442" s="8">
        <v>-2.3227052499999998</v>
      </c>
    </row>
    <row r="2443" spans="1:4" x14ac:dyDescent="0.3">
      <c r="A2443" s="1" t="s">
        <v>5249</v>
      </c>
      <c r="B2443" s="1" t="s">
        <v>483</v>
      </c>
      <c r="C2443" s="19">
        <v>1.5299999999999999E-2</v>
      </c>
      <c r="D2443" s="8">
        <v>-1.04993318</v>
      </c>
    </row>
    <row r="2444" spans="1:4" x14ac:dyDescent="0.3">
      <c r="A2444" s="1" t="s">
        <v>5250</v>
      </c>
      <c r="B2444" s="1" t="s">
        <v>1584</v>
      </c>
      <c r="C2444" s="19">
        <v>1.5299999999999999E-2</v>
      </c>
      <c r="D2444" s="8">
        <v>1.5962574700000001</v>
      </c>
    </row>
    <row r="2445" spans="1:4" x14ac:dyDescent="0.3">
      <c r="A2445" s="1" t="s">
        <v>5251</v>
      </c>
      <c r="B2445" s="1" t="s">
        <v>5252</v>
      </c>
      <c r="C2445" s="19">
        <v>1.54E-2</v>
      </c>
      <c r="D2445" s="8">
        <v>1.1727749999999999</v>
      </c>
    </row>
    <row r="2446" spans="1:4" x14ac:dyDescent="0.3">
      <c r="A2446" s="1" t="s">
        <v>5253</v>
      </c>
      <c r="B2446" s="1" t="s">
        <v>5254</v>
      </c>
      <c r="C2446" s="19">
        <v>1.54E-2</v>
      </c>
      <c r="D2446" s="8">
        <v>1.3714755999999999</v>
      </c>
    </row>
    <row r="2447" spans="1:4" x14ac:dyDescent="0.3">
      <c r="A2447" s="1" t="s">
        <v>5255</v>
      </c>
      <c r="B2447" s="1" t="s">
        <v>677</v>
      </c>
      <c r="C2447" s="19">
        <v>1.54E-2</v>
      </c>
      <c r="D2447" s="8">
        <v>-1.0706993300000001</v>
      </c>
    </row>
    <row r="2448" spans="1:4" x14ac:dyDescent="0.3">
      <c r="A2448" s="1" t="s">
        <v>5256</v>
      </c>
      <c r="B2448" s="1" t="s">
        <v>290</v>
      </c>
      <c r="C2448" s="19">
        <v>1.54E-2</v>
      </c>
      <c r="D2448" s="8">
        <v>-1.5949142999999999</v>
      </c>
    </row>
    <row r="2449" spans="1:4" x14ac:dyDescent="0.3">
      <c r="A2449" s="1" t="s">
        <v>5257</v>
      </c>
      <c r="B2449" s="1" t="s">
        <v>5258</v>
      </c>
      <c r="C2449" s="19">
        <v>1.55E-2</v>
      </c>
      <c r="D2449" s="8">
        <v>1.6830702200000001</v>
      </c>
    </row>
    <row r="2450" spans="1:4" x14ac:dyDescent="0.3">
      <c r="A2450" s="1" t="s">
        <v>5259</v>
      </c>
      <c r="B2450" s="1" t="s">
        <v>921</v>
      </c>
      <c r="C2450" s="19">
        <v>1.55E-2</v>
      </c>
      <c r="D2450" s="8">
        <v>1.4762638800000001</v>
      </c>
    </row>
    <row r="2451" spans="1:4" x14ac:dyDescent="0.3">
      <c r="A2451" s="1" t="s">
        <v>5260</v>
      </c>
      <c r="B2451" s="1" t="s">
        <v>871</v>
      </c>
      <c r="C2451" s="19">
        <v>1.55E-2</v>
      </c>
      <c r="D2451" s="8">
        <v>1.2202789000000001</v>
      </c>
    </row>
    <row r="2452" spans="1:4" x14ac:dyDescent="0.3">
      <c r="A2452" s="1" t="s">
        <v>5261</v>
      </c>
      <c r="B2452" s="1" t="s">
        <v>327</v>
      </c>
      <c r="C2452" s="19">
        <v>1.55E-2</v>
      </c>
      <c r="D2452" s="8">
        <v>-1.1417378199999999</v>
      </c>
    </row>
    <row r="2453" spans="1:4" x14ac:dyDescent="0.3">
      <c r="A2453" s="1" t="s">
        <v>5262</v>
      </c>
      <c r="B2453" s="1" t="s">
        <v>5263</v>
      </c>
      <c r="C2453" s="19">
        <v>1.5599999999999999E-2</v>
      </c>
      <c r="D2453" s="8">
        <v>1.56507665</v>
      </c>
    </row>
    <row r="2454" spans="1:4" x14ac:dyDescent="0.3">
      <c r="A2454" s="1" t="s">
        <v>5264</v>
      </c>
      <c r="B2454" s="1" t="s">
        <v>519</v>
      </c>
      <c r="C2454" s="19">
        <v>1.5599999999999999E-2</v>
      </c>
      <c r="D2454" s="8">
        <v>1.5068665299999999</v>
      </c>
    </row>
    <row r="2455" spans="1:4" x14ac:dyDescent="0.3">
      <c r="A2455" s="1" t="s">
        <v>5265</v>
      </c>
      <c r="B2455" s="1" t="s">
        <v>5266</v>
      </c>
      <c r="C2455" s="19">
        <v>1.5599999999999999E-2</v>
      </c>
      <c r="D2455" s="8">
        <v>-1.5968553299999999</v>
      </c>
    </row>
    <row r="2456" spans="1:4" x14ac:dyDescent="0.3">
      <c r="A2456" s="1" t="s">
        <v>5267</v>
      </c>
      <c r="B2456" s="1" t="s">
        <v>5268</v>
      </c>
      <c r="C2456" s="19">
        <v>1.5599999999999999E-2</v>
      </c>
      <c r="D2456" s="8">
        <v>-1.12583258</v>
      </c>
    </row>
    <row r="2457" spans="1:4" x14ac:dyDescent="0.3">
      <c r="A2457" s="1" t="s">
        <v>5269</v>
      </c>
      <c r="B2457" s="1" t="s">
        <v>5270</v>
      </c>
      <c r="C2457" s="19">
        <v>1.5599999999999999E-2</v>
      </c>
      <c r="D2457" s="8">
        <v>2.6488164699999999</v>
      </c>
    </row>
    <row r="2458" spans="1:4" x14ac:dyDescent="0.3">
      <c r="A2458" s="1" t="s">
        <v>5271</v>
      </c>
      <c r="B2458" s="1" t="s">
        <v>5272</v>
      </c>
      <c r="C2458" s="19">
        <v>1.5599999999999999E-2</v>
      </c>
      <c r="D2458" s="8">
        <v>-1.5497806700000001</v>
      </c>
    </row>
    <row r="2459" spans="1:4" x14ac:dyDescent="0.3">
      <c r="A2459" s="1" t="s">
        <v>5273</v>
      </c>
      <c r="B2459" s="1" t="s">
        <v>607</v>
      </c>
      <c r="C2459" s="19">
        <v>1.5699999999999999E-2</v>
      </c>
      <c r="D2459" s="8">
        <v>1.35650012</v>
      </c>
    </row>
    <row r="2460" spans="1:4" x14ac:dyDescent="0.3">
      <c r="A2460" s="1" t="s">
        <v>5274</v>
      </c>
      <c r="B2460" s="1" t="s">
        <v>392</v>
      </c>
      <c r="C2460" s="19">
        <v>1.5800000000000002E-2</v>
      </c>
      <c r="D2460" s="8">
        <v>1.11103555</v>
      </c>
    </row>
    <row r="2461" spans="1:4" x14ac:dyDescent="0.3">
      <c r="A2461" s="1" t="s">
        <v>5275</v>
      </c>
      <c r="B2461" s="1" t="s">
        <v>5276</v>
      </c>
      <c r="C2461" s="19">
        <v>1.5800000000000002E-2</v>
      </c>
      <c r="D2461" s="8">
        <v>1.22587348</v>
      </c>
    </row>
    <row r="2462" spans="1:4" x14ac:dyDescent="0.3">
      <c r="A2462" s="1" t="s">
        <v>5277</v>
      </c>
      <c r="B2462" s="1" t="s">
        <v>5278</v>
      </c>
      <c r="C2462" s="19">
        <v>1.5800000000000002E-2</v>
      </c>
      <c r="D2462" s="8">
        <v>-2.0189175000000001</v>
      </c>
    </row>
    <row r="2463" spans="1:4" x14ac:dyDescent="0.3">
      <c r="A2463" s="1" t="s">
        <v>5279</v>
      </c>
      <c r="B2463" s="1" t="s">
        <v>5280</v>
      </c>
      <c r="C2463" s="19">
        <v>1.5800000000000002E-2</v>
      </c>
      <c r="D2463" s="8">
        <v>-1.7827088</v>
      </c>
    </row>
    <row r="2464" spans="1:4" x14ac:dyDescent="0.3">
      <c r="A2464" s="1" t="s">
        <v>5281</v>
      </c>
      <c r="B2464" s="1" t="s">
        <v>5282</v>
      </c>
      <c r="C2464" s="19">
        <v>1.5900000000000001E-2</v>
      </c>
      <c r="D2464" s="8">
        <v>1.2032529700000001</v>
      </c>
    </row>
    <row r="2465" spans="1:4" x14ac:dyDescent="0.3">
      <c r="A2465" s="1" t="s">
        <v>5283</v>
      </c>
      <c r="B2465" s="1" t="s">
        <v>878</v>
      </c>
      <c r="C2465" s="19">
        <v>1.5900000000000001E-2</v>
      </c>
      <c r="D2465" s="8">
        <v>1.46715485</v>
      </c>
    </row>
    <row r="2466" spans="1:4" x14ac:dyDescent="0.3">
      <c r="A2466" s="1" t="s">
        <v>5284</v>
      </c>
      <c r="B2466" s="1" t="s">
        <v>5285</v>
      </c>
      <c r="C2466" s="19">
        <v>1.5900000000000001E-2</v>
      </c>
      <c r="D2466" s="8">
        <v>-1.32899203</v>
      </c>
    </row>
    <row r="2467" spans="1:4" x14ac:dyDescent="0.3">
      <c r="A2467" s="1" t="s">
        <v>5286</v>
      </c>
      <c r="B2467" s="1" t="s">
        <v>950</v>
      </c>
      <c r="C2467" s="19">
        <v>1.6E-2</v>
      </c>
      <c r="D2467" s="8">
        <v>-1.7177020000000001</v>
      </c>
    </row>
    <row r="2468" spans="1:4" x14ac:dyDescent="0.3">
      <c r="A2468" s="1" t="s">
        <v>5287</v>
      </c>
      <c r="B2468" s="1" t="s">
        <v>180</v>
      </c>
      <c r="C2468" s="19">
        <v>1.6E-2</v>
      </c>
      <c r="D2468" s="8">
        <v>-1.01461245</v>
      </c>
    </row>
    <row r="2469" spans="1:4" x14ac:dyDescent="0.3">
      <c r="A2469" s="1" t="s">
        <v>5288</v>
      </c>
      <c r="B2469" s="1" t="s">
        <v>5289</v>
      </c>
      <c r="C2469" s="19">
        <v>1.61E-2</v>
      </c>
      <c r="D2469" s="8">
        <v>-2.3296180299999998</v>
      </c>
    </row>
    <row r="2470" spans="1:4" x14ac:dyDescent="0.3">
      <c r="A2470" s="1" t="s">
        <v>5290</v>
      </c>
      <c r="B2470" s="1" t="s">
        <v>1027</v>
      </c>
      <c r="C2470" s="19">
        <v>1.6199999999999999E-2</v>
      </c>
      <c r="D2470" s="8">
        <v>-1.17929543</v>
      </c>
    </row>
    <row r="2471" spans="1:4" x14ac:dyDescent="0.3">
      <c r="A2471" s="1" t="s">
        <v>5291</v>
      </c>
      <c r="B2471" s="1" t="s">
        <v>5292</v>
      </c>
      <c r="C2471" s="19">
        <v>1.6199999999999999E-2</v>
      </c>
      <c r="D2471" s="8">
        <v>-1.8901986500000001</v>
      </c>
    </row>
    <row r="2472" spans="1:4" x14ac:dyDescent="0.3">
      <c r="A2472" s="1" t="s">
        <v>5293</v>
      </c>
      <c r="B2472" s="1" t="s">
        <v>5294</v>
      </c>
      <c r="C2472" s="19">
        <v>1.6199999999999999E-2</v>
      </c>
      <c r="D2472" s="8">
        <v>-5.7438204300000004</v>
      </c>
    </row>
    <row r="2473" spans="1:4" x14ac:dyDescent="0.3">
      <c r="A2473" s="1" t="s">
        <v>5295</v>
      </c>
      <c r="B2473" s="1" t="s">
        <v>5296</v>
      </c>
      <c r="C2473" s="19">
        <v>1.6199999999999999E-2</v>
      </c>
      <c r="D2473" s="8">
        <v>-1.28751923</v>
      </c>
    </row>
    <row r="2474" spans="1:4" x14ac:dyDescent="0.3">
      <c r="A2474" s="1" t="s">
        <v>5297</v>
      </c>
      <c r="B2474" s="1" t="s">
        <v>509</v>
      </c>
      <c r="C2474" s="19">
        <v>1.6299999999999999E-2</v>
      </c>
      <c r="D2474" s="8">
        <v>-1.0920642199999999</v>
      </c>
    </row>
    <row r="2475" spans="1:4" x14ac:dyDescent="0.3">
      <c r="A2475" s="1" t="s">
        <v>5298</v>
      </c>
      <c r="B2475" s="1" t="s">
        <v>5299</v>
      </c>
      <c r="C2475" s="19">
        <v>1.6299999999999999E-2</v>
      </c>
      <c r="D2475" s="8">
        <v>1.8046028199999999</v>
      </c>
    </row>
    <row r="2476" spans="1:4" x14ac:dyDescent="0.3">
      <c r="A2476" s="1" t="s">
        <v>5300</v>
      </c>
      <c r="B2476" s="1" t="s">
        <v>5301</v>
      </c>
      <c r="C2476" s="19">
        <v>1.6299999999999999E-2</v>
      </c>
      <c r="D2476" s="8">
        <v>1.6584558700000001</v>
      </c>
    </row>
    <row r="2477" spans="1:4" x14ac:dyDescent="0.3">
      <c r="A2477" s="1" t="s">
        <v>5302</v>
      </c>
      <c r="B2477" s="1" t="s">
        <v>2015</v>
      </c>
      <c r="C2477" s="19">
        <v>1.6299999999999999E-2</v>
      </c>
      <c r="D2477" s="8">
        <v>-1.34236822</v>
      </c>
    </row>
    <row r="2478" spans="1:4" x14ac:dyDescent="0.3">
      <c r="A2478" s="1" t="s">
        <v>5303</v>
      </c>
      <c r="B2478" s="1" t="s">
        <v>1929</v>
      </c>
      <c r="C2478" s="19">
        <v>1.6400000000000001E-2</v>
      </c>
      <c r="D2478" s="8">
        <v>1.3297110700000001</v>
      </c>
    </row>
    <row r="2479" spans="1:4" x14ac:dyDescent="0.3">
      <c r="A2479" s="1" t="s">
        <v>5304</v>
      </c>
      <c r="B2479" s="1" t="s">
        <v>632</v>
      </c>
      <c r="C2479" s="19">
        <v>1.6400000000000001E-2</v>
      </c>
      <c r="D2479" s="8">
        <v>-2.3128334000000002</v>
      </c>
    </row>
    <row r="2480" spans="1:4" x14ac:dyDescent="0.3">
      <c r="A2480" s="1" t="s">
        <v>5305</v>
      </c>
      <c r="B2480" s="1" t="s">
        <v>1077</v>
      </c>
      <c r="C2480" s="19">
        <v>1.6400000000000001E-2</v>
      </c>
      <c r="D2480" s="8">
        <v>1.1580535000000001</v>
      </c>
    </row>
    <row r="2481" spans="1:4" x14ac:dyDescent="0.3">
      <c r="A2481" s="1" t="s">
        <v>5306</v>
      </c>
      <c r="B2481" s="1" t="s">
        <v>724</v>
      </c>
      <c r="C2481" s="19">
        <v>1.6500000000000001E-2</v>
      </c>
      <c r="D2481" s="8">
        <v>-1.9296324499999999</v>
      </c>
    </row>
    <row r="2482" spans="1:4" x14ac:dyDescent="0.3">
      <c r="A2482" s="1" t="s">
        <v>5307</v>
      </c>
      <c r="B2482" s="1" t="s">
        <v>5308</v>
      </c>
      <c r="C2482" s="19">
        <v>1.6500000000000001E-2</v>
      </c>
      <c r="D2482" s="8">
        <v>-1.04594067</v>
      </c>
    </row>
    <row r="2483" spans="1:4" x14ac:dyDescent="0.3">
      <c r="A2483" s="1" t="s">
        <v>5309</v>
      </c>
      <c r="B2483" s="1" t="s">
        <v>1315</v>
      </c>
      <c r="C2483" s="19">
        <v>1.6500000000000001E-2</v>
      </c>
      <c r="D2483" s="8">
        <v>1.1282191699999999</v>
      </c>
    </row>
    <row r="2484" spans="1:4" x14ac:dyDescent="0.3">
      <c r="A2484" s="1" t="s">
        <v>5310</v>
      </c>
      <c r="B2484" s="1" t="s">
        <v>1805</v>
      </c>
      <c r="C2484" s="19">
        <v>1.66E-2</v>
      </c>
      <c r="D2484" s="8">
        <v>1.1696161700000001</v>
      </c>
    </row>
    <row r="2485" spans="1:4" x14ac:dyDescent="0.3">
      <c r="A2485" s="1" t="s">
        <v>5311</v>
      </c>
      <c r="B2485" s="1" t="s">
        <v>1413</v>
      </c>
      <c r="C2485" s="19">
        <v>1.66E-2</v>
      </c>
      <c r="D2485" s="8">
        <v>1.485406</v>
      </c>
    </row>
    <row r="2486" spans="1:4" x14ac:dyDescent="0.3">
      <c r="A2486" s="1" t="s">
        <v>5312</v>
      </c>
      <c r="B2486" s="1" t="s">
        <v>299</v>
      </c>
      <c r="C2486" s="19">
        <v>1.66E-2</v>
      </c>
      <c r="D2486" s="8">
        <v>1.0777789200000001</v>
      </c>
    </row>
    <row r="2487" spans="1:4" x14ac:dyDescent="0.3">
      <c r="A2487" s="1" t="s">
        <v>5313</v>
      </c>
      <c r="B2487" s="1" t="s">
        <v>5314</v>
      </c>
      <c r="C2487" s="19">
        <v>1.67E-2</v>
      </c>
      <c r="D2487" s="8">
        <v>1.06672985</v>
      </c>
    </row>
    <row r="2488" spans="1:4" x14ac:dyDescent="0.3">
      <c r="A2488" s="1" t="s">
        <v>5315</v>
      </c>
      <c r="B2488" s="1" t="s">
        <v>5316</v>
      </c>
      <c r="C2488" s="19">
        <v>1.6799999999999999E-2</v>
      </c>
      <c r="D2488" s="8">
        <v>-2.8695190199999998</v>
      </c>
    </row>
    <row r="2489" spans="1:4" x14ac:dyDescent="0.3">
      <c r="A2489" s="1" t="s">
        <v>5317</v>
      </c>
      <c r="B2489" s="1" t="s">
        <v>5318</v>
      </c>
      <c r="C2489" s="19">
        <v>1.6799999999999999E-2</v>
      </c>
      <c r="D2489" s="8">
        <v>1.0664853999999999</v>
      </c>
    </row>
    <row r="2490" spans="1:4" x14ac:dyDescent="0.3">
      <c r="A2490" s="1" t="s">
        <v>5319</v>
      </c>
      <c r="B2490" s="1" t="s">
        <v>5320</v>
      </c>
      <c r="C2490" s="19">
        <v>1.6799999999999999E-2</v>
      </c>
      <c r="D2490" s="8">
        <v>1.0985198300000001</v>
      </c>
    </row>
    <row r="2491" spans="1:4" x14ac:dyDescent="0.3">
      <c r="A2491" s="1" t="s">
        <v>5321</v>
      </c>
      <c r="B2491" s="1" t="s">
        <v>858</v>
      </c>
      <c r="C2491" s="19">
        <v>1.6899999999999998E-2</v>
      </c>
      <c r="D2491" s="8">
        <v>-1.6868983799999999</v>
      </c>
    </row>
    <row r="2492" spans="1:4" x14ac:dyDescent="0.3">
      <c r="A2492" s="1" t="s">
        <v>5322</v>
      </c>
      <c r="B2492" s="1" t="s">
        <v>2005</v>
      </c>
      <c r="C2492" s="19">
        <v>1.7000000000000001E-2</v>
      </c>
      <c r="D2492" s="8">
        <v>-1.0678420799999999</v>
      </c>
    </row>
    <row r="2493" spans="1:4" x14ac:dyDescent="0.3">
      <c r="A2493" s="1" t="s">
        <v>5323</v>
      </c>
      <c r="B2493" s="1" t="s">
        <v>5324</v>
      </c>
      <c r="C2493" s="19">
        <v>1.7100000000000001E-2</v>
      </c>
      <c r="D2493" s="8">
        <v>-1.41011742</v>
      </c>
    </row>
    <row r="2494" spans="1:4" x14ac:dyDescent="0.3">
      <c r="A2494" s="1" t="s">
        <v>5325</v>
      </c>
      <c r="B2494" s="1" t="s">
        <v>839</v>
      </c>
      <c r="C2494" s="19">
        <v>1.72E-2</v>
      </c>
      <c r="D2494" s="8">
        <v>1.5223579300000001</v>
      </c>
    </row>
    <row r="2495" spans="1:4" x14ac:dyDescent="0.3">
      <c r="A2495" s="1" t="s">
        <v>5326</v>
      </c>
      <c r="B2495" s="1" t="s">
        <v>5327</v>
      </c>
      <c r="C2495" s="19">
        <v>1.72E-2</v>
      </c>
      <c r="D2495" s="8">
        <v>1.41053038</v>
      </c>
    </row>
    <row r="2496" spans="1:4" x14ac:dyDescent="0.3">
      <c r="A2496" s="1" t="s">
        <v>5328</v>
      </c>
      <c r="B2496" s="1" t="s">
        <v>745</v>
      </c>
      <c r="C2496" s="19">
        <v>1.72E-2</v>
      </c>
      <c r="D2496" s="8">
        <v>-1.4579699800000001</v>
      </c>
    </row>
    <row r="2497" spans="1:4" x14ac:dyDescent="0.3">
      <c r="A2497" s="1" t="s">
        <v>5329</v>
      </c>
      <c r="B2497" s="1" t="s">
        <v>5330</v>
      </c>
      <c r="C2497" s="19">
        <v>1.72E-2</v>
      </c>
      <c r="D2497" s="8">
        <v>1.5494790000000001</v>
      </c>
    </row>
    <row r="2498" spans="1:4" x14ac:dyDescent="0.3">
      <c r="A2498" s="1" t="s">
        <v>5331</v>
      </c>
      <c r="B2498" s="1" t="s">
        <v>1350</v>
      </c>
      <c r="C2498" s="19">
        <v>1.72E-2</v>
      </c>
      <c r="D2498" s="8">
        <v>1.0101738300000001</v>
      </c>
    </row>
    <row r="2499" spans="1:4" x14ac:dyDescent="0.3">
      <c r="A2499" s="1" t="s">
        <v>5332</v>
      </c>
      <c r="B2499" s="1" t="s">
        <v>1479</v>
      </c>
      <c r="C2499" s="19">
        <v>1.72E-2</v>
      </c>
      <c r="D2499" s="8">
        <v>-2.0748017000000001</v>
      </c>
    </row>
    <row r="2500" spans="1:4" x14ac:dyDescent="0.3">
      <c r="A2500" s="1" t="s">
        <v>5333</v>
      </c>
      <c r="B2500" s="1" t="s">
        <v>5334</v>
      </c>
      <c r="C2500" s="19">
        <v>1.72E-2</v>
      </c>
      <c r="D2500" s="8">
        <v>-1.66975487</v>
      </c>
    </row>
    <row r="2501" spans="1:4" x14ac:dyDescent="0.3">
      <c r="A2501" s="1" t="s">
        <v>5335</v>
      </c>
      <c r="B2501" s="1" t="s">
        <v>1394</v>
      </c>
      <c r="C2501" s="19">
        <v>1.7299999999999999E-2</v>
      </c>
      <c r="D2501" s="8">
        <v>-1.6584485</v>
      </c>
    </row>
    <row r="2502" spans="1:4" x14ac:dyDescent="0.3">
      <c r="A2502" s="1" t="s">
        <v>5336</v>
      </c>
      <c r="B2502" s="1" t="s">
        <v>595</v>
      </c>
      <c r="C2502" s="19">
        <v>1.7299999999999999E-2</v>
      </c>
      <c r="D2502" s="8">
        <v>-1.4828767199999999</v>
      </c>
    </row>
    <row r="2503" spans="1:4" x14ac:dyDescent="0.3">
      <c r="A2503" s="1" t="s">
        <v>5337</v>
      </c>
      <c r="B2503" s="1" t="s">
        <v>1694</v>
      </c>
      <c r="C2503" s="19">
        <v>1.7399999999999999E-2</v>
      </c>
      <c r="D2503" s="8">
        <v>-1.7186094199999999</v>
      </c>
    </row>
    <row r="2504" spans="1:4" x14ac:dyDescent="0.3">
      <c r="A2504" s="1" t="s">
        <v>5338</v>
      </c>
      <c r="B2504" s="1" t="s">
        <v>5339</v>
      </c>
      <c r="C2504" s="19">
        <v>1.7399999999999999E-2</v>
      </c>
      <c r="D2504" s="8">
        <v>1.3414830200000001</v>
      </c>
    </row>
    <row r="2505" spans="1:4" x14ac:dyDescent="0.3">
      <c r="A2505" s="1" t="s">
        <v>5340</v>
      </c>
      <c r="B2505" s="1" t="s">
        <v>305</v>
      </c>
      <c r="C2505" s="19">
        <v>1.7399999999999999E-2</v>
      </c>
      <c r="D2505" s="8">
        <v>2.1403984999999999</v>
      </c>
    </row>
    <row r="2506" spans="1:4" x14ac:dyDescent="0.3">
      <c r="A2506" s="1" t="s">
        <v>5341</v>
      </c>
      <c r="B2506" s="1" t="s">
        <v>1594</v>
      </c>
      <c r="C2506" s="19">
        <v>1.7500000000000002E-2</v>
      </c>
      <c r="D2506" s="8">
        <v>1.27306597</v>
      </c>
    </row>
    <row r="2507" spans="1:4" x14ac:dyDescent="0.3">
      <c r="A2507" s="1" t="s">
        <v>5342</v>
      </c>
      <c r="B2507" s="1" t="s">
        <v>958</v>
      </c>
      <c r="C2507" s="19">
        <v>1.7500000000000002E-2</v>
      </c>
      <c r="D2507" s="8">
        <v>-1.1447190300000001</v>
      </c>
    </row>
    <row r="2508" spans="1:4" x14ac:dyDescent="0.3">
      <c r="A2508" s="1" t="s">
        <v>5343</v>
      </c>
      <c r="B2508" s="1" t="s">
        <v>5344</v>
      </c>
      <c r="C2508" s="19">
        <v>1.7600000000000001E-2</v>
      </c>
      <c r="D2508" s="8">
        <v>1.0484221499999999</v>
      </c>
    </row>
    <row r="2509" spans="1:4" x14ac:dyDescent="0.3">
      <c r="A2509" s="1" t="s">
        <v>5345</v>
      </c>
      <c r="B2509" s="1" t="s">
        <v>5346</v>
      </c>
      <c r="C2509" s="19">
        <v>1.7600000000000001E-2</v>
      </c>
      <c r="D2509" s="8">
        <v>1.23394705</v>
      </c>
    </row>
    <row r="2510" spans="1:4" x14ac:dyDescent="0.3">
      <c r="A2510" s="1" t="s">
        <v>5347</v>
      </c>
      <c r="B2510" s="1" t="s">
        <v>5348</v>
      </c>
      <c r="C2510" s="19">
        <v>1.7600000000000001E-2</v>
      </c>
      <c r="D2510" s="8">
        <v>-1.2732165</v>
      </c>
    </row>
    <row r="2511" spans="1:4" x14ac:dyDescent="0.3">
      <c r="A2511" s="1" t="s">
        <v>5349</v>
      </c>
      <c r="B2511" s="1" t="s">
        <v>775</v>
      </c>
      <c r="C2511" s="19">
        <v>1.7600000000000001E-2</v>
      </c>
      <c r="D2511" s="8">
        <v>-2.36824543</v>
      </c>
    </row>
    <row r="2512" spans="1:4" x14ac:dyDescent="0.3">
      <c r="A2512" s="1" t="s">
        <v>5350</v>
      </c>
      <c r="B2512" s="1" t="s">
        <v>5351</v>
      </c>
      <c r="C2512" s="19">
        <v>1.77E-2</v>
      </c>
      <c r="D2512" s="8">
        <v>-1.857974</v>
      </c>
    </row>
    <row r="2513" spans="1:4" x14ac:dyDescent="0.3">
      <c r="A2513" s="1" t="s">
        <v>5352</v>
      </c>
      <c r="B2513" s="1" t="s">
        <v>1258</v>
      </c>
      <c r="C2513" s="19">
        <v>1.77E-2</v>
      </c>
      <c r="D2513" s="8">
        <v>1.19945905</v>
      </c>
    </row>
    <row r="2514" spans="1:4" x14ac:dyDescent="0.3">
      <c r="A2514" s="1" t="s">
        <v>5353</v>
      </c>
      <c r="B2514" s="1" t="s">
        <v>5354</v>
      </c>
      <c r="C2514" s="19">
        <v>1.78E-2</v>
      </c>
      <c r="D2514" s="8">
        <v>1.1778120299999999</v>
      </c>
    </row>
    <row r="2515" spans="1:4" x14ac:dyDescent="0.3">
      <c r="A2515" s="1" t="s">
        <v>5355</v>
      </c>
      <c r="B2515" s="1" t="s">
        <v>1025</v>
      </c>
      <c r="C2515" s="19">
        <v>1.78E-2</v>
      </c>
      <c r="D2515" s="8">
        <v>1.5342534800000001</v>
      </c>
    </row>
    <row r="2516" spans="1:4" x14ac:dyDescent="0.3">
      <c r="A2516" s="1" t="s">
        <v>5356</v>
      </c>
      <c r="B2516" s="1" t="s">
        <v>5357</v>
      </c>
      <c r="C2516" s="19">
        <v>1.78E-2</v>
      </c>
      <c r="D2516" s="8">
        <v>-1.3999200300000001</v>
      </c>
    </row>
    <row r="2517" spans="1:4" x14ac:dyDescent="0.3">
      <c r="A2517" s="1" t="s">
        <v>5358</v>
      </c>
      <c r="B2517" s="1" t="s">
        <v>5359</v>
      </c>
      <c r="C2517" s="19">
        <v>1.78E-2</v>
      </c>
      <c r="D2517" s="8">
        <v>1.25906647</v>
      </c>
    </row>
    <row r="2518" spans="1:4" x14ac:dyDescent="0.3">
      <c r="A2518" s="1" t="s">
        <v>5360</v>
      </c>
      <c r="B2518" s="1" t="s">
        <v>5361</v>
      </c>
      <c r="C2518" s="19">
        <v>1.78E-2</v>
      </c>
      <c r="D2518" s="8">
        <v>1.4562501000000001</v>
      </c>
    </row>
    <row r="2519" spans="1:4" x14ac:dyDescent="0.3">
      <c r="A2519" s="1" t="s">
        <v>5362</v>
      </c>
      <c r="B2519" s="1" t="s">
        <v>1645</v>
      </c>
      <c r="C2519" s="19">
        <v>1.78E-2</v>
      </c>
      <c r="D2519" s="8">
        <v>1.0475845800000001</v>
      </c>
    </row>
    <row r="2520" spans="1:4" x14ac:dyDescent="0.3">
      <c r="A2520" s="1" t="s">
        <v>5363</v>
      </c>
      <c r="B2520" s="1" t="s">
        <v>1149</v>
      </c>
      <c r="C2520" s="19">
        <v>1.7899999999999999E-2</v>
      </c>
      <c r="D2520" s="8">
        <v>1.5706397700000001</v>
      </c>
    </row>
    <row r="2521" spans="1:4" x14ac:dyDescent="0.3">
      <c r="A2521" s="1" t="s">
        <v>5364</v>
      </c>
      <c r="B2521" s="1" t="s">
        <v>1894</v>
      </c>
      <c r="C2521" s="19">
        <v>1.7899999999999999E-2</v>
      </c>
      <c r="D2521" s="8">
        <v>1.1966104</v>
      </c>
    </row>
    <row r="2522" spans="1:4" x14ac:dyDescent="0.3">
      <c r="A2522" s="1" t="s">
        <v>5365</v>
      </c>
      <c r="B2522" s="1" t="s">
        <v>1181</v>
      </c>
      <c r="C2522" s="19">
        <v>1.7999999999999999E-2</v>
      </c>
      <c r="D2522" s="8">
        <v>-2.1898820699999999</v>
      </c>
    </row>
    <row r="2523" spans="1:4" x14ac:dyDescent="0.3">
      <c r="A2523" s="1" t="s">
        <v>5366</v>
      </c>
      <c r="B2523" s="1" t="s">
        <v>375</v>
      </c>
      <c r="C2523" s="19">
        <v>1.7999999999999999E-2</v>
      </c>
      <c r="D2523" s="8">
        <v>-1.0530679700000001</v>
      </c>
    </row>
    <row r="2524" spans="1:4" x14ac:dyDescent="0.3">
      <c r="A2524" s="1" t="s">
        <v>5367</v>
      </c>
      <c r="B2524" s="1" t="s">
        <v>5368</v>
      </c>
      <c r="C2524" s="19">
        <v>1.7999999999999999E-2</v>
      </c>
      <c r="D2524" s="8">
        <v>-1.1298170199999999</v>
      </c>
    </row>
    <row r="2525" spans="1:4" x14ac:dyDescent="0.3">
      <c r="A2525" s="1" t="s">
        <v>5369</v>
      </c>
      <c r="B2525" s="1" t="s">
        <v>418</v>
      </c>
      <c r="C2525" s="19">
        <v>1.8100000000000002E-2</v>
      </c>
      <c r="D2525" s="8">
        <v>1.3981376700000001</v>
      </c>
    </row>
    <row r="2526" spans="1:4" x14ac:dyDescent="0.3">
      <c r="A2526" s="1" t="s">
        <v>5370</v>
      </c>
      <c r="B2526" s="1" t="s">
        <v>1108</v>
      </c>
      <c r="C2526" s="19">
        <v>1.8100000000000002E-2</v>
      </c>
      <c r="D2526" s="8">
        <v>1.3624532199999999</v>
      </c>
    </row>
    <row r="2527" spans="1:4" x14ac:dyDescent="0.3">
      <c r="A2527" s="1" t="s">
        <v>5371</v>
      </c>
      <c r="B2527" s="1" t="s">
        <v>1782</v>
      </c>
      <c r="C2527" s="19">
        <v>1.8100000000000002E-2</v>
      </c>
      <c r="D2527" s="8">
        <v>1.63069397</v>
      </c>
    </row>
    <row r="2528" spans="1:4" x14ac:dyDescent="0.3">
      <c r="A2528" s="1" t="s">
        <v>5372</v>
      </c>
      <c r="B2528" s="1" t="s">
        <v>1669</v>
      </c>
      <c r="C2528" s="19">
        <v>1.8100000000000002E-2</v>
      </c>
      <c r="D2528" s="8">
        <v>-1.2184244799999999</v>
      </c>
    </row>
    <row r="2529" spans="1:4" x14ac:dyDescent="0.3">
      <c r="A2529" s="1" t="s">
        <v>5373</v>
      </c>
      <c r="B2529" s="1" t="s">
        <v>1956</v>
      </c>
      <c r="C2529" s="19">
        <v>1.8200000000000001E-2</v>
      </c>
      <c r="D2529" s="8">
        <v>-1.2413044499999999</v>
      </c>
    </row>
    <row r="2530" spans="1:4" x14ac:dyDescent="0.3">
      <c r="A2530" s="1" t="s">
        <v>5374</v>
      </c>
      <c r="B2530" s="1" t="s">
        <v>5375</v>
      </c>
      <c r="C2530" s="19">
        <v>1.83E-2</v>
      </c>
      <c r="D2530" s="8">
        <v>1.78316488</v>
      </c>
    </row>
    <row r="2531" spans="1:4" x14ac:dyDescent="0.3">
      <c r="A2531" s="1" t="s">
        <v>5376</v>
      </c>
      <c r="B2531" s="1" t="s">
        <v>1446</v>
      </c>
      <c r="C2531" s="19">
        <v>1.83E-2</v>
      </c>
      <c r="D2531" s="8">
        <v>-1.73339902</v>
      </c>
    </row>
    <row r="2532" spans="1:4" x14ac:dyDescent="0.3">
      <c r="A2532" s="1" t="s">
        <v>5377</v>
      </c>
      <c r="B2532" s="1" t="s">
        <v>5378</v>
      </c>
      <c r="C2532" s="19">
        <v>1.83E-2</v>
      </c>
      <c r="D2532" s="8">
        <v>1.57451177</v>
      </c>
    </row>
    <row r="2533" spans="1:4" x14ac:dyDescent="0.3">
      <c r="A2533" s="1" t="s">
        <v>5379</v>
      </c>
      <c r="B2533" s="1" t="s">
        <v>5380</v>
      </c>
      <c r="C2533" s="19">
        <v>1.83E-2</v>
      </c>
      <c r="D2533" s="8">
        <v>-1.0655148000000001</v>
      </c>
    </row>
    <row r="2534" spans="1:4" x14ac:dyDescent="0.3">
      <c r="A2534" s="1" t="s">
        <v>5381</v>
      </c>
      <c r="B2534" s="1" t="s">
        <v>244</v>
      </c>
      <c r="C2534" s="19">
        <v>1.83E-2</v>
      </c>
      <c r="D2534" s="8">
        <v>-1.182331</v>
      </c>
    </row>
    <row r="2535" spans="1:4" x14ac:dyDescent="0.3">
      <c r="A2535" s="1" t="s">
        <v>5382</v>
      </c>
      <c r="B2535" s="1" t="s">
        <v>120</v>
      </c>
      <c r="C2535" s="19">
        <v>1.84E-2</v>
      </c>
      <c r="D2535" s="8">
        <v>1.2355023300000001</v>
      </c>
    </row>
    <row r="2536" spans="1:4" x14ac:dyDescent="0.3">
      <c r="A2536" s="1" t="s">
        <v>5383</v>
      </c>
      <c r="B2536" s="1" t="s">
        <v>803</v>
      </c>
      <c r="C2536" s="19">
        <v>1.84E-2</v>
      </c>
      <c r="D2536" s="8">
        <v>-1.50845853</v>
      </c>
    </row>
    <row r="2537" spans="1:4" x14ac:dyDescent="0.3">
      <c r="A2537" s="1" t="s">
        <v>5384</v>
      </c>
      <c r="B2537" s="1" t="s">
        <v>1620</v>
      </c>
      <c r="C2537" s="19">
        <v>1.84E-2</v>
      </c>
      <c r="D2537" s="8">
        <v>-1.3852385</v>
      </c>
    </row>
    <row r="2538" spans="1:4" x14ac:dyDescent="0.3">
      <c r="A2538" s="1" t="s">
        <v>5385</v>
      </c>
      <c r="B2538" s="1" t="s">
        <v>915</v>
      </c>
      <c r="C2538" s="19">
        <v>1.84E-2</v>
      </c>
      <c r="D2538" s="8">
        <v>-1.4965033000000001</v>
      </c>
    </row>
    <row r="2539" spans="1:4" x14ac:dyDescent="0.3">
      <c r="A2539" s="1" t="s">
        <v>5386</v>
      </c>
      <c r="B2539" s="1" t="s">
        <v>5387</v>
      </c>
      <c r="C2539" s="19">
        <v>1.8499999999999999E-2</v>
      </c>
      <c r="D2539" s="8">
        <v>1.119777</v>
      </c>
    </row>
    <row r="2540" spans="1:4" x14ac:dyDescent="0.3">
      <c r="A2540" s="1" t="s">
        <v>5388</v>
      </c>
      <c r="B2540" s="1" t="s">
        <v>5389</v>
      </c>
      <c r="C2540" s="19">
        <v>1.8499999999999999E-2</v>
      </c>
      <c r="D2540" s="8">
        <v>1.4652241500000001</v>
      </c>
    </row>
    <row r="2541" spans="1:4" x14ac:dyDescent="0.3">
      <c r="A2541" s="1" t="s">
        <v>5390</v>
      </c>
      <c r="B2541" s="1" t="s">
        <v>393</v>
      </c>
      <c r="C2541" s="19">
        <v>1.8599999999999998E-2</v>
      </c>
      <c r="D2541" s="8">
        <v>1.32469332</v>
      </c>
    </row>
    <row r="2542" spans="1:4" x14ac:dyDescent="0.3">
      <c r="A2542" s="1" t="s">
        <v>5391</v>
      </c>
      <c r="B2542" s="1" t="s">
        <v>1801</v>
      </c>
      <c r="C2542" s="19">
        <v>1.8599999999999998E-2</v>
      </c>
      <c r="D2542" s="8">
        <v>-1.5514004299999999</v>
      </c>
    </row>
    <row r="2543" spans="1:4" x14ac:dyDescent="0.3">
      <c r="A2543" s="1" t="s">
        <v>5392</v>
      </c>
      <c r="B2543" s="1" t="s">
        <v>929</v>
      </c>
      <c r="C2543" s="19">
        <v>1.8599999999999998E-2</v>
      </c>
      <c r="D2543" s="8">
        <v>-1.1504613800000001</v>
      </c>
    </row>
    <row r="2544" spans="1:4" x14ac:dyDescent="0.3">
      <c r="A2544" s="1" t="s">
        <v>5393</v>
      </c>
      <c r="B2544" s="1" t="s">
        <v>5394</v>
      </c>
      <c r="C2544" s="19">
        <v>1.8700000000000001E-2</v>
      </c>
      <c r="D2544" s="8">
        <v>1.05926863</v>
      </c>
    </row>
    <row r="2545" spans="1:4" x14ac:dyDescent="0.3">
      <c r="A2545" s="1" t="s">
        <v>5395</v>
      </c>
      <c r="B2545" s="1" t="s">
        <v>5396</v>
      </c>
      <c r="C2545" s="19">
        <v>1.8700000000000001E-2</v>
      </c>
      <c r="D2545" s="8">
        <v>-1.05494748</v>
      </c>
    </row>
    <row r="2546" spans="1:4" x14ac:dyDescent="0.3">
      <c r="A2546" s="1" t="s">
        <v>5397</v>
      </c>
      <c r="B2546" s="1" t="s">
        <v>1585</v>
      </c>
      <c r="C2546" s="19">
        <v>1.8700000000000001E-2</v>
      </c>
      <c r="D2546" s="8">
        <v>-2.0307349000000001</v>
      </c>
    </row>
    <row r="2547" spans="1:4" x14ac:dyDescent="0.3">
      <c r="A2547" s="1" t="s">
        <v>5398</v>
      </c>
      <c r="B2547" s="1" t="s">
        <v>1932</v>
      </c>
      <c r="C2547" s="19">
        <v>1.8800000000000001E-2</v>
      </c>
      <c r="D2547" s="8">
        <v>1.31125052</v>
      </c>
    </row>
    <row r="2548" spans="1:4" x14ac:dyDescent="0.3">
      <c r="A2548" s="1" t="s">
        <v>5399</v>
      </c>
      <c r="B2548" s="1" t="s">
        <v>5400</v>
      </c>
      <c r="C2548" s="19">
        <v>1.8800000000000001E-2</v>
      </c>
      <c r="D2548" s="8">
        <v>-1.2001740000000001</v>
      </c>
    </row>
    <row r="2549" spans="1:4" x14ac:dyDescent="0.3">
      <c r="A2549" s="1" t="s">
        <v>5401</v>
      </c>
      <c r="B2549" s="1" t="s">
        <v>817</v>
      </c>
      <c r="C2549" s="19">
        <v>1.9E-2</v>
      </c>
      <c r="D2549" s="8">
        <v>1.2589626199999999</v>
      </c>
    </row>
    <row r="2550" spans="1:4" x14ac:dyDescent="0.3">
      <c r="A2550" s="1" t="s">
        <v>5402</v>
      </c>
      <c r="B2550" s="1" t="s">
        <v>5403</v>
      </c>
      <c r="C2550" s="19">
        <v>1.9E-2</v>
      </c>
      <c r="D2550" s="8">
        <v>2.4530314</v>
      </c>
    </row>
    <row r="2551" spans="1:4" x14ac:dyDescent="0.3">
      <c r="A2551" s="1" t="s">
        <v>5404</v>
      </c>
      <c r="B2551" s="1" t="s">
        <v>1496</v>
      </c>
      <c r="C2551" s="19">
        <v>1.9E-2</v>
      </c>
      <c r="D2551" s="8">
        <v>-1.20384522</v>
      </c>
    </row>
    <row r="2552" spans="1:4" x14ac:dyDescent="0.3">
      <c r="A2552" s="1" t="s">
        <v>5405</v>
      </c>
      <c r="B2552" s="1" t="s">
        <v>1195</v>
      </c>
      <c r="C2552" s="19">
        <v>1.9199999999999998E-2</v>
      </c>
      <c r="D2552" s="8">
        <v>-1.3132522</v>
      </c>
    </row>
    <row r="2553" spans="1:4" x14ac:dyDescent="0.3">
      <c r="A2553" s="1" t="s">
        <v>5406</v>
      </c>
      <c r="B2553" s="1" t="s">
        <v>5407</v>
      </c>
      <c r="C2553" s="19">
        <v>1.9199999999999998E-2</v>
      </c>
      <c r="D2553" s="8">
        <v>-1.28149117</v>
      </c>
    </row>
    <row r="2554" spans="1:4" x14ac:dyDescent="0.3">
      <c r="A2554" s="1" t="s">
        <v>5408</v>
      </c>
      <c r="B2554" s="1" t="s">
        <v>5409</v>
      </c>
      <c r="C2554" s="19">
        <v>1.9199999999999998E-2</v>
      </c>
      <c r="D2554" s="8">
        <v>-1.1807120200000001</v>
      </c>
    </row>
    <row r="2555" spans="1:4" x14ac:dyDescent="0.3">
      <c r="A2555" s="1" t="s">
        <v>5410</v>
      </c>
      <c r="B2555" s="1" t="s">
        <v>5411</v>
      </c>
      <c r="C2555" s="19">
        <v>1.9300000000000001E-2</v>
      </c>
      <c r="D2555" s="8">
        <v>-3.27536885</v>
      </c>
    </row>
    <row r="2556" spans="1:4" x14ac:dyDescent="0.3">
      <c r="A2556" s="1" t="s">
        <v>5412</v>
      </c>
      <c r="B2556" s="1" t="s">
        <v>1741</v>
      </c>
      <c r="C2556" s="19">
        <v>1.9300000000000001E-2</v>
      </c>
      <c r="D2556" s="8">
        <v>-1.1705433700000001</v>
      </c>
    </row>
    <row r="2557" spans="1:4" x14ac:dyDescent="0.3">
      <c r="A2557" s="1" t="s">
        <v>5413</v>
      </c>
      <c r="B2557" s="1" t="s">
        <v>1931</v>
      </c>
      <c r="C2557" s="19">
        <v>1.9300000000000001E-2</v>
      </c>
      <c r="D2557" s="8">
        <v>-1.39097757</v>
      </c>
    </row>
    <row r="2558" spans="1:4" x14ac:dyDescent="0.3">
      <c r="A2558" s="1" t="s">
        <v>5414</v>
      </c>
      <c r="B2558" s="1" t="s">
        <v>1153</v>
      </c>
      <c r="C2558" s="19">
        <v>1.9300000000000001E-2</v>
      </c>
      <c r="D2558" s="8">
        <v>1.62193992</v>
      </c>
    </row>
    <row r="2559" spans="1:4" x14ac:dyDescent="0.3">
      <c r="A2559" s="1" t="s">
        <v>5415</v>
      </c>
      <c r="B2559" s="1" t="s">
        <v>76</v>
      </c>
      <c r="C2559" s="19">
        <v>1.9400000000000001E-2</v>
      </c>
      <c r="D2559" s="8">
        <v>-1.0419686500000001</v>
      </c>
    </row>
    <row r="2560" spans="1:4" x14ac:dyDescent="0.3">
      <c r="A2560" s="1" t="s">
        <v>5416</v>
      </c>
      <c r="B2560" s="1" t="s">
        <v>5417</v>
      </c>
      <c r="C2560" s="19">
        <v>1.95E-2</v>
      </c>
      <c r="D2560" s="8">
        <v>-1.4037869300000001</v>
      </c>
    </row>
    <row r="2561" spans="1:4" x14ac:dyDescent="0.3">
      <c r="A2561" s="1" t="s">
        <v>5418</v>
      </c>
      <c r="B2561" s="1" t="s">
        <v>5419</v>
      </c>
      <c r="C2561" s="19">
        <v>1.95E-2</v>
      </c>
      <c r="D2561" s="8">
        <v>-1.2849571500000001</v>
      </c>
    </row>
    <row r="2562" spans="1:4" x14ac:dyDescent="0.3">
      <c r="A2562" s="1" t="s">
        <v>5420</v>
      </c>
      <c r="B2562" s="1" t="s">
        <v>5421</v>
      </c>
      <c r="C2562" s="19">
        <v>1.95E-2</v>
      </c>
      <c r="D2562" s="8">
        <v>-1.5711983199999999</v>
      </c>
    </row>
    <row r="2563" spans="1:4" x14ac:dyDescent="0.3">
      <c r="A2563" s="1" t="s">
        <v>5422</v>
      </c>
      <c r="B2563" s="1" t="s">
        <v>5423</v>
      </c>
      <c r="C2563" s="19">
        <v>1.95E-2</v>
      </c>
      <c r="D2563" s="8">
        <v>1.4656421799999999</v>
      </c>
    </row>
    <row r="2564" spans="1:4" x14ac:dyDescent="0.3">
      <c r="A2564" s="1" t="s">
        <v>5424</v>
      </c>
      <c r="B2564" s="1" t="s">
        <v>1814</v>
      </c>
      <c r="C2564" s="19">
        <v>1.9599999999999999E-2</v>
      </c>
      <c r="D2564" s="8">
        <v>-1.05546483</v>
      </c>
    </row>
    <row r="2565" spans="1:4" x14ac:dyDescent="0.3">
      <c r="A2565" s="1" t="s">
        <v>5425</v>
      </c>
      <c r="B2565" s="1" t="s">
        <v>1536</v>
      </c>
      <c r="C2565" s="19">
        <v>1.9599999999999999E-2</v>
      </c>
      <c r="D2565" s="8">
        <v>-1.37191975</v>
      </c>
    </row>
    <row r="2566" spans="1:4" x14ac:dyDescent="0.3">
      <c r="A2566" s="1" t="s">
        <v>5426</v>
      </c>
      <c r="B2566" s="1" t="s">
        <v>5427</v>
      </c>
      <c r="C2566" s="19">
        <v>1.9599999999999999E-2</v>
      </c>
      <c r="D2566" s="8">
        <v>1.29688033</v>
      </c>
    </row>
    <row r="2567" spans="1:4" x14ac:dyDescent="0.3">
      <c r="A2567" s="1" t="s">
        <v>5428</v>
      </c>
      <c r="B2567" s="1" t="s">
        <v>729</v>
      </c>
      <c r="C2567" s="19">
        <v>1.9599999999999999E-2</v>
      </c>
      <c r="D2567" s="8">
        <v>1.0662246500000001</v>
      </c>
    </row>
    <row r="2568" spans="1:4" x14ac:dyDescent="0.3">
      <c r="A2568" s="1" t="s">
        <v>5429</v>
      </c>
      <c r="B2568" s="1" t="s">
        <v>5430</v>
      </c>
      <c r="C2568" s="19">
        <v>1.9599999999999999E-2</v>
      </c>
      <c r="D2568" s="8">
        <v>-1.53476192</v>
      </c>
    </row>
    <row r="2569" spans="1:4" x14ac:dyDescent="0.3">
      <c r="A2569" s="1" t="s">
        <v>5431</v>
      </c>
      <c r="B2569" s="1" t="s">
        <v>1434</v>
      </c>
      <c r="C2569" s="19">
        <v>1.9599999999999999E-2</v>
      </c>
      <c r="D2569" s="8">
        <v>-1.19740118</v>
      </c>
    </row>
    <row r="2570" spans="1:4" x14ac:dyDescent="0.3">
      <c r="A2570" s="1" t="s">
        <v>5432</v>
      </c>
      <c r="B2570" s="1" t="s">
        <v>5433</v>
      </c>
      <c r="C2570" s="19">
        <v>1.9599999999999999E-2</v>
      </c>
      <c r="D2570" s="8">
        <v>-1.32251867</v>
      </c>
    </row>
    <row r="2571" spans="1:4" x14ac:dyDescent="0.3">
      <c r="A2571" s="1" t="s">
        <v>5434</v>
      </c>
      <c r="B2571" s="1" t="s">
        <v>5435</v>
      </c>
      <c r="C2571" s="19">
        <v>1.9800000000000002E-2</v>
      </c>
      <c r="D2571" s="8">
        <v>1.19433213</v>
      </c>
    </row>
    <row r="2572" spans="1:4" x14ac:dyDescent="0.3">
      <c r="A2572" s="1" t="s">
        <v>5436</v>
      </c>
      <c r="B2572" s="1" t="s">
        <v>5437</v>
      </c>
      <c r="C2572" s="19">
        <v>1.9800000000000002E-2</v>
      </c>
      <c r="D2572" s="8">
        <v>1.9953032500000001</v>
      </c>
    </row>
    <row r="2573" spans="1:4" x14ac:dyDescent="0.3">
      <c r="A2573" s="1" t="s">
        <v>5438</v>
      </c>
      <c r="B2573" s="1" t="s">
        <v>5439</v>
      </c>
      <c r="C2573" s="19">
        <v>1.9800000000000002E-2</v>
      </c>
      <c r="D2573" s="8">
        <v>-2.2939571299999999</v>
      </c>
    </row>
    <row r="2574" spans="1:4" x14ac:dyDescent="0.3">
      <c r="A2574" s="1" t="s">
        <v>5440</v>
      </c>
      <c r="B2574" s="1" t="s">
        <v>415</v>
      </c>
      <c r="C2574" s="19">
        <v>1.9900000000000001E-2</v>
      </c>
      <c r="D2574" s="8">
        <v>-1.0523316</v>
      </c>
    </row>
    <row r="2575" spans="1:4" x14ac:dyDescent="0.3">
      <c r="A2575" s="1" t="s">
        <v>5441</v>
      </c>
      <c r="B2575" s="1" t="s">
        <v>955</v>
      </c>
      <c r="C2575" s="19">
        <v>1.9900000000000001E-2</v>
      </c>
      <c r="D2575" s="8">
        <v>-1.8913699799999999</v>
      </c>
    </row>
    <row r="2576" spans="1:4" x14ac:dyDescent="0.3">
      <c r="A2576" s="1" t="s">
        <v>5442</v>
      </c>
      <c r="B2576" s="1" t="s">
        <v>222</v>
      </c>
      <c r="C2576" s="19">
        <v>1.9900000000000001E-2</v>
      </c>
      <c r="D2576" s="8">
        <v>-1.4914397699999999</v>
      </c>
    </row>
    <row r="2577" spans="1:4" x14ac:dyDescent="0.3">
      <c r="A2577" s="1" t="s">
        <v>5443</v>
      </c>
      <c r="B2577" s="1" t="s">
        <v>1577</v>
      </c>
      <c r="C2577" s="19">
        <v>1.9900000000000001E-2</v>
      </c>
      <c r="D2577" s="8">
        <v>-1.1085708299999999</v>
      </c>
    </row>
    <row r="2578" spans="1:4" x14ac:dyDescent="0.3">
      <c r="A2578" s="1" t="s">
        <v>5444</v>
      </c>
      <c r="B2578" s="1" t="s">
        <v>1094</v>
      </c>
      <c r="C2578" s="19">
        <v>1.9900000000000001E-2</v>
      </c>
      <c r="D2578" s="8">
        <v>1.1730659800000001</v>
      </c>
    </row>
    <row r="2579" spans="1:4" x14ac:dyDescent="0.3">
      <c r="A2579" s="1" t="s">
        <v>5445</v>
      </c>
      <c r="B2579" s="1" t="s">
        <v>5446</v>
      </c>
      <c r="C2579" s="19">
        <v>0.02</v>
      </c>
      <c r="D2579" s="8">
        <v>2.15113837</v>
      </c>
    </row>
    <row r="2580" spans="1:4" x14ac:dyDescent="0.3">
      <c r="A2580" s="1" t="s">
        <v>5447</v>
      </c>
      <c r="B2580" s="1" t="s">
        <v>5448</v>
      </c>
      <c r="C2580" s="19">
        <v>2.01E-2</v>
      </c>
      <c r="D2580" s="8">
        <v>1.06264202</v>
      </c>
    </row>
    <row r="2581" spans="1:4" x14ac:dyDescent="0.3">
      <c r="A2581" s="1" t="s">
        <v>5449</v>
      </c>
      <c r="B2581" s="1" t="s">
        <v>287</v>
      </c>
      <c r="C2581" s="19">
        <v>2.01E-2</v>
      </c>
      <c r="D2581" s="8">
        <v>1.88408555</v>
      </c>
    </row>
    <row r="2582" spans="1:4" x14ac:dyDescent="0.3">
      <c r="A2582" s="1" t="s">
        <v>5450</v>
      </c>
      <c r="B2582" s="1" t="s">
        <v>5451</v>
      </c>
      <c r="C2582" s="19">
        <v>2.0199999999999999E-2</v>
      </c>
      <c r="D2582" s="8">
        <v>-2.7801105000000002</v>
      </c>
    </row>
    <row r="2583" spans="1:4" x14ac:dyDescent="0.3">
      <c r="A2583" s="1" t="s">
        <v>5452</v>
      </c>
      <c r="B2583" s="1" t="s">
        <v>70</v>
      </c>
      <c r="C2583" s="19">
        <v>2.0199999999999999E-2</v>
      </c>
      <c r="D2583" s="8">
        <v>-1.2028270299999999</v>
      </c>
    </row>
    <row r="2584" spans="1:4" x14ac:dyDescent="0.3">
      <c r="A2584" s="1" t="s">
        <v>5453</v>
      </c>
      <c r="B2584" s="1" t="s">
        <v>306</v>
      </c>
      <c r="C2584" s="19">
        <v>2.0199999999999999E-2</v>
      </c>
      <c r="D2584" s="8">
        <v>-2.0218890200000001</v>
      </c>
    </row>
    <row r="2585" spans="1:4" x14ac:dyDescent="0.3">
      <c r="A2585" s="1" t="s">
        <v>5454</v>
      </c>
      <c r="B2585" s="1" t="s">
        <v>1766</v>
      </c>
      <c r="C2585" s="19">
        <v>2.0199999999999999E-2</v>
      </c>
      <c r="D2585" s="8">
        <v>1.0694657299999999</v>
      </c>
    </row>
    <row r="2586" spans="1:4" x14ac:dyDescent="0.3">
      <c r="A2586" s="1" t="s">
        <v>5455</v>
      </c>
      <c r="B2586" s="1" t="s">
        <v>5456</v>
      </c>
      <c r="C2586" s="19">
        <v>2.0199999999999999E-2</v>
      </c>
      <c r="D2586" s="8">
        <v>-1.0984166200000001</v>
      </c>
    </row>
    <row r="2587" spans="1:4" x14ac:dyDescent="0.3">
      <c r="A2587" s="1" t="s">
        <v>5457</v>
      </c>
      <c r="B2587" s="1" t="s">
        <v>5458</v>
      </c>
      <c r="C2587" s="19">
        <v>2.0299999999999999E-2</v>
      </c>
      <c r="D2587" s="8">
        <v>2.0696823499999999</v>
      </c>
    </row>
    <row r="2588" spans="1:4" x14ac:dyDescent="0.3">
      <c r="A2588" s="1" t="s">
        <v>5459</v>
      </c>
      <c r="B2588" s="1" t="s">
        <v>1339</v>
      </c>
      <c r="C2588" s="19">
        <v>2.0299999999999999E-2</v>
      </c>
      <c r="D2588" s="8">
        <v>1.0195981700000001</v>
      </c>
    </row>
    <row r="2589" spans="1:4" x14ac:dyDescent="0.3">
      <c r="A2589" s="1" t="s">
        <v>5460</v>
      </c>
      <c r="B2589" s="1" t="s">
        <v>1778</v>
      </c>
      <c r="C2589" s="19">
        <v>2.0400000000000001E-2</v>
      </c>
      <c r="D2589" s="8">
        <v>1.0545351999999999</v>
      </c>
    </row>
    <row r="2590" spans="1:4" x14ac:dyDescent="0.3">
      <c r="A2590" s="1" t="s">
        <v>5461</v>
      </c>
      <c r="B2590" s="1" t="s">
        <v>5462</v>
      </c>
      <c r="C2590" s="19">
        <v>2.0400000000000001E-2</v>
      </c>
      <c r="D2590" s="8">
        <v>1.66558615</v>
      </c>
    </row>
    <row r="2591" spans="1:4" x14ac:dyDescent="0.3">
      <c r="A2591" s="1" t="s">
        <v>5463</v>
      </c>
      <c r="B2591" s="1" t="s">
        <v>5464</v>
      </c>
      <c r="C2591" s="19">
        <v>2.0400000000000001E-2</v>
      </c>
      <c r="D2591" s="8">
        <v>-1.31251037</v>
      </c>
    </row>
    <row r="2592" spans="1:4" x14ac:dyDescent="0.3">
      <c r="A2592" s="1" t="s">
        <v>5465</v>
      </c>
      <c r="B2592" s="1" t="s">
        <v>559</v>
      </c>
      <c r="C2592" s="19">
        <v>2.0500000000000001E-2</v>
      </c>
      <c r="D2592" s="8">
        <v>1.0803878</v>
      </c>
    </row>
    <row r="2593" spans="1:4" x14ac:dyDescent="0.3">
      <c r="A2593" s="1" t="s">
        <v>5466</v>
      </c>
      <c r="B2593" s="1" t="s">
        <v>42</v>
      </c>
      <c r="C2593" s="19">
        <v>2.06E-2</v>
      </c>
      <c r="D2593" s="8">
        <v>-1.92491305</v>
      </c>
    </row>
    <row r="2594" spans="1:4" x14ac:dyDescent="0.3">
      <c r="A2594" s="1" t="s">
        <v>5467</v>
      </c>
      <c r="B2594" s="1" t="s">
        <v>1863</v>
      </c>
      <c r="C2594" s="19">
        <v>2.06E-2</v>
      </c>
      <c r="D2594" s="8">
        <v>1.0840798300000001</v>
      </c>
    </row>
    <row r="2595" spans="1:4" x14ac:dyDescent="0.3">
      <c r="A2595" s="1" t="s">
        <v>5468</v>
      </c>
      <c r="B2595" s="1" t="s">
        <v>1629</v>
      </c>
      <c r="C2595" s="19">
        <v>2.06E-2</v>
      </c>
      <c r="D2595" s="8">
        <v>-1.7748980000000001</v>
      </c>
    </row>
    <row r="2596" spans="1:4" x14ac:dyDescent="0.3">
      <c r="A2596" s="1" t="s">
        <v>5469</v>
      </c>
      <c r="B2596" s="1" t="s">
        <v>5470</v>
      </c>
      <c r="C2596" s="19">
        <v>2.06E-2</v>
      </c>
      <c r="D2596" s="8">
        <v>-1.4601972700000001</v>
      </c>
    </row>
    <row r="2597" spans="1:4" x14ac:dyDescent="0.3">
      <c r="A2597" s="1" t="s">
        <v>5471</v>
      </c>
      <c r="B2597" s="1" t="s">
        <v>1330</v>
      </c>
      <c r="C2597" s="19">
        <v>2.07E-2</v>
      </c>
      <c r="D2597" s="8">
        <v>-1.4814123299999999</v>
      </c>
    </row>
    <row r="2598" spans="1:4" x14ac:dyDescent="0.3">
      <c r="A2598" s="1" t="s">
        <v>5472</v>
      </c>
      <c r="B2598" s="1" t="s">
        <v>5473</v>
      </c>
      <c r="C2598" s="19">
        <v>2.0799999999999999E-2</v>
      </c>
      <c r="D2598" s="8">
        <v>1.61803805</v>
      </c>
    </row>
    <row r="2599" spans="1:4" x14ac:dyDescent="0.3">
      <c r="A2599" s="1" t="s">
        <v>5474</v>
      </c>
      <c r="B2599" s="1" t="s">
        <v>541</v>
      </c>
      <c r="C2599" s="19">
        <v>2.0799999999999999E-2</v>
      </c>
      <c r="D2599" s="8">
        <v>-1.98177848</v>
      </c>
    </row>
    <row r="2600" spans="1:4" x14ac:dyDescent="0.3">
      <c r="A2600" s="1" t="s">
        <v>5475</v>
      </c>
      <c r="B2600" s="1" t="s">
        <v>1441</v>
      </c>
      <c r="C2600" s="19">
        <v>2.0799999999999999E-2</v>
      </c>
      <c r="D2600" s="8">
        <v>-1.02340217</v>
      </c>
    </row>
    <row r="2601" spans="1:4" x14ac:dyDescent="0.3">
      <c r="A2601" s="1" t="s">
        <v>5476</v>
      </c>
      <c r="B2601" s="1" t="s">
        <v>5477</v>
      </c>
      <c r="C2601" s="19">
        <v>2.0799999999999999E-2</v>
      </c>
      <c r="D2601" s="8">
        <v>1.1044593700000001</v>
      </c>
    </row>
    <row r="2602" spans="1:4" x14ac:dyDescent="0.3">
      <c r="A2602" s="1" t="s">
        <v>5478</v>
      </c>
      <c r="B2602" s="1" t="s">
        <v>721</v>
      </c>
      <c r="C2602" s="19">
        <v>2.0899999999999998E-2</v>
      </c>
      <c r="D2602" s="8">
        <v>1.0660430000000001</v>
      </c>
    </row>
    <row r="2603" spans="1:4" x14ac:dyDescent="0.3">
      <c r="A2603" s="1" t="s">
        <v>5479</v>
      </c>
      <c r="B2603" s="1" t="s">
        <v>5480</v>
      </c>
      <c r="C2603" s="19">
        <v>2.0899999999999998E-2</v>
      </c>
      <c r="D2603" s="8">
        <v>-1.2998732200000001</v>
      </c>
    </row>
    <row r="2604" spans="1:4" x14ac:dyDescent="0.3">
      <c r="A2604" s="1" t="s">
        <v>5481</v>
      </c>
      <c r="B2604" s="1" t="s">
        <v>339</v>
      </c>
      <c r="C2604" s="19">
        <v>2.0899999999999998E-2</v>
      </c>
      <c r="D2604" s="8">
        <v>1.04272217</v>
      </c>
    </row>
    <row r="2605" spans="1:4" x14ac:dyDescent="0.3">
      <c r="A2605" s="1" t="s">
        <v>5482</v>
      </c>
      <c r="B2605" s="1" t="s">
        <v>5483</v>
      </c>
      <c r="C2605" s="19">
        <v>2.1000000000000001E-2</v>
      </c>
      <c r="D2605" s="8">
        <v>-1.2045329499999999</v>
      </c>
    </row>
    <row r="2606" spans="1:4" x14ac:dyDescent="0.3">
      <c r="A2606" s="1" t="s">
        <v>5484</v>
      </c>
      <c r="B2606" s="1" t="s">
        <v>21</v>
      </c>
      <c r="C2606" s="19">
        <v>2.1000000000000001E-2</v>
      </c>
      <c r="D2606" s="8">
        <v>-1.1921665800000001</v>
      </c>
    </row>
    <row r="2607" spans="1:4" x14ac:dyDescent="0.3">
      <c r="A2607" s="1" t="s">
        <v>5485</v>
      </c>
      <c r="B2607" s="1" t="s">
        <v>441</v>
      </c>
      <c r="C2607" s="19">
        <v>2.1100000000000001E-2</v>
      </c>
      <c r="D2607" s="8">
        <v>1.0592124700000001</v>
      </c>
    </row>
    <row r="2608" spans="1:4" x14ac:dyDescent="0.3">
      <c r="A2608" s="1" t="s">
        <v>5486</v>
      </c>
      <c r="B2608" s="1" t="s">
        <v>1331</v>
      </c>
      <c r="C2608" s="19">
        <v>2.1100000000000001E-2</v>
      </c>
      <c r="D2608" s="8">
        <v>-1.1333703500000001</v>
      </c>
    </row>
    <row r="2609" spans="1:4" x14ac:dyDescent="0.3">
      <c r="A2609" s="1" t="s">
        <v>5487</v>
      </c>
      <c r="B2609" s="1" t="s">
        <v>1811</v>
      </c>
      <c r="C2609" s="19">
        <v>2.1100000000000001E-2</v>
      </c>
      <c r="D2609" s="8">
        <v>1.0237125300000001</v>
      </c>
    </row>
    <row r="2610" spans="1:4" x14ac:dyDescent="0.3">
      <c r="A2610" s="1" t="s">
        <v>5488</v>
      </c>
      <c r="B2610" s="1" t="s">
        <v>5489</v>
      </c>
      <c r="C2610" s="19">
        <v>2.12E-2</v>
      </c>
      <c r="D2610" s="8">
        <v>1.42279343</v>
      </c>
    </row>
    <row r="2611" spans="1:4" x14ac:dyDescent="0.3">
      <c r="A2611" s="1" t="s">
        <v>5490</v>
      </c>
      <c r="B2611" s="1" t="s">
        <v>1303</v>
      </c>
      <c r="C2611" s="19">
        <v>2.12E-2</v>
      </c>
      <c r="D2611" s="8">
        <v>-1.6126624300000001</v>
      </c>
    </row>
    <row r="2612" spans="1:4" x14ac:dyDescent="0.3">
      <c r="A2612" s="1" t="s">
        <v>5491</v>
      </c>
      <c r="B2612" s="1" t="s">
        <v>1051</v>
      </c>
      <c r="C2612" s="19">
        <v>2.1299999999999999E-2</v>
      </c>
      <c r="D2612" s="8">
        <v>1.65049037</v>
      </c>
    </row>
    <row r="2613" spans="1:4" x14ac:dyDescent="0.3">
      <c r="A2613" s="1" t="s">
        <v>5492</v>
      </c>
      <c r="B2613" s="1" t="s">
        <v>556</v>
      </c>
      <c r="C2613" s="19">
        <v>2.1299999999999999E-2</v>
      </c>
      <c r="D2613" s="8">
        <v>-2.1090941299999999</v>
      </c>
    </row>
    <row r="2614" spans="1:4" x14ac:dyDescent="0.3">
      <c r="A2614" s="1" t="s">
        <v>5493</v>
      </c>
      <c r="B2614" s="1" t="s">
        <v>5494</v>
      </c>
      <c r="C2614" s="19">
        <v>2.1399999999999999E-2</v>
      </c>
      <c r="D2614" s="8">
        <v>-2.0180977200000001</v>
      </c>
    </row>
    <row r="2615" spans="1:4" x14ac:dyDescent="0.3">
      <c r="A2615" s="1" t="s">
        <v>5495</v>
      </c>
      <c r="B2615" s="1" t="s">
        <v>5496</v>
      </c>
      <c r="C2615" s="19">
        <v>2.1399999999999999E-2</v>
      </c>
      <c r="D2615" s="8">
        <v>1.2724963300000001</v>
      </c>
    </row>
    <row r="2616" spans="1:4" x14ac:dyDescent="0.3">
      <c r="A2616" s="1" t="s">
        <v>5497</v>
      </c>
      <c r="B2616" s="1" t="s">
        <v>5498</v>
      </c>
      <c r="C2616" s="19">
        <v>2.1399999999999999E-2</v>
      </c>
      <c r="D2616" s="8">
        <v>-1.66573167</v>
      </c>
    </row>
    <row r="2617" spans="1:4" x14ac:dyDescent="0.3">
      <c r="A2617" s="1" t="s">
        <v>5499</v>
      </c>
      <c r="B2617" s="1" t="s">
        <v>761</v>
      </c>
      <c r="C2617" s="19">
        <v>2.1499999999999998E-2</v>
      </c>
      <c r="D2617" s="8">
        <v>1.09437893</v>
      </c>
    </row>
    <row r="2618" spans="1:4" x14ac:dyDescent="0.3">
      <c r="A2618" s="1" t="s">
        <v>5500</v>
      </c>
      <c r="B2618" s="1" t="s">
        <v>514</v>
      </c>
      <c r="C2618" s="19">
        <v>2.1600000000000001E-2</v>
      </c>
      <c r="D2618" s="8">
        <v>2.84263077</v>
      </c>
    </row>
    <row r="2619" spans="1:4" x14ac:dyDescent="0.3">
      <c r="A2619" s="1" t="s">
        <v>5501</v>
      </c>
      <c r="B2619" s="1" t="s">
        <v>1392</v>
      </c>
      <c r="C2619" s="19">
        <v>2.1700000000000001E-2</v>
      </c>
      <c r="D2619" s="8">
        <v>2.4710144000000001</v>
      </c>
    </row>
    <row r="2620" spans="1:4" x14ac:dyDescent="0.3">
      <c r="A2620" s="1" t="s">
        <v>5502</v>
      </c>
      <c r="B2620" s="1" t="s">
        <v>5503</v>
      </c>
      <c r="C2620" s="19">
        <v>2.1700000000000001E-2</v>
      </c>
      <c r="D2620" s="8">
        <v>-1.0302405800000001</v>
      </c>
    </row>
    <row r="2621" spans="1:4" x14ac:dyDescent="0.3">
      <c r="A2621" s="1" t="s">
        <v>5504</v>
      </c>
      <c r="B2621" s="1" t="s">
        <v>1598</v>
      </c>
      <c r="C2621" s="19">
        <v>2.18E-2</v>
      </c>
      <c r="D2621" s="8">
        <v>1.501063</v>
      </c>
    </row>
    <row r="2622" spans="1:4" x14ac:dyDescent="0.3">
      <c r="A2622" s="1" t="s">
        <v>5505</v>
      </c>
      <c r="B2622" s="1" t="s">
        <v>1490</v>
      </c>
      <c r="C2622" s="19">
        <v>2.1899999999999999E-2</v>
      </c>
      <c r="D2622" s="8">
        <v>1.0120985</v>
      </c>
    </row>
    <row r="2623" spans="1:4" x14ac:dyDescent="0.3">
      <c r="A2623" s="1" t="s">
        <v>5506</v>
      </c>
      <c r="B2623" s="1" t="s">
        <v>1964</v>
      </c>
      <c r="C2623" s="19">
        <v>2.1899999999999999E-2</v>
      </c>
      <c r="D2623" s="8">
        <v>-1.1532005000000001</v>
      </c>
    </row>
    <row r="2624" spans="1:4" x14ac:dyDescent="0.3">
      <c r="A2624" s="1" t="s">
        <v>5507</v>
      </c>
      <c r="B2624" s="1" t="s">
        <v>5508</v>
      </c>
      <c r="C2624" s="19">
        <v>2.1899999999999999E-2</v>
      </c>
      <c r="D2624" s="8">
        <v>-1.1738697499999999</v>
      </c>
    </row>
    <row r="2625" spans="1:4" x14ac:dyDescent="0.3">
      <c r="A2625" s="1" t="s">
        <v>5509</v>
      </c>
      <c r="B2625" s="1" t="s">
        <v>1464</v>
      </c>
      <c r="C2625" s="19">
        <v>2.2100000000000002E-2</v>
      </c>
      <c r="D2625" s="8">
        <v>-1.5354871000000001</v>
      </c>
    </row>
    <row r="2626" spans="1:4" x14ac:dyDescent="0.3">
      <c r="A2626" s="1" t="s">
        <v>5510</v>
      </c>
      <c r="B2626" s="1" t="s">
        <v>473</v>
      </c>
      <c r="C2626" s="19">
        <v>2.2200000000000001E-2</v>
      </c>
      <c r="D2626" s="8">
        <v>1.30738417</v>
      </c>
    </row>
    <row r="2627" spans="1:4" x14ac:dyDescent="0.3">
      <c r="A2627" s="1" t="s">
        <v>5511</v>
      </c>
      <c r="B2627" s="1" t="s">
        <v>5512</v>
      </c>
      <c r="C2627" s="19">
        <v>2.23E-2</v>
      </c>
      <c r="D2627" s="8">
        <v>1.6759652700000001</v>
      </c>
    </row>
    <row r="2628" spans="1:4" x14ac:dyDescent="0.3">
      <c r="A2628" s="1" t="s">
        <v>5513</v>
      </c>
      <c r="B2628" s="1" t="s">
        <v>5514</v>
      </c>
      <c r="C2628" s="19">
        <v>2.23E-2</v>
      </c>
      <c r="D2628" s="8">
        <v>1.0393626300000001</v>
      </c>
    </row>
    <row r="2629" spans="1:4" x14ac:dyDescent="0.3">
      <c r="A2629" s="1" t="s">
        <v>5515</v>
      </c>
      <c r="B2629" s="1" t="s">
        <v>1886</v>
      </c>
      <c r="C2629" s="19">
        <v>2.23E-2</v>
      </c>
      <c r="D2629" s="8">
        <v>-1.74887715</v>
      </c>
    </row>
    <row r="2630" spans="1:4" x14ac:dyDescent="0.3">
      <c r="A2630" s="1" t="s">
        <v>5516</v>
      </c>
      <c r="B2630" s="1" t="s">
        <v>599</v>
      </c>
      <c r="C2630" s="19">
        <v>2.24E-2</v>
      </c>
      <c r="D2630" s="8">
        <v>-1.3206429500000001</v>
      </c>
    </row>
    <row r="2631" spans="1:4" x14ac:dyDescent="0.3">
      <c r="A2631" s="1" t="s">
        <v>5517</v>
      </c>
      <c r="B2631" s="1" t="s">
        <v>5518</v>
      </c>
      <c r="C2631" s="19">
        <v>2.24E-2</v>
      </c>
      <c r="D2631" s="8">
        <v>-1.5092300000000001</v>
      </c>
    </row>
    <row r="2632" spans="1:4" x14ac:dyDescent="0.3">
      <c r="A2632" s="1" t="s">
        <v>5519</v>
      </c>
      <c r="B2632" s="1" t="s">
        <v>1910</v>
      </c>
      <c r="C2632" s="19">
        <v>2.24E-2</v>
      </c>
      <c r="D2632" s="8">
        <v>1.00921595</v>
      </c>
    </row>
    <row r="2633" spans="1:4" x14ac:dyDescent="0.3">
      <c r="A2633" s="1" t="s">
        <v>5520</v>
      </c>
      <c r="B2633" s="1" t="s">
        <v>1962</v>
      </c>
      <c r="C2633" s="19">
        <v>2.2499999999999999E-2</v>
      </c>
      <c r="D2633" s="8">
        <v>-1.2117638500000001</v>
      </c>
    </row>
    <row r="2634" spans="1:4" x14ac:dyDescent="0.3">
      <c r="A2634" s="1" t="s">
        <v>5521</v>
      </c>
      <c r="B2634" s="1" t="s">
        <v>239</v>
      </c>
      <c r="C2634" s="19">
        <v>2.2499999999999999E-2</v>
      </c>
      <c r="D2634" s="8">
        <v>-1.3706484000000001</v>
      </c>
    </row>
    <row r="2635" spans="1:4" x14ac:dyDescent="0.3">
      <c r="A2635" s="1" t="s">
        <v>5522</v>
      </c>
      <c r="B2635" s="1" t="s">
        <v>1423</v>
      </c>
      <c r="C2635" s="19">
        <v>2.2599999999999999E-2</v>
      </c>
      <c r="D2635" s="8">
        <v>-1.2031684199999999</v>
      </c>
    </row>
    <row r="2636" spans="1:4" x14ac:dyDescent="0.3">
      <c r="A2636" s="1" t="s">
        <v>5523</v>
      </c>
      <c r="B2636" s="1" t="s">
        <v>820</v>
      </c>
      <c r="C2636" s="19">
        <v>2.2599999999999999E-2</v>
      </c>
      <c r="D2636" s="8">
        <v>-1.4771608000000001</v>
      </c>
    </row>
    <row r="2637" spans="1:4" x14ac:dyDescent="0.3">
      <c r="A2637" s="1" t="s">
        <v>5524</v>
      </c>
      <c r="B2637" s="1" t="s">
        <v>470</v>
      </c>
      <c r="C2637" s="19">
        <v>2.2599999999999999E-2</v>
      </c>
      <c r="D2637" s="8">
        <v>1.10458758</v>
      </c>
    </row>
    <row r="2638" spans="1:4" x14ac:dyDescent="0.3">
      <c r="A2638" s="1" t="s">
        <v>5525</v>
      </c>
      <c r="B2638" s="1" t="s">
        <v>797</v>
      </c>
      <c r="C2638" s="19">
        <v>2.2700000000000001E-2</v>
      </c>
      <c r="D2638" s="8">
        <v>-1.6771372200000001</v>
      </c>
    </row>
    <row r="2639" spans="1:4" x14ac:dyDescent="0.3">
      <c r="A2639" s="1" t="s">
        <v>5526</v>
      </c>
      <c r="B2639" s="1" t="s">
        <v>1995</v>
      </c>
      <c r="C2639" s="19">
        <v>2.2700000000000001E-2</v>
      </c>
      <c r="D2639" s="8">
        <v>1.1794502499999999</v>
      </c>
    </row>
    <row r="2640" spans="1:4" x14ac:dyDescent="0.3">
      <c r="A2640" s="1" t="s">
        <v>5527</v>
      </c>
      <c r="B2640" s="1" t="s">
        <v>5528</v>
      </c>
      <c r="C2640" s="19">
        <v>2.2700000000000001E-2</v>
      </c>
      <c r="D2640" s="8">
        <v>-2.0217961</v>
      </c>
    </row>
    <row r="2641" spans="1:4" x14ac:dyDescent="0.3">
      <c r="A2641" s="1" t="s">
        <v>5529</v>
      </c>
      <c r="B2641" s="1" t="s">
        <v>603</v>
      </c>
      <c r="C2641" s="19">
        <v>2.2800000000000001E-2</v>
      </c>
      <c r="D2641" s="8">
        <v>1.6860175500000001</v>
      </c>
    </row>
    <row r="2642" spans="1:4" x14ac:dyDescent="0.3">
      <c r="A2642" s="1" t="s">
        <v>5530</v>
      </c>
      <c r="B2642" s="1" t="s">
        <v>5531</v>
      </c>
      <c r="C2642" s="19">
        <v>2.2800000000000001E-2</v>
      </c>
      <c r="D2642" s="8">
        <v>-1.0545449499999999</v>
      </c>
    </row>
    <row r="2643" spans="1:4" x14ac:dyDescent="0.3">
      <c r="A2643" s="1" t="s">
        <v>5532</v>
      </c>
      <c r="B2643" s="1" t="s">
        <v>1847</v>
      </c>
      <c r="C2643" s="19">
        <v>2.29E-2</v>
      </c>
      <c r="D2643" s="8">
        <v>-1.0576033300000001</v>
      </c>
    </row>
    <row r="2644" spans="1:4" x14ac:dyDescent="0.3">
      <c r="A2644" s="1" t="s">
        <v>5533</v>
      </c>
      <c r="B2644" s="1" t="s">
        <v>1919</v>
      </c>
      <c r="C2644" s="19">
        <v>2.29E-2</v>
      </c>
      <c r="D2644" s="8">
        <v>1.9491752</v>
      </c>
    </row>
    <row r="2645" spans="1:4" x14ac:dyDescent="0.3">
      <c r="A2645" s="1" t="s">
        <v>5534</v>
      </c>
      <c r="B2645" s="1" t="s">
        <v>5535</v>
      </c>
      <c r="C2645" s="19">
        <v>2.3E-2</v>
      </c>
      <c r="D2645" s="8">
        <v>-1.1467981700000001</v>
      </c>
    </row>
    <row r="2646" spans="1:4" x14ac:dyDescent="0.3">
      <c r="A2646" s="1" t="s">
        <v>5536</v>
      </c>
      <c r="B2646" s="1" t="s">
        <v>5537</v>
      </c>
      <c r="C2646" s="19">
        <v>2.3099999999999999E-2</v>
      </c>
      <c r="D2646" s="8">
        <v>1.23043678</v>
      </c>
    </row>
    <row r="2647" spans="1:4" x14ac:dyDescent="0.3">
      <c r="A2647" s="1" t="s">
        <v>5538</v>
      </c>
      <c r="B2647" s="1" t="s">
        <v>5539</v>
      </c>
      <c r="C2647" s="19">
        <v>2.3099999999999999E-2</v>
      </c>
      <c r="D2647" s="8">
        <v>-1.4301114800000001</v>
      </c>
    </row>
    <row r="2648" spans="1:4" x14ac:dyDescent="0.3">
      <c r="A2648" s="1" t="s">
        <v>5540</v>
      </c>
      <c r="B2648" s="1" t="s">
        <v>5541</v>
      </c>
      <c r="C2648" s="19">
        <v>2.3199999999999998E-2</v>
      </c>
      <c r="D2648" s="8">
        <v>-1.1875955</v>
      </c>
    </row>
    <row r="2649" spans="1:4" x14ac:dyDescent="0.3">
      <c r="A2649" s="1" t="s">
        <v>5542</v>
      </c>
      <c r="B2649" s="1" t="s">
        <v>1716</v>
      </c>
      <c r="C2649" s="19">
        <v>2.3400000000000001E-2</v>
      </c>
      <c r="D2649" s="8">
        <v>-2.19191417</v>
      </c>
    </row>
    <row r="2650" spans="1:4" x14ac:dyDescent="0.3">
      <c r="A2650" s="1" t="s">
        <v>5543</v>
      </c>
      <c r="B2650" s="1" t="s">
        <v>590</v>
      </c>
      <c r="C2650" s="19">
        <v>2.3599999999999999E-2</v>
      </c>
      <c r="D2650" s="8">
        <v>2.0501688300000001</v>
      </c>
    </row>
    <row r="2651" spans="1:4" x14ac:dyDescent="0.3">
      <c r="A2651" s="1" t="s">
        <v>5544</v>
      </c>
      <c r="B2651" s="1" t="s">
        <v>5545</v>
      </c>
      <c r="C2651" s="19">
        <v>2.3599999999999999E-2</v>
      </c>
      <c r="D2651" s="8">
        <v>1.3292142</v>
      </c>
    </row>
    <row r="2652" spans="1:4" x14ac:dyDescent="0.3">
      <c r="A2652" s="1" t="s">
        <v>5546</v>
      </c>
      <c r="B2652" s="1" t="s">
        <v>198</v>
      </c>
      <c r="C2652" s="19">
        <v>2.3699999999999999E-2</v>
      </c>
      <c r="D2652" s="8">
        <v>1.124736</v>
      </c>
    </row>
    <row r="2653" spans="1:4" x14ac:dyDescent="0.3">
      <c r="A2653" s="1" t="s">
        <v>5547</v>
      </c>
      <c r="B2653" s="1" t="s">
        <v>554</v>
      </c>
      <c r="C2653" s="19">
        <v>2.3699999999999999E-2</v>
      </c>
      <c r="D2653" s="8">
        <v>-1.2293464199999999</v>
      </c>
    </row>
    <row r="2654" spans="1:4" x14ac:dyDescent="0.3">
      <c r="A2654" s="1" t="s">
        <v>5548</v>
      </c>
      <c r="B2654" s="1" t="s">
        <v>34</v>
      </c>
      <c r="C2654" s="19">
        <v>2.3699999999999999E-2</v>
      </c>
      <c r="D2654" s="8">
        <v>-2.25891018</v>
      </c>
    </row>
    <row r="2655" spans="1:4" x14ac:dyDescent="0.3">
      <c r="A2655" s="1" t="s">
        <v>5549</v>
      </c>
      <c r="B2655" s="1" t="s">
        <v>380</v>
      </c>
      <c r="C2655" s="19">
        <v>2.3800000000000002E-2</v>
      </c>
      <c r="D2655" s="8">
        <v>-1.01548813</v>
      </c>
    </row>
    <row r="2656" spans="1:4" x14ac:dyDescent="0.3">
      <c r="A2656" s="1" t="s">
        <v>5550</v>
      </c>
      <c r="B2656" s="1" t="s">
        <v>93</v>
      </c>
      <c r="C2656" s="19">
        <v>2.3800000000000002E-2</v>
      </c>
      <c r="D2656" s="8">
        <v>-1.5326433699999999</v>
      </c>
    </row>
    <row r="2657" spans="1:4" x14ac:dyDescent="0.3">
      <c r="A2657" s="1" t="s">
        <v>5551</v>
      </c>
      <c r="B2657" s="1" t="s">
        <v>885</v>
      </c>
      <c r="C2657" s="19">
        <v>2.3900000000000001E-2</v>
      </c>
      <c r="D2657" s="8">
        <v>-1.91236403</v>
      </c>
    </row>
    <row r="2658" spans="1:4" x14ac:dyDescent="0.3">
      <c r="A2658" s="1" t="s">
        <v>5552</v>
      </c>
      <c r="B2658" s="1" t="s">
        <v>766</v>
      </c>
      <c r="C2658" s="19">
        <v>2.41E-2</v>
      </c>
      <c r="D2658" s="8">
        <v>1.4499333700000001</v>
      </c>
    </row>
    <row r="2659" spans="1:4" x14ac:dyDescent="0.3">
      <c r="A2659" s="1" t="s">
        <v>5553</v>
      </c>
      <c r="B2659" s="1" t="s">
        <v>1566</v>
      </c>
      <c r="C2659" s="19">
        <v>2.41E-2</v>
      </c>
      <c r="D2659" s="8">
        <v>1.00000858</v>
      </c>
    </row>
    <row r="2660" spans="1:4" x14ac:dyDescent="0.3">
      <c r="A2660" s="1" t="s">
        <v>5554</v>
      </c>
      <c r="B2660" s="1" t="s">
        <v>5555</v>
      </c>
      <c r="C2660" s="19">
        <v>2.41E-2</v>
      </c>
      <c r="D2660" s="8">
        <v>1.3654414500000001</v>
      </c>
    </row>
    <row r="2661" spans="1:4" x14ac:dyDescent="0.3">
      <c r="A2661" s="1" t="s">
        <v>5556</v>
      </c>
      <c r="B2661" s="1" t="s">
        <v>5557</v>
      </c>
      <c r="C2661" s="19">
        <v>2.41E-2</v>
      </c>
      <c r="D2661" s="8">
        <v>-1.0279515800000001</v>
      </c>
    </row>
    <row r="2662" spans="1:4" x14ac:dyDescent="0.3">
      <c r="A2662" s="1" t="s">
        <v>5558</v>
      </c>
      <c r="B2662" s="1" t="s">
        <v>1236</v>
      </c>
      <c r="C2662" s="19">
        <v>2.4199999999999999E-2</v>
      </c>
      <c r="D2662" s="8">
        <v>1.4066083</v>
      </c>
    </row>
    <row r="2663" spans="1:4" x14ac:dyDescent="0.3">
      <c r="A2663" s="1" t="s">
        <v>5559</v>
      </c>
      <c r="B2663" s="1" t="s">
        <v>5560</v>
      </c>
      <c r="C2663" s="19">
        <v>2.4299999999999999E-2</v>
      </c>
      <c r="D2663" s="8">
        <v>-1.07350235</v>
      </c>
    </row>
    <row r="2664" spans="1:4" x14ac:dyDescent="0.3">
      <c r="A2664" s="1" t="s">
        <v>5561</v>
      </c>
      <c r="B2664" s="1" t="s">
        <v>1003</v>
      </c>
      <c r="C2664" s="19">
        <v>2.4299999999999999E-2</v>
      </c>
      <c r="D2664" s="8">
        <v>-1.5013506299999999</v>
      </c>
    </row>
    <row r="2665" spans="1:4" x14ac:dyDescent="0.3">
      <c r="A2665" s="1" t="s">
        <v>5562</v>
      </c>
      <c r="B2665" s="1" t="s">
        <v>468</v>
      </c>
      <c r="C2665" s="19">
        <v>2.4299999999999999E-2</v>
      </c>
      <c r="D2665" s="8">
        <v>-1.11398167</v>
      </c>
    </row>
    <row r="2666" spans="1:4" x14ac:dyDescent="0.3">
      <c r="A2666" s="1" t="s">
        <v>5563</v>
      </c>
      <c r="B2666" s="1" t="s">
        <v>1851</v>
      </c>
      <c r="C2666" s="19">
        <v>2.4299999999999999E-2</v>
      </c>
      <c r="D2666" s="8">
        <v>1.4063195500000001</v>
      </c>
    </row>
    <row r="2667" spans="1:4" x14ac:dyDescent="0.3">
      <c r="A2667" s="1" t="s">
        <v>5564</v>
      </c>
      <c r="B2667" s="1" t="s">
        <v>5565</v>
      </c>
      <c r="C2667" s="19">
        <v>2.4400000000000002E-2</v>
      </c>
      <c r="D2667" s="8">
        <v>1.66255062</v>
      </c>
    </row>
    <row r="2668" spans="1:4" x14ac:dyDescent="0.3">
      <c r="A2668" s="1" t="s">
        <v>5566</v>
      </c>
      <c r="B2668" s="1" t="s">
        <v>1626</v>
      </c>
      <c r="C2668" s="19">
        <v>2.4400000000000002E-2</v>
      </c>
      <c r="D2668" s="8">
        <v>1.13747748</v>
      </c>
    </row>
    <row r="2669" spans="1:4" x14ac:dyDescent="0.3">
      <c r="A2669" s="1" t="s">
        <v>5567</v>
      </c>
      <c r="B2669" s="1" t="s">
        <v>5568</v>
      </c>
      <c r="C2669" s="19">
        <v>2.4500000000000001E-2</v>
      </c>
      <c r="D2669" s="8">
        <v>-1.23031175</v>
      </c>
    </row>
    <row r="2670" spans="1:4" x14ac:dyDescent="0.3">
      <c r="A2670" s="1" t="s">
        <v>5569</v>
      </c>
      <c r="B2670" s="1" t="s">
        <v>5570</v>
      </c>
      <c r="C2670" s="19">
        <v>2.46E-2</v>
      </c>
      <c r="D2670" s="8">
        <v>-1.05922242</v>
      </c>
    </row>
    <row r="2671" spans="1:4" x14ac:dyDescent="0.3">
      <c r="A2671" s="1" t="s">
        <v>5571</v>
      </c>
      <c r="B2671" s="1" t="s">
        <v>5572</v>
      </c>
      <c r="C2671" s="19">
        <v>2.46E-2</v>
      </c>
      <c r="D2671" s="8">
        <v>1.1956290700000001</v>
      </c>
    </row>
    <row r="2672" spans="1:4" x14ac:dyDescent="0.3">
      <c r="A2672" s="1" t="s">
        <v>5573</v>
      </c>
      <c r="B2672" s="1" t="s">
        <v>919</v>
      </c>
      <c r="C2672" s="19">
        <v>2.46E-2</v>
      </c>
      <c r="D2672" s="8">
        <v>1.2632188799999999</v>
      </c>
    </row>
    <row r="2673" spans="1:4" x14ac:dyDescent="0.3">
      <c r="A2673" s="1" t="s">
        <v>5574</v>
      </c>
      <c r="B2673" s="1" t="s">
        <v>1300</v>
      </c>
      <c r="C2673" s="19">
        <v>2.47E-2</v>
      </c>
      <c r="D2673" s="8">
        <v>-1.08395325</v>
      </c>
    </row>
    <row r="2674" spans="1:4" x14ac:dyDescent="0.3">
      <c r="A2674" s="1" t="s">
        <v>5575</v>
      </c>
      <c r="B2674" s="1" t="s">
        <v>5576</v>
      </c>
      <c r="C2674" s="19">
        <v>2.4799999999999999E-2</v>
      </c>
      <c r="D2674" s="8">
        <v>-1.5320758999999999</v>
      </c>
    </row>
    <row r="2675" spans="1:4" x14ac:dyDescent="0.3">
      <c r="A2675" s="1" t="s">
        <v>5577</v>
      </c>
      <c r="B2675" s="1" t="s">
        <v>5578</v>
      </c>
      <c r="C2675" s="19">
        <v>2.4899999999999999E-2</v>
      </c>
      <c r="D2675" s="8">
        <v>2.13427882</v>
      </c>
    </row>
    <row r="2676" spans="1:4" x14ac:dyDescent="0.3">
      <c r="A2676" s="1" t="s">
        <v>5579</v>
      </c>
      <c r="B2676" s="1" t="s">
        <v>5580</v>
      </c>
      <c r="C2676" s="19">
        <v>2.4899999999999999E-2</v>
      </c>
      <c r="D2676" s="8">
        <v>1.23366953</v>
      </c>
    </row>
    <row r="2677" spans="1:4" x14ac:dyDescent="0.3">
      <c r="A2677" s="1" t="s">
        <v>5581</v>
      </c>
      <c r="B2677" s="1" t="s">
        <v>1010</v>
      </c>
      <c r="C2677" s="19">
        <v>2.4899999999999999E-2</v>
      </c>
      <c r="D2677" s="8">
        <v>1.30519283</v>
      </c>
    </row>
    <row r="2678" spans="1:4" x14ac:dyDescent="0.3">
      <c r="A2678" s="1" t="s">
        <v>5582</v>
      </c>
      <c r="B2678" s="1" t="s">
        <v>5583</v>
      </c>
      <c r="C2678" s="19">
        <v>2.5000000000000001E-2</v>
      </c>
      <c r="D2678" s="8">
        <v>-1.29429565</v>
      </c>
    </row>
    <row r="2679" spans="1:4" x14ac:dyDescent="0.3">
      <c r="A2679" s="1" t="s">
        <v>5584</v>
      </c>
      <c r="B2679" s="1" t="s">
        <v>1608</v>
      </c>
      <c r="C2679" s="19">
        <v>2.5100000000000001E-2</v>
      </c>
      <c r="D2679" s="8">
        <v>-1.59852617</v>
      </c>
    </row>
    <row r="2680" spans="1:4" x14ac:dyDescent="0.3">
      <c r="A2680" s="1" t="s">
        <v>5585</v>
      </c>
      <c r="B2680" s="1" t="s">
        <v>5586</v>
      </c>
      <c r="C2680" s="19">
        <v>2.5100000000000001E-2</v>
      </c>
      <c r="D2680" s="8">
        <v>-1.13721498</v>
      </c>
    </row>
    <row r="2681" spans="1:4" x14ac:dyDescent="0.3">
      <c r="A2681" s="1" t="s">
        <v>5587</v>
      </c>
      <c r="B2681" s="1" t="s">
        <v>5588</v>
      </c>
      <c r="C2681" s="19">
        <v>2.53E-2</v>
      </c>
      <c r="D2681" s="8">
        <v>1.11118345</v>
      </c>
    </row>
    <row r="2682" spans="1:4" x14ac:dyDescent="0.3">
      <c r="A2682" s="1" t="s">
        <v>5589</v>
      </c>
      <c r="B2682" s="1" t="s">
        <v>251</v>
      </c>
      <c r="C2682" s="19">
        <v>2.5399999999999999E-2</v>
      </c>
      <c r="D2682" s="8">
        <v>-1.88949988</v>
      </c>
    </row>
    <row r="2683" spans="1:4" x14ac:dyDescent="0.3">
      <c r="A2683" s="1" t="s">
        <v>5590</v>
      </c>
      <c r="B2683" s="1" t="s">
        <v>5591</v>
      </c>
      <c r="C2683" s="19">
        <v>2.5499999999999998E-2</v>
      </c>
      <c r="D2683" s="8">
        <v>-1.86448042</v>
      </c>
    </row>
    <row r="2684" spans="1:4" x14ac:dyDescent="0.3">
      <c r="A2684" s="1" t="s">
        <v>5592</v>
      </c>
      <c r="B2684" s="1" t="s">
        <v>998</v>
      </c>
      <c r="C2684" s="19">
        <v>2.5499999999999998E-2</v>
      </c>
      <c r="D2684" s="8">
        <v>2.71178338</v>
      </c>
    </row>
    <row r="2685" spans="1:4" x14ac:dyDescent="0.3">
      <c r="A2685" s="1" t="s">
        <v>5593</v>
      </c>
      <c r="B2685" s="1" t="s">
        <v>1241</v>
      </c>
      <c r="C2685" s="19">
        <v>2.5600000000000001E-2</v>
      </c>
      <c r="D2685" s="8">
        <v>-1.6245158799999999</v>
      </c>
    </row>
    <row r="2686" spans="1:4" x14ac:dyDescent="0.3">
      <c r="A2686" s="1" t="s">
        <v>5594</v>
      </c>
      <c r="B2686" s="1" t="s">
        <v>1692</v>
      </c>
      <c r="C2686" s="19">
        <v>2.5600000000000001E-2</v>
      </c>
      <c r="D2686" s="8">
        <v>-1.1022556699999999</v>
      </c>
    </row>
    <row r="2687" spans="1:4" x14ac:dyDescent="0.3">
      <c r="A2687" s="1" t="s">
        <v>5595</v>
      </c>
      <c r="B2687" s="1" t="s">
        <v>5596</v>
      </c>
      <c r="C2687" s="19">
        <v>2.5700000000000001E-2</v>
      </c>
      <c r="D2687" s="8">
        <v>1.3735587199999999</v>
      </c>
    </row>
    <row r="2688" spans="1:4" x14ac:dyDescent="0.3">
      <c r="A2688" s="1" t="s">
        <v>5597</v>
      </c>
      <c r="B2688" s="1" t="s">
        <v>1384</v>
      </c>
      <c r="C2688" s="19">
        <v>2.5899999999999999E-2</v>
      </c>
      <c r="D2688" s="8">
        <v>-1.1454702999999999</v>
      </c>
    </row>
    <row r="2689" spans="1:4" x14ac:dyDescent="0.3">
      <c r="A2689" s="1" t="s">
        <v>5598</v>
      </c>
      <c r="B2689" s="1" t="s">
        <v>825</v>
      </c>
      <c r="C2689" s="19">
        <v>2.5999999999999999E-2</v>
      </c>
      <c r="D2689" s="8">
        <v>-1.6689181200000001</v>
      </c>
    </row>
    <row r="2690" spans="1:4" x14ac:dyDescent="0.3">
      <c r="A2690" s="1" t="s">
        <v>5599</v>
      </c>
      <c r="B2690" s="1" t="s">
        <v>5600</v>
      </c>
      <c r="C2690" s="19">
        <v>2.6100000000000002E-2</v>
      </c>
      <c r="D2690" s="8">
        <v>-1.1563308800000001</v>
      </c>
    </row>
    <row r="2691" spans="1:4" x14ac:dyDescent="0.3">
      <c r="A2691" s="1" t="s">
        <v>5601</v>
      </c>
      <c r="B2691" s="1" t="s">
        <v>367</v>
      </c>
      <c r="C2691" s="19">
        <v>2.6100000000000002E-2</v>
      </c>
      <c r="D2691" s="8">
        <v>1.9141653999999999</v>
      </c>
    </row>
    <row r="2692" spans="1:4" x14ac:dyDescent="0.3">
      <c r="A2692" s="1" t="s">
        <v>5602</v>
      </c>
      <c r="B2692" s="1" t="s">
        <v>177</v>
      </c>
      <c r="C2692" s="19">
        <v>2.6100000000000002E-2</v>
      </c>
      <c r="D2692" s="8">
        <v>1.7630445299999999</v>
      </c>
    </row>
    <row r="2693" spans="1:4" x14ac:dyDescent="0.3">
      <c r="A2693" s="1" t="s">
        <v>5603</v>
      </c>
      <c r="B2693" s="1" t="s">
        <v>1770</v>
      </c>
      <c r="C2693" s="19">
        <v>2.6200000000000001E-2</v>
      </c>
      <c r="D2693" s="8">
        <v>1.21696027</v>
      </c>
    </row>
    <row r="2694" spans="1:4" x14ac:dyDescent="0.3">
      <c r="A2694" s="1" t="s">
        <v>5604</v>
      </c>
      <c r="B2694" s="1" t="s">
        <v>373</v>
      </c>
      <c r="C2694" s="19">
        <v>2.6200000000000001E-2</v>
      </c>
      <c r="D2694" s="8">
        <v>-1.4817599299999999</v>
      </c>
    </row>
    <row r="2695" spans="1:4" x14ac:dyDescent="0.3">
      <c r="A2695" s="1" t="s">
        <v>5605</v>
      </c>
      <c r="B2695" s="1" t="s">
        <v>844</v>
      </c>
      <c r="C2695" s="19">
        <v>2.63E-2</v>
      </c>
      <c r="D2695" s="8">
        <v>-1.18947862</v>
      </c>
    </row>
    <row r="2696" spans="1:4" x14ac:dyDescent="0.3">
      <c r="A2696" s="1" t="s">
        <v>5606</v>
      </c>
      <c r="B2696" s="1" t="s">
        <v>78</v>
      </c>
      <c r="C2696" s="19">
        <v>2.63E-2</v>
      </c>
      <c r="D2696" s="8">
        <v>-1.64434847</v>
      </c>
    </row>
    <row r="2697" spans="1:4" x14ac:dyDescent="0.3">
      <c r="A2697" s="1" t="s">
        <v>5607</v>
      </c>
      <c r="B2697" s="1" t="s">
        <v>5608</v>
      </c>
      <c r="C2697" s="19">
        <v>2.64E-2</v>
      </c>
      <c r="D2697" s="8">
        <v>1.5888654200000001</v>
      </c>
    </row>
    <row r="2698" spans="1:4" x14ac:dyDescent="0.3">
      <c r="A2698" s="1" t="s">
        <v>5609</v>
      </c>
      <c r="B2698" s="1" t="s">
        <v>5610</v>
      </c>
      <c r="C2698" s="19">
        <v>2.64E-2</v>
      </c>
      <c r="D2698" s="8">
        <v>-1.8393687000000001</v>
      </c>
    </row>
    <row r="2699" spans="1:4" x14ac:dyDescent="0.3">
      <c r="A2699" s="1" t="s">
        <v>5611</v>
      </c>
      <c r="B2699" s="1" t="s">
        <v>1379</v>
      </c>
      <c r="C2699" s="19">
        <v>2.6499999999999999E-2</v>
      </c>
      <c r="D2699" s="8">
        <v>-1.0374054500000001</v>
      </c>
    </row>
    <row r="2700" spans="1:4" x14ac:dyDescent="0.3">
      <c r="A2700" s="1" t="s">
        <v>5612</v>
      </c>
      <c r="B2700" s="1" t="s">
        <v>1977</v>
      </c>
      <c r="C2700" s="19">
        <v>2.6599999999999999E-2</v>
      </c>
      <c r="D2700" s="8">
        <v>-1.0283096700000001</v>
      </c>
    </row>
    <row r="2701" spans="1:4" x14ac:dyDescent="0.3">
      <c r="A2701" s="1" t="s">
        <v>5613</v>
      </c>
      <c r="B2701" s="1" t="s">
        <v>1185</v>
      </c>
      <c r="C2701" s="19">
        <v>2.6599999999999999E-2</v>
      </c>
      <c r="D2701" s="8">
        <v>-1.8923493</v>
      </c>
    </row>
    <row r="2702" spans="1:4" x14ac:dyDescent="0.3">
      <c r="A2702" s="1" t="s">
        <v>5614</v>
      </c>
      <c r="B2702" s="1" t="s">
        <v>5615</v>
      </c>
      <c r="C2702" s="19">
        <v>2.6599999999999999E-2</v>
      </c>
      <c r="D2702" s="8">
        <v>-1.2405572499999999</v>
      </c>
    </row>
    <row r="2703" spans="1:4" x14ac:dyDescent="0.3">
      <c r="A2703" s="1" t="s">
        <v>5616</v>
      </c>
      <c r="B2703" s="1" t="s">
        <v>5617</v>
      </c>
      <c r="C2703" s="19">
        <v>2.6599999999999999E-2</v>
      </c>
      <c r="D2703" s="8">
        <v>1.12162217</v>
      </c>
    </row>
    <row r="2704" spans="1:4" x14ac:dyDescent="0.3">
      <c r="A2704" s="1" t="s">
        <v>5618</v>
      </c>
      <c r="B2704" s="1" t="s">
        <v>1138</v>
      </c>
      <c r="C2704" s="19">
        <v>2.6700000000000002E-2</v>
      </c>
      <c r="D2704" s="8">
        <v>-1.0320627200000001</v>
      </c>
    </row>
    <row r="2705" spans="1:4" x14ac:dyDescent="0.3">
      <c r="A2705" s="1" t="s">
        <v>5619</v>
      </c>
      <c r="B2705" s="1" t="s">
        <v>5620</v>
      </c>
      <c r="C2705" s="19">
        <v>2.6800000000000001E-2</v>
      </c>
      <c r="D2705" s="8">
        <v>-1.1608879999999999</v>
      </c>
    </row>
    <row r="2706" spans="1:4" x14ac:dyDescent="0.3">
      <c r="A2706" s="1" t="s">
        <v>5621</v>
      </c>
      <c r="B2706" s="1" t="s">
        <v>5622</v>
      </c>
      <c r="C2706" s="19">
        <v>2.6800000000000001E-2</v>
      </c>
      <c r="D2706" s="8">
        <v>-1.1627514999999999</v>
      </c>
    </row>
    <row r="2707" spans="1:4" x14ac:dyDescent="0.3">
      <c r="A2707" s="1" t="s">
        <v>5623</v>
      </c>
      <c r="B2707" s="1" t="s">
        <v>368</v>
      </c>
      <c r="C2707" s="19">
        <v>2.69E-2</v>
      </c>
      <c r="D2707" s="8">
        <v>-1.13725798</v>
      </c>
    </row>
    <row r="2708" spans="1:4" x14ac:dyDescent="0.3">
      <c r="A2708" s="1" t="s">
        <v>5624</v>
      </c>
      <c r="B2708" s="1" t="s">
        <v>2007</v>
      </c>
      <c r="C2708" s="19">
        <v>2.69E-2</v>
      </c>
      <c r="D2708" s="8">
        <v>-1.4040565700000001</v>
      </c>
    </row>
    <row r="2709" spans="1:4" x14ac:dyDescent="0.3">
      <c r="A2709" s="1" t="s">
        <v>5625</v>
      </c>
      <c r="B2709" s="1" t="s">
        <v>5626</v>
      </c>
      <c r="C2709" s="19">
        <v>2.7099999999999999E-2</v>
      </c>
      <c r="D2709" s="8">
        <v>2.68177223</v>
      </c>
    </row>
    <row r="2710" spans="1:4" x14ac:dyDescent="0.3">
      <c r="A2710" s="1" t="s">
        <v>5627</v>
      </c>
      <c r="B2710" s="1" t="s">
        <v>1440</v>
      </c>
      <c r="C2710" s="19">
        <v>2.7199999999999998E-2</v>
      </c>
      <c r="D2710" s="8">
        <v>-1.0672553199999999</v>
      </c>
    </row>
    <row r="2711" spans="1:4" x14ac:dyDescent="0.3">
      <c r="A2711" s="1" t="s">
        <v>5628</v>
      </c>
      <c r="B2711" s="1" t="s">
        <v>731</v>
      </c>
      <c r="C2711" s="19">
        <v>2.7199999999999998E-2</v>
      </c>
      <c r="D2711" s="8">
        <v>-1.5246462199999999</v>
      </c>
    </row>
    <row r="2712" spans="1:4" x14ac:dyDescent="0.3">
      <c r="A2712" s="1" t="s">
        <v>5629</v>
      </c>
      <c r="B2712" s="1" t="s">
        <v>1732</v>
      </c>
      <c r="C2712" s="19">
        <v>2.7199999999999998E-2</v>
      </c>
      <c r="D2712" s="8">
        <v>1.4796902700000001</v>
      </c>
    </row>
    <row r="2713" spans="1:4" x14ac:dyDescent="0.3">
      <c r="A2713" s="1" t="s">
        <v>5630</v>
      </c>
      <c r="B2713" s="1" t="s">
        <v>1718</v>
      </c>
      <c r="C2713" s="19">
        <v>2.7400000000000001E-2</v>
      </c>
      <c r="D2713" s="8">
        <v>1.4886472799999999</v>
      </c>
    </row>
    <row r="2714" spans="1:4" x14ac:dyDescent="0.3">
      <c r="A2714" s="1" t="s">
        <v>5631</v>
      </c>
      <c r="B2714" s="1" t="s">
        <v>809</v>
      </c>
      <c r="C2714" s="19">
        <v>2.7400000000000001E-2</v>
      </c>
      <c r="D2714" s="8">
        <v>1.2518466699999999</v>
      </c>
    </row>
    <row r="2715" spans="1:4" x14ac:dyDescent="0.3">
      <c r="A2715" s="1" t="s">
        <v>5632</v>
      </c>
      <c r="B2715" s="1" t="s">
        <v>5633</v>
      </c>
      <c r="C2715" s="19">
        <v>2.7400000000000001E-2</v>
      </c>
      <c r="D2715" s="8">
        <v>-2.4530277699999998</v>
      </c>
    </row>
    <row r="2716" spans="1:4" x14ac:dyDescent="0.3">
      <c r="A2716" s="1" t="s">
        <v>5634</v>
      </c>
      <c r="B2716" s="1" t="s">
        <v>1367</v>
      </c>
      <c r="C2716" s="19">
        <v>2.7400000000000001E-2</v>
      </c>
      <c r="D2716" s="8">
        <v>-1.1975795</v>
      </c>
    </row>
    <row r="2717" spans="1:4" x14ac:dyDescent="0.3">
      <c r="A2717" s="1" t="s">
        <v>5635</v>
      </c>
      <c r="B2717" s="1" t="s">
        <v>72</v>
      </c>
      <c r="C2717" s="19">
        <v>2.7400000000000001E-2</v>
      </c>
      <c r="D2717" s="8">
        <v>1.6028420999999999</v>
      </c>
    </row>
    <row r="2718" spans="1:4" x14ac:dyDescent="0.3">
      <c r="A2718" s="1" t="s">
        <v>5636</v>
      </c>
      <c r="B2718" s="1" t="s">
        <v>5637</v>
      </c>
      <c r="C2718" s="19">
        <v>2.7400000000000001E-2</v>
      </c>
      <c r="D2718" s="8">
        <v>-1.01372887</v>
      </c>
    </row>
    <row r="2719" spans="1:4" x14ac:dyDescent="0.3">
      <c r="A2719" s="1" t="s">
        <v>5638</v>
      </c>
      <c r="B2719" s="1" t="s">
        <v>5639</v>
      </c>
      <c r="C2719" s="19">
        <v>2.76E-2</v>
      </c>
      <c r="D2719" s="8">
        <v>-1.8774050499999999</v>
      </c>
    </row>
    <row r="2720" spans="1:4" x14ac:dyDescent="0.3">
      <c r="A2720" s="1" t="s">
        <v>5640</v>
      </c>
      <c r="B2720" s="1" t="s">
        <v>5641</v>
      </c>
      <c r="C2720" s="19">
        <v>2.76E-2</v>
      </c>
      <c r="D2720" s="8">
        <v>-2.1312555999999998</v>
      </c>
    </row>
    <row r="2721" spans="1:4" x14ac:dyDescent="0.3">
      <c r="A2721" s="1" t="s">
        <v>5642</v>
      </c>
      <c r="B2721" s="1" t="s">
        <v>5643</v>
      </c>
      <c r="C2721" s="19">
        <v>2.7699999999999999E-2</v>
      </c>
      <c r="D2721" s="8">
        <v>-1.4934653200000001</v>
      </c>
    </row>
    <row r="2722" spans="1:4" x14ac:dyDescent="0.3">
      <c r="A2722" s="1" t="s">
        <v>5644</v>
      </c>
      <c r="B2722" s="1" t="s">
        <v>5645</v>
      </c>
      <c r="C2722" s="19">
        <v>2.7699999999999999E-2</v>
      </c>
      <c r="D2722" s="8">
        <v>-1.18385238</v>
      </c>
    </row>
    <row r="2723" spans="1:4" x14ac:dyDescent="0.3">
      <c r="A2723" s="1" t="s">
        <v>5646</v>
      </c>
      <c r="B2723" s="1" t="s">
        <v>447</v>
      </c>
      <c r="C2723" s="19">
        <v>2.7699999999999999E-2</v>
      </c>
      <c r="D2723" s="8">
        <v>1.087029</v>
      </c>
    </row>
    <row r="2724" spans="1:4" x14ac:dyDescent="0.3">
      <c r="A2724" s="1" t="s">
        <v>5647</v>
      </c>
      <c r="B2724" s="1" t="s">
        <v>1097</v>
      </c>
      <c r="C2724" s="19">
        <v>2.7799999999999998E-2</v>
      </c>
      <c r="D2724" s="8">
        <v>-1.85822558</v>
      </c>
    </row>
    <row r="2725" spans="1:4" x14ac:dyDescent="0.3">
      <c r="A2725" s="1" t="s">
        <v>5648</v>
      </c>
      <c r="B2725" s="1" t="s">
        <v>5649</v>
      </c>
      <c r="C2725" s="19">
        <v>2.7799999999999998E-2</v>
      </c>
      <c r="D2725" s="8">
        <v>1.77040285</v>
      </c>
    </row>
    <row r="2726" spans="1:4" x14ac:dyDescent="0.3">
      <c r="A2726" s="1" t="s">
        <v>5650</v>
      </c>
      <c r="B2726" s="1" t="s">
        <v>5651</v>
      </c>
      <c r="C2726" s="19">
        <v>2.7799999999999998E-2</v>
      </c>
      <c r="D2726" s="8">
        <v>-2.8416788799999999</v>
      </c>
    </row>
    <row r="2727" spans="1:4" x14ac:dyDescent="0.3">
      <c r="A2727" s="1" t="s">
        <v>5652</v>
      </c>
      <c r="B2727" s="1" t="s">
        <v>335</v>
      </c>
      <c r="C2727" s="19">
        <v>2.7900000000000001E-2</v>
      </c>
      <c r="D2727" s="8">
        <v>2.0115716199999998</v>
      </c>
    </row>
    <row r="2728" spans="1:4" x14ac:dyDescent="0.3">
      <c r="A2728" s="1" t="s">
        <v>5653</v>
      </c>
      <c r="B2728" s="1" t="s">
        <v>791</v>
      </c>
      <c r="C2728" s="19">
        <v>2.7900000000000001E-2</v>
      </c>
      <c r="D2728" s="8">
        <v>-1.2516318200000001</v>
      </c>
    </row>
    <row r="2729" spans="1:4" x14ac:dyDescent="0.3">
      <c r="A2729" s="1" t="s">
        <v>5654</v>
      </c>
      <c r="B2729" s="1" t="s">
        <v>5655</v>
      </c>
      <c r="C2729" s="19">
        <v>2.8199999999999999E-2</v>
      </c>
      <c r="D2729" s="8">
        <v>-1.7678532199999999</v>
      </c>
    </row>
    <row r="2730" spans="1:4" x14ac:dyDescent="0.3">
      <c r="A2730" s="1" t="s">
        <v>5656</v>
      </c>
      <c r="B2730" s="1" t="s">
        <v>1617</v>
      </c>
      <c r="C2730" s="19">
        <v>2.8199999999999999E-2</v>
      </c>
      <c r="D2730" s="8">
        <v>-1.05960633</v>
      </c>
    </row>
    <row r="2731" spans="1:4" x14ac:dyDescent="0.3">
      <c r="A2731" s="1" t="s">
        <v>5657</v>
      </c>
      <c r="B2731" s="1" t="s">
        <v>1327</v>
      </c>
      <c r="C2731" s="19">
        <v>2.8299999999999999E-2</v>
      </c>
      <c r="D2731" s="8">
        <v>-1.0669938000000001</v>
      </c>
    </row>
    <row r="2732" spans="1:4" x14ac:dyDescent="0.3">
      <c r="A2732" s="1" t="s">
        <v>5658</v>
      </c>
      <c r="B2732" s="1" t="s">
        <v>5659</v>
      </c>
      <c r="C2732" s="19">
        <v>2.8400000000000002E-2</v>
      </c>
      <c r="D2732" s="8">
        <v>-1.2399973200000001</v>
      </c>
    </row>
    <row r="2733" spans="1:4" x14ac:dyDescent="0.3">
      <c r="A2733" s="1" t="s">
        <v>5660</v>
      </c>
      <c r="B2733" s="1" t="s">
        <v>5661</v>
      </c>
      <c r="C2733" s="19">
        <v>2.8500000000000001E-2</v>
      </c>
      <c r="D2733" s="8">
        <v>-2.6850766699999999</v>
      </c>
    </row>
    <row r="2734" spans="1:4" x14ac:dyDescent="0.3">
      <c r="A2734" s="1" t="s">
        <v>5662</v>
      </c>
      <c r="B2734" s="1" t="s">
        <v>5663</v>
      </c>
      <c r="C2734" s="19">
        <v>2.87E-2</v>
      </c>
      <c r="D2734" s="8">
        <v>1.3222301700000001</v>
      </c>
    </row>
    <row r="2735" spans="1:4" x14ac:dyDescent="0.3">
      <c r="A2735" s="1" t="s">
        <v>5664</v>
      </c>
      <c r="B2735" s="1" t="s">
        <v>1009</v>
      </c>
      <c r="C2735" s="19">
        <v>2.87E-2</v>
      </c>
      <c r="D2735" s="8">
        <v>1.1230758700000001</v>
      </c>
    </row>
    <row r="2736" spans="1:4" x14ac:dyDescent="0.3">
      <c r="A2736" s="1" t="s">
        <v>5665</v>
      </c>
      <c r="B2736" s="1" t="s">
        <v>812</v>
      </c>
      <c r="C2736" s="19">
        <v>2.8799999999999999E-2</v>
      </c>
      <c r="D2736" s="8">
        <v>-1.6008595999999999</v>
      </c>
    </row>
    <row r="2737" spans="1:4" x14ac:dyDescent="0.3">
      <c r="A2737" s="1" t="s">
        <v>5666</v>
      </c>
      <c r="B2737" s="1" t="s">
        <v>1062</v>
      </c>
      <c r="C2737" s="19">
        <v>2.8899999999999999E-2</v>
      </c>
      <c r="D2737" s="8">
        <v>-1.40846753</v>
      </c>
    </row>
    <row r="2738" spans="1:4" x14ac:dyDescent="0.3">
      <c r="A2738" s="1" t="s">
        <v>5667</v>
      </c>
      <c r="B2738" s="1" t="s">
        <v>5668</v>
      </c>
      <c r="C2738" s="19">
        <v>2.9000000000000001E-2</v>
      </c>
      <c r="D2738" s="8">
        <v>-1.0696771700000001</v>
      </c>
    </row>
    <row r="2739" spans="1:4" x14ac:dyDescent="0.3">
      <c r="A2739" s="1" t="s">
        <v>5669</v>
      </c>
      <c r="B2739" s="1" t="s">
        <v>5670</v>
      </c>
      <c r="C2739" s="19">
        <v>2.9000000000000001E-2</v>
      </c>
      <c r="D2739" s="8">
        <v>1.28635443</v>
      </c>
    </row>
    <row r="2740" spans="1:4" x14ac:dyDescent="0.3">
      <c r="A2740" s="1" t="s">
        <v>5671</v>
      </c>
      <c r="B2740" s="1" t="s">
        <v>1143</v>
      </c>
      <c r="C2740" s="19">
        <v>2.9100000000000001E-2</v>
      </c>
      <c r="D2740" s="8">
        <v>1.30235938</v>
      </c>
    </row>
    <row r="2741" spans="1:4" x14ac:dyDescent="0.3">
      <c r="A2741" s="1" t="s">
        <v>5672</v>
      </c>
      <c r="B2741" s="1" t="s">
        <v>5673</v>
      </c>
      <c r="C2741" s="19">
        <v>2.92E-2</v>
      </c>
      <c r="D2741" s="8">
        <v>1.43661667</v>
      </c>
    </row>
    <row r="2742" spans="1:4" x14ac:dyDescent="0.3">
      <c r="A2742" s="1" t="s">
        <v>5674</v>
      </c>
      <c r="B2742" s="1" t="s">
        <v>5675</v>
      </c>
      <c r="C2742" s="19">
        <v>2.93E-2</v>
      </c>
      <c r="D2742" s="8">
        <v>-3.0460836699999998</v>
      </c>
    </row>
    <row r="2743" spans="1:4" x14ac:dyDescent="0.3">
      <c r="A2743" s="1" t="s">
        <v>5676</v>
      </c>
      <c r="B2743" s="1" t="s">
        <v>5677</v>
      </c>
      <c r="C2743" s="19">
        <v>2.93E-2</v>
      </c>
      <c r="D2743" s="8">
        <v>-1.4784912699999999</v>
      </c>
    </row>
    <row r="2744" spans="1:4" x14ac:dyDescent="0.3">
      <c r="A2744" s="1" t="s">
        <v>5678</v>
      </c>
      <c r="B2744" s="1" t="s">
        <v>1839</v>
      </c>
      <c r="C2744" s="19">
        <v>2.93E-2</v>
      </c>
      <c r="D2744" s="8">
        <v>1.5831645999999999</v>
      </c>
    </row>
    <row r="2745" spans="1:4" x14ac:dyDescent="0.3">
      <c r="A2745" s="1" t="s">
        <v>5679</v>
      </c>
      <c r="B2745" s="1" t="s">
        <v>5680</v>
      </c>
      <c r="C2745" s="19">
        <v>2.9399999999999999E-2</v>
      </c>
      <c r="D2745" s="8">
        <v>1.1910743800000001</v>
      </c>
    </row>
    <row r="2746" spans="1:4" x14ac:dyDescent="0.3">
      <c r="A2746" s="1" t="s">
        <v>5681</v>
      </c>
      <c r="B2746" s="1" t="s">
        <v>5682</v>
      </c>
      <c r="C2746" s="19">
        <v>2.9399999999999999E-2</v>
      </c>
      <c r="D2746" s="8">
        <v>-1.07038623</v>
      </c>
    </row>
    <row r="2747" spans="1:4" x14ac:dyDescent="0.3">
      <c r="A2747" s="1" t="s">
        <v>5683</v>
      </c>
      <c r="B2747" s="1" t="s">
        <v>744</v>
      </c>
      <c r="C2747" s="19">
        <v>2.9399999999999999E-2</v>
      </c>
      <c r="D2747" s="8">
        <v>-1.2135191299999999</v>
      </c>
    </row>
    <row r="2748" spans="1:4" x14ac:dyDescent="0.3">
      <c r="A2748" s="1" t="s">
        <v>5684</v>
      </c>
      <c r="B2748" s="1" t="s">
        <v>5685</v>
      </c>
      <c r="C2748" s="19">
        <v>2.9499999999999998E-2</v>
      </c>
      <c r="D2748" s="8">
        <v>-2.06543118</v>
      </c>
    </row>
    <row r="2749" spans="1:4" x14ac:dyDescent="0.3">
      <c r="A2749" s="1" t="s">
        <v>5686</v>
      </c>
      <c r="B2749" s="1" t="s">
        <v>484</v>
      </c>
      <c r="C2749" s="19">
        <v>2.9499999999999998E-2</v>
      </c>
      <c r="D2749" s="8">
        <v>1.01891157</v>
      </c>
    </row>
    <row r="2750" spans="1:4" x14ac:dyDescent="0.3">
      <c r="A2750" s="1" t="s">
        <v>5687</v>
      </c>
      <c r="B2750" s="1" t="s">
        <v>5688</v>
      </c>
      <c r="C2750" s="19">
        <v>2.9499999999999998E-2</v>
      </c>
      <c r="D2750" s="8">
        <v>2.0125224500000001</v>
      </c>
    </row>
    <row r="2751" spans="1:4" x14ac:dyDescent="0.3">
      <c r="A2751" s="1" t="s">
        <v>5689</v>
      </c>
      <c r="B2751" s="1" t="s">
        <v>241</v>
      </c>
      <c r="C2751" s="19">
        <v>2.9499999999999998E-2</v>
      </c>
      <c r="D2751" s="8">
        <v>1.28894343</v>
      </c>
    </row>
    <row r="2752" spans="1:4" x14ac:dyDescent="0.3">
      <c r="A2752" s="1" t="s">
        <v>5690</v>
      </c>
      <c r="B2752" s="1" t="s">
        <v>5691</v>
      </c>
      <c r="C2752" s="19">
        <v>2.9600000000000001E-2</v>
      </c>
      <c r="D2752" s="8">
        <v>-1.6904958699999999</v>
      </c>
    </row>
    <row r="2753" spans="1:4" x14ac:dyDescent="0.3">
      <c r="A2753" s="1" t="s">
        <v>5692</v>
      </c>
      <c r="B2753" s="1" t="s">
        <v>5693</v>
      </c>
      <c r="C2753" s="19">
        <v>2.9700000000000001E-2</v>
      </c>
      <c r="D2753" s="8">
        <v>1.0426949999999999</v>
      </c>
    </row>
    <row r="2754" spans="1:4" x14ac:dyDescent="0.3">
      <c r="A2754" s="1" t="s">
        <v>5694</v>
      </c>
      <c r="B2754" s="1" t="s">
        <v>963</v>
      </c>
      <c r="C2754" s="19">
        <v>2.98E-2</v>
      </c>
      <c r="D2754" s="8">
        <v>1.28802152</v>
      </c>
    </row>
    <row r="2755" spans="1:4" x14ac:dyDescent="0.3">
      <c r="A2755" s="1" t="s">
        <v>5695</v>
      </c>
      <c r="B2755" s="1" t="s">
        <v>36</v>
      </c>
      <c r="C2755" s="19">
        <v>0.03</v>
      </c>
      <c r="D2755" s="8">
        <v>-2.2131957999999998</v>
      </c>
    </row>
    <row r="2756" spans="1:4" x14ac:dyDescent="0.3">
      <c r="A2756" s="1" t="s">
        <v>5696</v>
      </c>
      <c r="B2756" s="1" t="s">
        <v>5697</v>
      </c>
      <c r="C2756" s="19">
        <v>3.0099999999999998E-2</v>
      </c>
      <c r="D2756" s="8">
        <v>1.6796442</v>
      </c>
    </row>
    <row r="2757" spans="1:4" x14ac:dyDescent="0.3">
      <c r="A2757" s="1" t="s">
        <v>5698</v>
      </c>
      <c r="B2757" s="1" t="s">
        <v>5699</v>
      </c>
      <c r="C2757" s="19">
        <v>3.0099999999999998E-2</v>
      </c>
      <c r="D2757" s="8">
        <v>-1.36458842</v>
      </c>
    </row>
    <row r="2758" spans="1:4" x14ac:dyDescent="0.3">
      <c r="A2758" s="1" t="s">
        <v>5700</v>
      </c>
      <c r="B2758" s="1" t="s">
        <v>413</v>
      </c>
      <c r="C2758" s="19">
        <v>3.0099999999999998E-2</v>
      </c>
      <c r="D2758" s="8">
        <v>-1.2857013799999999</v>
      </c>
    </row>
    <row r="2759" spans="1:4" x14ac:dyDescent="0.3">
      <c r="A2759" s="1" t="s">
        <v>5701</v>
      </c>
      <c r="B2759" s="1" t="s">
        <v>424</v>
      </c>
      <c r="C2759" s="19">
        <v>3.0200000000000001E-2</v>
      </c>
      <c r="D2759" s="8">
        <v>-1.23173588</v>
      </c>
    </row>
    <row r="2760" spans="1:4" x14ac:dyDescent="0.3">
      <c r="A2760" s="1" t="s">
        <v>5702</v>
      </c>
      <c r="B2760" s="1" t="s">
        <v>5703</v>
      </c>
      <c r="C2760" s="19">
        <v>3.0200000000000001E-2</v>
      </c>
      <c r="D2760" s="8">
        <v>1.3317985699999999</v>
      </c>
    </row>
    <row r="2761" spans="1:4" x14ac:dyDescent="0.3">
      <c r="A2761" s="1" t="s">
        <v>5704</v>
      </c>
      <c r="B2761" s="1" t="s">
        <v>1775</v>
      </c>
      <c r="C2761" s="19">
        <v>3.0200000000000001E-2</v>
      </c>
      <c r="D2761" s="8">
        <v>-1.70979193</v>
      </c>
    </row>
    <row r="2762" spans="1:4" x14ac:dyDescent="0.3">
      <c r="A2762" s="1" t="s">
        <v>5705</v>
      </c>
      <c r="B2762" s="1" t="s">
        <v>253</v>
      </c>
      <c r="C2762" s="19">
        <v>3.0200000000000001E-2</v>
      </c>
      <c r="D2762" s="8">
        <v>1.2097577799999999</v>
      </c>
    </row>
    <row r="2763" spans="1:4" x14ac:dyDescent="0.3">
      <c r="A2763" s="1" t="s">
        <v>5706</v>
      </c>
      <c r="B2763" s="1" t="s">
        <v>1981</v>
      </c>
      <c r="C2763" s="19">
        <v>3.0300000000000001E-2</v>
      </c>
      <c r="D2763" s="8">
        <v>1.0517378500000001</v>
      </c>
    </row>
    <row r="2764" spans="1:4" x14ac:dyDescent="0.3">
      <c r="A2764" s="1" t="s">
        <v>5707</v>
      </c>
      <c r="B2764" s="1" t="s">
        <v>5708</v>
      </c>
      <c r="C2764" s="19">
        <v>3.04E-2</v>
      </c>
      <c r="D2764" s="8">
        <v>-2.20825278</v>
      </c>
    </row>
    <row r="2765" spans="1:4" x14ac:dyDescent="0.3">
      <c r="A2765" s="1" t="s">
        <v>5709</v>
      </c>
      <c r="B2765" s="1" t="s">
        <v>1179</v>
      </c>
      <c r="C2765" s="19">
        <v>3.04E-2</v>
      </c>
      <c r="D2765" s="8">
        <v>-1.1219706700000001</v>
      </c>
    </row>
    <row r="2766" spans="1:4" x14ac:dyDescent="0.3">
      <c r="A2766" s="1" t="s">
        <v>5710</v>
      </c>
      <c r="B2766" s="1" t="s">
        <v>1252</v>
      </c>
      <c r="C2766" s="19">
        <v>3.0499999999999999E-2</v>
      </c>
      <c r="D2766" s="8">
        <v>1.13320117</v>
      </c>
    </row>
    <row r="2767" spans="1:4" x14ac:dyDescent="0.3">
      <c r="A2767" s="1" t="s">
        <v>5711</v>
      </c>
      <c r="B2767" s="1" t="s">
        <v>5712</v>
      </c>
      <c r="C2767" s="19">
        <v>3.0499999999999999E-2</v>
      </c>
      <c r="D2767" s="8">
        <v>-1.0704492000000001</v>
      </c>
    </row>
    <row r="2768" spans="1:4" x14ac:dyDescent="0.3">
      <c r="A2768" s="1" t="s">
        <v>5713</v>
      </c>
      <c r="B2768" s="1" t="s">
        <v>5714</v>
      </c>
      <c r="C2768" s="19">
        <v>3.0599999999999999E-2</v>
      </c>
      <c r="D2768" s="8">
        <v>2.1667665299999999</v>
      </c>
    </row>
    <row r="2769" spans="1:4" x14ac:dyDescent="0.3">
      <c r="A2769" s="1" t="s">
        <v>5715</v>
      </c>
      <c r="B2769" s="1" t="s">
        <v>5716</v>
      </c>
      <c r="C2769" s="19">
        <v>3.0599999999999999E-2</v>
      </c>
      <c r="D2769" s="8">
        <v>1.3927198700000001</v>
      </c>
    </row>
    <row r="2770" spans="1:4" x14ac:dyDescent="0.3">
      <c r="A2770" s="1" t="s">
        <v>5717</v>
      </c>
      <c r="B2770" s="1" t="s">
        <v>1640</v>
      </c>
      <c r="C2770" s="19">
        <v>3.0599999999999999E-2</v>
      </c>
      <c r="D2770" s="8">
        <v>-1.1275546299999999</v>
      </c>
    </row>
    <row r="2771" spans="1:4" x14ac:dyDescent="0.3">
      <c r="A2771" s="1" t="s">
        <v>5718</v>
      </c>
      <c r="B2771" s="1" t="s">
        <v>5719</v>
      </c>
      <c r="C2771" s="19">
        <v>3.0700000000000002E-2</v>
      </c>
      <c r="D2771" s="8">
        <v>-1.2432863300000001</v>
      </c>
    </row>
    <row r="2772" spans="1:4" x14ac:dyDescent="0.3">
      <c r="A2772" s="1" t="s">
        <v>5720</v>
      </c>
      <c r="B2772" s="1" t="s">
        <v>5721</v>
      </c>
      <c r="C2772" s="19">
        <v>3.0700000000000002E-2</v>
      </c>
      <c r="D2772" s="8">
        <v>-1.50282502</v>
      </c>
    </row>
    <row r="2773" spans="1:4" x14ac:dyDescent="0.3">
      <c r="A2773" s="1" t="s">
        <v>5722</v>
      </c>
      <c r="B2773" s="1" t="s">
        <v>875</v>
      </c>
      <c r="C2773" s="19">
        <v>3.0700000000000002E-2</v>
      </c>
      <c r="D2773" s="8">
        <v>-1.29987158</v>
      </c>
    </row>
    <row r="2774" spans="1:4" x14ac:dyDescent="0.3">
      <c r="A2774" s="1" t="s">
        <v>5723</v>
      </c>
      <c r="B2774" s="1" t="s">
        <v>765</v>
      </c>
      <c r="C2774" s="19">
        <v>3.0800000000000001E-2</v>
      </c>
      <c r="D2774" s="8">
        <v>1.0619467300000001</v>
      </c>
    </row>
    <row r="2775" spans="1:4" x14ac:dyDescent="0.3">
      <c r="A2775" s="1" t="s">
        <v>5724</v>
      </c>
      <c r="B2775" s="1" t="s">
        <v>5725</v>
      </c>
      <c r="C2775" s="19">
        <v>3.1300000000000001E-2</v>
      </c>
      <c r="D2775" s="8">
        <v>1.15831635</v>
      </c>
    </row>
    <row r="2776" spans="1:4" x14ac:dyDescent="0.3">
      <c r="A2776" s="1" t="s">
        <v>5726</v>
      </c>
      <c r="B2776" s="1" t="s">
        <v>5727</v>
      </c>
      <c r="C2776" s="19">
        <v>3.1600000000000003E-2</v>
      </c>
      <c r="D2776" s="8">
        <v>-2.4182679999999999</v>
      </c>
    </row>
    <row r="2777" spans="1:4" x14ac:dyDescent="0.3">
      <c r="A2777" s="1" t="s">
        <v>5728</v>
      </c>
      <c r="B2777" s="1" t="s">
        <v>720</v>
      </c>
      <c r="C2777" s="19">
        <v>3.1600000000000003E-2</v>
      </c>
      <c r="D2777" s="8">
        <v>-1.55127792</v>
      </c>
    </row>
    <row r="2778" spans="1:4" x14ac:dyDescent="0.3">
      <c r="A2778" s="1" t="s">
        <v>5729</v>
      </c>
      <c r="B2778" s="1" t="s">
        <v>5730</v>
      </c>
      <c r="C2778" s="19">
        <v>3.1699999999999999E-2</v>
      </c>
      <c r="D2778" s="8">
        <v>1.16122795</v>
      </c>
    </row>
    <row r="2779" spans="1:4" x14ac:dyDescent="0.3">
      <c r="A2779" s="1" t="s">
        <v>5731</v>
      </c>
      <c r="B2779" s="1" t="s">
        <v>1260</v>
      </c>
      <c r="C2779" s="19">
        <v>3.1699999999999999E-2</v>
      </c>
      <c r="D2779" s="8">
        <v>1.9076954500000001</v>
      </c>
    </row>
    <row r="2780" spans="1:4" x14ac:dyDescent="0.3">
      <c r="A2780" s="1" t="s">
        <v>5732</v>
      </c>
      <c r="B2780" s="1" t="s">
        <v>461</v>
      </c>
      <c r="C2780" s="19">
        <v>3.1699999999999999E-2</v>
      </c>
      <c r="D2780" s="8">
        <v>-1.9861770700000001</v>
      </c>
    </row>
    <row r="2781" spans="1:4" x14ac:dyDescent="0.3">
      <c r="A2781" s="1" t="s">
        <v>5733</v>
      </c>
      <c r="B2781" s="1" t="s">
        <v>294</v>
      </c>
      <c r="C2781" s="19">
        <v>3.1800000000000002E-2</v>
      </c>
      <c r="D2781" s="8">
        <v>1.5807237000000001</v>
      </c>
    </row>
    <row r="2782" spans="1:4" x14ac:dyDescent="0.3">
      <c r="A2782" s="1" t="s">
        <v>5734</v>
      </c>
      <c r="B2782" s="1" t="s">
        <v>185</v>
      </c>
      <c r="C2782" s="19">
        <v>3.1800000000000002E-2</v>
      </c>
      <c r="D2782" s="8">
        <v>1.6345998500000001</v>
      </c>
    </row>
    <row r="2783" spans="1:4" x14ac:dyDescent="0.3">
      <c r="A2783" s="1" t="s">
        <v>5735</v>
      </c>
      <c r="B2783" s="1" t="s">
        <v>1422</v>
      </c>
      <c r="C2783" s="19">
        <v>3.1800000000000002E-2</v>
      </c>
      <c r="D2783" s="8">
        <v>-1.1024072199999999</v>
      </c>
    </row>
    <row r="2784" spans="1:4" x14ac:dyDescent="0.3">
      <c r="A2784" s="1" t="s">
        <v>5736</v>
      </c>
      <c r="B2784" s="1" t="s">
        <v>1417</v>
      </c>
      <c r="C2784" s="19">
        <v>3.1800000000000002E-2</v>
      </c>
      <c r="D2784" s="8">
        <v>-1.3668552199999999</v>
      </c>
    </row>
    <row r="2785" spans="1:4" x14ac:dyDescent="0.3">
      <c r="A2785" s="1" t="s">
        <v>5737</v>
      </c>
      <c r="B2785" s="1" t="s">
        <v>621</v>
      </c>
      <c r="C2785" s="19">
        <v>3.1800000000000002E-2</v>
      </c>
      <c r="D2785" s="8">
        <v>-1.43888255</v>
      </c>
    </row>
    <row r="2786" spans="1:4" x14ac:dyDescent="0.3">
      <c r="A2786" s="1" t="s">
        <v>5738</v>
      </c>
      <c r="B2786" s="1" t="s">
        <v>1420</v>
      </c>
      <c r="C2786" s="19">
        <v>3.1800000000000002E-2</v>
      </c>
      <c r="D2786" s="8">
        <v>1.15034418</v>
      </c>
    </row>
    <row r="2787" spans="1:4" x14ac:dyDescent="0.3">
      <c r="A2787" s="1" t="s">
        <v>5739</v>
      </c>
      <c r="B2787" s="1" t="s">
        <v>1784</v>
      </c>
      <c r="C2787" s="19">
        <v>3.1800000000000002E-2</v>
      </c>
      <c r="D2787" s="8">
        <v>-1.20805297</v>
      </c>
    </row>
    <row r="2788" spans="1:4" x14ac:dyDescent="0.3">
      <c r="A2788" s="1" t="s">
        <v>5740</v>
      </c>
      <c r="B2788" s="1" t="s">
        <v>1817</v>
      </c>
      <c r="C2788" s="19">
        <v>3.1899999999999998E-2</v>
      </c>
      <c r="D2788" s="8">
        <v>1.89848127</v>
      </c>
    </row>
    <row r="2789" spans="1:4" x14ac:dyDescent="0.3">
      <c r="A2789" s="1" t="s">
        <v>5741</v>
      </c>
      <c r="B2789" s="1" t="s">
        <v>5742</v>
      </c>
      <c r="C2789" s="19">
        <v>3.1899999999999998E-2</v>
      </c>
      <c r="D2789" s="8">
        <v>-1.0181082800000001</v>
      </c>
    </row>
    <row r="2790" spans="1:4" x14ac:dyDescent="0.3">
      <c r="A2790" s="1" t="s">
        <v>5743</v>
      </c>
      <c r="B2790" s="1" t="s">
        <v>5744</v>
      </c>
      <c r="C2790" s="19">
        <v>3.2000000000000001E-2</v>
      </c>
      <c r="D2790" s="8">
        <v>1.3434025999999999</v>
      </c>
    </row>
    <row r="2791" spans="1:4" x14ac:dyDescent="0.3">
      <c r="A2791" s="1" t="s">
        <v>5745</v>
      </c>
      <c r="B2791" s="1" t="s">
        <v>1562</v>
      </c>
      <c r="C2791" s="19">
        <v>3.2000000000000001E-2</v>
      </c>
      <c r="D2791" s="8">
        <v>1.29234205</v>
      </c>
    </row>
    <row r="2792" spans="1:4" x14ac:dyDescent="0.3">
      <c r="A2792" s="1" t="s">
        <v>5746</v>
      </c>
      <c r="B2792" s="1" t="s">
        <v>1352</v>
      </c>
      <c r="C2792" s="19">
        <v>3.2000000000000001E-2</v>
      </c>
      <c r="D2792" s="8">
        <v>1.2567003800000001</v>
      </c>
    </row>
    <row r="2793" spans="1:4" x14ac:dyDescent="0.3">
      <c r="A2793" s="1" t="s">
        <v>5747</v>
      </c>
      <c r="B2793" s="1" t="s">
        <v>557</v>
      </c>
      <c r="C2793" s="19">
        <v>3.2099999999999997E-2</v>
      </c>
      <c r="D2793" s="8">
        <v>-1.0273767</v>
      </c>
    </row>
    <row r="2794" spans="1:4" x14ac:dyDescent="0.3">
      <c r="A2794" s="1" t="s">
        <v>5748</v>
      </c>
      <c r="B2794" s="1" t="s">
        <v>52</v>
      </c>
      <c r="C2794" s="19">
        <v>3.2099999999999997E-2</v>
      </c>
      <c r="D2794" s="8">
        <v>-1.4342385499999999</v>
      </c>
    </row>
    <row r="2795" spans="1:4" x14ac:dyDescent="0.3">
      <c r="A2795" s="1" t="s">
        <v>5749</v>
      </c>
      <c r="B2795" s="1" t="s">
        <v>860</v>
      </c>
      <c r="C2795" s="19">
        <v>3.2099999999999997E-2</v>
      </c>
      <c r="D2795" s="8">
        <v>-1.53167403</v>
      </c>
    </row>
    <row r="2796" spans="1:4" x14ac:dyDescent="0.3">
      <c r="A2796" s="1" t="s">
        <v>5750</v>
      </c>
      <c r="B2796" s="1" t="s">
        <v>1523</v>
      </c>
      <c r="C2796" s="19">
        <v>3.2199999999999999E-2</v>
      </c>
      <c r="D2796" s="8">
        <v>-1.07619485</v>
      </c>
    </row>
    <row r="2797" spans="1:4" x14ac:dyDescent="0.3">
      <c r="A2797" s="1" t="s">
        <v>5751</v>
      </c>
      <c r="B2797" s="1" t="s">
        <v>1131</v>
      </c>
      <c r="C2797" s="19">
        <v>3.2199999999999999E-2</v>
      </c>
      <c r="D2797" s="8">
        <v>1.0224418</v>
      </c>
    </row>
    <row r="2798" spans="1:4" x14ac:dyDescent="0.3">
      <c r="A2798" s="1" t="s">
        <v>5752</v>
      </c>
      <c r="B2798" s="1" t="s">
        <v>30</v>
      </c>
      <c r="C2798" s="19">
        <v>3.2199999999999999E-2</v>
      </c>
      <c r="D2798" s="8">
        <v>1.3703537299999999</v>
      </c>
    </row>
    <row r="2799" spans="1:4" x14ac:dyDescent="0.3">
      <c r="A2799" s="1" t="s">
        <v>5753</v>
      </c>
      <c r="B2799" s="1" t="s">
        <v>1891</v>
      </c>
      <c r="C2799" s="19">
        <v>3.2300000000000002E-2</v>
      </c>
      <c r="D2799" s="8">
        <v>-1.80316443</v>
      </c>
    </row>
    <row r="2800" spans="1:4" x14ac:dyDescent="0.3">
      <c r="A2800" s="1" t="s">
        <v>5754</v>
      </c>
      <c r="B2800" s="1" t="s">
        <v>204</v>
      </c>
      <c r="C2800" s="19">
        <v>3.2599999999999997E-2</v>
      </c>
      <c r="D2800" s="8">
        <v>1.1949683</v>
      </c>
    </row>
    <row r="2801" spans="1:4" x14ac:dyDescent="0.3">
      <c r="A2801" s="1" t="s">
        <v>5755</v>
      </c>
      <c r="B2801" s="1" t="s">
        <v>1958</v>
      </c>
      <c r="C2801" s="19">
        <v>3.27E-2</v>
      </c>
      <c r="D2801" s="8">
        <v>1.0095080000000001</v>
      </c>
    </row>
    <row r="2802" spans="1:4" x14ac:dyDescent="0.3">
      <c r="A2802" s="1" t="s">
        <v>5756</v>
      </c>
      <c r="B2802" s="1" t="s">
        <v>5757</v>
      </c>
      <c r="C2802" s="19">
        <v>3.27E-2</v>
      </c>
      <c r="D2802" s="8">
        <v>-1.1597093000000001</v>
      </c>
    </row>
    <row r="2803" spans="1:4" x14ac:dyDescent="0.3">
      <c r="A2803" s="1" t="s">
        <v>5758</v>
      </c>
      <c r="B2803" s="1" t="s">
        <v>1631</v>
      </c>
      <c r="C2803" s="19">
        <v>3.2899999999999999E-2</v>
      </c>
      <c r="D2803" s="8">
        <v>-1.01501818</v>
      </c>
    </row>
    <row r="2804" spans="1:4" x14ac:dyDescent="0.3">
      <c r="A2804" s="1" t="s">
        <v>5759</v>
      </c>
      <c r="B2804" s="1" t="s">
        <v>667</v>
      </c>
      <c r="C2804" s="19">
        <v>3.3099999999999997E-2</v>
      </c>
      <c r="D2804" s="8">
        <v>1.1164033499999999</v>
      </c>
    </row>
    <row r="2805" spans="1:4" x14ac:dyDescent="0.3">
      <c r="A2805" s="1" t="s">
        <v>5760</v>
      </c>
      <c r="B2805" s="1" t="s">
        <v>5761</v>
      </c>
      <c r="C2805" s="19">
        <v>3.32E-2</v>
      </c>
      <c r="D2805" s="8">
        <v>-1.2120548499999999</v>
      </c>
    </row>
    <row r="2806" spans="1:4" x14ac:dyDescent="0.3">
      <c r="A2806" s="1" t="s">
        <v>5762</v>
      </c>
      <c r="B2806" s="1" t="s">
        <v>1018</v>
      </c>
      <c r="C2806" s="19">
        <v>3.32E-2</v>
      </c>
      <c r="D2806" s="8">
        <v>-1.3572909500000001</v>
      </c>
    </row>
    <row r="2807" spans="1:4" x14ac:dyDescent="0.3">
      <c r="A2807" s="1" t="s">
        <v>5763</v>
      </c>
      <c r="B2807" s="1" t="s">
        <v>1869</v>
      </c>
      <c r="C2807" s="19">
        <v>3.3300000000000003E-2</v>
      </c>
      <c r="D2807" s="8">
        <v>1.0775040499999999</v>
      </c>
    </row>
    <row r="2808" spans="1:4" x14ac:dyDescent="0.3">
      <c r="A2808" s="1" t="s">
        <v>5764</v>
      </c>
      <c r="B2808" s="1" t="s">
        <v>1497</v>
      </c>
      <c r="C2808" s="19">
        <v>3.3500000000000002E-2</v>
      </c>
      <c r="D2808" s="8">
        <v>1.5764291800000001</v>
      </c>
    </row>
    <row r="2809" spans="1:4" x14ac:dyDescent="0.3">
      <c r="A2809" s="1" t="s">
        <v>5765</v>
      </c>
      <c r="B2809" s="1" t="s">
        <v>5766</v>
      </c>
      <c r="C2809" s="19">
        <v>3.3500000000000002E-2</v>
      </c>
      <c r="D2809" s="8">
        <v>-1.6671825</v>
      </c>
    </row>
    <row r="2810" spans="1:4" x14ac:dyDescent="0.3">
      <c r="A2810" s="1" t="s">
        <v>5767</v>
      </c>
      <c r="B2810" s="1" t="s">
        <v>5768</v>
      </c>
      <c r="C2810" s="19">
        <v>3.3799999999999997E-2</v>
      </c>
      <c r="D2810" s="8">
        <v>1.0786229700000001</v>
      </c>
    </row>
    <row r="2811" spans="1:4" x14ac:dyDescent="0.3">
      <c r="A2811" s="1" t="s">
        <v>5769</v>
      </c>
      <c r="B2811" s="1" t="s">
        <v>1571</v>
      </c>
      <c r="C2811" s="19">
        <v>3.3799999999999997E-2</v>
      </c>
      <c r="D2811" s="8">
        <v>1.1806881</v>
      </c>
    </row>
    <row r="2812" spans="1:4" x14ac:dyDescent="0.3">
      <c r="A2812" s="1" t="s">
        <v>5770</v>
      </c>
      <c r="B2812" s="1" t="s">
        <v>5771</v>
      </c>
      <c r="C2812" s="19">
        <v>3.39E-2</v>
      </c>
      <c r="D2812" s="8">
        <v>-1.1783435</v>
      </c>
    </row>
    <row r="2813" spans="1:4" x14ac:dyDescent="0.3">
      <c r="A2813" s="1" t="s">
        <v>5772</v>
      </c>
      <c r="B2813" s="1" t="s">
        <v>1056</v>
      </c>
      <c r="C2813" s="19">
        <v>3.4099999999999998E-2</v>
      </c>
      <c r="D2813" s="8">
        <v>1.51280167</v>
      </c>
    </row>
    <row r="2814" spans="1:4" x14ac:dyDescent="0.3">
      <c r="A2814" s="1" t="s">
        <v>5773</v>
      </c>
      <c r="B2814" s="1" t="s">
        <v>5774</v>
      </c>
      <c r="C2814" s="19">
        <v>3.4299999999999997E-2</v>
      </c>
      <c r="D2814" s="8">
        <v>-1.4521421299999999</v>
      </c>
    </row>
    <row r="2815" spans="1:4" x14ac:dyDescent="0.3">
      <c r="A2815" s="1" t="s">
        <v>5775</v>
      </c>
      <c r="B2815" s="1" t="s">
        <v>5776</v>
      </c>
      <c r="C2815" s="19">
        <v>3.44E-2</v>
      </c>
      <c r="D2815" s="8">
        <v>-1.3744713500000001</v>
      </c>
    </row>
    <row r="2816" spans="1:4" x14ac:dyDescent="0.3">
      <c r="A2816" s="1" t="s">
        <v>5777</v>
      </c>
      <c r="B2816" s="1" t="s">
        <v>23</v>
      </c>
      <c r="C2816" s="19">
        <v>3.44E-2</v>
      </c>
      <c r="D2816" s="8">
        <v>1.39672905</v>
      </c>
    </row>
    <row r="2817" spans="1:4" x14ac:dyDescent="0.3">
      <c r="A2817" s="1" t="s">
        <v>5778</v>
      </c>
      <c r="B2817" s="1" t="s">
        <v>5779</v>
      </c>
      <c r="C2817" s="19">
        <v>3.44E-2</v>
      </c>
      <c r="D2817" s="8">
        <v>-1.5192732799999999</v>
      </c>
    </row>
    <row r="2818" spans="1:4" x14ac:dyDescent="0.3">
      <c r="A2818" s="1" t="s">
        <v>5780</v>
      </c>
      <c r="B2818" s="1" t="s">
        <v>66</v>
      </c>
      <c r="C2818" s="19">
        <v>3.4599999999999999E-2</v>
      </c>
      <c r="D2818" s="8">
        <v>1.30087222</v>
      </c>
    </row>
    <row r="2819" spans="1:4" x14ac:dyDescent="0.3">
      <c r="A2819" s="1" t="s">
        <v>5781</v>
      </c>
      <c r="B2819" s="1" t="s">
        <v>1296</v>
      </c>
      <c r="C2819" s="19">
        <v>3.4700000000000002E-2</v>
      </c>
      <c r="D2819" s="8">
        <v>1.31728443</v>
      </c>
    </row>
    <row r="2820" spans="1:4" x14ac:dyDescent="0.3">
      <c r="A2820" s="1" t="s">
        <v>5782</v>
      </c>
      <c r="B2820" s="1" t="s">
        <v>1643</v>
      </c>
      <c r="C2820" s="19">
        <v>3.49E-2</v>
      </c>
      <c r="D2820" s="8">
        <v>-1.3314537</v>
      </c>
    </row>
    <row r="2821" spans="1:4" x14ac:dyDescent="0.3">
      <c r="A2821" s="1" t="s">
        <v>5783</v>
      </c>
      <c r="B2821" s="1" t="s">
        <v>1796</v>
      </c>
      <c r="C2821" s="19">
        <v>3.49E-2</v>
      </c>
      <c r="D2821" s="8">
        <v>1.24571805</v>
      </c>
    </row>
    <row r="2822" spans="1:4" x14ac:dyDescent="0.3">
      <c r="A2822" s="1" t="s">
        <v>5784</v>
      </c>
      <c r="B2822" s="1" t="s">
        <v>1302</v>
      </c>
      <c r="C2822" s="19">
        <v>3.49E-2</v>
      </c>
      <c r="D2822" s="8">
        <v>1.1618636200000001</v>
      </c>
    </row>
    <row r="2823" spans="1:4" x14ac:dyDescent="0.3">
      <c r="A2823" s="1" t="s">
        <v>5785</v>
      </c>
      <c r="B2823" s="1" t="s">
        <v>5786</v>
      </c>
      <c r="C2823" s="19">
        <v>3.5000000000000003E-2</v>
      </c>
      <c r="D2823" s="8">
        <v>-2.7506963799999999</v>
      </c>
    </row>
    <row r="2824" spans="1:4" x14ac:dyDescent="0.3">
      <c r="A2824" s="1" t="s">
        <v>5787</v>
      </c>
      <c r="B2824" s="1" t="s">
        <v>354</v>
      </c>
      <c r="C2824" s="19">
        <v>3.5000000000000003E-2</v>
      </c>
      <c r="D2824" s="8">
        <v>-1.50628663</v>
      </c>
    </row>
    <row r="2825" spans="1:4" x14ac:dyDescent="0.3">
      <c r="A2825" s="1" t="s">
        <v>5788</v>
      </c>
      <c r="B2825" s="1" t="s">
        <v>5789</v>
      </c>
      <c r="C2825" s="19">
        <v>3.5000000000000003E-2</v>
      </c>
      <c r="D2825" s="8">
        <v>1.07145307</v>
      </c>
    </row>
    <row r="2826" spans="1:4" x14ac:dyDescent="0.3">
      <c r="A2826" s="1" t="s">
        <v>5790</v>
      </c>
      <c r="B2826" s="1" t="s">
        <v>641</v>
      </c>
      <c r="C2826" s="19">
        <v>3.5099999999999999E-2</v>
      </c>
      <c r="D2826" s="8">
        <v>-2.0825914000000001</v>
      </c>
    </row>
    <row r="2827" spans="1:4" x14ac:dyDescent="0.3">
      <c r="A2827" s="1" t="s">
        <v>5791</v>
      </c>
      <c r="B2827" s="1" t="s">
        <v>1275</v>
      </c>
      <c r="C2827" s="19">
        <v>3.5200000000000002E-2</v>
      </c>
      <c r="D2827" s="8">
        <v>1.48299282</v>
      </c>
    </row>
    <row r="2828" spans="1:4" x14ac:dyDescent="0.3">
      <c r="A2828" s="1" t="s">
        <v>5792</v>
      </c>
      <c r="B2828" s="1" t="s">
        <v>257</v>
      </c>
      <c r="C2828" s="19">
        <v>3.5200000000000002E-2</v>
      </c>
      <c r="D2828" s="8">
        <v>-1.0382367800000001</v>
      </c>
    </row>
    <row r="2829" spans="1:4" x14ac:dyDescent="0.3">
      <c r="A2829" s="1" t="s">
        <v>5793</v>
      </c>
      <c r="B2829" s="1" t="s">
        <v>398</v>
      </c>
      <c r="C2829" s="19">
        <v>3.5200000000000002E-2</v>
      </c>
      <c r="D2829" s="8">
        <v>-1.31715092</v>
      </c>
    </row>
    <row r="2830" spans="1:4" x14ac:dyDescent="0.3">
      <c r="A2830" s="1" t="s">
        <v>5794</v>
      </c>
      <c r="B2830" s="1" t="s">
        <v>5795</v>
      </c>
      <c r="C2830" s="19">
        <v>3.5400000000000001E-2</v>
      </c>
      <c r="D2830" s="8">
        <v>-1.2408761500000001</v>
      </c>
    </row>
    <row r="2831" spans="1:4" x14ac:dyDescent="0.3">
      <c r="A2831" s="1" t="s">
        <v>5796</v>
      </c>
      <c r="B2831" s="1" t="s">
        <v>1012</v>
      </c>
      <c r="C2831" s="19">
        <v>3.5400000000000001E-2</v>
      </c>
      <c r="D2831" s="8">
        <v>1.0931197699999999</v>
      </c>
    </row>
    <row r="2832" spans="1:4" x14ac:dyDescent="0.3">
      <c r="A2832" s="1" t="s">
        <v>5797</v>
      </c>
      <c r="B2832" s="1" t="s">
        <v>5798</v>
      </c>
      <c r="C2832" s="19">
        <v>3.5400000000000001E-2</v>
      </c>
      <c r="D2832" s="8">
        <v>-1.2430455300000001</v>
      </c>
    </row>
    <row r="2833" spans="1:4" x14ac:dyDescent="0.3">
      <c r="A2833" s="1" t="s">
        <v>5799</v>
      </c>
      <c r="B2833" s="1" t="s">
        <v>1915</v>
      </c>
      <c r="C2833" s="19">
        <v>3.5400000000000001E-2</v>
      </c>
      <c r="D2833" s="8">
        <v>1.01575127</v>
      </c>
    </row>
    <row r="2834" spans="1:4" x14ac:dyDescent="0.3">
      <c r="A2834" s="1" t="s">
        <v>5800</v>
      </c>
      <c r="B2834" s="1" t="s">
        <v>758</v>
      </c>
      <c r="C2834" s="19">
        <v>3.5499999999999997E-2</v>
      </c>
      <c r="D2834" s="8">
        <v>1.0134507800000001</v>
      </c>
    </row>
    <row r="2835" spans="1:4" x14ac:dyDescent="0.3">
      <c r="A2835" s="1" t="s">
        <v>5801</v>
      </c>
      <c r="B2835" s="1" t="s">
        <v>366</v>
      </c>
      <c r="C2835" s="19">
        <v>3.56E-2</v>
      </c>
      <c r="D2835" s="8">
        <v>1.01335492</v>
      </c>
    </row>
    <row r="2836" spans="1:4" x14ac:dyDescent="0.3">
      <c r="A2836" s="1" t="s">
        <v>5802</v>
      </c>
      <c r="B2836" s="1" t="s">
        <v>1662</v>
      </c>
      <c r="C2836" s="19">
        <v>3.56E-2</v>
      </c>
      <c r="D2836" s="8">
        <v>1.22710863</v>
      </c>
    </row>
    <row r="2837" spans="1:4" x14ac:dyDescent="0.3">
      <c r="A2837" s="1" t="s">
        <v>5803</v>
      </c>
      <c r="B2837" s="1" t="s">
        <v>1517</v>
      </c>
      <c r="C2837" s="19">
        <v>3.56E-2</v>
      </c>
      <c r="D2837" s="8">
        <v>1.3915332199999999</v>
      </c>
    </row>
    <row r="2838" spans="1:4" x14ac:dyDescent="0.3">
      <c r="A2838" s="1" t="s">
        <v>5804</v>
      </c>
      <c r="B2838" s="1" t="s">
        <v>1299</v>
      </c>
      <c r="C2838" s="19">
        <v>3.5700000000000003E-2</v>
      </c>
      <c r="D2838" s="8">
        <v>1.5987978300000001</v>
      </c>
    </row>
    <row r="2839" spans="1:4" x14ac:dyDescent="0.3">
      <c r="A2839" s="1" t="s">
        <v>5805</v>
      </c>
      <c r="B2839" s="1" t="s">
        <v>1147</v>
      </c>
      <c r="C2839" s="19">
        <v>3.5700000000000003E-2</v>
      </c>
      <c r="D2839" s="8">
        <v>-1.39864232</v>
      </c>
    </row>
    <row r="2840" spans="1:4" x14ac:dyDescent="0.3">
      <c r="A2840" s="1" t="s">
        <v>5806</v>
      </c>
      <c r="B2840" s="1" t="s">
        <v>414</v>
      </c>
      <c r="C2840" s="19">
        <v>3.5700000000000003E-2</v>
      </c>
      <c r="D2840" s="8">
        <v>1.61021093</v>
      </c>
    </row>
    <row r="2841" spans="1:4" x14ac:dyDescent="0.3">
      <c r="A2841" s="1" t="s">
        <v>5807</v>
      </c>
      <c r="B2841" s="1" t="s">
        <v>1277</v>
      </c>
      <c r="C2841" s="19">
        <v>3.5700000000000003E-2</v>
      </c>
      <c r="D2841" s="8">
        <v>1.4975929800000001</v>
      </c>
    </row>
    <row r="2842" spans="1:4" x14ac:dyDescent="0.3">
      <c r="A2842" s="1" t="s">
        <v>5808</v>
      </c>
      <c r="B2842" s="1" t="s">
        <v>1627</v>
      </c>
      <c r="C2842" s="19">
        <v>3.5799999999999998E-2</v>
      </c>
      <c r="D2842" s="8">
        <v>-1.62025598</v>
      </c>
    </row>
    <row r="2843" spans="1:4" x14ac:dyDescent="0.3">
      <c r="A2843" s="1" t="s">
        <v>5809</v>
      </c>
      <c r="B2843" s="1" t="s">
        <v>1401</v>
      </c>
      <c r="C2843" s="19">
        <v>3.5799999999999998E-2</v>
      </c>
      <c r="D2843" s="8">
        <v>-1.03776617</v>
      </c>
    </row>
    <row r="2844" spans="1:4" x14ac:dyDescent="0.3">
      <c r="A2844" s="1" t="s">
        <v>5810</v>
      </c>
      <c r="B2844" s="1" t="s">
        <v>5811</v>
      </c>
      <c r="C2844" s="19">
        <v>3.5900000000000001E-2</v>
      </c>
      <c r="D2844" s="8">
        <v>1.0701955700000001</v>
      </c>
    </row>
    <row r="2845" spans="1:4" x14ac:dyDescent="0.3">
      <c r="A2845" s="1" t="s">
        <v>5812</v>
      </c>
      <c r="B2845" s="1" t="s">
        <v>1382</v>
      </c>
      <c r="C2845" s="19">
        <v>3.5999999999999997E-2</v>
      </c>
      <c r="D2845" s="8">
        <v>1.78510803</v>
      </c>
    </row>
    <row r="2846" spans="1:4" x14ac:dyDescent="0.3">
      <c r="A2846" s="1" t="s">
        <v>5813</v>
      </c>
      <c r="B2846" s="1" t="s">
        <v>1177</v>
      </c>
      <c r="C2846" s="19">
        <v>3.6299999999999999E-2</v>
      </c>
      <c r="D2846" s="8">
        <v>-1.4748080800000001</v>
      </c>
    </row>
    <row r="2847" spans="1:4" x14ac:dyDescent="0.3">
      <c r="A2847" s="1" t="s">
        <v>5814</v>
      </c>
      <c r="B2847" s="1" t="s">
        <v>5815</v>
      </c>
      <c r="C2847" s="19">
        <v>3.6400000000000002E-2</v>
      </c>
      <c r="D2847" s="8">
        <v>-2.2185017299999998</v>
      </c>
    </row>
    <row r="2848" spans="1:4" x14ac:dyDescent="0.3">
      <c r="A2848" s="1" t="s">
        <v>5816</v>
      </c>
      <c r="B2848" s="1" t="s">
        <v>5817</v>
      </c>
      <c r="C2848" s="19">
        <v>3.6400000000000002E-2</v>
      </c>
      <c r="D2848" s="8">
        <v>-1.28511043</v>
      </c>
    </row>
    <row r="2849" spans="1:4" x14ac:dyDescent="0.3">
      <c r="A2849" s="1" t="s">
        <v>5818</v>
      </c>
      <c r="B2849" s="1" t="s">
        <v>1799</v>
      </c>
      <c r="C2849" s="19">
        <v>3.6400000000000002E-2</v>
      </c>
      <c r="D2849" s="8">
        <v>-1.4170708299999999</v>
      </c>
    </row>
    <row r="2850" spans="1:4" x14ac:dyDescent="0.3">
      <c r="A2850" s="1" t="s">
        <v>5819</v>
      </c>
      <c r="B2850" s="1" t="s">
        <v>665</v>
      </c>
      <c r="C2850" s="19">
        <v>3.6400000000000002E-2</v>
      </c>
      <c r="D2850" s="8">
        <v>-1.0048206200000001</v>
      </c>
    </row>
    <row r="2851" spans="1:4" x14ac:dyDescent="0.3">
      <c r="A2851" s="1" t="s">
        <v>5820</v>
      </c>
      <c r="B2851" s="1" t="s">
        <v>5821</v>
      </c>
      <c r="C2851" s="19">
        <v>3.6600000000000001E-2</v>
      </c>
      <c r="D2851" s="8">
        <v>-1.9320121800000001</v>
      </c>
    </row>
    <row r="2852" spans="1:4" x14ac:dyDescent="0.3">
      <c r="A2852" s="1" t="s">
        <v>5822</v>
      </c>
      <c r="B2852" s="1" t="s">
        <v>573</v>
      </c>
      <c r="C2852" s="19">
        <v>3.6700000000000003E-2</v>
      </c>
      <c r="D2852" s="8">
        <v>-2.7538847999999998</v>
      </c>
    </row>
    <row r="2853" spans="1:4" x14ac:dyDescent="0.3">
      <c r="A2853" s="1" t="s">
        <v>5823</v>
      </c>
      <c r="B2853" s="1" t="s">
        <v>1679</v>
      </c>
      <c r="C2853" s="19">
        <v>3.6700000000000003E-2</v>
      </c>
      <c r="D2853" s="8">
        <v>1.8829471499999999</v>
      </c>
    </row>
    <row r="2854" spans="1:4" x14ac:dyDescent="0.3">
      <c r="A2854" s="1" t="s">
        <v>5824</v>
      </c>
      <c r="B2854" s="1" t="s">
        <v>1794</v>
      </c>
      <c r="C2854" s="19">
        <v>3.6799999999999999E-2</v>
      </c>
      <c r="D2854" s="8">
        <v>-1.07216892</v>
      </c>
    </row>
    <row r="2855" spans="1:4" x14ac:dyDescent="0.3">
      <c r="A2855" s="1" t="s">
        <v>5825</v>
      </c>
      <c r="B2855" s="1" t="s">
        <v>1372</v>
      </c>
      <c r="C2855" s="19">
        <v>3.6900000000000002E-2</v>
      </c>
      <c r="D2855" s="8">
        <v>1.69903757</v>
      </c>
    </row>
    <row r="2856" spans="1:4" x14ac:dyDescent="0.3">
      <c r="A2856" s="1" t="s">
        <v>5826</v>
      </c>
      <c r="B2856" s="1" t="s">
        <v>5827</v>
      </c>
      <c r="C2856" s="19">
        <v>3.6900000000000002E-2</v>
      </c>
      <c r="D2856" s="8">
        <v>1.6437184300000001</v>
      </c>
    </row>
    <row r="2857" spans="1:4" x14ac:dyDescent="0.3">
      <c r="A2857" s="1" t="s">
        <v>5828</v>
      </c>
      <c r="B2857" s="1" t="s">
        <v>5829</v>
      </c>
      <c r="C2857" s="19">
        <v>3.6900000000000002E-2</v>
      </c>
      <c r="D2857" s="8">
        <v>-1.7009197</v>
      </c>
    </row>
    <row r="2858" spans="1:4" x14ac:dyDescent="0.3">
      <c r="A2858" s="1" t="s">
        <v>5830</v>
      </c>
      <c r="B2858" s="1" t="s">
        <v>83</v>
      </c>
      <c r="C2858" s="19">
        <v>3.6999999999999998E-2</v>
      </c>
      <c r="D2858" s="8">
        <v>-1.2877412699999999</v>
      </c>
    </row>
    <row r="2859" spans="1:4" x14ac:dyDescent="0.3">
      <c r="A2859" s="1" t="s">
        <v>5831</v>
      </c>
      <c r="B2859" s="1" t="s">
        <v>732</v>
      </c>
      <c r="C2859" s="19">
        <v>3.7199999999999997E-2</v>
      </c>
      <c r="D2859" s="8">
        <v>1.5753295700000001</v>
      </c>
    </row>
    <row r="2860" spans="1:4" x14ac:dyDescent="0.3">
      <c r="A2860" s="1" t="s">
        <v>5832</v>
      </c>
      <c r="B2860" s="1" t="s">
        <v>5833</v>
      </c>
      <c r="C2860" s="19">
        <v>3.7400000000000003E-2</v>
      </c>
      <c r="D2860" s="8">
        <v>-1.3220504200000001</v>
      </c>
    </row>
    <row r="2861" spans="1:4" x14ac:dyDescent="0.3">
      <c r="A2861" s="1" t="s">
        <v>5834</v>
      </c>
      <c r="B2861" s="1" t="s">
        <v>5835</v>
      </c>
      <c r="C2861" s="19">
        <v>3.7400000000000003E-2</v>
      </c>
      <c r="D2861" s="8">
        <v>-2.1174142200000001</v>
      </c>
    </row>
    <row r="2862" spans="1:4" x14ac:dyDescent="0.3">
      <c r="A2862" s="1" t="s">
        <v>5836</v>
      </c>
      <c r="B2862" s="1" t="s">
        <v>727</v>
      </c>
      <c r="C2862" s="19">
        <v>3.7400000000000003E-2</v>
      </c>
      <c r="D2862" s="8">
        <v>-1.89056822</v>
      </c>
    </row>
    <row r="2863" spans="1:4" x14ac:dyDescent="0.3">
      <c r="A2863" s="1" t="s">
        <v>5837</v>
      </c>
      <c r="B2863" s="1" t="s">
        <v>1038</v>
      </c>
      <c r="C2863" s="19">
        <v>3.7900000000000003E-2</v>
      </c>
      <c r="D2863" s="8">
        <v>-1.7648181300000001</v>
      </c>
    </row>
    <row r="2864" spans="1:4" x14ac:dyDescent="0.3">
      <c r="A2864" s="1" t="s">
        <v>5838</v>
      </c>
      <c r="B2864" s="1" t="s">
        <v>1407</v>
      </c>
      <c r="C2864" s="19">
        <v>3.7999999999999999E-2</v>
      </c>
      <c r="D2864" s="8">
        <v>-1.1808377999999999</v>
      </c>
    </row>
    <row r="2865" spans="1:4" x14ac:dyDescent="0.3">
      <c r="A2865" s="1" t="s">
        <v>5839</v>
      </c>
      <c r="B2865" s="1" t="s">
        <v>542</v>
      </c>
      <c r="C2865" s="19">
        <v>3.8199999999999998E-2</v>
      </c>
      <c r="D2865" s="8">
        <v>1.8969171499999999</v>
      </c>
    </row>
    <row r="2866" spans="1:4" x14ac:dyDescent="0.3">
      <c r="A2866" s="1" t="s">
        <v>5840</v>
      </c>
      <c r="B2866" s="1" t="s">
        <v>1868</v>
      </c>
      <c r="C2866" s="19">
        <v>3.8199999999999998E-2</v>
      </c>
      <c r="D2866" s="8">
        <v>1.4025262700000001</v>
      </c>
    </row>
    <row r="2867" spans="1:4" x14ac:dyDescent="0.3">
      <c r="A2867" s="1" t="s">
        <v>5841</v>
      </c>
      <c r="B2867" s="1" t="s">
        <v>1404</v>
      </c>
      <c r="C2867" s="19">
        <v>3.8199999999999998E-2</v>
      </c>
      <c r="D2867" s="8">
        <v>-1.65918835</v>
      </c>
    </row>
    <row r="2868" spans="1:4" x14ac:dyDescent="0.3">
      <c r="A2868" s="1" t="s">
        <v>5842</v>
      </c>
      <c r="B2868" s="1" t="s">
        <v>1399</v>
      </c>
      <c r="C2868" s="19">
        <v>3.8300000000000001E-2</v>
      </c>
      <c r="D2868" s="8">
        <v>1.3056603499999999</v>
      </c>
    </row>
    <row r="2869" spans="1:4" x14ac:dyDescent="0.3">
      <c r="A2869" s="1" t="s">
        <v>5843</v>
      </c>
      <c r="B2869" s="1" t="s">
        <v>5844</v>
      </c>
      <c r="C2869" s="19">
        <v>3.8300000000000001E-2</v>
      </c>
      <c r="D2869" s="8">
        <v>1.00422922</v>
      </c>
    </row>
    <row r="2870" spans="1:4" x14ac:dyDescent="0.3">
      <c r="A2870" s="1" t="s">
        <v>5845</v>
      </c>
      <c r="B2870" s="1" t="s">
        <v>149</v>
      </c>
      <c r="C2870" s="19">
        <v>3.8399999999999997E-2</v>
      </c>
      <c r="D2870" s="8">
        <v>1.1321044499999999</v>
      </c>
    </row>
    <row r="2871" spans="1:4" x14ac:dyDescent="0.3">
      <c r="A2871" s="1" t="s">
        <v>5846</v>
      </c>
      <c r="B2871" s="1" t="s">
        <v>5847</v>
      </c>
      <c r="C2871" s="19">
        <v>3.8399999999999997E-2</v>
      </c>
      <c r="D2871" s="8">
        <v>-1.0283231500000001</v>
      </c>
    </row>
    <row r="2872" spans="1:4" x14ac:dyDescent="0.3">
      <c r="A2872" s="1" t="s">
        <v>5848</v>
      </c>
      <c r="B2872" s="1" t="s">
        <v>5849</v>
      </c>
      <c r="C2872" s="19">
        <v>3.8399999999999997E-2</v>
      </c>
      <c r="D2872" s="8">
        <v>-2.4607012699999999</v>
      </c>
    </row>
    <row r="2873" spans="1:4" x14ac:dyDescent="0.3">
      <c r="A2873" s="1" t="s">
        <v>5850</v>
      </c>
      <c r="B2873" s="1" t="s">
        <v>1127</v>
      </c>
      <c r="C2873" s="19">
        <v>3.85E-2</v>
      </c>
      <c r="D2873" s="8">
        <v>1.2967181000000001</v>
      </c>
    </row>
    <row r="2874" spans="1:4" x14ac:dyDescent="0.3">
      <c r="A2874" s="1" t="s">
        <v>5851</v>
      </c>
      <c r="B2874" s="1" t="s">
        <v>5852</v>
      </c>
      <c r="C2874" s="19">
        <v>3.8600000000000002E-2</v>
      </c>
      <c r="D2874" s="8">
        <v>-1.0488644499999999</v>
      </c>
    </row>
    <row r="2875" spans="1:4" x14ac:dyDescent="0.3">
      <c r="A2875" s="1" t="s">
        <v>5853</v>
      </c>
      <c r="B2875" s="1" t="s">
        <v>5854</v>
      </c>
      <c r="C2875" s="19">
        <v>3.8800000000000001E-2</v>
      </c>
      <c r="D2875" s="8">
        <v>1.15830652</v>
      </c>
    </row>
    <row r="2876" spans="1:4" x14ac:dyDescent="0.3">
      <c r="A2876" s="1" t="s">
        <v>5855</v>
      </c>
      <c r="B2876" s="1" t="s">
        <v>5856</v>
      </c>
      <c r="C2876" s="19">
        <v>3.9E-2</v>
      </c>
      <c r="D2876" s="8">
        <v>-1.8757590500000001</v>
      </c>
    </row>
    <row r="2877" spans="1:4" x14ac:dyDescent="0.3">
      <c r="A2877" s="1" t="s">
        <v>5857</v>
      </c>
      <c r="B2877" s="1" t="s">
        <v>5858</v>
      </c>
      <c r="C2877" s="19">
        <v>3.9E-2</v>
      </c>
      <c r="D2877" s="8">
        <v>-2.72603675</v>
      </c>
    </row>
    <row r="2878" spans="1:4" x14ac:dyDescent="0.3">
      <c r="A2878" s="1" t="s">
        <v>5859</v>
      </c>
      <c r="B2878" s="1" t="s">
        <v>5860</v>
      </c>
      <c r="C2878" s="19">
        <v>3.9199999999999999E-2</v>
      </c>
      <c r="D2878" s="8">
        <v>1.10122305</v>
      </c>
    </row>
    <row r="2879" spans="1:4" x14ac:dyDescent="0.3">
      <c r="A2879" s="1" t="s">
        <v>5861</v>
      </c>
      <c r="B2879" s="1" t="s">
        <v>1215</v>
      </c>
      <c r="C2879" s="19">
        <v>3.9300000000000002E-2</v>
      </c>
      <c r="D2879" s="8">
        <v>-1.27294207</v>
      </c>
    </row>
    <row r="2880" spans="1:4" x14ac:dyDescent="0.3">
      <c r="A2880" s="1" t="s">
        <v>5862</v>
      </c>
      <c r="B2880" s="1" t="s">
        <v>999</v>
      </c>
      <c r="C2880" s="19">
        <v>3.9399999999999998E-2</v>
      </c>
      <c r="D2880" s="8">
        <v>1.09036197</v>
      </c>
    </row>
    <row r="2881" spans="1:4" x14ac:dyDescent="0.3">
      <c r="A2881" s="1" t="s">
        <v>5863</v>
      </c>
      <c r="B2881" s="1" t="s">
        <v>1325</v>
      </c>
      <c r="C2881" s="19">
        <v>3.9399999999999998E-2</v>
      </c>
      <c r="D2881" s="8">
        <v>1.0923533299999999</v>
      </c>
    </row>
    <row r="2882" spans="1:4" x14ac:dyDescent="0.3">
      <c r="A2882" s="1" t="s">
        <v>5864</v>
      </c>
      <c r="B2882" s="1" t="s">
        <v>5865</v>
      </c>
      <c r="C2882" s="19">
        <v>3.95E-2</v>
      </c>
      <c r="D2882" s="8">
        <v>-1.26933067</v>
      </c>
    </row>
    <row r="2883" spans="1:4" x14ac:dyDescent="0.3">
      <c r="A2883" s="1" t="s">
        <v>5866</v>
      </c>
      <c r="B2883" s="1" t="s">
        <v>5867</v>
      </c>
      <c r="C2883" s="19">
        <v>3.9600000000000003E-2</v>
      </c>
      <c r="D2883" s="8">
        <v>-1.5113473500000001</v>
      </c>
    </row>
    <row r="2884" spans="1:4" x14ac:dyDescent="0.3">
      <c r="A2884" s="1" t="s">
        <v>5868</v>
      </c>
      <c r="B2884" s="1" t="s">
        <v>1826</v>
      </c>
      <c r="C2884" s="19">
        <v>3.9600000000000003E-2</v>
      </c>
      <c r="D2884" s="8">
        <v>-1.5035504500000001</v>
      </c>
    </row>
    <row r="2885" spans="1:4" x14ac:dyDescent="0.3">
      <c r="A2885" s="1" t="s">
        <v>5869</v>
      </c>
      <c r="B2885" s="1" t="s">
        <v>348</v>
      </c>
      <c r="C2885" s="19">
        <v>3.9899999999999998E-2</v>
      </c>
      <c r="D2885" s="8">
        <v>1.3198250199999999</v>
      </c>
    </row>
    <row r="2886" spans="1:4" x14ac:dyDescent="0.3">
      <c r="A2886" s="1" t="s">
        <v>5870</v>
      </c>
      <c r="B2886" s="1" t="s">
        <v>5871</v>
      </c>
      <c r="C2886" s="19">
        <v>3.9899999999999998E-2</v>
      </c>
      <c r="D2886" s="8">
        <v>1.23539497</v>
      </c>
    </row>
    <row r="2887" spans="1:4" x14ac:dyDescent="0.3">
      <c r="A2887" s="1" t="s">
        <v>5872</v>
      </c>
      <c r="B2887" s="1" t="s">
        <v>636</v>
      </c>
      <c r="C2887" s="19">
        <v>4.02E-2</v>
      </c>
      <c r="D2887" s="8">
        <v>1.2951344199999999</v>
      </c>
    </row>
    <row r="2888" spans="1:4" x14ac:dyDescent="0.3">
      <c r="A2888" s="1" t="s">
        <v>5873</v>
      </c>
      <c r="B2888" s="1" t="s">
        <v>5874</v>
      </c>
      <c r="C2888" s="19">
        <v>4.02E-2</v>
      </c>
      <c r="D2888" s="8">
        <v>-2.0715155699999999</v>
      </c>
    </row>
    <row r="2889" spans="1:4" x14ac:dyDescent="0.3">
      <c r="A2889" s="1" t="s">
        <v>5875</v>
      </c>
      <c r="B2889" s="1" t="s">
        <v>5876</v>
      </c>
      <c r="C2889" s="19">
        <v>4.0300000000000002E-2</v>
      </c>
      <c r="D2889" s="8">
        <v>-1.2221154299999999</v>
      </c>
    </row>
    <row r="2890" spans="1:4" x14ac:dyDescent="0.3">
      <c r="A2890" s="1" t="s">
        <v>5877</v>
      </c>
      <c r="B2890" s="1" t="s">
        <v>1182</v>
      </c>
      <c r="C2890" s="19">
        <v>4.0300000000000002E-2</v>
      </c>
      <c r="D2890" s="8">
        <v>1.1737949999999999</v>
      </c>
    </row>
    <row r="2891" spans="1:4" x14ac:dyDescent="0.3">
      <c r="A2891" s="1" t="s">
        <v>5878</v>
      </c>
      <c r="B2891" s="1" t="s">
        <v>5879</v>
      </c>
      <c r="C2891" s="19">
        <v>4.0300000000000002E-2</v>
      </c>
      <c r="D2891" s="8">
        <v>1.4163612299999999</v>
      </c>
    </row>
    <row r="2892" spans="1:4" x14ac:dyDescent="0.3">
      <c r="A2892" s="1" t="s">
        <v>5880</v>
      </c>
      <c r="B2892" s="1" t="s">
        <v>1494</v>
      </c>
      <c r="C2892" s="19">
        <v>4.0399999999999998E-2</v>
      </c>
      <c r="D2892" s="8">
        <v>-1.01471212</v>
      </c>
    </row>
    <row r="2893" spans="1:4" x14ac:dyDescent="0.3">
      <c r="A2893" s="1" t="s">
        <v>5881</v>
      </c>
      <c r="B2893" s="1" t="s">
        <v>35</v>
      </c>
      <c r="C2893" s="19">
        <v>4.0500000000000001E-2</v>
      </c>
      <c r="D2893" s="8">
        <v>-2.3837137500000001</v>
      </c>
    </row>
    <row r="2894" spans="1:4" x14ac:dyDescent="0.3">
      <c r="A2894" s="1" t="s">
        <v>5882</v>
      </c>
      <c r="B2894" s="1" t="s">
        <v>5883</v>
      </c>
      <c r="C2894" s="19">
        <v>4.0500000000000001E-2</v>
      </c>
      <c r="D2894" s="8">
        <v>1.0101306299999999</v>
      </c>
    </row>
    <row r="2895" spans="1:4" x14ac:dyDescent="0.3">
      <c r="A2895" s="1" t="s">
        <v>5884</v>
      </c>
      <c r="B2895" s="1" t="s">
        <v>5885</v>
      </c>
      <c r="C2895" s="19">
        <v>4.0599999999999997E-2</v>
      </c>
      <c r="D2895" s="8">
        <v>-1.1358694199999999</v>
      </c>
    </row>
    <row r="2896" spans="1:4" x14ac:dyDescent="0.3">
      <c r="A2896" s="1" t="s">
        <v>5886</v>
      </c>
      <c r="B2896" s="1" t="s">
        <v>990</v>
      </c>
      <c r="C2896" s="19">
        <v>4.07E-2</v>
      </c>
      <c r="D2896" s="8">
        <v>1.4255087500000001</v>
      </c>
    </row>
    <row r="2897" spans="1:4" x14ac:dyDescent="0.3">
      <c r="A2897" s="1" t="s">
        <v>5887</v>
      </c>
      <c r="B2897" s="1" t="s">
        <v>5888</v>
      </c>
      <c r="C2897" s="19">
        <v>4.0800000000000003E-2</v>
      </c>
      <c r="D2897" s="8">
        <v>1.2108569</v>
      </c>
    </row>
    <row r="2898" spans="1:4" x14ac:dyDescent="0.3">
      <c r="A2898" s="1" t="s">
        <v>5889</v>
      </c>
      <c r="B2898" s="1" t="s">
        <v>1072</v>
      </c>
      <c r="C2898" s="19">
        <v>4.0899999999999999E-2</v>
      </c>
      <c r="D2898" s="8">
        <v>-1.21686725</v>
      </c>
    </row>
    <row r="2899" spans="1:4" x14ac:dyDescent="0.3">
      <c r="A2899" s="1" t="s">
        <v>5890</v>
      </c>
      <c r="B2899" s="1" t="s">
        <v>1093</v>
      </c>
      <c r="C2899" s="19">
        <v>4.0899999999999999E-2</v>
      </c>
      <c r="D2899" s="8">
        <v>-1.0050071</v>
      </c>
    </row>
    <row r="2900" spans="1:4" x14ac:dyDescent="0.3">
      <c r="A2900" s="1" t="s">
        <v>5891</v>
      </c>
      <c r="B2900" s="1" t="s">
        <v>5892</v>
      </c>
      <c r="C2900" s="19">
        <v>4.1000000000000002E-2</v>
      </c>
      <c r="D2900" s="8">
        <v>-1.9851982699999999</v>
      </c>
    </row>
    <row r="2901" spans="1:4" x14ac:dyDescent="0.3">
      <c r="A2901" s="1" t="s">
        <v>5893</v>
      </c>
      <c r="B2901" s="1" t="s">
        <v>5894</v>
      </c>
      <c r="C2901" s="19">
        <v>4.1099999999999998E-2</v>
      </c>
      <c r="D2901" s="8">
        <v>1.09502302</v>
      </c>
    </row>
    <row r="2902" spans="1:4" x14ac:dyDescent="0.3">
      <c r="A2902" s="1" t="s">
        <v>5895</v>
      </c>
      <c r="B2902" s="1" t="s">
        <v>5896</v>
      </c>
      <c r="C2902" s="19">
        <v>4.1200000000000001E-2</v>
      </c>
      <c r="D2902" s="8">
        <v>-1.00309593</v>
      </c>
    </row>
    <row r="2903" spans="1:4" x14ac:dyDescent="0.3">
      <c r="A2903" s="1" t="s">
        <v>5897</v>
      </c>
      <c r="B2903" s="1" t="s">
        <v>5898</v>
      </c>
      <c r="C2903" s="19">
        <v>4.1200000000000001E-2</v>
      </c>
      <c r="D2903" s="8">
        <v>1.31642262</v>
      </c>
    </row>
    <row r="2904" spans="1:4" x14ac:dyDescent="0.3">
      <c r="A2904" s="1" t="s">
        <v>5899</v>
      </c>
      <c r="B2904" s="1" t="s">
        <v>5900</v>
      </c>
      <c r="C2904" s="19">
        <v>4.1300000000000003E-2</v>
      </c>
      <c r="D2904" s="8">
        <v>-1.7966172199999999</v>
      </c>
    </row>
    <row r="2905" spans="1:4" x14ac:dyDescent="0.3">
      <c r="A2905" s="1" t="s">
        <v>5901</v>
      </c>
      <c r="B2905" s="1" t="s">
        <v>1688</v>
      </c>
      <c r="C2905" s="19">
        <v>4.1399999999999999E-2</v>
      </c>
      <c r="D2905" s="8">
        <v>-1.2745266200000001</v>
      </c>
    </row>
    <row r="2906" spans="1:4" x14ac:dyDescent="0.3">
      <c r="A2906" s="1" t="s">
        <v>5902</v>
      </c>
      <c r="B2906" s="1" t="s">
        <v>5903</v>
      </c>
      <c r="C2906" s="19">
        <v>4.1399999999999999E-2</v>
      </c>
      <c r="D2906" s="8">
        <v>-1.3186443699999999</v>
      </c>
    </row>
    <row r="2907" spans="1:4" x14ac:dyDescent="0.3">
      <c r="A2907" s="1" t="s">
        <v>5904</v>
      </c>
      <c r="B2907" s="1" t="s">
        <v>1601</v>
      </c>
      <c r="C2907" s="19">
        <v>4.1500000000000002E-2</v>
      </c>
      <c r="D2907" s="8">
        <v>-1.4615974700000001</v>
      </c>
    </row>
    <row r="2908" spans="1:4" x14ac:dyDescent="0.3">
      <c r="A2908" s="1" t="s">
        <v>5905</v>
      </c>
      <c r="B2908" s="1" t="s">
        <v>5906</v>
      </c>
      <c r="C2908" s="19">
        <v>4.1500000000000002E-2</v>
      </c>
      <c r="D2908" s="8">
        <v>1.24748222</v>
      </c>
    </row>
    <row r="2909" spans="1:4" x14ac:dyDescent="0.3">
      <c r="A2909" s="1" t="s">
        <v>5907</v>
      </c>
      <c r="B2909" s="1" t="s">
        <v>1583</v>
      </c>
      <c r="C2909" s="19">
        <v>4.1599999999999998E-2</v>
      </c>
      <c r="D2909" s="8">
        <v>-1.3447211699999999</v>
      </c>
    </row>
    <row r="2910" spans="1:4" x14ac:dyDescent="0.3">
      <c r="A2910" s="1" t="s">
        <v>5908</v>
      </c>
      <c r="B2910" s="1" t="s">
        <v>5909</v>
      </c>
      <c r="C2910" s="19">
        <v>4.1700000000000001E-2</v>
      </c>
      <c r="D2910" s="8">
        <v>-2.5313216000000001</v>
      </c>
    </row>
    <row r="2911" spans="1:4" x14ac:dyDescent="0.3">
      <c r="A2911" s="1" t="s">
        <v>5910</v>
      </c>
      <c r="B2911" s="1" t="s">
        <v>1574</v>
      </c>
      <c r="C2911" s="19">
        <v>4.1799999999999997E-2</v>
      </c>
      <c r="D2911" s="8">
        <v>-1.5515589700000001</v>
      </c>
    </row>
    <row r="2912" spans="1:4" x14ac:dyDescent="0.3">
      <c r="A2912" s="1" t="s">
        <v>5911</v>
      </c>
      <c r="B2912" s="1" t="s">
        <v>1460</v>
      </c>
      <c r="C2912" s="19">
        <v>4.2000000000000003E-2</v>
      </c>
      <c r="D2912" s="8">
        <v>1.0730359700000001</v>
      </c>
    </row>
    <row r="2913" spans="1:4" x14ac:dyDescent="0.3">
      <c r="A2913" s="1" t="s">
        <v>5912</v>
      </c>
      <c r="B2913" s="1" t="s">
        <v>1228</v>
      </c>
      <c r="C2913" s="19">
        <v>4.2099999999999999E-2</v>
      </c>
      <c r="D2913" s="8">
        <v>-1.44104225</v>
      </c>
    </row>
    <row r="2914" spans="1:4" x14ac:dyDescent="0.3">
      <c r="A2914" s="1" t="s">
        <v>5913</v>
      </c>
      <c r="B2914" s="1" t="s">
        <v>1940</v>
      </c>
      <c r="C2914" s="19">
        <v>4.2200000000000001E-2</v>
      </c>
      <c r="D2914" s="8">
        <v>1.0430001200000001</v>
      </c>
    </row>
    <row r="2915" spans="1:4" x14ac:dyDescent="0.3">
      <c r="A2915" s="1" t="s">
        <v>5914</v>
      </c>
      <c r="B2915" s="1" t="s">
        <v>5915</v>
      </c>
      <c r="C2915" s="19">
        <v>4.2200000000000001E-2</v>
      </c>
      <c r="D2915" s="8">
        <v>-1.31482867</v>
      </c>
    </row>
    <row r="2916" spans="1:4" x14ac:dyDescent="0.3">
      <c r="A2916" s="1" t="s">
        <v>5916</v>
      </c>
      <c r="B2916" s="1" t="s">
        <v>5917</v>
      </c>
      <c r="C2916" s="19">
        <v>4.2200000000000001E-2</v>
      </c>
      <c r="D2916" s="8">
        <v>-1.904711</v>
      </c>
    </row>
    <row r="2917" spans="1:4" x14ac:dyDescent="0.3">
      <c r="A2917" s="1" t="s">
        <v>5918</v>
      </c>
      <c r="B2917" s="1" t="s">
        <v>1388</v>
      </c>
      <c r="C2917" s="19">
        <v>4.2200000000000001E-2</v>
      </c>
      <c r="D2917" s="8">
        <v>-1.0297499000000001</v>
      </c>
    </row>
    <row r="2918" spans="1:4" x14ac:dyDescent="0.3">
      <c r="A2918" s="1" t="s">
        <v>5919</v>
      </c>
      <c r="B2918" s="1" t="s">
        <v>802</v>
      </c>
      <c r="C2918" s="19">
        <v>4.2299999999999997E-2</v>
      </c>
      <c r="D2918" s="8">
        <v>-1.5598442699999999</v>
      </c>
    </row>
    <row r="2919" spans="1:4" x14ac:dyDescent="0.3">
      <c r="A2919" s="1" t="s">
        <v>5920</v>
      </c>
      <c r="B2919" s="1" t="s">
        <v>1201</v>
      </c>
      <c r="C2919" s="19">
        <v>4.2599999999999999E-2</v>
      </c>
      <c r="D2919" s="8">
        <v>1.0079970300000001</v>
      </c>
    </row>
    <row r="2920" spans="1:4" x14ac:dyDescent="0.3">
      <c r="A2920" s="1" t="s">
        <v>5921</v>
      </c>
      <c r="B2920" s="1" t="s">
        <v>5922</v>
      </c>
      <c r="C2920" s="19">
        <v>4.2599999999999999E-2</v>
      </c>
      <c r="D2920" s="8">
        <v>1.47852552</v>
      </c>
    </row>
    <row r="2921" spans="1:4" x14ac:dyDescent="0.3">
      <c r="A2921" s="1" t="s">
        <v>5923</v>
      </c>
      <c r="B2921" s="1" t="s">
        <v>146</v>
      </c>
      <c r="C2921" s="19">
        <v>4.2599999999999999E-2</v>
      </c>
      <c r="D2921" s="8">
        <v>-1.12156218</v>
      </c>
    </row>
    <row r="2922" spans="1:4" x14ac:dyDescent="0.3">
      <c r="A2922" s="1" t="s">
        <v>5924</v>
      </c>
      <c r="B2922" s="1" t="s">
        <v>1086</v>
      </c>
      <c r="C2922" s="19">
        <v>4.2599999999999999E-2</v>
      </c>
      <c r="D2922" s="8">
        <v>-1.23428833</v>
      </c>
    </row>
    <row r="2923" spans="1:4" x14ac:dyDescent="0.3">
      <c r="A2923" s="1" t="s">
        <v>5925</v>
      </c>
      <c r="B2923" s="1" t="s">
        <v>5926</v>
      </c>
      <c r="C2923" s="19">
        <v>4.2999999999999997E-2</v>
      </c>
      <c r="D2923" s="8">
        <v>-1.00020237</v>
      </c>
    </row>
    <row r="2924" spans="1:4" x14ac:dyDescent="0.3">
      <c r="A2924" s="1" t="s">
        <v>5927</v>
      </c>
      <c r="B2924" s="1" t="s">
        <v>5928</v>
      </c>
      <c r="C2924" s="19">
        <v>4.2999999999999997E-2</v>
      </c>
      <c r="D2924" s="8">
        <v>-1.0046566699999999</v>
      </c>
    </row>
    <row r="2925" spans="1:4" x14ac:dyDescent="0.3">
      <c r="A2925" s="1" t="s">
        <v>5929</v>
      </c>
      <c r="B2925" s="1" t="s">
        <v>5930</v>
      </c>
      <c r="C2925" s="19">
        <v>4.2999999999999997E-2</v>
      </c>
      <c r="D2925" s="8">
        <v>-2.2126763</v>
      </c>
    </row>
    <row r="2926" spans="1:4" x14ac:dyDescent="0.3">
      <c r="A2926" s="1" t="s">
        <v>5931</v>
      </c>
      <c r="B2926" s="1" t="s">
        <v>792</v>
      </c>
      <c r="C2926" s="19">
        <v>4.3099999999999999E-2</v>
      </c>
      <c r="D2926" s="8">
        <v>1.5961985000000001</v>
      </c>
    </row>
    <row r="2927" spans="1:4" x14ac:dyDescent="0.3">
      <c r="A2927" s="1" t="s">
        <v>5932</v>
      </c>
      <c r="B2927" s="1" t="s">
        <v>614</v>
      </c>
      <c r="C2927" s="19">
        <v>4.3099999999999999E-2</v>
      </c>
      <c r="D2927" s="8">
        <v>1.2373437199999999</v>
      </c>
    </row>
    <row r="2928" spans="1:4" x14ac:dyDescent="0.3">
      <c r="A2928" s="1" t="s">
        <v>5933</v>
      </c>
      <c r="B2928" s="1" t="s">
        <v>966</v>
      </c>
      <c r="C2928" s="19">
        <v>4.3099999999999999E-2</v>
      </c>
      <c r="D2928" s="8">
        <v>-1.62792113</v>
      </c>
    </row>
    <row r="2929" spans="1:4" x14ac:dyDescent="0.3">
      <c r="A2929" s="1" t="s">
        <v>5934</v>
      </c>
      <c r="B2929" s="1" t="s">
        <v>143</v>
      </c>
      <c r="C2929" s="19">
        <v>4.3200000000000002E-2</v>
      </c>
      <c r="D2929" s="8">
        <v>-1.8082035700000001</v>
      </c>
    </row>
    <row r="2930" spans="1:4" x14ac:dyDescent="0.3">
      <c r="A2930" s="1" t="s">
        <v>5935</v>
      </c>
      <c r="B2930" s="1" t="s">
        <v>5936</v>
      </c>
      <c r="C2930" s="19">
        <v>4.3200000000000002E-2</v>
      </c>
      <c r="D2930" s="8">
        <v>-1.13308758</v>
      </c>
    </row>
    <row r="2931" spans="1:4" x14ac:dyDescent="0.3">
      <c r="A2931" s="1" t="s">
        <v>5937</v>
      </c>
      <c r="B2931" s="1" t="s">
        <v>5938</v>
      </c>
      <c r="C2931" s="19">
        <v>4.3200000000000002E-2</v>
      </c>
      <c r="D2931" s="8">
        <v>-2.0866304000000002</v>
      </c>
    </row>
    <row r="2932" spans="1:4" x14ac:dyDescent="0.3">
      <c r="A2932" s="1" t="s">
        <v>5939</v>
      </c>
      <c r="B2932" s="1" t="s">
        <v>693</v>
      </c>
      <c r="C2932" s="19">
        <v>4.3299999999999998E-2</v>
      </c>
      <c r="D2932" s="8">
        <v>-1.0708459800000001</v>
      </c>
    </row>
    <row r="2933" spans="1:4" x14ac:dyDescent="0.3">
      <c r="A2933" s="1" t="s">
        <v>5940</v>
      </c>
      <c r="B2933" s="1" t="s">
        <v>5941</v>
      </c>
      <c r="C2933" s="19">
        <v>4.3499999999999997E-2</v>
      </c>
      <c r="D2933" s="8">
        <v>-1.57540513</v>
      </c>
    </row>
    <row r="2934" spans="1:4" x14ac:dyDescent="0.3">
      <c r="A2934" s="1" t="s">
        <v>5942</v>
      </c>
      <c r="B2934" s="1" t="s">
        <v>743</v>
      </c>
      <c r="C2934" s="19">
        <v>4.36E-2</v>
      </c>
      <c r="D2934" s="8">
        <v>1.1923662500000001</v>
      </c>
    </row>
    <row r="2935" spans="1:4" x14ac:dyDescent="0.3">
      <c r="A2935" s="1" t="s">
        <v>5943</v>
      </c>
      <c r="B2935" s="1" t="s">
        <v>1576</v>
      </c>
      <c r="C2935" s="19">
        <v>4.36E-2</v>
      </c>
      <c r="D2935" s="8">
        <v>-1.03160097</v>
      </c>
    </row>
    <row r="2936" spans="1:4" x14ac:dyDescent="0.3">
      <c r="A2936" s="1" t="s">
        <v>5944</v>
      </c>
      <c r="B2936" s="1" t="s">
        <v>5945</v>
      </c>
      <c r="C2936" s="19">
        <v>4.3799999999999999E-2</v>
      </c>
      <c r="D2936" s="8">
        <v>1.1821127</v>
      </c>
    </row>
    <row r="2937" spans="1:4" x14ac:dyDescent="0.3">
      <c r="A2937" s="1" t="s">
        <v>5946</v>
      </c>
      <c r="B2937" s="1" t="s">
        <v>985</v>
      </c>
      <c r="C2937" s="19">
        <v>4.3900000000000002E-2</v>
      </c>
      <c r="D2937" s="8">
        <v>-1.4123396699999999</v>
      </c>
    </row>
    <row r="2938" spans="1:4" x14ac:dyDescent="0.3">
      <c r="A2938" s="1" t="s">
        <v>5947</v>
      </c>
      <c r="B2938" s="1" t="s">
        <v>448</v>
      </c>
      <c r="C2938" s="19">
        <v>4.3900000000000002E-2</v>
      </c>
      <c r="D2938" s="8">
        <v>1.0687496299999999</v>
      </c>
    </row>
    <row r="2939" spans="1:4" x14ac:dyDescent="0.3">
      <c r="A2939" s="1" t="s">
        <v>5948</v>
      </c>
      <c r="B2939" s="1" t="s">
        <v>525</v>
      </c>
      <c r="C2939" s="19">
        <v>4.3999999999999997E-2</v>
      </c>
      <c r="D2939" s="8">
        <v>-1.6260272200000001</v>
      </c>
    </row>
    <row r="2940" spans="1:4" x14ac:dyDescent="0.3">
      <c r="A2940" s="1" t="s">
        <v>5949</v>
      </c>
      <c r="B2940" s="1" t="s">
        <v>73</v>
      </c>
      <c r="C2940" s="19">
        <v>4.41E-2</v>
      </c>
      <c r="D2940" s="8">
        <v>-1.2314086500000001</v>
      </c>
    </row>
    <row r="2941" spans="1:4" x14ac:dyDescent="0.3">
      <c r="A2941" s="1" t="s">
        <v>5950</v>
      </c>
      <c r="B2941" s="1" t="s">
        <v>5951</v>
      </c>
      <c r="C2941" s="19">
        <v>4.4299999999999999E-2</v>
      </c>
      <c r="D2941" s="8">
        <v>-1.0560266199999999</v>
      </c>
    </row>
    <row r="2942" spans="1:4" x14ac:dyDescent="0.3">
      <c r="A2942" s="1" t="s">
        <v>5952</v>
      </c>
      <c r="B2942" s="1" t="s">
        <v>1412</v>
      </c>
      <c r="C2942" s="19">
        <v>4.4299999999999999E-2</v>
      </c>
      <c r="D2942" s="8">
        <v>-1.21005042</v>
      </c>
    </row>
    <row r="2943" spans="1:4" x14ac:dyDescent="0.3">
      <c r="A2943" s="1" t="s">
        <v>5953</v>
      </c>
      <c r="B2943" s="1" t="s">
        <v>1822</v>
      </c>
      <c r="C2943" s="19">
        <v>4.4400000000000002E-2</v>
      </c>
      <c r="D2943" s="8">
        <v>1.2106723500000001</v>
      </c>
    </row>
    <row r="2944" spans="1:4" x14ac:dyDescent="0.3">
      <c r="A2944" s="1" t="s">
        <v>5954</v>
      </c>
      <c r="B2944" s="1" t="s">
        <v>1990</v>
      </c>
      <c r="C2944" s="19">
        <v>4.4400000000000002E-2</v>
      </c>
      <c r="D2944" s="8">
        <v>-1.1965261300000001</v>
      </c>
    </row>
    <row r="2945" spans="1:4" x14ac:dyDescent="0.3">
      <c r="A2945" s="1" t="s">
        <v>5955</v>
      </c>
      <c r="B2945" s="1" t="s">
        <v>5956</v>
      </c>
      <c r="C2945" s="19">
        <v>4.4600000000000001E-2</v>
      </c>
      <c r="D2945" s="8">
        <v>-2.0034287700000002</v>
      </c>
    </row>
    <row r="2946" spans="1:4" x14ac:dyDescent="0.3">
      <c r="A2946" s="1" t="s">
        <v>5957</v>
      </c>
      <c r="B2946" s="1" t="s">
        <v>507</v>
      </c>
      <c r="C2946" s="19">
        <v>4.4900000000000002E-2</v>
      </c>
      <c r="D2946" s="8">
        <v>-1.32394217</v>
      </c>
    </row>
    <row r="2947" spans="1:4" x14ac:dyDescent="0.3">
      <c r="A2947" s="1" t="s">
        <v>5958</v>
      </c>
      <c r="B2947" s="1" t="s">
        <v>5959</v>
      </c>
      <c r="C2947" s="19">
        <v>4.4900000000000002E-2</v>
      </c>
      <c r="D2947" s="8">
        <v>-1.3815578799999999</v>
      </c>
    </row>
    <row r="2948" spans="1:4" x14ac:dyDescent="0.3">
      <c r="A2948" s="1" t="s">
        <v>5960</v>
      </c>
      <c r="B2948" s="1" t="s">
        <v>698</v>
      </c>
      <c r="C2948" s="19">
        <v>4.4999999999999998E-2</v>
      </c>
      <c r="D2948" s="8">
        <v>-1.8726858500000001</v>
      </c>
    </row>
    <row r="2949" spans="1:4" x14ac:dyDescent="0.3">
      <c r="A2949" s="1" t="s">
        <v>5961</v>
      </c>
      <c r="B2949" s="1" t="s">
        <v>421</v>
      </c>
      <c r="C2949" s="19">
        <v>4.4999999999999998E-2</v>
      </c>
      <c r="D2949" s="8">
        <v>-2.3367402300000002</v>
      </c>
    </row>
    <row r="2950" spans="1:4" x14ac:dyDescent="0.3">
      <c r="A2950" s="1" t="s">
        <v>5962</v>
      </c>
      <c r="B2950" s="1" t="s">
        <v>1499</v>
      </c>
      <c r="C2950" s="19">
        <v>4.5100000000000001E-2</v>
      </c>
      <c r="D2950" s="8">
        <v>-1.0045729999999999</v>
      </c>
    </row>
    <row r="2951" spans="1:4" x14ac:dyDescent="0.3">
      <c r="A2951" s="1" t="s">
        <v>5963</v>
      </c>
      <c r="B2951" s="1" t="s">
        <v>5964</v>
      </c>
      <c r="C2951" s="19">
        <v>4.5199999999999997E-2</v>
      </c>
      <c r="D2951" s="8">
        <v>-1.70150633</v>
      </c>
    </row>
    <row r="2952" spans="1:4" x14ac:dyDescent="0.3">
      <c r="A2952" s="1" t="s">
        <v>5965</v>
      </c>
      <c r="B2952" s="1" t="s">
        <v>1641</v>
      </c>
      <c r="C2952" s="19">
        <v>4.5499999999999999E-2</v>
      </c>
      <c r="D2952" s="8">
        <v>-1.3399730700000001</v>
      </c>
    </row>
    <row r="2953" spans="1:4" x14ac:dyDescent="0.3">
      <c r="A2953" s="1" t="s">
        <v>5966</v>
      </c>
      <c r="B2953" s="1" t="s">
        <v>1184</v>
      </c>
      <c r="C2953" s="19">
        <v>4.5600000000000002E-2</v>
      </c>
      <c r="D2953" s="8">
        <v>-1.0047146199999999</v>
      </c>
    </row>
    <row r="2954" spans="1:4" x14ac:dyDescent="0.3">
      <c r="A2954" s="1" t="s">
        <v>5967</v>
      </c>
      <c r="B2954" s="1" t="s">
        <v>5968</v>
      </c>
      <c r="C2954" s="19">
        <v>4.5600000000000002E-2</v>
      </c>
      <c r="D2954" s="8">
        <v>-1.0406312499999999</v>
      </c>
    </row>
    <row r="2955" spans="1:4" x14ac:dyDescent="0.3">
      <c r="A2955" s="1" t="s">
        <v>5969</v>
      </c>
      <c r="B2955" s="1" t="s">
        <v>634</v>
      </c>
      <c r="C2955" s="19">
        <v>4.5600000000000002E-2</v>
      </c>
      <c r="D2955" s="8">
        <v>-1.4979273</v>
      </c>
    </row>
    <row r="2956" spans="1:4" x14ac:dyDescent="0.3">
      <c r="A2956" s="1" t="s">
        <v>5970</v>
      </c>
      <c r="B2956" s="1" t="s">
        <v>1424</v>
      </c>
      <c r="C2956" s="19">
        <v>4.5600000000000002E-2</v>
      </c>
      <c r="D2956" s="8">
        <v>1.13417495</v>
      </c>
    </row>
    <row r="2957" spans="1:4" x14ac:dyDescent="0.3">
      <c r="A2957" s="1" t="s">
        <v>5971</v>
      </c>
      <c r="B2957" s="1" t="s">
        <v>7</v>
      </c>
      <c r="C2957" s="19">
        <v>4.5900000000000003E-2</v>
      </c>
      <c r="D2957" s="8">
        <v>1.2017270200000001</v>
      </c>
    </row>
    <row r="2958" spans="1:4" x14ac:dyDescent="0.3">
      <c r="A2958" s="1" t="s">
        <v>5972</v>
      </c>
      <c r="B2958" s="1" t="s">
        <v>1242</v>
      </c>
      <c r="C2958" s="19">
        <v>4.6199999999999998E-2</v>
      </c>
      <c r="D2958" s="8">
        <v>1.60869587</v>
      </c>
    </row>
    <row r="2959" spans="1:4" x14ac:dyDescent="0.3">
      <c r="A2959" s="1" t="s">
        <v>5973</v>
      </c>
      <c r="B2959" s="1" t="s">
        <v>881</v>
      </c>
      <c r="C2959" s="19">
        <v>4.6199999999999998E-2</v>
      </c>
      <c r="D2959" s="8">
        <v>-1.1113805000000001</v>
      </c>
    </row>
    <row r="2960" spans="1:4" x14ac:dyDescent="0.3">
      <c r="A2960" s="1" t="s">
        <v>5974</v>
      </c>
      <c r="B2960" s="1" t="s">
        <v>5975</v>
      </c>
      <c r="C2960" s="19">
        <v>4.6300000000000001E-2</v>
      </c>
      <c r="D2960" s="8">
        <v>1.0230285800000001</v>
      </c>
    </row>
    <row r="2961" spans="1:4" x14ac:dyDescent="0.3">
      <c r="A2961" s="1" t="s">
        <v>5976</v>
      </c>
      <c r="B2961" s="1" t="s">
        <v>834</v>
      </c>
      <c r="C2961" s="19">
        <v>4.6300000000000001E-2</v>
      </c>
      <c r="D2961" s="8">
        <v>1.6056921200000001</v>
      </c>
    </row>
    <row r="2962" spans="1:4" x14ac:dyDescent="0.3">
      <c r="A2962" s="1" t="s">
        <v>5977</v>
      </c>
      <c r="B2962" s="1" t="s">
        <v>1762</v>
      </c>
      <c r="C2962" s="19">
        <v>4.6300000000000001E-2</v>
      </c>
      <c r="D2962" s="8">
        <v>-1.1413743000000001</v>
      </c>
    </row>
    <row r="2963" spans="1:4" x14ac:dyDescent="0.3">
      <c r="A2963" s="1" t="s">
        <v>5978</v>
      </c>
      <c r="B2963" s="1" t="s">
        <v>5979</v>
      </c>
      <c r="C2963" s="19">
        <v>4.6399999999999997E-2</v>
      </c>
      <c r="D2963" s="8">
        <v>-1.43379017</v>
      </c>
    </row>
    <row r="2964" spans="1:4" x14ac:dyDescent="0.3">
      <c r="A2964" s="1" t="s">
        <v>5980</v>
      </c>
      <c r="B2964" s="1" t="s">
        <v>5981</v>
      </c>
      <c r="C2964" s="19">
        <v>4.6600000000000003E-2</v>
      </c>
      <c r="D2964" s="8">
        <v>-1.4302737299999999</v>
      </c>
    </row>
    <row r="2965" spans="1:4" x14ac:dyDescent="0.3">
      <c r="A2965" s="1" t="s">
        <v>5982</v>
      </c>
      <c r="B2965" s="1" t="s">
        <v>1943</v>
      </c>
      <c r="C2965" s="19">
        <v>4.6600000000000003E-2</v>
      </c>
      <c r="D2965" s="8">
        <v>1.0157592799999999</v>
      </c>
    </row>
    <row r="2966" spans="1:4" x14ac:dyDescent="0.3">
      <c r="A2966" s="1" t="s">
        <v>5983</v>
      </c>
      <c r="B2966" s="1" t="s">
        <v>5984</v>
      </c>
      <c r="C2966" s="19">
        <v>4.6800000000000001E-2</v>
      </c>
      <c r="D2966" s="8">
        <v>1.1754939200000001</v>
      </c>
    </row>
    <row r="2967" spans="1:4" x14ac:dyDescent="0.3">
      <c r="A2967" s="1" t="s">
        <v>5985</v>
      </c>
      <c r="B2967" s="1" t="s">
        <v>549</v>
      </c>
      <c r="C2967" s="19">
        <v>4.6899999999999997E-2</v>
      </c>
      <c r="D2967" s="8">
        <v>-1.35830735</v>
      </c>
    </row>
    <row r="2968" spans="1:4" x14ac:dyDescent="0.3">
      <c r="A2968" s="1" t="s">
        <v>5986</v>
      </c>
      <c r="B2968" s="1" t="s">
        <v>125</v>
      </c>
      <c r="C2968" s="19">
        <v>4.6899999999999997E-2</v>
      </c>
      <c r="D2968" s="8">
        <v>-1.50399018</v>
      </c>
    </row>
    <row r="2969" spans="1:4" x14ac:dyDescent="0.3">
      <c r="A2969" s="1" t="s">
        <v>5987</v>
      </c>
      <c r="B2969" s="1" t="s">
        <v>170</v>
      </c>
      <c r="C2969" s="19">
        <v>4.7E-2</v>
      </c>
      <c r="D2969" s="8">
        <v>-1.19779452</v>
      </c>
    </row>
    <row r="2970" spans="1:4" x14ac:dyDescent="0.3">
      <c r="A2970" s="1" t="s">
        <v>5988</v>
      </c>
      <c r="B2970" s="1" t="s">
        <v>5989</v>
      </c>
      <c r="C2970" s="19">
        <v>4.7100000000000003E-2</v>
      </c>
      <c r="D2970" s="8">
        <v>-1.88945045</v>
      </c>
    </row>
    <row r="2971" spans="1:4" x14ac:dyDescent="0.3">
      <c r="A2971" s="1" t="s">
        <v>5990</v>
      </c>
      <c r="B2971" s="1" t="s">
        <v>588</v>
      </c>
      <c r="C2971" s="19">
        <v>4.7199999999999999E-2</v>
      </c>
      <c r="D2971" s="8">
        <v>1.1142658999999999</v>
      </c>
    </row>
    <row r="2972" spans="1:4" x14ac:dyDescent="0.3">
      <c r="A2972" s="1" t="s">
        <v>5991</v>
      </c>
      <c r="B2972" s="1" t="s">
        <v>1531</v>
      </c>
      <c r="C2972" s="19">
        <v>4.7199999999999999E-2</v>
      </c>
      <c r="D2972" s="8">
        <v>1.3988087199999999</v>
      </c>
    </row>
    <row r="2973" spans="1:4" x14ac:dyDescent="0.3">
      <c r="A2973" s="1" t="s">
        <v>5992</v>
      </c>
      <c r="B2973" s="1" t="s">
        <v>5993</v>
      </c>
      <c r="C2973" s="19">
        <v>4.7199999999999999E-2</v>
      </c>
      <c r="D2973" s="8">
        <v>-1.05243522</v>
      </c>
    </row>
    <row r="2974" spans="1:4" x14ac:dyDescent="0.3">
      <c r="A2974" s="1" t="s">
        <v>5994</v>
      </c>
      <c r="B2974" s="1" t="s">
        <v>5995</v>
      </c>
      <c r="C2974" s="19">
        <v>4.7199999999999999E-2</v>
      </c>
      <c r="D2974" s="8">
        <v>1.18966873</v>
      </c>
    </row>
    <row r="2975" spans="1:4" x14ac:dyDescent="0.3">
      <c r="A2975" s="1" t="s">
        <v>5996</v>
      </c>
      <c r="B2975" s="1" t="s">
        <v>1336</v>
      </c>
      <c r="C2975" s="19">
        <v>4.7300000000000002E-2</v>
      </c>
      <c r="D2975" s="8">
        <v>-1.4843780799999999</v>
      </c>
    </row>
    <row r="2976" spans="1:4" x14ac:dyDescent="0.3">
      <c r="A2976" s="1" t="s">
        <v>5997</v>
      </c>
      <c r="B2976" s="1" t="s">
        <v>5998</v>
      </c>
      <c r="C2976" s="19">
        <v>4.7399999999999998E-2</v>
      </c>
      <c r="D2976" s="8">
        <v>1.7621338799999999</v>
      </c>
    </row>
    <row r="2977" spans="1:4" x14ac:dyDescent="0.3">
      <c r="A2977" s="1" t="s">
        <v>5999</v>
      </c>
      <c r="B2977" s="1" t="s">
        <v>256</v>
      </c>
      <c r="C2977" s="19">
        <v>4.7399999999999998E-2</v>
      </c>
      <c r="D2977" s="8">
        <v>-1.16513428</v>
      </c>
    </row>
    <row r="2978" spans="1:4" x14ac:dyDescent="0.3">
      <c r="A2978" s="1" t="s">
        <v>6000</v>
      </c>
      <c r="B2978" s="1" t="s">
        <v>6001</v>
      </c>
      <c r="C2978" s="19">
        <v>4.7600000000000003E-2</v>
      </c>
      <c r="D2978" s="8">
        <v>1.0214102300000001</v>
      </c>
    </row>
    <row r="2979" spans="1:4" x14ac:dyDescent="0.3">
      <c r="A2979" s="1" t="s">
        <v>6002</v>
      </c>
      <c r="B2979" s="1" t="s">
        <v>6003</v>
      </c>
      <c r="C2979" s="19">
        <v>4.7600000000000003E-2</v>
      </c>
      <c r="D2979" s="8">
        <v>1.34335852</v>
      </c>
    </row>
    <row r="2980" spans="1:4" x14ac:dyDescent="0.3">
      <c r="A2980" s="1" t="s">
        <v>6004</v>
      </c>
      <c r="B2980" s="1" t="s">
        <v>240</v>
      </c>
      <c r="C2980" s="19">
        <v>4.7699999999999999E-2</v>
      </c>
      <c r="D2980" s="8">
        <v>-1.71600112</v>
      </c>
    </row>
    <row r="2981" spans="1:4" x14ac:dyDescent="0.3">
      <c r="A2981" s="1" t="s">
        <v>6005</v>
      </c>
      <c r="B2981" s="1" t="s">
        <v>6006</v>
      </c>
      <c r="C2981" s="19">
        <v>4.7800000000000002E-2</v>
      </c>
      <c r="D2981" s="8">
        <v>-1.25117028</v>
      </c>
    </row>
    <row r="2982" spans="1:4" x14ac:dyDescent="0.3">
      <c r="A2982" s="1" t="s">
        <v>6007</v>
      </c>
      <c r="B2982" s="1" t="s">
        <v>1498</v>
      </c>
      <c r="C2982" s="19">
        <v>4.7800000000000002E-2</v>
      </c>
      <c r="D2982" s="8">
        <v>1.2289983499999999</v>
      </c>
    </row>
    <row r="2983" spans="1:4" x14ac:dyDescent="0.3">
      <c r="A2983" s="1" t="s">
        <v>6008</v>
      </c>
      <c r="B2983" s="1" t="s">
        <v>1918</v>
      </c>
      <c r="C2983" s="19">
        <v>4.7899999999999998E-2</v>
      </c>
      <c r="D2983" s="8">
        <v>-1.1626910800000001</v>
      </c>
    </row>
    <row r="2984" spans="1:4" x14ac:dyDescent="0.3">
      <c r="A2984" s="1" t="s">
        <v>6009</v>
      </c>
      <c r="B2984" s="1" t="s">
        <v>6010</v>
      </c>
      <c r="C2984" s="19">
        <v>4.7899999999999998E-2</v>
      </c>
      <c r="D2984" s="8">
        <v>1.80664413</v>
      </c>
    </row>
    <row r="2985" spans="1:4" x14ac:dyDescent="0.3">
      <c r="A2985" s="1" t="s">
        <v>6011</v>
      </c>
      <c r="B2985" s="1" t="s">
        <v>1985</v>
      </c>
      <c r="C2985" s="19">
        <v>4.8000000000000001E-2</v>
      </c>
      <c r="D2985" s="8">
        <v>-1.09581708</v>
      </c>
    </row>
    <row r="2986" spans="1:4" x14ac:dyDescent="0.3">
      <c r="A2986" s="1" t="s">
        <v>6012</v>
      </c>
      <c r="B2986" s="1" t="s">
        <v>939</v>
      </c>
      <c r="C2986" s="19">
        <v>4.8099999999999997E-2</v>
      </c>
      <c r="D2986" s="8">
        <v>-1.07882203</v>
      </c>
    </row>
    <row r="2987" spans="1:4" x14ac:dyDescent="0.3">
      <c r="A2987" s="1" t="s">
        <v>6013</v>
      </c>
      <c r="B2987" s="1" t="s">
        <v>6014</v>
      </c>
      <c r="C2987" s="19">
        <v>4.8099999999999997E-2</v>
      </c>
      <c r="D2987" s="8">
        <v>-1.1489370299999999</v>
      </c>
    </row>
    <row r="2988" spans="1:4" x14ac:dyDescent="0.3">
      <c r="A2988" s="1" t="s">
        <v>6015</v>
      </c>
      <c r="B2988" s="1" t="s">
        <v>738</v>
      </c>
      <c r="C2988" s="19">
        <v>4.82E-2</v>
      </c>
      <c r="D2988" s="8">
        <v>-1.2804925199999999</v>
      </c>
    </row>
    <row r="2989" spans="1:4" x14ac:dyDescent="0.3">
      <c r="A2989" s="1" t="s">
        <v>6016</v>
      </c>
      <c r="B2989" s="1" t="s">
        <v>6017</v>
      </c>
      <c r="C2989" s="19">
        <v>4.8500000000000001E-2</v>
      </c>
      <c r="D2989" s="8">
        <v>1.0465601</v>
      </c>
    </row>
    <row r="2990" spans="1:4" x14ac:dyDescent="0.3">
      <c r="A2990" s="1" t="s">
        <v>6018</v>
      </c>
      <c r="B2990" s="1" t="s">
        <v>6019</v>
      </c>
      <c r="C2990" s="19">
        <v>4.8599999999999997E-2</v>
      </c>
      <c r="D2990" s="8">
        <v>1.13357767</v>
      </c>
    </row>
    <row r="2991" spans="1:4" x14ac:dyDescent="0.3">
      <c r="A2991" s="1" t="s">
        <v>6020</v>
      </c>
      <c r="B2991" s="1" t="s">
        <v>1491</v>
      </c>
      <c r="C2991" s="19">
        <v>4.87E-2</v>
      </c>
      <c r="D2991" s="8">
        <v>1.2187305799999999</v>
      </c>
    </row>
    <row r="2992" spans="1:4" x14ac:dyDescent="0.3">
      <c r="A2992" s="1" t="s">
        <v>6021</v>
      </c>
      <c r="B2992" s="1" t="s">
        <v>6022</v>
      </c>
      <c r="C2992" s="19">
        <v>4.8800000000000003E-2</v>
      </c>
      <c r="D2992" s="8">
        <v>-1.07126342</v>
      </c>
    </row>
    <row r="2993" spans="1:4" x14ac:dyDescent="0.3">
      <c r="A2993" s="1" t="s">
        <v>6023</v>
      </c>
      <c r="B2993" s="1" t="s">
        <v>6024</v>
      </c>
      <c r="C2993" s="19">
        <v>4.8899999999999999E-2</v>
      </c>
      <c r="D2993" s="8">
        <v>1.0107316799999999</v>
      </c>
    </row>
    <row r="2994" spans="1:4" x14ac:dyDescent="0.3">
      <c r="A2994" s="1" t="s">
        <v>6025</v>
      </c>
      <c r="B2994" s="1" t="s">
        <v>374</v>
      </c>
      <c r="C2994" s="19">
        <v>4.8899999999999999E-2</v>
      </c>
      <c r="D2994" s="8">
        <v>1.3989198</v>
      </c>
    </row>
    <row r="2995" spans="1:4" x14ac:dyDescent="0.3">
      <c r="A2995" s="1" t="s">
        <v>6026</v>
      </c>
      <c r="B2995" s="1" t="s">
        <v>960</v>
      </c>
      <c r="C2995" s="19">
        <v>4.9000000000000002E-2</v>
      </c>
      <c r="D2995" s="8">
        <v>1.0311429000000001</v>
      </c>
    </row>
    <row r="2996" spans="1:4" x14ac:dyDescent="0.3">
      <c r="A2996" s="1" t="s">
        <v>6027</v>
      </c>
      <c r="B2996" s="1" t="s">
        <v>6028</v>
      </c>
      <c r="C2996" s="19">
        <v>4.9000000000000002E-2</v>
      </c>
      <c r="D2996" s="8">
        <v>-1.0707819999999999</v>
      </c>
    </row>
    <row r="2997" spans="1:4" x14ac:dyDescent="0.3">
      <c r="A2997" s="1" t="s">
        <v>6029</v>
      </c>
      <c r="B2997" s="1" t="s">
        <v>983</v>
      </c>
      <c r="C2997" s="19">
        <v>4.9399999999999999E-2</v>
      </c>
      <c r="D2997" s="8">
        <v>1.7303157300000001</v>
      </c>
    </row>
    <row r="2998" spans="1:4" x14ac:dyDescent="0.3">
      <c r="A2998" s="1" t="s">
        <v>6030</v>
      </c>
      <c r="B2998" s="1" t="s">
        <v>1875</v>
      </c>
      <c r="C2998" s="19">
        <v>4.9799999999999997E-2</v>
      </c>
      <c r="D2998" s="8">
        <v>-1.2636635000000001</v>
      </c>
    </row>
    <row r="2999" spans="1:4" x14ac:dyDescent="0.3">
      <c r="A2999" s="1" t="s">
        <v>6031</v>
      </c>
      <c r="B2999" s="1" t="s">
        <v>1469</v>
      </c>
      <c r="C2999" s="19">
        <v>4.9799999999999997E-2</v>
      </c>
      <c r="D2999" s="8">
        <v>-1.5956733000000001</v>
      </c>
    </row>
    <row r="3000" spans="1:4" x14ac:dyDescent="0.3">
      <c r="A3000" s="1" t="s">
        <v>6032</v>
      </c>
      <c r="B3000" s="1" t="s">
        <v>506</v>
      </c>
      <c r="C3000" s="19">
        <v>4.99E-2</v>
      </c>
      <c r="D3000" s="8">
        <v>1.6676122799999999</v>
      </c>
    </row>
    <row r="3001" spans="1:4" x14ac:dyDescent="0.3">
      <c r="A3001" s="2" t="s">
        <v>6033</v>
      </c>
      <c r="B3001" s="2" t="s">
        <v>6034</v>
      </c>
      <c r="C3001" s="20">
        <v>4.99E-2</v>
      </c>
      <c r="D3001" s="9">
        <v>-2.5450325500000002</v>
      </c>
    </row>
    <row r="3002" spans="1:4" s="11" customFormat="1" ht="30" customHeight="1" x14ac:dyDescent="0.3">
      <c r="A3002" s="23" t="s">
        <v>6116</v>
      </c>
      <c r="B3002" s="23"/>
      <c r="C3002" s="23"/>
      <c r="D3002" s="23"/>
    </row>
    <row r="3003" spans="1:4" s="12" customFormat="1" ht="69" customHeight="1" x14ac:dyDescent="0.3">
      <c r="A3003" s="25" t="s">
        <v>6124</v>
      </c>
      <c r="B3003" s="25"/>
      <c r="C3003" s="25"/>
      <c r="D3003" s="25"/>
    </row>
  </sheetData>
  <mergeCells count="3">
    <mergeCell ref="A1:D1"/>
    <mergeCell ref="A3002:D3002"/>
    <mergeCell ref="A3003:D3003"/>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B61ED-9056-42FF-AEE6-3BC4925C714A}">
  <dimension ref="A1:C39"/>
  <sheetViews>
    <sheetView workbookViewId="0">
      <selection activeCell="A39" sqref="A39:C39"/>
    </sheetView>
  </sheetViews>
  <sheetFormatPr defaultRowHeight="15.5" x14ac:dyDescent="0.3"/>
  <cols>
    <col min="1" max="1" width="14.08203125" style="14" customWidth="1"/>
    <col min="2" max="2" width="59.1640625" style="14" customWidth="1"/>
    <col min="3" max="3" width="8.6640625" style="4"/>
  </cols>
  <sheetData>
    <row r="1" spans="1:3" s="13" customFormat="1" ht="31" customHeight="1" x14ac:dyDescent="0.3">
      <c r="A1" s="26" t="s">
        <v>6118</v>
      </c>
      <c r="B1" s="26"/>
      <c r="C1" s="26"/>
    </row>
    <row r="2" spans="1:3" x14ac:dyDescent="0.3">
      <c r="A2" s="18" t="s">
        <v>6117</v>
      </c>
      <c r="B2" s="5" t="s">
        <v>6035</v>
      </c>
      <c r="C2" s="6" t="s">
        <v>6111</v>
      </c>
    </row>
    <row r="3" spans="1:3" x14ac:dyDescent="0.3">
      <c r="A3" s="15" t="s">
        <v>6105</v>
      </c>
      <c r="B3" s="1" t="s">
        <v>6036</v>
      </c>
      <c r="C3" s="19">
        <v>2.6681230147134361E-8</v>
      </c>
    </row>
    <row r="4" spans="1:3" x14ac:dyDescent="0.3">
      <c r="A4" s="15" t="s">
        <v>6037</v>
      </c>
      <c r="B4" s="1" t="s">
        <v>6038</v>
      </c>
      <c r="C4" s="19">
        <v>3.9101199106662473E-8</v>
      </c>
    </row>
    <row r="5" spans="1:3" x14ac:dyDescent="0.3">
      <c r="A5" s="15" t="s">
        <v>6039</v>
      </c>
      <c r="B5" s="1" t="s">
        <v>6040</v>
      </c>
      <c r="C5" s="19">
        <v>4.9376147415766283E-8</v>
      </c>
    </row>
    <row r="6" spans="1:3" x14ac:dyDescent="0.3">
      <c r="A6" s="15" t="s">
        <v>6041</v>
      </c>
      <c r="B6" s="1" t="s">
        <v>6042</v>
      </c>
      <c r="C6" s="19">
        <v>4.9376147415766283E-8</v>
      </c>
    </row>
    <row r="7" spans="1:3" x14ac:dyDescent="0.3">
      <c r="A7" s="15" t="s">
        <v>6043</v>
      </c>
      <c r="B7" s="1" t="s">
        <v>6044</v>
      </c>
      <c r="C7" s="19">
        <v>1.0566417633288414E-7</v>
      </c>
    </row>
    <row r="8" spans="1:3" x14ac:dyDescent="0.3">
      <c r="A8" s="15" t="s">
        <v>6045</v>
      </c>
      <c r="B8" s="1" t="s">
        <v>6046</v>
      </c>
      <c r="C8" s="19">
        <v>2.2397405867468529E-7</v>
      </c>
    </row>
    <row r="9" spans="1:3" x14ac:dyDescent="0.3">
      <c r="A9" s="15" t="s">
        <v>6047</v>
      </c>
      <c r="B9" s="1" t="s">
        <v>6048</v>
      </c>
      <c r="C9" s="19">
        <v>7.389170640890167E-7</v>
      </c>
    </row>
    <row r="10" spans="1:3" x14ac:dyDescent="0.3">
      <c r="A10" s="15" t="s">
        <v>6049</v>
      </c>
      <c r="B10" s="1" t="s">
        <v>6050</v>
      </c>
      <c r="C10" s="19">
        <v>8.2719514731916579E-7</v>
      </c>
    </row>
    <row r="11" spans="1:3" x14ac:dyDescent="0.3">
      <c r="A11" s="15" t="s">
        <v>6051</v>
      </c>
      <c r="B11" s="1" t="s">
        <v>6052</v>
      </c>
      <c r="C11" s="19">
        <v>1.3451533823834903E-6</v>
      </c>
    </row>
    <row r="12" spans="1:3" x14ac:dyDescent="0.3">
      <c r="A12" s="15" t="s">
        <v>6053</v>
      </c>
      <c r="B12" s="1" t="s">
        <v>6054</v>
      </c>
      <c r="C12" s="19">
        <v>1.5458893206946548E-6</v>
      </c>
    </row>
    <row r="13" spans="1:3" x14ac:dyDescent="0.3">
      <c r="A13" s="15" t="s">
        <v>6055</v>
      </c>
      <c r="B13" s="1" t="s">
        <v>6056</v>
      </c>
      <c r="C13" s="19">
        <v>3.0578107631992657E-6</v>
      </c>
    </row>
    <row r="14" spans="1:3" ht="34.5" customHeight="1" x14ac:dyDescent="0.3">
      <c r="A14" s="15" t="s">
        <v>6057</v>
      </c>
      <c r="B14" s="16" t="s">
        <v>6058</v>
      </c>
      <c r="C14" s="19">
        <v>3.6848350361605364E-6</v>
      </c>
    </row>
    <row r="15" spans="1:3" x14ac:dyDescent="0.3">
      <c r="A15" s="15" t="s">
        <v>6059</v>
      </c>
      <c r="B15" s="1" t="s">
        <v>6060</v>
      </c>
      <c r="C15" s="19">
        <v>7.269116462786256E-6</v>
      </c>
    </row>
    <row r="16" spans="1:3" x14ac:dyDescent="0.3">
      <c r="A16" s="15" t="s">
        <v>6061</v>
      </c>
      <c r="B16" s="1" t="s">
        <v>6062</v>
      </c>
      <c r="C16" s="19">
        <v>1.3927987521113462E-5</v>
      </c>
    </row>
    <row r="17" spans="1:3" x14ac:dyDescent="0.3">
      <c r="A17" s="15" t="s">
        <v>6063</v>
      </c>
      <c r="B17" s="1" t="s">
        <v>6064</v>
      </c>
      <c r="C17" s="19">
        <v>2.6309286178406051E-5</v>
      </c>
    </row>
    <row r="18" spans="1:3" x14ac:dyDescent="0.3">
      <c r="A18" s="15" t="s">
        <v>6065</v>
      </c>
      <c r="B18" s="1" t="s">
        <v>6066</v>
      </c>
      <c r="C18" s="19">
        <v>3.0920958436943622E-5</v>
      </c>
    </row>
    <row r="19" spans="1:3" x14ac:dyDescent="0.3">
      <c r="A19" s="15" t="s">
        <v>6067</v>
      </c>
      <c r="B19" s="1" t="s">
        <v>6068</v>
      </c>
      <c r="C19" s="19">
        <v>5.0377056923666792E-5</v>
      </c>
    </row>
    <row r="20" spans="1:3" x14ac:dyDescent="0.3">
      <c r="A20" s="15" t="s">
        <v>6069</v>
      </c>
      <c r="B20" s="1" t="s">
        <v>6070</v>
      </c>
      <c r="C20" s="19">
        <v>5.9222481507430116E-5</v>
      </c>
    </row>
    <row r="21" spans="1:3" x14ac:dyDescent="0.3">
      <c r="A21" s="15" t="s">
        <v>6071</v>
      </c>
      <c r="B21" s="1" t="s">
        <v>6072</v>
      </c>
      <c r="C21" s="19">
        <v>6.3484871519134194E-5</v>
      </c>
    </row>
    <row r="22" spans="1:3" x14ac:dyDescent="0.3">
      <c r="A22" s="15" t="s">
        <v>6073</v>
      </c>
      <c r="B22" s="1" t="s">
        <v>6074</v>
      </c>
      <c r="C22" s="19">
        <v>8.2706172331321323E-5</v>
      </c>
    </row>
    <row r="23" spans="1:3" x14ac:dyDescent="0.3">
      <c r="A23" s="15" t="s">
        <v>6075</v>
      </c>
      <c r="B23" s="1" t="s">
        <v>6076</v>
      </c>
      <c r="C23" s="19">
        <v>1.3805888354101079E-4</v>
      </c>
    </row>
    <row r="24" spans="1:3" x14ac:dyDescent="0.3">
      <c r="A24" s="15" t="s">
        <v>6077</v>
      </c>
      <c r="B24" s="1" t="s">
        <v>6078</v>
      </c>
      <c r="C24" s="19">
        <v>1.5928770901863607E-4</v>
      </c>
    </row>
    <row r="25" spans="1:3" x14ac:dyDescent="0.3">
      <c r="A25" s="15" t="s">
        <v>6079</v>
      </c>
      <c r="B25" s="1" t="s">
        <v>6080</v>
      </c>
      <c r="C25" s="19">
        <v>1.7298778824896045E-4</v>
      </c>
    </row>
    <row r="26" spans="1:3" x14ac:dyDescent="0.3">
      <c r="A26" s="15" t="s">
        <v>6081</v>
      </c>
      <c r="B26" s="1" t="s">
        <v>6082</v>
      </c>
      <c r="C26" s="19">
        <v>1.7771888588633602E-4</v>
      </c>
    </row>
    <row r="27" spans="1:3" x14ac:dyDescent="0.3">
      <c r="A27" s="15" t="s">
        <v>6083</v>
      </c>
      <c r="B27" s="1" t="s">
        <v>6084</v>
      </c>
      <c r="C27" s="19">
        <v>2.2155380904361133E-4</v>
      </c>
    </row>
    <row r="28" spans="1:3" x14ac:dyDescent="0.3">
      <c r="A28" s="15" t="s">
        <v>6085</v>
      </c>
      <c r="B28" s="1" t="s">
        <v>6086</v>
      </c>
      <c r="C28" s="19">
        <v>3.1372262918268171E-4</v>
      </c>
    </row>
    <row r="29" spans="1:3" x14ac:dyDescent="0.3">
      <c r="A29" s="15" t="s">
        <v>6087</v>
      </c>
      <c r="B29" s="1" t="s">
        <v>6112</v>
      </c>
      <c r="C29" s="19">
        <v>3.7655157113119792E-4</v>
      </c>
    </row>
    <row r="30" spans="1:3" x14ac:dyDescent="0.3">
      <c r="A30" s="15" t="s">
        <v>6089</v>
      </c>
      <c r="B30" s="1" t="s">
        <v>6090</v>
      </c>
      <c r="C30" s="19">
        <v>1.5591498849403841E-3</v>
      </c>
    </row>
    <row r="31" spans="1:3" x14ac:dyDescent="0.3">
      <c r="A31" s="15" t="s">
        <v>6091</v>
      </c>
      <c r="B31" s="1" t="s">
        <v>6092</v>
      </c>
      <c r="C31" s="19">
        <v>1.8523347960018241E-3</v>
      </c>
    </row>
    <row r="32" spans="1:3" x14ac:dyDescent="0.3">
      <c r="A32" s="15" t="s">
        <v>6093</v>
      </c>
      <c r="B32" s="1" t="s">
        <v>6094</v>
      </c>
      <c r="C32" s="19">
        <v>2.9658316673363641E-3</v>
      </c>
    </row>
    <row r="33" spans="1:3" x14ac:dyDescent="0.3">
      <c r="A33" s="15" t="s">
        <v>6095</v>
      </c>
      <c r="B33" s="1" t="s">
        <v>6096</v>
      </c>
      <c r="C33" s="19">
        <v>6.4002514695746663E-5</v>
      </c>
    </row>
    <row r="34" spans="1:3" x14ac:dyDescent="0.3">
      <c r="A34" s="15" t="s">
        <v>6097</v>
      </c>
      <c r="B34" s="1" t="s">
        <v>6098</v>
      </c>
      <c r="C34" s="19">
        <v>1.8743159631779926E-4</v>
      </c>
    </row>
    <row r="35" spans="1:3" x14ac:dyDescent="0.3">
      <c r="A35" s="15" t="s">
        <v>6099</v>
      </c>
      <c r="B35" s="1" t="s">
        <v>6100</v>
      </c>
      <c r="C35" s="19">
        <v>3.6070510428555611E-3</v>
      </c>
    </row>
    <row r="36" spans="1:3" x14ac:dyDescent="0.3">
      <c r="A36" s="15" t="s">
        <v>6101</v>
      </c>
      <c r="B36" s="1" t="s">
        <v>6102</v>
      </c>
      <c r="C36" s="19">
        <v>7.2880171510359337E-3</v>
      </c>
    </row>
    <row r="37" spans="1:3" x14ac:dyDescent="0.3">
      <c r="A37" s="17" t="s">
        <v>6103</v>
      </c>
      <c r="B37" s="2" t="s">
        <v>6104</v>
      </c>
      <c r="C37" s="20">
        <v>7.4826431318480106E-3</v>
      </c>
    </row>
    <row r="38" spans="1:3" ht="36.5" customHeight="1" x14ac:dyDescent="0.3">
      <c r="A38" s="23" t="s">
        <v>6122</v>
      </c>
      <c r="B38" s="23"/>
      <c r="C38" s="23"/>
    </row>
    <row r="39" spans="1:3" ht="31" customHeight="1" x14ac:dyDescent="0.3">
      <c r="A39" s="25" t="s">
        <v>6123</v>
      </c>
      <c r="B39" s="25"/>
      <c r="C39" s="25"/>
    </row>
  </sheetData>
  <mergeCells count="3">
    <mergeCell ref="A1:C1"/>
    <mergeCell ref="A38:C38"/>
    <mergeCell ref="A39:C39"/>
  </mergeCells>
  <phoneticPr fontId="1" type="noConversion"/>
  <conditionalFormatting sqref="B2:B37 B40:B1048576">
    <cfRule type="duplicateValues" dxfId="1" priority="1"/>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DF515-8977-4FBE-A47F-9957DAA51620}">
  <dimension ref="A1:C21"/>
  <sheetViews>
    <sheetView workbookViewId="0">
      <selection activeCell="F8" sqref="F8"/>
    </sheetView>
  </sheetViews>
  <sheetFormatPr defaultRowHeight="15.5" x14ac:dyDescent="0.3"/>
  <cols>
    <col min="1" max="1" width="16.1640625" style="14" customWidth="1"/>
    <col min="2" max="2" width="56.83203125" style="14" customWidth="1"/>
    <col min="3" max="3" width="8.6640625" style="21"/>
  </cols>
  <sheetData>
    <row r="1" spans="1:3" ht="31" customHeight="1" x14ac:dyDescent="0.3">
      <c r="A1" s="26" t="s">
        <v>6119</v>
      </c>
      <c r="B1" s="26"/>
      <c r="C1" s="26"/>
    </row>
    <row r="2" spans="1:3" x14ac:dyDescent="0.3">
      <c r="A2" s="5" t="s">
        <v>6117</v>
      </c>
      <c r="B2" s="5" t="s">
        <v>6035</v>
      </c>
      <c r="C2" s="6" t="s">
        <v>6111</v>
      </c>
    </row>
    <row r="3" spans="1:3" x14ac:dyDescent="0.3">
      <c r="A3" s="1" t="s">
        <v>6105</v>
      </c>
      <c r="B3" s="1" t="s">
        <v>6036</v>
      </c>
      <c r="C3" s="19">
        <v>2.6681230147134361E-8</v>
      </c>
    </row>
    <row r="4" spans="1:3" ht="32" customHeight="1" x14ac:dyDescent="0.3">
      <c r="A4" s="1" t="s">
        <v>6057</v>
      </c>
      <c r="B4" s="16" t="s">
        <v>6058</v>
      </c>
      <c r="C4" s="19">
        <v>3.6848350361605364E-6</v>
      </c>
    </row>
    <row r="5" spans="1:3" x14ac:dyDescent="0.3">
      <c r="A5" s="1" t="s">
        <v>6059</v>
      </c>
      <c r="B5" s="1" t="s">
        <v>6060</v>
      </c>
      <c r="C5" s="19">
        <v>7.269116462786256E-6</v>
      </c>
    </row>
    <row r="6" spans="1:3" x14ac:dyDescent="0.3">
      <c r="A6" s="1" t="s">
        <v>6067</v>
      </c>
      <c r="B6" s="1" t="s">
        <v>6068</v>
      </c>
      <c r="C6" s="19">
        <v>5.0377056923666792E-5</v>
      </c>
    </row>
    <row r="7" spans="1:3" x14ac:dyDescent="0.3">
      <c r="A7" s="1" t="s">
        <v>6069</v>
      </c>
      <c r="B7" s="1" t="s">
        <v>6070</v>
      </c>
      <c r="C7" s="19">
        <v>5.9222481507430116E-5</v>
      </c>
    </row>
    <row r="8" spans="1:3" x14ac:dyDescent="0.3">
      <c r="A8" s="1" t="s">
        <v>6071</v>
      </c>
      <c r="B8" s="1" t="s">
        <v>6072</v>
      </c>
      <c r="C8" s="19">
        <v>6.3484871519134194E-5</v>
      </c>
    </row>
    <row r="9" spans="1:3" x14ac:dyDescent="0.3">
      <c r="A9" s="1" t="s">
        <v>6073</v>
      </c>
      <c r="B9" s="1" t="s">
        <v>6074</v>
      </c>
      <c r="C9" s="19">
        <v>8.2706172331321323E-5</v>
      </c>
    </row>
    <row r="10" spans="1:3" x14ac:dyDescent="0.3">
      <c r="A10" s="1" t="s">
        <v>6075</v>
      </c>
      <c r="B10" s="1" t="s">
        <v>6076</v>
      </c>
      <c r="C10" s="19">
        <v>1.3805888354101079E-4</v>
      </c>
    </row>
    <row r="11" spans="1:3" x14ac:dyDescent="0.3">
      <c r="A11" s="1" t="s">
        <v>6079</v>
      </c>
      <c r="B11" s="1" t="s">
        <v>6080</v>
      </c>
      <c r="C11" s="19">
        <v>1.7298778824896045E-4</v>
      </c>
    </row>
    <row r="12" spans="1:3" x14ac:dyDescent="0.3">
      <c r="A12" s="1" t="s">
        <v>6083</v>
      </c>
      <c r="B12" s="1" t="s">
        <v>6084</v>
      </c>
      <c r="C12" s="19">
        <v>2.2155380904361133E-4</v>
      </c>
    </row>
    <row r="13" spans="1:3" x14ac:dyDescent="0.3">
      <c r="A13" s="1" t="s">
        <v>6085</v>
      </c>
      <c r="B13" s="1" t="s">
        <v>6086</v>
      </c>
      <c r="C13" s="19">
        <v>3.1372262918268171E-4</v>
      </c>
    </row>
    <row r="14" spans="1:3" x14ac:dyDescent="0.3">
      <c r="A14" s="1" t="s">
        <v>6087</v>
      </c>
      <c r="B14" s="1" t="s">
        <v>6088</v>
      </c>
      <c r="C14" s="19">
        <v>3.7655157113119792E-4</v>
      </c>
    </row>
    <row r="15" spans="1:3" x14ac:dyDescent="0.3">
      <c r="A15" s="1" t="s">
        <v>6089</v>
      </c>
      <c r="B15" s="1" t="s">
        <v>6090</v>
      </c>
      <c r="C15" s="19">
        <v>1.5591498849403841E-3</v>
      </c>
    </row>
    <row r="16" spans="1:3" x14ac:dyDescent="0.3">
      <c r="A16" s="1" t="s">
        <v>6095</v>
      </c>
      <c r="B16" s="1" t="s">
        <v>6096</v>
      </c>
      <c r="C16" s="19">
        <v>6.4002514695746663E-5</v>
      </c>
    </row>
    <row r="17" spans="1:3" x14ac:dyDescent="0.3">
      <c r="A17" s="1" t="s">
        <v>6097</v>
      </c>
      <c r="B17" s="1" t="s">
        <v>6098</v>
      </c>
      <c r="C17" s="19">
        <v>1.8743159631779926E-4</v>
      </c>
    </row>
    <row r="18" spans="1:3" x14ac:dyDescent="0.3">
      <c r="A18" s="1" t="s">
        <v>6099</v>
      </c>
      <c r="B18" s="1" t="s">
        <v>6100</v>
      </c>
      <c r="C18" s="19">
        <v>3.6070510428555611E-3</v>
      </c>
    </row>
    <row r="19" spans="1:3" x14ac:dyDescent="0.3">
      <c r="A19" s="2" t="s">
        <v>6101</v>
      </c>
      <c r="B19" s="2" t="s">
        <v>6102</v>
      </c>
      <c r="C19" s="20">
        <v>7.2880171510359337E-3</v>
      </c>
    </row>
    <row r="20" spans="1:3" ht="70.5" customHeight="1" x14ac:dyDescent="0.3">
      <c r="A20" s="25" t="s">
        <v>6120</v>
      </c>
      <c r="B20" s="24"/>
      <c r="C20" s="24"/>
    </row>
    <row r="21" spans="1:3" ht="31" customHeight="1" x14ac:dyDescent="0.3">
      <c r="A21" s="25" t="s">
        <v>6123</v>
      </c>
      <c r="B21" s="25"/>
      <c r="C21" s="25"/>
    </row>
  </sheetData>
  <mergeCells count="3">
    <mergeCell ref="A1:C1"/>
    <mergeCell ref="A20:C20"/>
    <mergeCell ref="A21:C21"/>
  </mergeCells>
  <phoneticPr fontId="1" type="noConversion"/>
  <conditionalFormatting sqref="B2:B19">
    <cfRule type="duplicateValues" dxfId="0" priority="20"/>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67A48C4-FEF1-4062-A878-16EC68F887A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supplement table1</vt:lpstr>
      <vt:lpstr>supplement table2</vt:lpstr>
      <vt:lpstr>supplement table 3</vt:lpstr>
      <vt:lpstr>supplement table 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leisure</dc:creator>
  <cp:lastModifiedBy>leisure</cp:lastModifiedBy>
  <dcterms:created xsi:type="dcterms:W3CDTF">2022-05-07T07:46:42Z</dcterms:created>
  <dcterms:modified xsi:type="dcterms:W3CDTF">2022-06-17T14:55:41Z</dcterms:modified>
</cp:coreProperties>
</file>